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University/Part B/AI Methods/Sem2Cwk/19COB107-ANN/Data/"/>
    </mc:Choice>
  </mc:AlternateContent>
  <xr:revisionPtr revIDLastSave="0" documentId="13_ncr:1_{07750EDD-C828-B94A-B566-138F7AD252ED}" xr6:coauthVersionLast="40" xr6:coauthVersionMax="45" xr10:uidLastSave="{00000000-0000-0000-0000-000000000000}"/>
  <bookViews>
    <workbookView xWindow="6340" yWindow="1460" windowWidth="25440" windowHeight="15400" xr2:uid="{00000000-000D-0000-FFFF-FFFF00000000}"/>
  </bookViews>
  <sheets>
    <sheet name="Sheet1" sheetId="1" r:id="rId1"/>
  </sheets>
  <definedNames>
    <definedName name="_xlnm._FilterDatabase" localSheetId="0" hidden="1">Sheet1!$B$1:$M$1444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43" i="1" l="1"/>
  <c r="N624" i="1"/>
  <c r="N422" i="1"/>
  <c r="N1324" i="1"/>
  <c r="N1238" i="1"/>
  <c r="N390" i="1"/>
  <c r="N1073" i="1"/>
  <c r="N1236" i="1"/>
  <c r="N1214" i="1"/>
  <c r="N627" i="1"/>
  <c r="N787" i="1"/>
  <c r="N431" i="1"/>
  <c r="N556" i="1"/>
  <c r="N150" i="1"/>
  <c r="N1174" i="1"/>
  <c r="N815" i="1"/>
  <c r="N1122" i="1"/>
  <c r="N680" i="1"/>
  <c r="N198" i="1"/>
  <c r="N598" i="1"/>
  <c r="N1081" i="1"/>
  <c r="N557" i="1"/>
  <c r="N1142" i="1"/>
  <c r="N286" i="1"/>
  <c r="N355" i="1"/>
  <c r="N169" i="1"/>
  <c r="N594" i="1"/>
  <c r="N591" i="1"/>
  <c r="N103" i="1"/>
  <c r="N692" i="1"/>
  <c r="N1263" i="1"/>
  <c r="N459" i="1"/>
  <c r="N1250" i="1"/>
  <c r="N1141" i="1"/>
  <c r="N1277" i="1"/>
  <c r="N310" i="1"/>
  <c r="N829" i="1"/>
  <c r="N371" i="1"/>
  <c r="N1437" i="1"/>
  <c r="N1207" i="1"/>
  <c r="N852" i="1"/>
  <c r="N179" i="1"/>
  <c r="N416" i="1"/>
  <c r="N571" i="1"/>
  <c r="N841" i="1"/>
  <c r="N41" i="1"/>
  <c r="N1373" i="1"/>
  <c r="N776" i="1"/>
  <c r="N131" i="1"/>
  <c r="N1329" i="1"/>
  <c r="N855" i="1"/>
  <c r="N881" i="1"/>
  <c r="N1152" i="1"/>
  <c r="N661" i="1"/>
  <c r="N1193" i="1"/>
  <c r="N1376" i="1"/>
  <c r="N854" i="1"/>
  <c r="N870" i="1"/>
  <c r="N608" i="1"/>
  <c r="N940" i="1"/>
  <c r="N1175" i="1"/>
  <c r="N147" i="1"/>
  <c r="N690" i="1"/>
  <c r="N132" i="1"/>
  <c r="N206" i="1"/>
  <c r="N490" i="1"/>
  <c r="N576" i="1"/>
  <c r="N1336" i="1"/>
  <c r="N970" i="1"/>
  <c r="N9" i="1"/>
  <c r="N1053" i="1"/>
  <c r="N944" i="1"/>
  <c r="N587" i="1"/>
  <c r="N1132" i="1"/>
  <c r="N1232" i="1"/>
  <c r="N869" i="1"/>
  <c r="N819" i="1"/>
  <c r="N400" i="1"/>
  <c r="N223" i="1"/>
  <c r="N1039" i="1"/>
  <c r="N90" i="1"/>
  <c r="N46" i="1"/>
  <c r="N438" i="1"/>
  <c r="N1399" i="1"/>
  <c r="N1319" i="1"/>
  <c r="N1417" i="1"/>
  <c r="N40" i="1"/>
  <c r="N502" i="1"/>
  <c r="N541" i="1"/>
  <c r="N546" i="1"/>
  <c r="N303" i="1"/>
  <c r="N1076" i="1"/>
  <c r="N460" i="1"/>
  <c r="N609" i="1"/>
  <c r="N1128" i="1"/>
  <c r="N70" i="1"/>
  <c r="N461" i="1"/>
  <c r="N439" i="1"/>
  <c r="N1057" i="1"/>
  <c r="N351" i="1"/>
  <c r="N699" i="1"/>
  <c r="N26" i="1"/>
  <c r="N297" i="1"/>
  <c r="N530" i="1"/>
  <c r="N611" i="1"/>
  <c r="N544" i="1"/>
  <c r="N1045" i="1"/>
  <c r="N1148" i="1"/>
  <c r="N1165" i="1"/>
  <c r="N212" i="1"/>
  <c r="N1180" i="1"/>
  <c r="N251" i="1"/>
  <c r="N1009" i="1"/>
  <c r="N909" i="1"/>
  <c r="N1244" i="1"/>
  <c r="N958" i="1"/>
  <c r="N1420" i="1"/>
  <c r="N1341" i="1"/>
  <c r="N1300" i="1"/>
  <c r="N1209" i="1"/>
  <c r="N1380" i="1"/>
  <c r="N603" i="1"/>
  <c r="N1058" i="1"/>
  <c r="N219" i="1"/>
  <c r="N265" i="1"/>
  <c r="N368" i="1"/>
  <c r="N560" i="1"/>
  <c r="N572" i="1"/>
  <c r="N158" i="1"/>
  <c r="N142" i="1"/>
  <c r="N1326" i="1"/>
  <c r="N22" i="1"/>
  <c r="N1179" i="1"/>
  <c r="N181" i="1"/>
  <c r="N539" i="1"/>
  <c r="N167" i="1"/>
  <c r="N1213" i="1"/>
  <c r="N116" i="1"/>
  <c r="N552" i="1"/>
  <c r="N526" i="1"/>
  <c r="N296" i="1"/>
  <c r="N13" i="1"/>
  <c r="N391" i="1"/>
  <c r="N731" i="1"/>
  <c r="N646" i="1"/>
  <c r="N1331" i="1"/>
  <c r="N378" i="1"/>
  <c r="N62" i="1"/>
  <c r="N256" i="1"/>
  <c r="N421" i="1"/>
  <c r="N479" i="1"/>
  <c r="N370" i="1"/>
  <c r="N1377" i="1"/>
  <c r="N720" i="1"/>
  <c r="N760" i="1"/>
  <c r="N282" i="1"/>
  <c r="N1254" i="1"/>
  <c r="N1155" i="1"/>
  <c r="N573" i="1"/>
  <c r="N152" i="1"/>
  <c r="N1176" i="1"/>
  <c r="N1123" i="1"/>
  <c r="N136" i="1"/>
  <c r="N337" i="1"/>
  <c r="N1361" i="1"/>
  <c r="N1386" i="1"/>
  <c r="N894" i="1"/>
  <c r="N928" i="1"/>
  <c r="N1282" i="1"/>
  <c r="N304" i="1"/>
  <c r="N1219" i="1"/>
  <c r="N45" i="1"/>
  <c r="N1206" i="1"/>
  <c r="N1140" i="1"/>
  <c r="N365" i="1"/>
  <c r="N299" i="1"/>
  <c r="N1297" i="1"/>
  <c r="N353" i="1"/>
  <c r="N959" i="1"/>
  <c r="N537" i="1"/>
  <c r="N743" i="1"/>
  <c r="N57" i="1"/>
  <c r="N1382" i="1"/>
  <c r="N775" i="1"/>
  <c r="N896" i="1"/>
  <c r="N665" i="1"/>
  <c r="N518" i="1"/>
  <c r="N1211" i="1"/>
  <c r="N477" i="1"/>
  <c r="N1388" i="1"/>
  <c r="N86" i="1"/>
  <c r="N839" i="1"/>
  <c r="N1015" i="1"/>
  <c r="N1060" i="1"/>
  <c r="N202" i="1"/>
  <c r="N1000" i="1"/>
  <c r="N350" i="1"/>
  <c r="N1350" i="1"/>
  <c r="N1016" i="1"/>
  <c r="N1055" i="1"/>
  <c r="N1242" i="1"/>
  <c r="N1027" i="1"/>
  <c r="N1368" i="1"/>
  <c r="N931" i="1"/>
  <c r="N650" i="1"/>
  <c r="N326" i="1"/>
  <c r="N1197" i="1"/>
  <c r="N851" i="1"/>
  <c r="N215" i="1"/>
  <c r="N691" i="1"/>
  <c r="N1018" i="1"/>
  <c r="N115" i="1"/>
  <c r="N730" i="1"/>
  <c r="N929" i="1"/>
  <c r="N1248" i="1"/>
  <c r="N1144" i="1"/>
  <c r="N1323" i="1"/>
  <c r="N1396" i="1"/>
  <c r="N229" i="1"/>
  <c r="N754" i="1"/>
  <c r="N260" i="1"/>
  <c r="N124" i="1"/>
  <c r="N1201" i="1"/>
  <c r="N227" i="1"/>
  <c r="N185" i="1"/>
  <c r="N213" i="1"/>
  <c r="N817" i="1"/>
  <c r="N533" i="1"/>
  <c r="N877" i="1"/>
  <c r="N801" i="1"/>
  <c r="N946" i="1"/>
  <c r="N1208" i="1"/>
  <c r="N203" i="1"/>
  <c r="N1233" i="1"/>
  <c r="N1202" i="1"/>
  <c r="N346" i="1"/>
  <c r="N717" i="1"/>
  <c r="N1363" i="1"/>
  <c r="N1120" i="1"/>
  <c r="N890" i="1"/>
  <c r="N638" i="1"/>
  <c r="N75" i="1"/>
  <c r="N1223" i="1"/>
  <c r="N126" i="1"/>
  <c r="N1334" i="1"/>
  <c r="N863" i="1"/>
  <c r="N325" i="1"/>
  <c r="N506" i="1"/>
  <c r="N59" i="1"/>
  <c r="N1372" i="1"/>
  <c r="N1292" i="1"/>
  <c r="N47" i="1"/>
  <c r="N871" i="1"/>
  <c r="N1008" i="1"/>
  <c r="N1088" i="1"/>
  <c r="N217" i="1"/>
  <c r="N644" i="1"/>
  <c r="N593" i="1"/>
  <c r="N125" i="1"/>
  <c r="N1089" i="1"/>
  <c r="N734" i="1"/>
  <c r="N751" i="1"/>
  <c r="N383" i="1"/>
  <c r="N96" i="1"/>
  <c r="N1125" i="1"/>
  <c r="N357" i="1"/>
  <c r="N766" i="1"/>
  <c r="N549" i="1"/>
  <c r="N1030" i="1"/>
  <c r="N853" i="1"/>
  <c r="N1353" i="1"/>
  <c r="N924" i="1"/>
  <c r="N686" i="1"/>
  <c r="N990" i="1"/>
  <c r="N1315" i="1"/>
  <c r="N283" i="1"/>
  <c r="N308" i="1"/>
  <c r="N767" i="1"/>
  <c r="N248" i="1"/>
  <c r="N738" i="1"/>
  <c r="N60" i="1"/>
  <c r="N808" i="1"/>
  <c r="N268" i="1"/>
  <c r="N295" i="1"/>
  <c r="N495" i="1"/>
  <c r="N607" i="1"/>
  <c r="N1298" i="1"/>
  <c r="N516" i="1"/>
  <c r="N675" i="1"/>
  <c r="N583" i="1"/>
  <c r="N669" i="1"/>
  <c r="N528" i="1"/>
  <c r="N1224" i="1"/>
  <c r="N113" i="1"/>
  <c r="N280" i="1"/>
  <c r="N579" i="1"/>
  <c r="N29" i="1"/>
  <c r="N536" i="1"/>
  <c r="N986" i="1"/>
  <c r="N471" i="1"/>
  <c r="N1288" i="1"/>
  <c r="N209" i="1"/>
  <c r="N561" i="1"/>
  <c r="N287" i="1"/>
  <c r="N1068" i="1"/>
  <c r="N336" i="1"/>
  <c r="N309" i="1"/>
  <c r="N797" i="1"/>
  <c r="N522" i="1"/>
  <c r="N985" i="1"/>
  <c r="N354" i="1"/>
  <c r="N483" i="1"/>
  <c r="N293" i="1"/>
  <c r="N192" i="1"/>
  <c r="N623" i="1"/>
  <c r="N195" i="1"/>
  <c r="N1158" i="1"/>
  <c r="N1037" i="1"/>
  <c r="N558" i="1"/>
  <c r="N1321" i="1"/>
  <c r="N512" i="1"/>
  <c r="N1063" i="1"/>
  <c r="N590" i="1"/>
  <c r="N395" i="1"/>
  <c r="N1191" i="1"/>
  <c r="N625" i="1"/>
  <c r="N1087" i="1"/>
  <c r="N475" i="1"/>
  <c r="N599" i="1"/>
  <c r="N1042" i="1"/>
  <c r="N981" i="1"/>
  <c r="N658" i="1"/>
  <c r="N220" i="1"/>
  <c r="N1139" i="1"/>
  <c r="N563" i="1"/>
  <c r="N999" i="1"/>
  <c r="N1272" i="1"/>
  <c r="N1262" i="1"/>
  <c r="N732" i="1"/>
  <c r="N1084" i="1"/>
  <c r="N1185" i="1"/>
  <c r="N925" i="1"/>
  <c r="N578" i="1"/>
  <c r="N1304" i="1"/>
  <c r="N155" i="1"/>
  <c r="N548" i="1"/>
  <c r="N1194" i="1"/>
  <c r="N1031" i="1"/>
  <c r="N843" i="1"/>
  <c r="N570" i="1"/>
  <c r="N695" i="1"/>
  <c r="N509" i="1"/>
  <c r="N1337" i="1"/>
  <c r="N1136" i="1"/>
  <c r="N1269" i="1"/>
  <c r="N800" i="1"/>
  <c r="N984" i="1"/>
  <c r="N1393" i="1"/>
  <c r="N109" i="1"/>
  <c r="N679" i="1"/>
  <c r="N1348" i="1"/>
  <c r="N1049" i="1"/>
  <c r="N80" i="1"/>
  <c r="N135" i="1"/>
  <c r="N52" i="1"/>
  <c r="N437" i="1"/>
  <c r="N569" i="1"/>
  <c r="N467" i="1"/>
  <c r="N789" i="1"/>
  <c r="N278" i="1"/>
  <c r="N1313" i="1"/>
  <c r="N1359" i="1"/>
  <c r="N682" i="1"/>
  <c r="N176" i="1"/>
  <c r="N1210" i="1"/>
  <c r="N1411" i="1"/>
  <c r="N906" i="1"/>
  <c r="N356" i="1"/>
  <c r="N722" i="1"/>
  <c r="N838" i="1"/>
  <c r="N450" i="1"/>
  <c r="N1378" i="1"/>
  <c r="N1261" i="1"/>
  <c r="N387" i="1"/>
  <c r="N1085" i="1"/>
  <c r="N271" i="1"/>
  <c r="N403" i="1"/>
  <c r="N714" i="1"/>
  <c r="N1178" i="1"/>
  <c r="N173" i="1"/>
  <c r="N1035" i="1"/>
  <c r="N781" i="1"/>
  <c r="N1278" i="1"/>
  <c r="N402" i="1"/>
  <c r="N1333" i="1"/>
  <c r="N884" i="1"/>
  <c r="N294" i="1"/>
  <c r="N1276" i="1"/>
  <c r="N930" i="1"/>
  <c r="N725" i="1"/>
  <c r="N341" i="1"/>
  <c r="N755" i="1"/>
  <c r="N780" i="1"/>
  <c r="N882" i="1"/>
  <c r="N399" i="1"/>
  <c r="N1043" i="1"/>
  <c r="N66" i="1"/>
  <c r="N922" i="1"/>
  <c r="N382" i="1"/>
  <c r="N1291" i="1"/>
  <c r="N1086" i="1"/>
  <c r="N752" i="1"/>
  <c r="N93" i="1"/>
  <c r="N377" i="1"/>
  <c r="N616" i="1"/>
  <c r="N753" i="1"/>
  <c r="N601" i="1"/>
  <c r="N1267" i="1"/>
  <c r="N1106" i="1"/>
  <c r="N935" i="1"/>
  <c r="N640" i="1"/>
  <c r="N200" i="1"/>
  <c r="N78" i="1"/>
  <c r="N61" i="1"/>
  <c r="N1265" i="1"/>
  <c r="N973" i="1"/>
  <c r="N1273" i="1"/>
  <c r="N764" i="1"/>
  <c r="N1400" i="1"/>
  <c r="N401" i="1"/>
  <c r="N779" i="1"/>
  <c r="N398" i="1"/>
  <c r="N806" i="1"/>
  <c r="N822" i="1"/>
  <c r="N1131" i="1"/>
  <c r="N1006" i="1"/>
  <c r="N1328" i="1"/>
  <c r="N449" i="1"/>
  <c r="N1327" i="1"/>
  <c r="N588" i="1"/>
  <c r="N1287" i="1"/>
  <c r="N53" i="1"/>
  <c r="N1259" i="1"/>
  <c r="N470" i="1"/>
  <c r="N1200" i="1"/>
  <c r="N1082" i="1"/>
  <c r="N358" i="1"/>
  <c r="N500" i="1"/>
  <c r="N622" i="1"/>
  <c r="N204" i="1"/>
  <c r="N159" i="1"/>
  <c r="N1432" i="1"/>
  <c r="N92" i="1"/>
  <c r="N343" i="1"/>
  <c r="N79" i="1"/>
  <c r="N1127" i="1"/>
  <c r="N21" i="1"/>
  <c r="N1397" i="1"/>
  <c r="N228" i="1"/>
  <c r="N893" i="1"/>
  <c r="N373" i="1"/>
  <c r="N635" i="1"/>
  <c r="N270" i="1"/>
  <c r="N497" i="1"/>
  <c r="N903" i="1"/>
  <c r="N902" i="1"/>
  <c r="N514" i="1"/>
  <c r="N10" i="1"/>
  <c r="N577" i="1"/>
  <c r="N768" i="1"/>
  <c r="N279" i="1"/>
  <c r="N927" i="1"/>
  <c r="N1302" i="1"/>
  <c r="N762" i="1"/>
  <c r="N300" i="1"/>
  <c r="N918" i="1"/>
  <c r="N455" i="1"/>
  <c r="N920" i="1"/>
  <c r="N647" i="1"/>
  <c r="N1025" i="1"/>
  <c r="N684" i="1"/>
  <c r="N1096" i="1"/>
  <c r="N726" i="1"/>
  <c r="N37" i="1"/>
  <c r="N127" i="1"/>
  <c r="N77" i="1"/>
  <c r="N792" i="1"/>
  <c r="N602" i="1"/>
  <c r="N712" i="1"/>
  <c r="N923" i="1"/>
  <c r="N581" i="1"/>
  <c r="N1358" i="1"/>
  <c r="N441" i="1"/>
  <c r="N1109" i="1"/>
  <c r="N434" i="1"/>
  <c r="N744" i="1"/>
  <c r="N7" i="1"/>
  <c r="N696" i="1"/>
  <c r="N783" i="1"/>
  <c r="N168" i="1"/>
  <c r="N856" i="1"/>
  <c r="N236" i="1"/>
  <c r="N83" i="1"/>
  <c r="N380" i="1"/>
  <c r="N604" i="1"/>
  <c r="N456" i="1"/>
  <c r="N448" i="1"/>
  <c r="N91" i="1"/>
  <c r="N1034" i="1"/>
  <c r="N793" i="1"/>
  <c r="N276" i="1"/>
  <c r="N505" i="1"/>
  <c r="N1354" i="1"/>
  <c r="N550" i="1"/>
  <c r="N184" i="1"/>
  <c r="N1281" i="1"/>
  <c r="N845" i="1"/>
  <c r="N784" i="1"/>
  <c r="N1392" i="1"/>
  <c r="N239" i="1"/>
  <c r="N102" i="1"/>
  <c r="N1112" i="1"/>
  <c r="N513" i="1"/>
  <c r="N157" i="1"/>
  <c r="N1257" i="1"/>
  <c r="N810" i="1"/>
  <c r="N252" i="1"/>
  <c r="N316" i="1"/>
  <c r="N676" i="1"/>
  <c r="N1221" i="1"/>
  <c r="N472" i="1"/>
  <c r="N683" i="1"/>
  <c r="N1314" i="1"/>
  <c r="N429" i="1"/>
  <c r="N233" i="1"/>
  <c r="N301" i="1"/>
  <c r="N716" i="1"/>
  <c r="N937" i="1"/>
  <c r="N905" i="1"/>
  <c r="N397" i="1"/>
  <c r="N715" i="1"/>
  <c r="N257" i="1"/>
  <c r="N1036" i="1"/>
  <c r="N745" i="1"/>
  <c r="N424" i="1"/>
  <c r="N763" i="1"/>
  <c r="N24" i="1"/>
  <c r="N1423" i="1"/>
  <c r="N750" i="1"/>
  <c r="N100" i="1"/>
  <c r="N494" i="1"/>
  <c r="N816" i="1"/>
  <c r="N436" i="1"/>
  <c r="N1294" i="1"/>
  <c r="N447" i="1"/>
  <c r="N844" i="1"/>
  <c r="N1021" i="1"/>
  <c r="N458" i="1"/>
  <c r="N705" i="1"/>
  <c r="N36" i="1"/>
  <c r="N43" i="1"/>
  <c r="N950" i="1"/>
  <c r="N978" i="1"/>
  <c r="N826" i="1"/>
  <c r="N484" i="1"/>
  <c r="N1095" i="1"/>
  <c r="N1387" i="1"/>
  <c r="N718" i="1"/>
  <c r="N835" i="1"/>
  <c r="N859" i="1"/>
  <c r="N1111" i="1"/>
  <c r="N143" i="1"/>
  <c r="N145" i="1"/>
  <c r="N901" i="1"/>
  <c r="N711" i="1"/>
  <c r="N348" i="1"/>
  <c r="N42" i="1"/>
  <c r="N515" i="1"/>
  <c r="N298" i="1"/>
  <c r="N891" i="1"/>
  <c r="N130" i="1"/>
  <c r="N134" i="1"/>
  <c r="N606" i="1"/>
  <c r="N670" i="1"/>
  <c r="N1183" i="1"/>
  <c r="N84" i="1"/>
  <c r="N585" i="1"/>
  <c r="N667" i="1"/>
  <c r="N1317" i="1"/>
  <c r="N942" i="1"/>
  <c r="N187" i="1"/>
  <c r="N231" i="1"/>
  <c r="N846" i="1"/>
  <c r="N1379" i="1"/>
  <c r="N1074" i="1"/>
  <c r="N580" i="1"/>
  <c r="N698" i="1"/>
  <c r="N1258" i="1"/>
  <c r="N1268" i="1"/>
  <c r="N1312" i="1"/>
  <c r="N917" i="1"/>
  <c r="N73" i="1"/>
  <c r="N1051" i="1"/>
  <c r="N899" i="1"/>
  <c r="N446" i="1"/>
  <c r="N290" i="1"/>
  <c r="N1019" i="1"/>
  <c r="N1077" i="1"/>
  <c r="N163" i="1"/>
  <c r="N620" i="1"/>
  <c r="N1216" i="1"/>
  <c r="N1339" i="1"/>
  <c r="N1023" i="1"/>
  <c r="N225" i="1"/>
  <c r="N567" i="1"/>
  <c r="N998" i="1"/>
  <c r="N977" i="1"/>
  <c r="N85" i="1"/>
  <c r="N463" i="1"/>
  <c r="N189" i="1"/>
  <c r="N765" i="1"/>
  <c r="N960" i="1"/>
  <c r="N728" i="1"/>
  <c r="N238" i="1"/>
  <c r="N1156" i="1"/>
  <c r="N1316" i="1"/>
  <c r="N1182" i="1"/>
  <c r="N218" i="1"/>
  <c r="N1301" i="1"/>
  <c r="N879" i="1"/>
  <c r="N243" i="1"/>
  <c r="N412" i="1"/>
  <c r="N1196" i="1"/>
  <c r="N67" i="1"/>
  <c r="N1064" i="1"/>
  <c r="N582" i="1"/>
  <c r="N1406" i="1"/>
  <c r="N1154" i="1"/>
  <c r="N128" i="1"/>
  <c r="N1284" i="1"/>
  <c r="N1352" i="1"/>
  <c r="N1330" i="1"/>
  <c r="N1044" i="1"/>
  <c r="N791" i="1"/>
  <c r="N741" i="1"/>
  <c r="N352" i="1"/>
  <c r="N948" i="1"/>
  <c r="N104" i="1"/>
  <c r="N15" i="1"/>
  <c r="N672" i="1"/>
  <c r="N1346" i="1"/>
  <c r="N878" i="1"/>
  <c r="N1415" i="1"/>
  <c r="N956" i="1"/>
  <c r="N190" i="1"/>
  <c r="N1066" i="1"/>
  <c r="N1212" i="1"/>
  <c r="N68" i="1"/>
  <c r="N834" i="1"/>
  <c r="N410" i="1"/>
  <c r="N1356" i="1"/>
  <c r="N771" i="1"/>
  <c r="N433" i="1"/>
  <c r="N840" i="1"/>
  <c r="N129" i="1"/>
  <c r="N344" i="1"/>
  <c r="N1305" i="1"/>
  <c r="N1253" i="1"/>
  <c r="N1184" i="1"/>
  <c r="N1398" i="1"/>
  <c r="N425" i="1"/>
  <c r="N1349" i="1"/>
  <c r="N823" i="1"/>
  <c r="N677" i="1"/>
  <c r="N499" i="1"/>
  <c r="N689" i="1"/>
  <c r="N182" i="1"/>
  <c r="N1133" i="1"/>
  <c r="N886" i="1"/>
  <c r="N485" i="1"/>
  <c r="N1371" i="1"/>
  <c r="N532" i="1"/>
  <c r="N2" i="1"/>
  <c r="N253" i="1"/>
  <c r="N1443" i="1"/>
  <c r="N1220" i="1"/>
  <c r="N1007" i="1"/>
  <c r="N967" i="1"/>
  <c r="N451" i="1"/>
  <c r="N637" i="1"/>
  <c r="N1332" i="1"/>
  <c r="N415" i="1"/>
  <c r="N474" i="1"/>
  <c r="N1245" i="1"/>
  <c r="N311" i="1"/>
  <c r="N1428" i="1"/>
  <c r="N813" i="1"/>
  <c r="N1364" i="1"/>
  <c r="N1308" i="1"/>
  <c r="N1059" i="1"/>
  <c r="N1251" i="1"/>
  <c r="N465" i="1"/>
  <c r="N292" i="1"/>
  <c r="N56" i="1"/>
  <c r="N1234" i="1"/>
  <c r="N210" i="1"/>
  <c r="N1159" i="1"/>
  <c r="N521" i="1"/>
  <c r="N226" i="1"/>
  <c r="N971" i="1"/>
  <c r="N340" i="1"/>
  <c r="N1205" i="1"/>
  <c r="N432" i="1"/>
  <c r="N520" i="1"/>
  <c r="N323" i="1"/>
  <c r="N584" i="1"/>
  <c r="N285" i="1"/>
  <c r="N1375" i="1"/>
  <c r="N266" i="1"/>
  <c r="N988" i="1"/>
  <c r="N1145" i="1"/>
  <c r="N394" i="1"/>
  <c r="N911" i="1"/>
  <c r="N729" i="1"/>
  <c r="N230" i="1"/>
  <c r="N915" i="1"/>
  <c r="N1418" i="1"/>
  <c r="N700" i="1"/>
  <c r="N329" i="1"/>
  <c r="N1026" i="1"/>
  <c r="N660" i="1"/>
  <c r="N1365" i="1"/>
  <c r="N1306" i="1"/>
  <c r="N825" i="1"/>
  <c r="N139" i="1"/>
  <c r="N1115" i="1"/>
  <c r="N987" i="1"/>
  <c r="N949" i="1"/>
  <c r="N888" i="1"/>
  <c r="N306" i="1"/>
  <c r="N33" i="1"/>
  <c r="N600" i="1"/>
  <c r="N934" i="1"/>
  <c r="N858" i="1"/>
  <c r="N374" i="1"/>
  <c r="N1243" i="1"/>
  <c r="N1252" i="1"/>
  <c r="N1004" i="1"/>
  <c r="N1161" i="1"/>
  <c r="N468" i="1"/>
  <c r="N97" i="1"/>
  <c r="N1426" i="1"/>
  <c r="N58" i="1"/>
  <c r="N1425" i="1"/>
  <c r="N1181" i="1"/>
  <c r="N420" i="1"/>
  <c r="N1275" i="1"/>
  <c r="N302" i="1"/>
  <c r="N1286" i="1"/>
  <c r="N197" i="1"/>
  <c r="N704" i="1"/>
  <c r="N1065" i="1"/>
  <c r="N63" i="1"/>
  <c r="N867" i="1"/>
  <c r="N523" i="1"/>
  <c r="N1318" i="1"/>
  <c r="N160" i="1"/>
  <c r="N1190" i="1"/>
  <c r="N749" i="1"/>
  <c r="N250" i="1"/>
  <c r="N1187" i="1"/>
  <c r="N1345" i="1"/>
  <c r="N360" i="1"/>
  <c r="N318" i="1"/>
  <c r="N161" i="1"/>
  <c r="N709" i="1"/>
  <c r="N1130" i="1"/>
  <c r="N1186" i="1"/>
  <c r="N525" i="1"/>
  <c r="N991" i="1"/>
  <c r="N423" i="1"/>
  <c r="N535" i="1"/>
  <c r="N772" i="1"/>
  <c r="N1167" i="1"/>
  <c r="N1260" i="1"/>
  <c r="N332" i="1"/>
  <c r="N655" i="1"/>
  <c r="N559" i="1"/>
  <c r="N1047" i="1"/>
  <c r="N1395" i="1"/>
  <c r="N529" i="1"/>
  <c r="N1433" i="1"/>
  <c r="N575" i="1"/>
  <c r="N1247" i="1"/>
  <c r="N574" i="1"/>
  <c r="N320" i="1"/>
  <c r="N837" i="1"/>
  <c r="N379" i="1"/>
  <c r="N993" i="1"/>
  <c r="N1222" i="1"/>
  <c r="N1170" i="1"/>
  <c r="N936" i="1"/>
  <c r="N619" i="1"/>
  <c r="N997" i="1"/>
  <c r="N517" i="1"/>
  <c r="N342" i="1"/>
  <c r="N1040" i="1"/>
  <c r="N1033" i="1"/>
  <c r="N545" i="1"/>
  <c r="N555" i="1"/>
  <c r="N361" i="1"/>
  <c r="N81" i="1"/>
  <c r="N345" i="1"/>
  <c r="N154" i="1"/>
  <c r="N613" i="1"/>
  <c r="N3" i="1"/>
  <c r="N943" i="1"/>
  <c r="N4" i="1"/>
  <c r="N1229" i="1"/>
  <c r="N396" i="1"/>
  <c r="N746" i="1"/>
  <c r="N703" i="1"/>
  <c r="N385" i="1"/>
  <c r="N1342" i="1"/>
  <c r="N628" i="1"/>
  <c r="N820" i="1"/>
  <c r="N887" i="1"/>
  <c r="N868" i="1"/>
  <c r="N1067" i="1"/>
  <c r="N992" i="1"/>
  <c r="N1054" i="1"/>
  <c r="N414" i="1"/>
  <c r="N1116" i="1"/>
  <c r="N885" i="1"/>
  <c r="N95" i="1"/>
  <c r="N674" i="1"/>
  <c r="N795" i="1"/>
  <c r="N811" i="1"/>
  <c r="N1383" i="1"/>
  <c r="N1325" i="1"/>
  <c r="N708" i="1"/>
  <c r="N69" i="1"/>
  <c r="N1299" i="1"/>
  <c r="N892" i="1"/>
  <c r="N369" i="1"/>
  <c r="N657" i="1"/>
  <c r="N34" i="1"/>
  <c r="N1429" i="1"/>
  <c r="N1149" i="1"/>
  <c r="N564" i="1"/>
  <c r="N756" i="1"/>
  <c r="N1351" i="1"/>
  <c r="N1163" i="1"/>
  <c r="N469" i="1"/>
  <c r="N872" i="1"/>
  <c r="N739" i="1"/>
  <c r="N1402" i="1"/>
  <c r="N1440" i="1"/>
  <c r="N307" i="1"/>
  <c r="N1147" i="1"/>
  <c r="N639" i="1"/>
  <c r="N790" i="1"/>
  <c r="N480" i="1"/>
  <c r="N99" i="1"/>
  <c r="N6" i="1"/>
  <c r="N508" i="1"/>
  <c r="N32" i="1"/>
  <c r="N633" i="1"/>
  <c r="N663" i="1"/>
  <c r="N1203" i="1"/>
  <c r="N1237" i="1"/>
  <c r="N1199" i="1"/>
  <c r="N1002" i="1"/>
  <c r="N562" i="1"/>
  <c r="N1408" i="1"/>
  <c r="N1441" i="1"/>
  <c r="N1164" i="1"/>
  <c r="N384" i="1"/>
  <c r="N626" i="1"/>
  <c r="N39" i="1"/>
  <c r="N873" i="1"/>
  <c r="N1079" i="1"/>
  <c r="N1390" i="1"/>
  <c r="N1235" i="1"/>
  <c r="N653" i="1"/>
  <c r="N1050" i="1"/>
  <c r="N1138" i="1"/>
  <c r="N1255" i="1"/>
  <c r="N1274" i="1"/>
  <c r="N596" i="1"/>
  <c r="N347" i="1"/>
  <c r="N630" i="1"/>
  <c r="N651" i="1"/>
  <c r="N1404" i="1"/>
  <c r="N493" i="1"/>
  <c r="N592" i="1"/>
  <c r="N482" i="1"/>
  <c r="N1401" i="1"/>
  <c r="N1442" i="1"/>
  <c r="N258" i="1"/>
  <c r="N1239" i="1"/>
  <c r="N51" i="1"/>
  <c r="N1189" i="1"/>
  <c r="N372" i="1"/>
  <c r="N1347" i="1"/>
  <c r="N659" i="1"/>
  <c r="N321" i="1"/>
  <c r="N435" i="1"/>
  <c r="N305" i="1"/>
  <c r="N740" i="1"/>
  <c r="N1173" i="1"/>
  <c r="N589" i="1"/>
  <c r="N274" i="1"/>
  <c r="N141" i="1"/>
  <c r="N543" i="1"/>
  <c r="N208" i="1"/>
  <c r="N788" i="1"/>
  <c r="N498" i="1"/>
  <c r="N1419" i="1"/>
  <c r="N933" i="1"/>
  <c r="N688" i="1"/>
  <c r="N761" i="1"/>
  <c r="N1240" i="1"/>
  <c r="N656" i="1"/>
  <c r="N1029" i="1"/>
  <c r="N1422" i="1"/>
  <c r="N153" i="1"/>
  <c r="N5" i="1"/>
  <c r="N267" i="1"/>
  <c r="N27" i="1"/>
  <c r="N1056" i="1"/>
  <c r="N492" i="1"/>
  <c r="N1309" i="1"/>
  <c r="N733" i="1"/>
  <c r="N418" i="1"/>
  <c r="N634" i="1"/>
  <c r="N818" i="1"/>
  <c r="N277" i="1"/>
  <c r="N454" i="1"/>
  <c r="N71" i="1"/>
  <c r="N979" i="1"/>
  <c r="N1098" i="1"/>
  <c r="N501" i="1"/>
  <c r="N794" i="1"/>
  <c r="N1431" i="1"/>
  <c r="N1129" i="1"/>
  <c r="N693" i="1"/>
  <c r="N989" i="1"/>
  <c r="N860" i="1"/>
  <c r="N406" i="1"/>
  <c r="N524" i="1"/>
  <c r="N1421" i="1"/>
  <c r="N317" i="1"/>
  <c r="N1389" i="1"/>
  <c r="N1017" i="1"/>
  <c r="N1105" i="1"/>
  <c r="N1041" i="1"/>
  <c r="N554" i="1"/>
  <c r="N976" i="1"/>
  <c r="N207" i="1"/>
  <c r="N969" i="1"/>
  <c r="N848" i="1"/>
  <c r="N1028" i="1"/>
  <c r="N615" i="1"/>
  <c r="N1080" i="1"/>
  <c r="N275" i="1"/>
  <c r="N101" i="1"/>
  <c r="N504" i="1"/>
  <c r="N20" i="1"/>
  <c r="N904" i="1"/>
  <c r="N1078" i="1"/>
  <c r="N1266" i="1"/>
  <c r="N183" i="1"/>
  <c r="N1434" i="1"/>
  <c r="N235" i="1"/>
  <c r="N889" i="1"/>
  <c r="N1091" i="1"/>
  <c r="N757" i="1"/>
  <c r="N1061" i="1"/>
  <c r="N478" i="1"/>
  <c r="N849" i="1"/>
  <c r="N466" i="1"/>
  <c r="N1119" i="1"/>
  <c r="N133" i="1"/>
  <c r="N180" i="1"/>
  <c r="N1150" i="1"/>
  <c r="N1427" i="1"/>
  <c r="N1052" i="1"/>
  <c r="N1322" i="1"/>
  <c r="N1143" i="1"/>
  <c r="N264" i="1"/>
  <c r="N962" i="1"/>
  <c r="N968" i="1"/>
  <c r="N362" i="1"/>
  <c r="N951" i="1"/>
  <c r="N702" i="1"/>
  <c r="N349" i="1"/>
  <c r="N162" i="1"/>
  <c r="N821" i="1"/>
  <c r="N662" i="1"/>
  <c r="N1117" i="1"/>
  <c r="N782" i="1"/>
  <c r="N939" i="1"/>
  <c r="N1137" i="1"/>
  <c r="N1385" i="1"/>
  <c r="N719" i="1"/>
  <c r="N736" i="1"/>
  <c r="N1160" i="1"/>
  <c r="N64" i="1"/>
  <c r="N281" i="1"/>
  <c r="N1366" i="1"/>
  <c r="N1293" i="1"/>
  <c r="N921" i="1"/>
  <c r="N1188" i="1"/>
  <c r="N724" i="1"/>
  <c r="N668" i="1"/>
  <c r="N222" i="1"/>
  <c r="N205" i="1"/>
  <c r="N211" i="1"/>
  <c r="N1394" i="1"/>
  <c r="N338" i="1"/>
  <c r="N643" i="1"/>
  <c r="N833" i="1"/>
  <c r="N507" i="1"/>
  <c r="N1162" i="1"/>
  <c r="N1121" i="1"/>
  <c r="N411" i="1"/>
  <c r="N568" i="1"/>
  <c r="N1024" i="1"/>
  <c r="N312" i="1"/>
  <c r="N388" i="1"/>
  <c r="N1360" i="1"/>
  <c r="N291" i="1"/>
  <c r="N975" i="1"/>
  <c r="N177" i="1"/>
  <c r="N430" i="1"/>
  <c r="N1038" i="1"/>
  <c r="N14" i="1"/>
  <c r="N1271" i="1"/>
  <c r="N1097" i="1"/>
  <c r="N1438" i="1"/>
  <c r="N19" i="1"/>
  <c r="N144" i="1"/>
  <c r="N376" i="1"/>
  <c r="N122" i="1"/>
  <c r="N617" i="1"/>
  <c r="N612" i="1"/>
  <c r="N1439" i="1"/>
  <c r="N166" i="1"/>
  <c r="N244" i="1"/>
  <c r="N1113" i="1"/>
  <c r="N1414" i="1"/>
  <c r="N146" i="1"/>
  <c r="N255" i="1"/>
  <c r="N938" i="1"/>
  <c r="N1307" i="1"/>
  <c r="N1280" i="1"/>
  <c r="N408" i="1"/>
  <c r="N1083" i="1"/>
  <c r="N1225" i="1"/>
  <c r="N595" i="1"/>
  <c r="N636" i="1"/>
  <c r="N315" i="1"/>
  <c r="N392" i="1"/>
  <c r="N1407" i="1"/>
  <c r="N551" i="1"/>
  <c r="N106" i="1"/>
  <c r="N654" i="1"/>
  <c r="N824" i="1"/>
  <c r="N76" i="1"/>
  <c r="N802" i="1"/>
  <c r="N982" i="1"/>
  <c r="N35" i="1"/>
  <c r="N172" i="1"/>
  <c r="N31" i="1"/>
  <c r="N1011" i="1"/>
  <c r="N737" i="1"/>
  <c r="N1289" i="1"/>
  <c r="N284" i="1"/>
  <c r="N111" i="1"/>
  <c r="N327" i="1"/>
  <c r="N453" i="1"/>
  <c r="N974" i="1"/>
  <c r="N178" i="1"/>
  <c r="N914" i="1"/>
  <c r="N1153" i="1"/>
  <c r="N566" i="1"/>
  <c r="N965" i="1"/>
  <c r="N861" i="1"/>
  <c r="N1103" i="1"/>
  <c r="N1424" i="1"/>
  <c r="N895" i="1"/>
  <c r="N1101" i="1"/>
  <c r="N1303" i="1"/>
  <c r="N828" i="1"/>
  <c r="N842" i="1"/>
  <c r="N259" i="1"/>
  <c r="N404" i="1"/>
  <c r="N249" i="1"/>
  <c r="N335" i="1"/>
  <c r="N171" i="1"/>
  <c r="N462" i="1"/>
  <c r="N671" i="1"/>
  <c r="N319" i="1"/>
  <c r="N1013" i="1"/>
  <c r="N242" i="1"/>
  <c r="N393" i="1"/>
  <c r="N966" i="1"/>
  <c r="N11" i="1"/>
  <c r="N957" i="1"/>
  <c r="N1090" i="1"/>
  <c r="N1124" i="1"/>
  <c r="N1069" i="1"/>
  <c r="N232" i="1"/>
  <c r="N1157" i="1"/>
  <c r="N50" i="1"/>
  <c r="N1172" i="1"/>
  <c r="N1231" i="1"/>
  <c r="N1367" i="1"/>
  <c r="N673" i="1"/>
  <c r="N175" i="1"/>
  <c r="N897" i="1"/>
  <c r="N850" i="1"/>
  <c r="N803" i="1"/>
  <c r="N1014" i="1"/>
  <c r="N49" i="1"/>
  <c r="N1246" i="1"/>
  <c r="N289" i="1"/>
  <c r="N641" i="1"/>
  <c r="N701" i="1"/>
  <c r="N805" i="1"/>
  <c r="N1283" i="1"/>
  <c r="N538" i="1"/>
  <c r="N1177" i="1"/>
  <c r="N30" i="1"/>
  <c r="N972" i="1"/>
  <c r="N426" i="1"/>
  <c r="N94" i="1"/>
  <c r="N955" i="1"/>
  <c r="N831" i="1"/>
  <c r="N694" i="1"/>
  <c r="N89" i="1"/>
  <c r="N1310" i="1"/>
  <c r="N241" i="1"/>
  <c r="N1228" i="1"/>
  <c r="N954" i="1"/>
  <c r="N18" i="1"/>
  <c r="N1405" i="1"/>
  <c r="N313" i="1"/>
  <c r="N174" i="1"/>
  <c r="N645" i="1"/>
  <c r="N1003" i="1"/>
  <c r="N642" i="1"/>
  <c r="N1032" i="1"/>
  <c r="N910" i="1"/>
  <c r="N1102" i="1"/>
  <c r="N707" i="1"/>
  <c r="N900" i="1"/>
  <c r="N1062" i="1"/>
  <c r="N1048" i="1"/>
  <c r="N1070" i="1"/>
  <c r="N55" i="1"/>
  <c r="N1370" i="1"/>
  <c r="N786" i="1"/>
  <c r="N774" i="1"/>
  <c r="N773" i="1"/>
  <c r="N880" i="1"/>
  <c r="N710" i="1"/>
  <c r="N151" i="1"/>
  <c r="N1296" i="1"/>
  <c r="N614" i="1"/>
  <c r="N1071" i="1"/>
  <c r="N82" i="1"/>
  <c r="N721" i="1"/>
  <c r="N1338" i="1"/>
  <c r="N491" i="1"/>
  <c r="N28" i="1"/>
  <c r="N1279" i="1"/>
  <c r="N941" i="1"/>
  <c r="N1295" i="1"/>
  <c r="N777" i="1"/>
  <c r="N1357" i="1"/>
  <c r="N1444" i="1"/>
  <c r="N1001" i="1"/>
  <c r="N678" i="1"/>
  <c r="N1362" i="1"/>
  <c r="N333" i="1"/>
  <c r="N1410" i="1"/>
  <c r="N1320" i="1"/>
  <c r="N547" i="1"/>
  <c r="N632" i="1"/>
  <c r="N487" i="1"/>
  <c r="N1093" i="1"/>
  <c r="N74" i="1"/>
  <c r="N1217" i="1"/>
  <c r="N1094" i="1"/>
  <c r="N952" i="1"/>
  <c r="N324" i="1"/>
  <c r="N723" i="1"/>
  <c r="N199" i="1"/>
  <c r="N1100" i="1"/>
  <c r="N261" i="1"/>
  <c r="N527" i="1"/>
  <c r="N748" i="1"/>
  <c r="N1409" i="1"/>
  <c r="N108" i="1"/>
  <c r="N812" i="1"/>
  <c r="N191" i="1"/>
  <c r="N963" i="1"/>
  <c r="N759" i="1"/>
  <c r="N953" i="1"/>
  <c r="N1169" i="1"/>
  <c r="N1204" i="1"/>
  <c r="N836" i="1"/>
  <c r="N214" i="1"/>
  <c r="N427" i="1"/>
  <c r="N1412" i="1"/>
  <c r="N44" i="1"/>
  <c r="N457" i="1"/>
  <c r="N1108" i="1"/>
  <c r="N685" i="1"/>
  <c r="N1118" i="1"/>
  <c r="N269" i="1"/>
  <c r="N247" i="1"/>
  <c r="N419" i="1"/>
  <c r="N1355" i="1"/>
  <c r="N272" i="1"/>
  <c r="N196" i="1"/>
  <c r="N1092" i="1"/>
  <c r="N1005" i="1"/>
  <c r="N1256" i="1"/>
  <c r="N1166" i="1"/>
  <c r="N770" i="1"/>
  <c r="N201" i="1"/>
  <c r="N288" i="1"/>
  <c r="N809" i="1"/>
  <c r="N534" i="1"/>
  <c r="N907" i="1"/>
  <c r="N1151" i="1"/>
  <c r="N597" i="1"/>
  <c r="N1270" i="1"/>
  <c r="N331" i="1"/>
  <c r="N565" i="1"/>
  <c r="N510" i="1"/>
  <c r="N444" i="1"/>
  <c r="N827" i="1"/>
  <c r="N542" i="1"/>
  <c r="N1435" i="1"/>
  <c r="N1227" i="1"/>
  <c r="N72" i="1"/>
  <c r="N386" i="1"/>
  <c r="N1110" i="1"/>
  <c r="N540" i="1"/>
  <c r="N610" i="1"/>
  <c r="N367" i="1"/>
  <c r="N883" i="1"/>
  <c r="N875" i="1"/>
  <c r="N735" i="1"/>
  <c r="N464" i="1"/>
  <c r="N1099" i="1"/>
  <c r="N1340" i="1"/>
  <c r="N363" i="1"/>
  <c r="N1046" i="1"/>
  <c r="N476" i="1"/>
  <c r="N339" i="1"/>
  <c r="N1343" i="1"/>
  <c r="N785" i="1"/>
  <c r="N417" i="1"/>
  <c r="N618" i="1"/>
  <c r="N1010" i="1"/>
  <c r="N1075" i="1"/>
  <c r="N481" i="1"/>
  <c r="N1335" i="1"/>
  <c r="N48" i="1"/>
  <c r="N194" i="1"/>
  <c r="N486" i="1"/>
  <c r="N912" i="1"/>
  <c r="N117" i="1"/>
  <c r="N1264" i="1"/>
  <c r="N1198" i="1"/>
  <c r="N12" i="1"/>
  <c r="N140" i="1"/>
  <c r="N123" i="1"/>
  <c r="N234" i="1"/>
  <c r="N245" i="1"/>
  <c r="N121" i="1"/>
  <c r="N322" i="1"/>
  <c r="N1241" i="1"/>
  <c r="N681" i="1"/>
  <c r="N405" i="1"/>
  <c r="N1171" i="1"/>
  <c r="N170" i="1"/>
  <c r="N1403" i="1"/>
  <c r="N156" i="1"/>
  <c r="N919" i="1"/>
  <c r="N799" i="1"/>
  <c r="N224" i="1"/>
  <c r="N137" i="1"/>
  <c r="N409" i="1"/>
  <c r="N98" i="1"/>
  <c r="N778" i="1"/>
  <c r="N747" i="1"/>
  <c r="N1416" i="1"/>
  <c r="N1384" i="1"/>
  <c r="N697" i="1"/>
  <c r="N1020" i="1"/>
  <c r="N995" i="1"/>
  <c r="N1218" i="1"/>
  <c r="N119" i="1"/>
  <c r="N807" i="1"/>
  <c r="N138" i="1"/>
  <c r="N237" i="1"/>
  <c r="N1369" i="1"/>
  <c r="N87" i="1"/>
  <c r="N913" i="1"/>
  <c r="N652" i="1"/>
  <c r="N254" i="1"/>
  <c r="N114" i="1"/>
  <c r="N727" i="1"/>
  <c r="N445" i="1"/>
  <c r="N898" i="1"/>
  <c r="N473" i="1"/>
  <c r="N994" i="1"/>
  <c r="N165" i="1"/>
  <c r="N334" i="1"/>
  <c r="N1430" i="1"/>
  <c r="N88" i="1"/>
  <c r="N16" i="1"/>
  <c r="N148" i="1"/>
  <c r="N221" i="1"/>
  <c r="N164" i="1"/>
  <c r="N38" i="1"/>
  <c r="N511" i="1"/>
  <c r="N366" i="1"/>
  <c r="N1195" i="1"/>
  <c r="N188" i="1"/>
  <c r="N1226" i="1"/>
  <c r="N874" i="1"/>
  <c r="N1126" i="1"/>
  <c r="N830" i="1"/>
  <c r="N246" i="1"/>
  <c r="N666" i="1"/>
  <c r="N375" i="1"/>
  <c r="N328" i="1"/>
  <c r="N862" i="1"/>
  <c r="N389" i="1"/>
  <c r="N262" i="1"/>
  <c r="N864" i="1"/>
  <c r="N407" i="1"/>
  <c r="N531" i="1"/>
  <c r="N916" i="1"/>
  <c r="N442" i="1"/>
  <c r="N980" i="1"/>
  <c r="N1012" i="1"/>
  <c r="N65" i="1"/>
  <c r="N273" i="1"/>
  <c r="N758" i="1"/>
  <c r="N359" i="1"/>
  <c r="N814" i="1"/>
  <c r="N796" i="1"/>
  <c r="N503" i="1"/>
  <c r="N1285" i="1"/>
  <c r="N908" i="1"/>
  <c r="N947" i="1"/>
  <c r="N240" i="1"/>
  <c r="N926" i="1"/>
  <c r="N847" i="1"/>
  <c r="N865" i="1"/>
  <c r="N1146" i="1"/>
  <c r="N832" i="1"/>
  <c r="N1381" i="1"/>
  <c r="N110" i="1"/>
  <c r="N488" i="1"/>
  <c r="N553" i="1"/>
  <c r="N364" i="1"/>
  <c r="N945" i="1"/>
  <c r="N713" i="1"/>
  <c r="N629" i="1"/>
  <c r="N216" i="1"/>
  <c r="N1135" i="1"/>
  <c r="N742" i="1"/>
  <c r="N649" i="1"/>
  <c r="N983" i="1"/>
  <c r="N17" i="1"/>
  <c r="N496" i="1"/>
  <c r="N120" i="1"/>
  <c r="N605" i="1"/>
  <c r="N586" i="1"/>
  <c r="N118" i="1"/>
  <c r="N1168" i="1"/>
  <c r="N804" i="1"/>
  <c r="N648" i="1"/>
  <c r="N112" i="1"/>
  <c r="N687" i="1"/>
  <c r="N25" i="1"/>
  <c r="N1344" i="1"/>
  <c r="N866" i="1"/>
  <c r="N413" i="1"/>
  <c r="N798" i="1"/>
  <c r="N1192" i="1"/>
  <c r="N428" i="1"/>
  <c r="N961" i="1"/>
  <c r="N1374" i="1"/>
  <c r="N631" i="1"/>
  <c r="N1215" i="1"/>
  <c r="N314" i="1"/>
  <c r="N186" i="1"/>
  <c r="N769" i="1"/>
  <c r="N1311" i="1"/>
  <c r="N149" i="1"/>
  <c r="N1290" i="1"/>
  <c r="N54" i="1"/>
  <c r="N8" i="1"/>
  <c r="N1134" i="1"/>
  <c r="N23" i="1"/>
  <c r="N1391" i="1"/>
  <c r="N381" i="1"/>
  <c r="N1413" i="1"/>
  <c r="N105" i="1"/>
  <c r="N263" i="1"/>
  <c r="N876" i="1"/>
  <c r="N440" i="1"/>
  <c r="N452" i="1"/>
  <c r="N932" i="1"/>
  <c r="N621" i="1"/>
  <c r="N1249" i="1"/>
  <c r="N1436" i="1"/>
  <c r="N996" i="1"/>
  <c r="N1022" i="1"/>
  <c r="N964" i="1"/>
  <c r="N489" i="1"/>
  <c r="N107" i="1"/>
  <c r="N857" i="1"/>
  <c r="N1114" i="1"/>
  <c r="N1107" i="1"/>
  <c r="N330" i="1"/>
  <c r="N1072" i="1"/>
  <c r="N193" i="1"/>
  <c r="N519" i="1"/>
  <c r="N1104" i="1"/>
  <c r="N664" i="1"/>
  <c r="N1230" i="1"/>
  <c r="L443" i="1"/>
  <c r="L624" i="1"/>
  <c r="L422" i="1"/>
  <c r="L1324" i="1"/>
  <c r="L1238" i="1"/>
  <c r="L390" i="1"/>
  <c r="L1073" i="1"/>
  <c r="L1236" i="1"/>
  <c r="L1214" i="1"/>
  <c r="L627" i="1"/>
  <c r="L787" i="1"/>
  <c r="L431" i="1"/>
  <c r="L556" i="1"/>
  <c r="L150" i="1"/>
  <c r="L1174" i="1"/>
  <c r="L815" i="1"/>
  <c r="L1122" i="1"/>
  <c r="L680" i="1"/>
  <c r="L198" i="1"/>
  <c r="L598" i="1"/>
  <c r="L1081" i="1"/>
  <c r="L557" i="1"/>
  <c r="L1142" i="1"/>
  <c r="L286" i="1"/>
  <c r="L355" i="1"/>
  <c r="L169" i="1"/>
  <c r="L594" i="1"/>
  <c r="L591" i="1"/>
  <c r="L103" i="1"/>
  <c r="L692" i="1"/>
  <c r="L1263" i="1"/>
  <c r="L459" i="1"/>
  <c r="L1250" i="1"/>
  <c r="L1141" i="1"/>
  <c r="L1277" i="1"/>
  <c r="L310" i="1"/>
  <c r="L829" i="1"/>
  <c r="L371" i="1"/>
  <c r="L1437" i="1"/>
  <c r="L1207" i="1"/>
  <c r="L852" i="1"/>
  <c r="L179" i="1"/>
  <c r="L416" i="1"/>
  <c r="L571" i="1"/>
  <c r="L841" i="1"/>
  <c r="L41" i="1"/>
  <c r="L1373" i="1"/>
  <c r="L776" i="1"/>
  <c r="L131" i="1"/>
  <c r="L1329" i="1"/>
  <c r="L855" i="1"/>
  <c r="L881" i="1"/>
  <c r="L1152" i="1"/>
  <c r="L661" i="1"/>
  <c r="L1193" i="1"/>
  <c r="L1376" i="1"/>
  <c r="L854" i="1"/>
  <c r="L870" i="1"/>
  <c r="L608" i="1"/>
  <c r="L940" i="1"/>
  <c r="L1175" i="1"/>
  <c r="L147" i="1"/>
  <c r="L690" i="1"/>
  <c r="L132" i="1"/>
  <c r="L206" i="1"/>
  <c r="L490" i="1"/>
  <c r="L576" i="1"/>
  <c r="L1336" i="1"/>
  <c r="L970" i="1"/>
  <c r="L9" i="1"/>
  <c r="L1053" i="1"/>
  <c r="L944" i="1"/>
  <c r="L587" i="1"/>
  <c r="L1132" i="1"/>
  <c r="L1232" i="1"/>
  <c r="L869" i="1"/>
  <c r="L819" i="1"/>
  <c r="L400" i="1"/>
  <c r="L223" i="1"/>
  <c r="L1039" i="1"/>
  <c r="L90" i="1"/>
  <c r="L46" i="1"/>
  <c r="L438" i="1"/>
  <c r="L1399" i="1"/>
  <c r="L1319" i="1"/>
  <c r="L1417" i="1"/>
  <c r="L40" i="1"/>
  <c r="L502" i="1"/>
  <c r="L541" i="1"/>
  <c r="L546" i="1"/>
  <c r="L303" i="1"/>
  <c r="L1076" i="1"/>
  <c r="L460" i="1"/>
  <c r="L609" i="1"/>
  <c r="L1128" i="1"/>
  <c r="L70" i="1"/>
  <c r="L461" i="1"/>
  <c r="L439" i="1"/>
  <c r="L1057" i="1"/>
  <c r="L351" i="1"/>
  <c r="L699" i="1"/>
  <c r="L26" i="1"/>
  <c r="L297" i="1"/>
  <c r="L530" i="1"/>
  <c r="L611" i="1"/>
  <c r="L544" i="1"/>
  <c r="L1045" i="1"/>
  <c r="L1148" i="1"/>
  <c r="L1165" i="1"/>
  <c r="L212" i="1"/>
  <c r="L1180" i="1"/>
  <c r="L251" i="1"/>
  <c r="L1009" i="1"/>
  <c r="L909" i="1"/>
  <c r="L1244" i="1"/>
  <c r="L958" i="1"/>
  <c r="L1420" i="1"/>
  <c r="L1341" i="1"/>
  <c r="L1300" i="1"/>
  <c r="L1209" i="1"/>
  <c r="L1380" i="1"/>
  <c r="L603" i="1"/>
  <c r="L1058" i="1"/>
  <c r="L219" i="1"/>
  <c r="L265" i="1"/>
  <c r="L368" i="1"/>
  <c r="L560" i="1"/>
  <c r="L572" i="1"/>
  <c r="L158" i="1"/>
  <c r="L142" i="1"/>
  <c r="L1326" i="1"/>
  <c r="L22" i="1"/>
  <c r="L1179" i="1"/>
  <c r="L181" i="1"/>
  <c r="L539" i="1"/>
  <c r="L167" i="1"/>
  <c r="L1213" i="1"/>
  <c r="L116" i="1"/>
  <c r="L552" i="1"/>
  <c r="L526" i="1"/>
  <c r="L296" i="1"/>
  <c r="L13" i="1"/>
  <c r="L391" i="1"/>
  <c r="L731" i="1"/>
  <c r="L646" i="1"/>
  <c r="L1331" i="1"/>
  <c r="L378" i="1"/>
  <c r="L62" i="1"/>
  <c r="L256" i="1"/>
  <c r="L421" i="1"/>
  <c r="L479" i="1"/>
  <c r="L370" i="1"/>
  <c r="L1377" i="1"/>
  <c r="L720" i="1"/>
  <c r="L760" i="1"/>
  <c r="L282" i="1"/>
  <c r="L1254" i="1"/>
  <c r="L1155" i="1"/>
  <c r="L573" i="1"/>
  <c r="L152" i="1"/>
  <c r="L1176" i="1"/>
  <c r="L1123" i="1"/>
  <c r="L136" i="1"/>
  <c r="L337" i="1"/>
  <c r="L1361" i="1"/>
  <c r="L1386" i="1"/>
  <c r="L894" i="1"/>
  <c r="L928" i="1"/>
  <c r="L1282" i="1"/>
  <c r="L304" i="1"/>
  <c r="L1219" i="1"/>
  <c r="L45" i="1"/>
  <c r="L1206" i="1"/>
  <c r="L1140" i="1"/>
  <c r="L365" i="1"/>
  <c r="L299" i="1"/>
  <c r="L1297" i="1"/>
  <c r="L353" i="1"/>
  <c r="L959" i="1"/>
  <c r="L537" i="1"/>
  <c r="L743" i="1"/>
  <c r="L57" i="1"/>
  <c r="L1382" i="1"/>
  <c r="L775" i="1"/>
  <c r="L896" i="1"/>
  <c r="L665" i="1"/>
  <c r="L518" i="1"/>
  <c r="L1211" i="1"/>
  <c r="L477" i="1"/>
  <c r="L1388" i="1"/>
  <c r="L86" i="1"/>
  <c r="L839" i="1"/>
  <c r="L1015" i="1"/>
  <c r="L1060" i="1"/>
  <c r="L202" i="1"/>
  <c r="L1000" i="1"/>
  <c r="L350" i="1"/>
  <c r="L1350" i="1"/>
  <c r="L1016" i="1"/>
  <c r="L1055" i="1"/>
  <c r="L1242" i="1"/>
  <c r="L1027" i="1"/>
  <c r="L1368" i="1"/>
  <c r="L931" i="1"/>
  <c r="L650" i="1"/>
  <c r="L326" i="1"/>
  <c r="L1197" i="1"/>
  <c r="L851" i="1"/>
  <c r="L215" i="1"/>
  <c r="L691" i="1"/>
  <c r="L1018" i="1"/>
  <c r="L115" i="1"/>
  <c r="L730" i="1"/>
  <c r="L929" i="1"/>
  <c r="L1248" i="1"/>
  <c r="L1144" i="1"/>
  <c r="L1323" i="1"/>
  <c r="L1396" i="1"/>
  <c r="L229" i="1"/>
  <c r="L754" i="1"/>
  <c r="L260" i="1"/>
  <c r="L124" i="1"/>
  <c r="L1201" i="1"/>
  <c r="L227" i="1"/>
  <c r="L185" i="1"/>
  <c r="L213" i="1"/>
  <c r="L817" i="1"/>
  <c r="L533" i="1"/>
  <c r="L877" i="1"/>
  <c r="L801" i="1"/>
  <c r="L946" i="1"/>
  <c r="L1208" i="1"/>
  <c r="L203" i="1"/>
  <c r="L1233" i="1"/>
  <c r="L1202" i="1"/>
  <c r="L346" i="1"/>
  <c r="L717" i="1"/>
  <c r="L1363" i="1"/>
  <c r="L1120" i="1"/>
  <c r="L890" i="1"/>
  <c r="L638" i="1"/>
  <c r="L75" i="1"/>
  <c r="L1223" i="1"/>
  <c r="L126" i="1"/>
  <c r="L1334" i="1"/>
  <c r="L863" i="1"/>
  <c r="L325" i="1"/>
  <c r="L506" i="1"/>
  <c r="L59" i="1"/>
  <c r="L1372" i="1"/>
  <c r="L1292" i="1"/>
  <c r="L47" i="1"/>
  <c r="L871" i="1"/>
  <c r="L1008" i="1"/>
  <c r="L1088" i="1"/>
  <c r="L217" i="1"/>
  <c r="L644" i="1"/>
  <c r="L593" i="1"/>
  <c r="L125" i="1"/>
  <c r="L1089" i="1"/>
  <c r="L734" i="1"/>
  <c r="L751" i="1"/>
  <c r="L383" i="1"/>
  <c r="L96" i="1"/>
  <c r="L1125" i="1"/>
  <c r="L357" i="1"/>
  <c r="L766" i="1"/>
  <c r="L549" i="1"/>
  <c r="L1030" i="1"/>
  <c r="L853" i="1"/>
  <c r="L1353" i="1"/>
  <c r="L924" i="1"/>
  <c r="L686" i="1"/>
  <c r="L990" i="1"/>
  <c r="L1315" i="1"/>
  <c r="L283" i="1"/>
  <c r="L308" i="1"/>
  <c r="L767" i="1"/>
  <c r="L248" i="1"/>
  <c r="L738" i="1"/>
  <c r="L60" i="1"/>
  <c r="L808" i="1"/>
  <c r="L268" i="1"/>
  <c r="L295" i="1"/>
  <c r="L495" i="1"/>
  <c r="L607" i="1"/>
  <c r="L1298" i="1"/>
  <c r="L516" i="1"/>
  <c r="L675" i="1"/>
  <c r="L583" i="1"/>
  <c r="L669" i="1"/>
  <c r="L528" i="1"/>
  <c r="L1224" i="1"/>
  <c r="L113" i="1"/>
  <c r="L280" i="1"/>
  <c r="L579" i="1"/>
  <c r="L29" i="1"/>
  <c r="L536" i="1"/>
  <c r="L986" i="1"/>
  <c r="L471" i="1"/>
  <c r="L1288" i="1"/>
  <c r="L209" i="1"/>
  <c r="L561" i="1"/>
  <c r="L287" i="1"/>
  <c r="L1068" i="1"/>
  <c r="L336" i="1"/>
  <c r="L309" i="1"/>
  <c r="L797" i="1"/>
  <c r="L522" i="1"/>
  <c r="L985" i="1"/>
  <c r="L354" i="1"/>
  <c r="L483" i="1"/>
  <c r="L293" i="1"/>
  <c r="L192" i="1"/>
  <c r="L623" i="1"/>
  <c r="L195" i="1"/>
  <c r="L1158" i="1"/>
  <c r="L1037" i="1"/>
  <c r="L558" i="1"/>
  <c r="L1321" i="1"/>
  <c r="L512" i="1"/>
  <c r="L1063" i="1"/>
  <c r="L590" i="1"/>
  <c r="L395" i="1"/>
  <c r="L1191" i="1"/>
  <c r="L625" i="1"/>
  <c r="L1087" i="1"/>
  <c r="L475" i="1"/>
  <c r="L599" i="1"/>
  <c r="L1042" i="1"/>
  <c r="L981" i="1"/>
  <c r="L658" i="1"/>
  <c r="L220" i="1"/>
  <c r="L1139" i="1"/>
  <c r="L563" i="1"/>
  <c r="L999" i="1"/>
  <c r="L1272" i="1"/>
  <c r="L1262" i="1"/>
  <c r="L732" i="1"/>
  <c r="L1084" i="1"/>
  <c r="L1185" i="1"/>
  <c r="L925" i="1"/>
  <c r="L578" i="1"/>
  <c r="L1304" i="1"/>
  <c r="L155" i="1"/>
  <c r="L548" i="1"/>
  <c r="L1194" i="1"/>
  <c r="L1031" i="1"/>
  <c r="L843" i="1"/>
  <c r="L570" i="1"/>
  <c r="L695" i="1"/>
  <c r="L509" i="1"/>
  <c r="L1337" i="1"/>
  <c r="L1136" i="1"/>
  <c r="L1269" i="1"/>
  <c r="L800" i="1"/>
  <c r="L984" i="1"/>
  <c r="L1393" i="1"/>
  <c r="L109" i="1"/>
  <c r="L679" i="1"/>
  <c r="L1348" i="1"/>
  <c r="L1049" i="1"/>
  <c r="L80" i="1"/>
  <c r="L135" i="1"/>
  <c r="L52" i="1"/>
  <c r="L437" i="1"/>
  <c r="L569" i="1"/>
  <c r="L467" i="1"/>
  <c r="L789" i="1"/>
  <c r="L278" i="1"/>
  <c r="L1313" i="1"/>
  <c r="L1359" i="1"/>
  <c r="L682" i="1"/>
  <c r="L176" i="1"/>
  <c r="L1210" i="1"/>
  <c r="L1411" i="1"/>
  <c r="L906" i="1"/>
  <c r="L356" i="1"/>
  <c r="L722" i="1"/>
  <c r="L838" i="1"/>
  <c r="L450" i="1"/>
  <c r="L1378" i="1"/>
  <c r="L1261" i="1"/>
  <c r="L387" i="1"/>
  <c r="L1085" i="1"/>
  <c r="L271" i="1"/>
  <c r="L403" i="1"/>
  <c r="L714" i="1"/>
  <c r="L1178" i="1"/>
  <c r="L173" i="1"/>
  <c r="L1035" i="1"/>
  <c r="L781" i="1"/>
  <c r="L1278" i="1"/>
  <c r="L402" i="1"/>
  <c r="L1333" i="1"/>
  <c r="L884" i="1"/>
  <c r="L294" i="1"/>
  <c r="L1276" i="1"/>
  <c r="L930" i="1"/>
  <c r="L725" i="1"/>
  <c r="L341" i="1"/>
  <c r="L755" i="1"/>
  <c r="L780" i="1"/>
  <c r="L882" i="1"/>
  <c r="L399" i="1"/>
  <c r="L1043" i="1"/>
  <c r="L66" i="1"/>
  <c r="L922" i="1"/>
  <c r="L382" i="1"/>
  <c r="L1291" i="1"/>
  <c r="L1086" i="1"/>
  <c r="L752" i="1"/>
  <c r="L93" i="1"/>
  <c r="L377" i="1"/>
  <c r="L616" i="1"/>
  <c r="L753" i="1"/>
  <c r="L601" i="1"/>
  <c r="L1267" i="1"/>
  <c r="L1106" i="1"/>
  <c r="L935" i="1"/>
  <c r="L640" i="1"/>
  <c r="L200" i="1"/>
  <c r="L78" i="1"/>
  <c r="L61" i="1"/>
  <c r="L1265" i="1"/>
  <c r="L973" i="1"/>
  <c r="L1273" i="1"/>
  <c r="L764" i="1"/>
  <c r="L1400" i="1"/>
  <c r="L401" i="1"/>
  <c r="L779" i="1"/>
  <c r="L398" i="1"/>
  <c r="L806" i="1"/>
  <c r="L822" i="1"/>
  <c r="L1131" i="1"/>
  <c r="L1006" i="1"/>
  <c r="L1328" i="1"/>
  <c r="L449" i="1"/>
  <c r="L1327" i="1"/>
  <c r="L588" i="1"/>
  <c r="L1287" i="1"/>
  <c r="L53" i="1"/>
  <c r="L1259" i="1"/>
  <c r="L470" i="1"/>
  <c r="L1200" i="1"/>
  <c r="L1082" i="1"/>
  <c r="L358" i="1"/>
  <c r="L500" i="1"/>
  <c r="L622" i="1"/>
  <c r="L204" i="1"/>
  <c r="L159" i="1"/>
  <c r="L1432" i="1"/>
  <c r="L92" i="1"/>
  <c r="L343" i="1"/>
  <c r="L79" i="1"/>
  <c r="L1127" i="1"/>
  <c r="L21" i="1"/>
  <c r="L1397" i="1"/>
  <c r="L228" i="1"/>
  <c r="L893" i="1"/>
  <c r="L373" i="1"/>
  <c r="L635" i="1"/>
  <c r="L270" i="1"/>
  <c r="L497" i="1"/>
  <c r="L903" i="1"/>
  <c r="L902" i="1"/>
  <c r="L514" i="1"/>
  <c r="L10" i="1"/>
  <c r="L577" i="1"/>
  <c r="L768" i="1"/>
  <c r="L279" i="1"/>
  <c r="L927" i="1"/>
  <c r="L1302" i="1"/>
  <c r="L762" i="1"/>
  <c r="L300" i="1"/>
  <c r="L918" i="1"/>
  <c r="L455" i="1"/>
  <c r="L920" i="1"/>
  <c r="L647" i="1"/>
  <c r="L1025" i="1"/>
  <c r="L684" i="1"/>
  <c r="L1096" i="1"/>
  <c r="L726" i="1"/>
  <c r="L37" i="1"/>
  <c r="L127" i="1"/>
  <c r="L77" i="1"/>
  <c r="L792" i="1"/>
  <c r="L602" i="1"/>
  <c r="L712" i="1"/>
  <c r="L923" i="1"/>
  <c r="L581" i="1"/>
  <c r="L1358" i="1"/>
  <c r="L441" i="1"/>
  <c r="L1109" i="1"/>
  <c r="L434" i="1"/>
  <c r="L744" i="1"/>
  <c r="L7" i="1"/>
  <c r="L696" i="1"/>
  <c r="L783" i="1"/>
  <c r="L168" i="1"/>
  <c r="L856" i="1"/>
  <c r="L236" i="1"/>
  <c r="L83" i="1"/>
  <c r="L380" i="1"/>
  <c r="L604" i="1"/>
  <c r="L456" i="1"/>
  <c r="L448" i="1"/>
  <c r="L91" i="1"/>
  <c r="L1034" i="1"/>
  <c r="L793" i="1"/>
  <c r="L276" i="1"/>
  <c r="L505" i="1"/>
  <c r="L1354" i="1"/>
  <c r="L550" i="1"/>
  <c r="L184" i="1"/>
  <c r="L1281" i="1"/>
  <c r="L845" i="1"/>
  <c r="L784" i="1"/>
  <c r="L1392" i="1"/>
  <c r="L239" i="1"/>
  <c r="L102" i="1"/>
  <c r="L1112" i="1"/>
  <c r="L513" i="1"/>
  <c r="L157" i="1"/>
  <c r="L1257" i="1"/>
  <c r="L810" i="1"/>
  <c r="L252" i="1"/>
  <c r="L316" i="1"/>
  <c r="L676" i="1"/>
  <c r="L1221" i="1"/>
  <c r="L472" i="1"/>
  <c r="L683" i="1"/>
  <c r="L1314" i="1"/>
  <c r="L429" i="1"/>
  <c r="L233" i="1"/>
  <c r="L301" i="1"/>
  <c r="L716" i="1"/>
  <c r="L937" i="1"/>
  <c r="L905" i="1"/>
  <c r="L397" i="1"/>
  <c r="L715" i="1"/>
  <c r="L257" i="1"/>
  <c r="L1036" i="1"/>
  <c r="L745" i="1"/>
  <c r="L424" i="1"/>
  <c r="L763" i="1"/>
  <c r="L24" i="1"/>
  <c r="L1423" i="1"/>
  <c r="L750" i="1"/>
  <c r="L100" i="1"/>
  <c r="L494" i="1"/>
  <c r="L816" i="1"/>
  <c r="L436" i="1"/>
  <c r="L1294" i="1"/>
  <c r="L447" i="1"/>
  <c r="L844" i="1"/>
  <c r="L1021" i="1"/>
  <c r="L458" i="1"/>
  <c r="L705" i="1"/>
  <c r="L36" i="1"/>
  <c r="L43" i="1"/>
  <c r="L950" i="1"/>
  <c r="L978" i="1"/>
  <c r="L826" i="1"/>
  <c r="L484" i="1"/>
  <c r="L1095" i="1"/>
  <c r="L1387" i="1"/>
  <c r="L718" i="1"/>
  <c r="L835" i="1"/>
  <c r="L859" i="1"/>
  <c r="L1111" i="1"/>
  <c r="L143" i="1"/>
  <c r="L145" i="1"/>
  <c r="L901" i="1"/>
  <c r="L711" i="1"/>
  <c r="L348" i="1"/>
  <c r="L42" i="1"/>
  <c r="L515" i="1"/>
  <c r="L298" i="1"/>
  <c r="L891" i="1"/>
  <c r="L130" i="1"/>
  <c r="L134" i="1"/>
  <c r="L606" i="1"/>
  <c r="L670" i="1"/>
  <c r="L1183" i="1"/>
  <c r="L84" i="1"/>
  <c r="L585" i="1"/>
  <c r="L667" i="1"/>
  <c r="L1317" i="1"/>
  <c r="L942" i="1"/>
  <c r="L187" i="1"/>
  <c r="L231" i="1"/>
  <c r="L846" i="1"/>
  <c r="L1379" i="1"/>
  <c r="L1074" i="1"/>
  <c r="L580" i="1"/>
  <c r="L698" i="1"/>
  <c r="L1258" i="1"/>
  <c r="L1268" i="1"/>
  <c r="L1312" i="1"/>
  <c r="L917" i="1"/>
  <c r="L73" i="1"/>
  <c r="L1051" i="1"/>
  <c r="L899" i="1"/>
  <c r="L446" i="1"/>
  <c r="L290" i="1"/>
  <c r="L1019" i="1"/>
  <c r="L1077" i="1"/>
  <c r="L163" i="1"/>
  <c r="L620" i="1"/>
  <c r="L1216" i="1"/>
  <c r="L1339" i="1"/>
  <c r="L1023" i="1"/>
  <c r="L225" i="1"/>
  <c r="L567" i="1"/>
  <c r="L998" i="1"/>
  <c r="L977" i="1"/>
  <c r="L85" i="1"/>
  <c r="L463" i="1"/>
  <c r="L189" i="1"/>
  <c r="L765" i="1"/>
  <c r="L960" i="1"/>
  <c r="L728" i="1"/>
  <c r="L238" i="1"/>
  <c r="L1156" i="1"/>
  <c r="L1316" i="1"/>
  <c r="L1182" i="1"/>
  <c r="L218" i="1"/>
  <c r="L1301" i="1"/>
  <c r="L879" i="1"/>
  <c r="L243" i="1"/>
  <c r="L412" i="1"/>
  <c r="L1196" i="1"/>
  <c r="L67" i="1"/>
  <c r="L1064" i="1"/>
  <c r="L582" i="1"/>
  <c r="L1406" i="1"/>
  <c r="L1154" i="1"/>
  <c r="L128" i="1"/>
  <c r="L1284" i="1"/>
  <c r="L1352" i="1"/>
  <c r="L1330" i="1"/>
  <c r="L1044" i="1"/>
  <c r="L791" i="1"/>
  <c r="L741" i="1"/>
  <c r="L352" i="1"/>
  <c r="L948" i="1"/>
  <c r="L104" i="1"/>
  <c r="L15" i="1"/>
  <c r="L672" i="1"/>
  <c r="L1346" i="1"/>
  <c r="L878" i="1"/>
  <c r="L1415" i="1"/>
  <c r="L956" i="1"/>
  <c r="L190" i="1"/>
  <c r="L1066" i="1"/>
  <c r="L1212" i="1"/>
  <c r="L68" i="1"/>
  <c r="L834" i="1"/>
  <c r="L410" i="1"/>
  <c r="L1356" i="1"/>
  <c r="L771" i="1"/>
  <c r="L433" i="1"/>
  <c r="L840" i="1"/>
  <c r="L129" i="1"/>
  <c r="L344" i="1"/>
  <c r="L1305" i="1"/>
  <c r="L1253" i="1"/>
  <c r="L1184" i="1"/>
  <c r="L1398" i="1"/>
  <c r="L425" i="1"/>
  <c r="L1349" i="1"/>
  <c r="L823" i="1"/>
  <c r="L677" i="1"/>
  <c r="L499" i="1"/>
  <c r="L689" i="1"/>
  <c r="L182" i="1"/>
  <c r="L1133" i="1"/>
  <c r="L886" i="1"/>
  <c r="L485" i="1"/>
  <c r="L1371" i="1"/>
  <c r="L532" i="1"/>
  <c r="L2" i="1"/>
  <c r="L253" i="1"/>
  <c r="L1443" i="1"/>
  <c r="L1220" i="1"/>
  <c r="L1007" i="1"/>
  <c r="L967" i="1"/>
  <c r="L451" i="1"/>
  <c r="L637" i="1"/>
  <c r="L1332" i="1"/>
  <c r="L415" i="1"/>
  <c r="L474" i="1"/>
  <c r="L1245" i="1"/>
  <c r="L311" i="1"/>
  <c r="L1428" i="1"/>
  <c r="L813" i="1"/>
  <c r="L1364" i="1"/>
  <c r="L1308" i="1"/>
  <c r="L1059" i="1"/>
  <c r="L1251" i="1"/>
  <c r="L465" i="1"/>
  <c r="L292" i="1"/>
  <c r="L56" i="1"/>
  <c r="L1234" i="1"/>
  <c r="L210" i="1"/>
  <c r="L1159" i="1"/>
  <c r="L521" i="1"/>
  <c r="L226" i="1"/>
  <c r="L971" i="1"/>
  <c r="L340" i="1"/>
  <c r="L1205" i="1"/>
  <c r="L432" i="1"/>
  <c r="L520" i="1"/>
  <c r="L323" i="1"/>
  <c r="L584" i="1"/>
  <c r="L285" i="1"/>
  <c r="L1375" i="1"/>
  <c r="L266" i="1"/>
  <c r="L988" i="1"/>
  <c r="L1145" i="1"/>
  <c r="L394" i="1"/>
  <c r="L911" i="1"/>
  <c r="L729" i="1"/>
  <c r="L230" i="1"/>
  <c r="L915" i="1"/>
  <c r="L1418" i="1"/>
  <c r="L700" i="1"/>
  <c r="L329" i="1"/>
  <c r="L1026" i="1"/>
  <c r="L660" i="1"/>
  <c r="L1365" i="1"/>
  <c r="L1306" i="1"/>
  <c r="L825" i="1"/>
  <c r="L139" i="1"/>
  <c r="L1115" i="1"/>
  <c r="L987" i="1"/>
  <c r="L949" i="1"/>
  <c r="L888" i="1"/>
  <c r="L306" i="1"/>
  <c r="L33" i="1"/>
  <c r="L600" i="1"/>
  <c r="L934" i="1"/>
  <c r="L858" i="1"/>
  <c r="L374" i="1"/>
  <c r="L1243" i="1"/>
  <c r="L1252" i="1"/>
  <c r="L1004" i="1"/>
  <c r="L1161" i="1"/>
  <c r="L468" i="1"/>
  <c r="L97" i="1"/>
  <c r="L1426" i="1"/>
  <c r="L58" i="1"/>
  <c r="L1425" i="1"/>
  <c r="L1181" i="1"/>
  <c r="L420" i="1"/>
  <c r="L1275" i="1"/>
  <c r="L302" i="1"/>
  <c r="L1286" i="1"/>
  <c r="L197" i="1"/>
  <c r="L704" i="1"/>
  <c r="L1065" i="1"/>
  <c r="L63" i="1"/>
  <c r="L867" i="1"/>
  <c r="L523" i="1"/>
  <c r="L1318" i="1"/>
  <c r="L160" i="1"/>
  <c r="L1190" i="1"/>
  <c r="L749" i="1"/>
  <c r="L250" i="1"/>
  <c r="L1187" i="1"/>
  <c r="L1345" i="1"/>
  <c r="L360" i="1"/>
  <c r="L318" i="1"/>
  <c r="L161" i="1"/>
  <c r="L709" i="1"/>
  <c r="L1130" i="1"/>
  <c r="L1186" i="1"/>
  <c r="L525" i="1"/>
  <c r="L991" i="1"/>
  <c r="L423" i="1"/>
  <c r="L535" i="1"/>
  <c r="L772" i="1"/>
  <c r="L1167" i="1"/>
  <c r="L1260" i="1"/>
  <c r="L332" i="1"/>
  <c r="L655" i="1"/>
  <c r="L559" i="1"/>
  <c r="L1047" i="1"/>
  <c r="L1395" i="1"/>
  <c r="L529" i="1"/>
  <c r="L1433" i="1"/>
  <c r="L575" i="1"/>
  <c r="L1247" i="1"/>
  <c r="L574" i="1"/>
  <c r="L320" i="1"/>
  <c r="L837" i="1"/>
  <c r="L379" i="1"/>
  <c r="L993" i="1"/>
  <c r="L1222" i="1"/>
  <c r="L1170" i="1"/>
  <c r="L936" i="1"/>
  <c r="L619" i="1"/>
  <c r="L997" i="1"/>
  <c r="L517" i="1"/>
  <c r="L342" i="1"/>
  <c r="L1040" i="1"/>
  <c r="L1033" i="1"/>
  <c r="L545" i="1"/>
  <c r="L555" i="1"/>
  <c r="L361" i="1"/>
  <c r="L81" i="1"/>
  <c r="L345" i="1"/>
  <c r="L154" i="1"/>
  <c r="L613" i="1"/>
  <c r="L3" i="1"/>
  <c r="L943" i="1"/>
  <c r="L4" i="1"/>
  <c r="L1229" i="1"/>
  <c r="L396" i="1"/>
  <c r="L746" i="1"/>
  <c r="L703" i="1"/>
  <c r="L385" i="1"/>
  <c r="L1342" i="1"/>
  <c r="L628" i="1"/>
  <c r="L820" i="1"/>
  <c r="L887" i="1"/>
  <c r="L868" i="1"/>
  <c r="L1067" i="1"/>
  <c r="L992" i="1"/>
  <c r="L1054" i="1"/>
  <c r="L414" i="1"/>
  <c r="L1116" i="1"/>
  <c r="L885" i="1"/>
  <c r="L95" i="1"/>
  <c r="L674" i="1"/>
  <c r="L795" i="1"/>
  <c r="L811" i="1"/>
  <c r="L1383" i="1"/>
  <c r="L1325" i="1"/>
  <c r="L708" i="1"/>
  <c r="L69" i="1"/>
  <c r="L1299" i="1"/>
  <c r="L892" i="1"/>
  <c r="L369" i="1"/>
  <c r="L657" i="1"/>
  <c r="L34" i="1"/>
  <c r="L1429" i="1"/>
  <c r="L1149" i="1"/>
  <c r="L564" i="1"/>
  <c r="L756" i="1"/>
  <c r="L1351" i="1"/>
  <c r="L1163" i="1"/>
  <c r="L469" i="1"/>
  <c r="L872" i="1"/>
  <c r="L739" i="1"/>
  <c r="L1402" i="1"/>
  <c r="L1440" i="1"/>
  <c r="L307" i="1"/>
  <c r="L1147" i="1"/>
  <c r="L639" i="1"/>
  <c r="L790" i="1"/>
  <c r="L480" i="1"/>
  <c r="L99" i="1"/>
  <c r="L6" i="1"/>
  <c r="L508" i="1"/>
  <c r="L32" i="1"/>
  <c r="L633" i="1"/>
  <c r="L663" i="1"/>
  <c r="L1203" i="1"/>
  <c r="L1237" i="1"/>
  <c r="L1199" i="1"/>
  <c r="L1002" i="1"/>
  <c r="L562" i="1"/>
  <c r="L1408" i="1"/>
  <c r="L1441" i="1"/>
  <c r="L1164" i="1"/>
  <c r="L384" i="1"/>
  <c r="L626" i="1"/>
  <c r="L39" i="1"/>
  <c r="L873" i="1"/>
  <c r="L1079" i="1"/>
  <c r="L1390" i="1"/>
  <c r="L1235" i="1"/>
  <c r="L653" i="1"/>
  <c r="L1050" i="1"/>
  <c r="L1138" i="1"/>
  <c r="L1255" i="1"/>
  <c r="L1274" i="1"/>
  <c r="L596" i="1"/>
  <c r="L347" i="1"/>
  <c r="L630" i="1"/>
  <c r="L651" i="1"/>
  <c r="L1404" i="1"/>
  <c r="L493" i="1"/>
  <c r="L592" i="1"/>
  <c r="L482" i="1"/>
  <c r="L1401" i="1"/>
  <c r="L1442" i="1"/>
  <c r="L258" i="1"/>
  <c r="L1239" i="1"/>
  <c r="L51" i="1"/>
  <c r="L1189" i="1"/>
  <c r="L372" i="1"/>
  <c r="L1347" i="1"/>
  <c r="L659" i="1"/>
  <c r="L321" i="1"/>
  <c r="L435" i="1"/>
  <c r="L305" i="1"/>
  <c r="L740" i="1"/>
  <c r="L1173" i="1"/>
  <c r="L589" i="1"/>
  <c r="L274" i="1"/>
  <c r="L141" i="1"/>
  <c r="L543" i="1"/>
  <c r="L208" i="1"/>
  <c r="L788" i="1"/>
  <c r="L498" i="1"/>
  <c r="L1419" i="1"/>
  <c r="L933" i="1"/>
  <c r="L688" i="1"/>
  <c r="L761" i="1"/>
  <c r="L1240" i="1"/>
  <c r="L656" i="1"/>
  <c r="L1029" i="1"/>
  <c r="L1422" i="1"/>
  <c r="L153" i="1"/>
  <c r="L5" i="1"/>
  <c r="L267" i="1"/>
  <c r="L27" i="1"/>
  <c r="L1056" i="1"/>
  <c r="L492" i="1"/>
  <c r="L1309" i="1"/>
  <c r="L733" i="1"/>
  <c r="L418" i="1"/>
  <c r="L634" i="1"/>
  <c r="L818" i="1"/>
  <c r="L277" i="1"/>
  <c r="L454" i="1"/>
  <c r="L71" i="1"/>
  <c r="L979" i="1"/>
  <c r="L1098" i="1"/>
  <c r="L501" i="1"/>
  <c r="L794" i="1"/>
  <c r="L1431" i="1"/>
  <c r="L1129" i="1"/>
  <c r="L693" i="1"/>
  <c r="L989" i="1"/>
  <c r="L860" i="1"/>
  <c r="L406" i="1"/>
  <c r="L524" i="1"/>
  <c r="L1421" i="1"/>
  <c r="L317" i="1"/>
  <c r="L1389" i="1"/>
  <c r="L1017" i="1"/>
  <c r="L1105" i="1"/>
  <c r="L1041" i="1"/>
  <c r="L554" i="1"/>
  <c r="L976" i="1"/>
  <c r="L207" i="1"/>
  <c r="L969" i="1"/>
  <c r="L848" i="1"/>
  <c r="L1028" i="1"/>
  <c r="L615" i="1"/>
  <c r="L1080" i="1"/>
  <c r="L275" i="1"/>
  <c r="L101" i="1"/>
  <c r="L504" i="1"/>
  <c r="L20" i="1"/>
  <c r="L904" i="1"/>
  <c r="L1078" i="1"/>
  <c r="L1266" i="1"/>
  <c r="L183" i="1"/>
  <c r="L1434" i="1"/>
  <c r="L235" i="1"/>
  <c r="L889" i="1"/>
  <c r="L1091" i="1"/>
  <c r="L757" i="1"/>
  <c r="L1061" i="1"/>
  <c r="L478" i="1"/>
  <c r="L849" i="1"/>
  <c r="L466" i="1"/>
  <c r="L1119" i="1"/>
  <c r="L133" i="1"/>
  <c r="L180" i="1"/>
  <c r="L1150" i="1"/>
  <c r="L1427" i="1"/>
  <c r="L1052" i="1"/>
  <c r="L1322" i="1"/>
  <c r="L1143" i="1"/>
  <c r="L264" i="1"/>
  <c r="L962" i="1"/>
  <c r="L968" i="1"/>
  <c r="L362" i="1"/>
  <c r="L951" i="1"/>
  <c r="L702" i="1"/>
  <c r="L349" i="1"/>
  <c r="L162" i="1"/>
  <c r="L821" i="1"/>
  <c r="L662" i="1"/>
  <c r="L1117" i="1"/>
  <c r="L782" i="1"/>
  <c r="L939" i="1"/>
  <c r="L1137" i="1"/>
  <c r="L1385" i="1"/>
  <c r="L719" i="1"/>
  <c r="L736" i="1"/>
  <c r="L1160" i="1"/>
  <c r="L64" i="1"/>
  <c r="L281" i="1"/>
  <c r="L1366" i="1"/>
  <c r="L1293" i="1"/>
  <c r="L921" i="1"/>
  <c r="L1188" i="1"/>
  <c r="L724" i="1"/>
  <c r="L668" i="1"/>
  <c r="L222" i="1"/>
  <c r="L205" i="1"/>
  <c r="L211" i="1"/>
  <c r="L1394" i="1"/>
  <c r="L338" i="1"/>
  <c r="L643" i="1"/>
  <c r="L833" i="1"/>
  <c r="L507" i="1"/>
  <c r="L1162" i="1"/>
  <c r="L1121" i="1"/>
  <c r="L411" i="1"/>
  <c r="L568" i="1"/>
  <c r="L1024" i="1"/>
  <c r="L312" i="1"/>
  <c r="L388" i="1"/>
  <c r="L1360" i="1"/>
  <c r="L291" i="1"/>
  <c r="L975" i="1"/>
  <c r="L177" i="1"/>
  <c r="L430" i="1"/>
  <c r="L1038" i="1"/>
  <c r="L14" i="1"/>
  <c r="L1271" i="1"/>
  <c r="L1097" i="1"/>
  <c r="L1438" i="1"/>
  <c r="L19" i="1"/>
  <c r="L144" i="1"/>
  <c r="L376" i="1"/>
  <c r="L122" i="1"/>
  <c r="L617" i="1"/>
  <c r="L612" i="1"/>
  <c r="L1439" i="1"/>
  <c r="L166" i="1"/>
  <c r="L244" i="1"/>
  <c r="L1113" i="1"/>
  <c r="L1414" i="1"/>
  <c r="L146" i="1"/>
  <c r="L255" i="1"/>
  <c r="L938" i="1"/>
  <c r="L1307" i="1"/>
  <c r="L1280" i="1"/>
  <c r="L408" i="1"/>
  <c r="L1083" i="1"/>
  <c r="L1225" i="1"/>
  <c r="L595" i="1"/>
  <c r="L636" i="1"/>
  <c r="L315" i="1"/>
  <c r="L392" i="1"/>
  <c r="L1407" i="1"/>
  <c r="L551" i="1"/>
  <c r="L106" i="1"/>
  <c r="L654" i="1"/>
  <c r="L824" i="1"/>
  <c r="L76" i="1"/>
  <c r="L802" i="1"/>
  <c r="L982" i="1"/>
  <c r="L35" i="1"/>
  <c r="L172" i="1"/>
  <c r="L31" i="1"/>
  <c r="L1011" i="1"/>
  <c r="L737" i="1"/>
  <c r="L1289" i="1"/>
  <c r="L284" i="1"/>
  <c r="L111" i="1"/>
  <c r="L327" i="1"/>
  <c r="L453" i="1"/>
  <c r="L974" i="1"/>
  <c r="L178" i="1"/>
  <c r="L914" i="1"/>
  <c r="L1153" i="1"/>
  <c r="L566" i="1"/>
  <c r="L965" i="1"/>
  <c r="L861" i="1"/>
  <c r="L1103" i="1"/>
  <c r="L1424" i="1"/>
  <c r="L895" i="1"/>
  <c r="L1101" i="1"/>
  <c r="L1303" i="1"/>
  <c r="L828" i="1"/>
  <c r="L842" i="1"/>
  <c r="L259" i="1"/>
  <c r="L404" i="1"/>
  <c r="L249" i="1"/>
  <c r="L335" i="1"/>
  <c r="L171" i="1"/>
  <c r="L462" i="1"/>
  <c r="L671" i="1"/>
  <c r="L319" i="1"/>
  <c r="L1013" i="1"/>
  <c r="L242" i="1"/>
  <c r="L393" i="1"/>
  <c r="L966" i="1"/>
  <c r="L11" i="1"/>
  <c r="L957" i="1"/>
  <c r="L1090" i="1"/>
  <c r="L1124" i="1"/>
  <c r="L1069" i="1"/>
  <c r="L232" i="1"/>
  <c r="L1157" i="1"/>
  <c r="L50" i="1"/>
  <c r="L1172" i="1"/>
  <c r="L1231" i="1"/>
  <c r="L1367" i="1"/>
  <c r="L673" i="1"/>
  <c r="L175" i="1"/>
  <c r="L897" i="1"/>
  <c r="L850" i="1"/>
  <c r="L803" i="1"/>
  <c r="L1014" i="1"/>
  <c r="L49" i="1"/>
  <c r="L1246" i="1"/>
  <c r="L289" i="1"/>
  <c r="L641" i="1"/>
  <c r="L701" i="1"/>
  <c r="L805" i="1"/>
  <c r="L1283" i="1"/>
  <c r="L538" i="1"/>
  <c r="L1177" i="1"/>
  <c r="L30" i="1"/>
  <c r="L972" i="1"/>
  <c r="L426" i="1"/>
  <c r="L94" i="1"/>
  <c r="L955" i="1"/>
  <c r="L831" i="1"/>
  <c r="L694" i="1"/>
  <c r="L89" i="1"/>
  <c r="L1310" i="1"/>
  <c r="L241" i="1"/>
  <c r="L1228" i="1"/>
  <c r="L954" i="1"/>
  <c r="L18" i="1"/>
  <c r="L1405" i="1"/>
  <c r="L313" i="1"/>
  <c r="L174" i="1"/>
  <c r="L645" i="1"/>
  <c r="L1003" i="1"/>
  <c r="L642" i="1"/>
  <c r="L1032" i="1"/>
  <c r="L910" i="1"/>
  <c r="L1102" i="1"/>
  <c r="L707" i="1"/>
  <c r="L900" i="1"/>
  <c r="L1062" i="1"/>
  <c r="L1048" i="1"/>
  <c r="L1070" i="1"/>
  <c r="L55" i="1"/>
  <c r="L1370" i="1"/>
  <c r="L786" i="1"/>
  <c r="L774" i="1"/>
  <c r="L773" i="1"/>
  <c r="L880" i="1"/>
  <c r="L710" i="1"/>
  <c r="L151" i="1"/>
  <c r="L1296" i="1"/>
  <c r="L614" i="1"/>
  <c r="L1071" i="1"/>
  <c r="L82" i="1"/>
  <c r="L721" i="1"/>
  <c r="L1338" i="1"/>
  <c r="L491" i="1"/>
  <c r="L28" i="1"/>
  <c r="L1279" i="1"/>
  <c r="L941" i="1"/>
  <c r="L1295" i="1"/>
  <c r="L777" i="1"/>
  <c r="L1357" i="1"/>
  <c r="L1444" i="1"/>
  <c r="L1001" i="1"/>
  <c r="L678" i="1"/>
  <c r="L1362" i="1"/>
  <c r="L333" i="1"/>
  <c r="L1410" i="1"/>
  <c r="L1320" i="1"/>
  <c r="L547" i="1"/>
  <c r="L632" i="1"/>
  <c r="L487" i="1"/>
  <c r="L1093" i="1"/>
  <c r="L74" i="1"/>
  <c r="L1217" i="1"/>
  <c r="L1094" i="1"/>
  <c r="L952" i="1"/>
  <c r="L324" i="1"/>
  <c r="L723" i="1"/>
  <c r="L199" i="1"/>
  <c r="L1100" i="1"/>
  <c r="L261" i="1"/>
  <c r="L527" i="1"/>
  <c r="L748" i="1"/>
  <c r="L1409" i="1"/>
  <c r="L108" i="1"/>
  <c r="L812" i="1"/>
  <c r="L191" i="1"/>
  <c r="L963" i="1"/>
  <c r="L759" i="1"/>
  <c r="L953" i="1"/>
  <c r="L1169" i="1"/>
  <c r="L1204" i="1"/>
  <c r="L836" i="1"/>
  <c r="L214" i="1"/>
  <c r="L427" i="1"/>
  <c r="L1412" i="1"/>
  <c r="L44" i="1"/>
  <c r="L457" i="1"/>
  <c r="L1108" i="1"/>
  <c r="L685" i="1"/>
  <c r="L1118" i="1"/>
  <c r="L269" i="1"/>
  <c r="L247" i="1"/>
  <c r="L419" i="1"/>
  <c r="L1355" i="1"/>
  <c r="L272" i="1"/>
  <c r="L196" i="1"/>
  <c r="L1092" i="1"/>
  <c r="L1005" i="1"/>
  <c r="L1256" i="1"/>
  <c r="L1166" i="1"/>
  <c r="L770" i="1"/>
  <c r="L201" i="1"/>
  <c r="L288" i="1"/>
  <c r="L809" i="1"/>
  <c r="L534" i="1"/>
  <c r="L907" i="1"/>
  <c r="L1151" i="1"/>
  <c r="L597" i="1"/>
  <c r="L1270" i="1"/>
  <c r="L331" i="1"/>
  <c r="L565" i="1"/>
  <c r="L510" i="1"/>
  <c r="L444" i="1"/>
  <c r="L827" i="1"/>
  <c r="L542" i="1"/>
  <c r="L1435" i="1"/>
  <c r="L1227" i="1"/>
  <c r="L72" i="1"/>
  <c r="L386" i="1"/>
  <c r="L1110" i="1"/>
  <c r="L540" i="1"/>
  <c r="L610" i="1"/>
  <c r="L367" i="1"/>
  <c r="L883" i="1"/>
  <c r="L875" i="1"/>
  <c r="L735" i="1"/>
  <c r="L464" i="1"/>
  <c r="L1099" i="1"/>
  <c r="L1340" i="1"/>
  <c r="L363" i="1"/>
  <c r="L1046" i="1"/>
  <c r="L476" i="1"/>
  <c r="L339" i="1"/>
  <c r="L1343" i="1"/>
  <c r="L785" i="1"/>
  <c r="L417" i="1"/>
  <c r="L618" i="1"/>
  <c r="L1010" i="1"/>
  <c r="L1075" i="1"/>
  <c r="L481" i="1"/>
  <c r="L1335" i="1"/>
  <c r="L48" i="1"/>
  <c r="L194" i="1"/>
  <c r="L486" i="1"/>
  <c r="L912" i="1"/>
  <c r="L117" i="1"/>
  <c r="L1264" i="1"/>
  <c r="L1198" i="1"/>
  <c r="L12" i="1"/>
  <c r="L140" i="1"/>
  <c r="L123" i="1"/>
  <c r="L234" i="1"/>
  <c r="L245" i="1"/>
  <c r="L121" i="1"/>
  <c r="L322" i="1"/>
  <c r="L1241" i="1"/>
  <c r="L681" i="1"/>
  <c r="L405" i="1"/>
  <c r="L1171" i="1"/>
  <c r="L170" i="1"/>
  <c r="L1403" i="1"/>
  <c r="L156" i="1"/>
  <c r="L919" i="1"/>
  <c r="L799" i="1"/>
  <c r="L224" i="1"/>
  <c r="L137" i="1"/>
  <c r="L409" i="1"/>
  <c r="L98" i="1"/>
  <c r="L778" i="1"/>
  <c r="L747" i="1"/>
  <c r="L1416" i="1"/>
  <c r="L1384" i="1"/>
  <c r="L697" i="1"/>
  <c r="L1020" i="1"/>
  <c r="L995" i="1"/>
  <c r="L1218" i="1"/>
  <c r="L119" i="1"/>
  <c r="L807" i="1"/>
  <c r="L138" i="1"/>
  <c r="L237" i="1"/>
  <c r="L1369" i="1"/>
  <c r="L87" i="1"/>
  <c r="L913" i="1"/>
  <c r="L652" i="1"/>
  <c r="L254" i="1"/>
  <c r="L114" i="1"/>
  <c r="L727" i="1"/>
  <c r="L445" i="1"/>
  <c r="L898" i="1"/>
  <c r="L473" i="1"/>
  <c r="L994" i="1"/>
  <c r="L165" i="1"/>
  <c r="L334" i="1"/>
  <c r="L1430" i="1"/>
  <c r="L88" i="1"/>
  <c r="L16" i="1"/>
  <c r="L148" i="1"/>
  <c r="L221" i="1"/>
  <c r="L164" i="1"/>
  <c r="L38" i="1"/>
  <c r="L511" i="1"/>
  <c r="L366" i="1"/>
  <c r="L1195" i="1"/>
  <c r="L188" i="1"/>
  <c r="L1226" i="1"/>
  <c r="L874" i="1"/>
  <c r="L1126" i="1"/>
  <c r="L830" i="1"/>
  <c r="L246" i="1"/>
  <c r="L666" i="1"/>
  <c r="L375" i="1"/>
  <c r="L328" i="1"/>
  <c r="L862" i="1"/>
  <c r="L389" i="1"/>
  <c r="L262" i="1"/>
  <c r="L864" i="1"/>
  <c r="L407" i="1"/>
  <c r="L531" i="1"/>
  <c r="L916" i="1"/>
  <c r="L442" i="1"/>
  <c r="L980" i="1"/>
  <c r="L1012" i="1"/>
  <c r="L65" i="1"/>
  <c r="L273" i="1"/>
  <c r="L758" i="1"/>
  <c r="L359" i="1"/>
  <c r="L814" i="1"/>
  <c r="L796" i="1"/>
  <c r="L503" i="1"/>
  <c r="L1285" i="1"/>
  <c r="L908" i="1"/>
  <c r="L947" i="1"/>
  <c r="L240" i="1"/>
  <c r="L926" i="1"/>
  <c r="L847" i="1"/>
  <c r="L865" i="1"/>
  <c r="L1146" i="1"/>
  <c r="L832" i="1"/>
  <c r="L1381" i="1"/>
  <c r="L110" i="1"/>
  <c r="L488" i="1"/>
  <c r="L553" i="1"/>
  <c r="L364" i="1"/>
  <c r="L945" i="1"/>
  <c r="L713" i="1"/>
  <c r="L629" i="1"/>
  <c r="L216" i="1"/>
  <c r="L1135" i="1"/>
  <c r="L742" i="1"/>
  <c r="L649" i="1"/>
  <c r="L983" i="1"/>
  <c r="L17" i="1"/>
  <c r="L496" i="1"/>
  <c r="L120" i="1"/>
  <c r="L605" i="1"/>
  <c r="L586" i="1"/>
  <c r="L118" i="1"/>
  <c r="L1168" i="1"/>
  <c r="L804" i="1"/>
  <c r="L648" i="1"/>
  <c r="L112" i="1"/>
  <c r="L687" i="1"/>
  <c r="L25" i="1"/>
  <c r="L1344" i="1"/>
  <c r="L866" i="1"/>
  <c r="L413" i="1"/>
  <c r="L798" i="1"/>
  <c r="L1192" i="1"/>
  <c r="L428" i="1"/>
  <c r="L961" i="1"/>
  <c r="L1374" i="1"/>
  <c r="L631" i="1"/>
  <c r="L1215" i="1"/>
  <c r="L314" i="1"/>
  <c r="L186" i="1"/>
  <c r="L769" i="1"/>
  <c r="L1311" i="1"/>
  <c r="L149" i="1"/>
  <c r="L1290" i="1"/>
  <c r="L54" i="1"/>
  <c r="L8" i="1"/>
  <c r="L1134" i="1"/>
  <c r="L23" i="1"/>
  <c r="L1391" i="1"/>
  <c r="L381" i="1"/>
  <c r="L1413" i="1"/>
  <c r="L105" i="1"/>
  <c r="L263" i="1"/>
  <c r="L876" i="1"/>
  <c r="L440" i="1"/>
  <c r="L452" i="1"/>
  <c r="L932" i="1"/>
  <c r="L621" i="1"/>
  <c r="L1249" i="1"/>
  <c r="L1436" i="1"/>
  <c r="L996" i="1"/>
  <c r="L1022" i="1"/>
  <c r="L964" i="1"/>
  <c r="L489" i="1"/>
  <c r="L107" i="1"/>
  <c r="L857" i="1"/>
  <c r="L1114" i="1"/>
  <c r="L1107" i="1"/>
  <c r="L330" i="1"/>
  <c r="L1072" i="1"/>
  <c r="L193" i="1"/>
  <c r="L519" i="1"/>
  <c r="L1104" i="1"/>
  <c r="L664" i="1"/>
  <c r="L1230" i="1"/>
  <c r="J443" i="1"/>
  <c r="J624" i="1"/>
  <c r="J422" i="1"/>
  <c r="J1324" i="1"/>
  <c r="J1238" i="1"/>
  <c r="J390" i="1"/>
  <c r="J1073" i="1"/>
  <c r="J1236" i="1"/>
  <c r="J1214" i="1"/>
  <c r="J627" i="1"/>
  <c r="J787" i="1"/>
  <c r="J431" i="1"/>
  <c r="J556" i="1"/>
  <c r="J150" i="1"/>
  <c r="J1174" i="1"/>
  <c r="J815" i="1"/>
  <c r="J1122" i="1"/>
  <c r="J680" i="1"/>
  <c r="J198" i="1"/>
  <c r="J598" i="1"/>
  <c r="J1081" i="1"/>
  <c r="J557" i="1"/>
  <c r="J1142" i="1"/>
  <c r="J286" i="1"/>
  <c r="J355" i="1"/>
  <c r="J169" i="1"/>
  <c r="J594" i="1"/>
  <c r="J591" i="1"/>
  <c r="J103" i="1"/>
  <c r="J692" i="1"/>
  <c r="J1263" i="1"/>
  <c r="J459" i="1"/>
  <c r="J1250" i="1"/>
  <c r="J1141" i="1"/>
  <c r="J1277" i="1"/>
  <c r="J310" i="1"/>
  <c r="J829" i="1"/>
  <c r="J371" i="1"/>
  <c r="J1437" i="1"/>
  <c r="J1207" i="1"/>
  <c r="J852" i="1"/>
  <c r="J179" i="1"/>
  <c r="J416" i="1"/>
  <c r="J571" i="1"/>
  <c r="J841" i="1"/>
  <c r="J41" i="1"/>
  <c r="J1373" i="1"/>
  <c r="J776" i="1"/>
  <c r="J131" i="1"/>
  <c r="J1329" i="1"/>
  <c r="J855" i="1"/>
  <c r="J881" i="1"/>
  <c r="J1152" i="1"/>
  <c r="J661" i="1"/>
  <c r="J1193" i="1"/>
  <c r="J1376" i="1"/>
  <c r="J854" i="1"/>
  <c r="J870" i="1"/>
  <c r="J608" i="1"/>
  <c r="J940" i="1"/>
  <c r="J1175" i="1"/>
  <c r="J147" i="1"/>
  <c r="J690" i="1"/>
  <c r="J132" i="1"/>
  <c r="J206" i="1"/>
  <c r="J490" i="1"/>
  <c r="J576" i="1"/>
  <c r="J1336" i="1"/>
  <c r="J970" i="1"/>
  <c r="J9" i="1"/>
  <c r="J1053" i="1"/>
  <c r="J944" i="1"/>
  <c r="J587" i="1"/>
  <c r="J1132" i="1"/>
  <c r="J1232" i="1"/>
  <c r="J869" i="1"/>
  <c r="J819" i="1"/>
  <c r="J400" i="1"/>
  <c r="J223" i="1"/>
  <c r="J1039" i="1"/>
  <c r="J90" i="1"/>
  <c r="J46" i="1"/>
  <c r="J438" i="1"/>
  <c r="J1399" i="1"/>
  <c r="J1319" i="1"/>
  <c r="J1417" i="1"/>
  <c r="J40" i="1"/>
  <c r="J502" i="1"/>
  <c r="J541" i="1"/>
  <c r="J546" i="1"/>
  <c r="J303" i="1"/>
  <c r="J1076" i="1"/>
  <c r="J460" i="1"/>
  <c r="J609" i="1"/>
  <c r="J1128" i="1"/>
  <c r="J70" i="1"/>
  <c r="J461" i="1"/>
  <c r="J439" i="1"/>
  <c r="J1057" i="1"/>
  <c r="J351" i="1"/>
  <c r="J699" i="1"/>
  <c r="J26" i="1"/>
  <c r="J297" i="1"/>
  <c r="J530" i="1"/>
  <c r="J611" i="1"/>
  <c r="J544" i="1"/>
  <c r="J1045" i="1"/>
  <c r="J1148" i="1"/>
  <c r="J1165" i="1"/>
  <c r="J212" i="1"/>
  <c r="J1180" i="1"/>
  <c r="J251" i="1"/>
  <c r="J1009" i="1"/>
  <c r="J909" i="1"/>
  <c r="J1244" i="1"/>
  <c r="J958" i="1"/>
  <c r="J1420" i="1"/>
  <c r="J1341" i="1"/>
  <c r="J1300" i="1"/>
  <c r="J1209" i="1"/>
  <c r="J1380" i="1"/>
  <c r="J603" i="1"/>
  <c r="J1058" i="1"/>
  <c r="J219" i="1"/>
  <c r="J265" i="1"/>
  <c r="J368" i="1"/>
  <c r="J560" i="1"/>
  <c r="J572" i="1"/>
  <c r="J158" i="1"/>
  <c r="J142" i="1"/>
  <c r="J1326" i="1"/>
  <c r="J22" i="1"/>
  <c r="J1179" i="1"/>
  <c r="J181" i="1"/>
  <c r="J539" i="1"/>
  <c r="J167" i="1"/>
  <c r="J1213" i="1"/>
  <c r="J116" i="1"/>
  <c r="J552" i="1"/>
  <c r="J526" i="1"/>
  <c r="J296" i="1"/>
  <c r="J13" i="1"/>
  <c r="J391" i="1"/>
  <c r="J731" i="1"/>
  <c r="J646" i="1"/>
  <c r="J1331" i="1"/>
  <c r="J378" i="1"/>
  <c r="J62" i="1"/>
  <c r="J256" i="1"/>
  <c r="J421" i="1"/>
  <c r="J479" i="1"/>
  <c r="J370" i="1"/>
  <c r="J1377" i="1"/>
  <c r="J720" i="1"/>
  <c r="J760" i="1"/>
  <c r="J282" i="1"/>
  <c r="J1254" i="1"/>
  <c r="J1155" i="1"/>
  <c r="J573" i="1"/>
  <c r="J152" i="1"/>
  <c r="J1176" i="1"/>
  <c r="J1123" i="1"/>
  <c r="J136" i="1"/>
  <c r="J337" i="1"/>
  <c r="J1361" i="1"/>
  <c r="J1386" i="1"/>
  <c r="J894" i="1"/>
  <c r="J928" i="1"/>
  <c r="J1282" i="1"/>
  <c r="J304" i="1"/>
  <c r="J1219" i="1"/>
  <c r="J45" i="1"/>
  <c r="J1206" i="1"/>
  <c r="J1140" i="1"/>
  <c r="J365" i="1"/>
  <c r="J299" i="1"/>
  <c r="J1297" i="1"/>
  <c r="J353" i="1"/>
  <c r="J959" i="1"/>
  <c r="J537" i="1"/>
  <c r="J743" i="1"/>
  <c r="J57" i="1"/>
  <c r="J1382" i="1"/>
  <c r="J775" i="1"/>
  <c r="J896" i="1"/>
  <c r="J665" i="1"/>
  <c r="J518" i="1"/>
  <c r="J1211" i="1"/>
  <c r="J477" i="1"/>
  <c r="J1388" i="1"/>
  <c r="J86" i="1"/>
  <c r="J839" i="1"/>
  <c r="J1015" i="1"/>
  <c r="J1060" i="1"/>
  <c r="J202" i="1"/>
  <c r="J1000" i="1"/>
  <c r="J350" i="1"/>
  <c r="J1350" i="1"/>
  <c r="J1016" i="1"/>
  <c r="J1055" i="1"/>
  <c r="J1242" i="1"/>
  <c r="J1027" i="1"/>
  <c r="J1368" i="1"/>
  <c r="J931" i="1"/>
  <c r="J650" i="1"/>
  <c r="J326" i="1"/>
  <c r="J1197" i="1"/>
  <c r="J851" i="1"/>
  <c r="J215" i="1"/>
  <c r="J691" i="1"/>
  <c r="J1018" i="1"/>
  <c r="J115" i="1"/>
  <c r="J730" i="1"/>
  <c r="J929" i="1"/>
  <c r="J1248" i="1"/>
  <c r="J1144" i="1"/>
  <c r="J1323" i="1"/>
  <c r="J1396" i="1"/>
  <c r="J229" i="1"/>
  <c r="J754" i="1"/>
  <c r="J260" i="1"/>
  <c r="J124" i="1"/>
  <c r="J1201" i="1"/>
  <c r="J227" i="1"/>
  <c r="J185" i="1"/>
  <c r="J213" i="1"/>
  <c r="J817" i="1"/>
  <c r="J533" i="1"/>
  <c r="J877" i="1"/>
  <c r="J801" i="1"/>
  <c r="J946" i="1"/>
  <c r="J1208" i="1"/>
  <c r="J203" i="1"/>
  <c r="J1233" i="1"/>
  <c r="J1202" i="1"/>
  <c r="J346" i="1"/>
  <c r="J717" i="1"/>
  <c r="J1363" i="1"/>
  <c r="J1120" i="1"/>
  <c r="J890" i="1"/>
  <c r="J638" i="1"/>
  <c r="J75" i="1"/>
  <c r="J1223" i="1"/>
  <c r="J126" i="1"/>
  <c r="J1334" i="1"/>
  <c r="J863" i="1"/>
  <c r="J325" i="1"/>
  <c r="J506" i="1"/>
  <c r="J59" i="1"/>
  <c r="J1372" i="1"/>
  <c r="J1292" i="1"/>
  <c r="J47" i="1"/>
  <c r="J871" i="1"/>
  <c r="J1008" i="1"/>
  <c r="J1088" i="1"/>
  <c r="J217" i="1"/>
  <c r="J644" i="1"/>
  <c r="J593" i="1"/>
  <c r="J125" i="1"/>
  <c r="J1089" i="1"/>
  <c r="J734" i="1"/>
  <c r="J751" i="1"/>
  <c r="J383" i="1"/>
  <c r="J96" i="1"/>
  <c r="J1125" i="1"/>
  <c r="J357" i="1"/>
  <c r="J766" i="1"/>
  <c r="J549" i="1"/>
  <c r="J1030" i="1"/>
  <c r="J853" i="1"/>
  <c r="J1353" i="1"/>
  <c r="J924" i="1"/>
  <c r="J686" i="1"/>
  <c r="J990" i="1"/>
  <c r="J1315" i="1"/>
  <c r="J283" i="1"/>
  <c r="J308" i="1"/>
  <c r="J767" i="1"/>
  <c r="J248" i="1"/>
  <c r="J738" i="1"/>
  <c r="J60" i="1"/>
  <c r="J808" i="1"/>
  <c r="J268" i="1"/>
  <c r="J295" i="1"/>
  <c r="J495" i="1"/>
  <c r="J607" i="1"/>
  <c r="J1298" i="1"/>
  <c r="J516" i="1"/>
  <c r="J675" i="1"/>
  <c r="J583" i="1"/>
  <c r="J669" i="1"/>
  <c r="J528" i="1"/>
  <c r="J1224" i="1"/>
  <c r="J113" i="1"/>
  <c r="J280" i="1"/>
  <c r="J579" i="1"/>
  <c r="J29" i="1"/>
  <c r="J536" i="1"/>
  <c r="J986" i="1"/>
  <c r="J471" i="1"/>
  <c r="J1288" i="1"/>
  <c r="J209" i="1"/>
  <c r="J561" i="1"/>
  <c r="J287" i="1"/>
  <c r="J1068" i="1"/>
  <c r="J336" i="1"/>
  <c r="J309" i="1"/>
  <c r="J797" i="1"/>
  <c r="J522" i="1"/>
  <c r="J985" i="1"/>
  <c r="J354" i="1"/>
  <c r="J483" i="1"/>
  <c r="J293" i="1"/>
  <c r="J192" i="1"/>
  <c r="J623" i="1"/>
  <c r="J195" i="1"/>
  <c r="J1158" i="1"/>
  <c r="J1037" i="1"/>
  <c r="J558" i="1"/>
  <c r="J1321" i="1"/>
  <c r="J512" i="1"/>
  <c r="J1063" i="1"/>
  <c r="J590" i="1"/>
  <c r="J395" i="1"/>
  <c r="J1191" i="1"/>
  <c r="J625" i="1"/>
  <c r="J1087" i="1"/>
  <c r="J475" i="1"/>
  <c r="J599" i="1"/>
  <c r="J1042" i="1"/>
  <c r="J981" i="1"/>
  <c r="J658" i="1"/>
  <c r="J220" i="1"/>
  <c r="J1139" i="1"/>
  <c r="J563" i="1"/>
  <c r="J999" i="1"/>
  <c r="J1272" i="1"/>
  <c r="J1262" i="1"/>
  <c r="J732" i="1"/>
  <c r="J1084" i="1"/>
  <c r="J1185" i="1"/>
  <c r="J925" i="1"/>
  <c r="J578" i="1"/>
  <c r="J1304" i="1"/>
  <c r="J155" i="1"/>
  <c r="J548" i="1"/>
  <c r="J1194" i="1"/>
  <c r="J1031" i="1"/>
  <c r="J843" i="1"/>
  <c r="J570" i="1"/>
  <c r="J695" i="1"/>
  <c r="J509" i="1"/>
  <c r="J1337" i="1"/>
  <c r="J1136" i="1"/>
  <c r="J1269" i="1"/>
  <c r="J800" i="1"/>
  <c r="J984" i="1"/>
  <c r="J1393" i="1"/>
  <c r="J109" i="1"/>
  <c r="J679" i="1"/>
  <c r="J1348" i="1"/>
  <c r="J1049" i="1"/>
  <c r="J80" i="1"/>
  <c r="J135" i="1"/>
  <c r="J52" i="1"/>
  <c r="J437" i="1"/>
  <c r="J569" i="1"/>
  <c r="J467" i="1"/>
  <c r="J789" i="1"/>
  <c r="J278" i="1"/>
  <c r="J1313" i="1"/>
  <c r="J1359" i="1"/>
  <c r="J682" i="1"/>
  <c r="J176" i="1"/>
  <c r="J1210" i="1"/>
  <c r="J1411" i="1"/>
  <c r="J906" i="1"/>
  <c r="J356" i="1"/>
  <c r="J722" i="1"/>
  <c r="J838" i="1"/>
  <c r="J450" i="1"/>
  <c r="J1378" i="1"/>
  <c r="J1261" i="1"/>
  <c r="J387" i="1"/>
  <c r="J1085" i="1"/>
  <c r="J271" i="1"/>
  <c r="J403" i="1"/>
  <c r="J714" i="1"/>
  <c r="J1178" i="1"/>
  <c r="J173" i="1"/>
  <c r="J1035" i="1"/>
  <c r="J781" i="1"/>
  <c r="J1278" i="1"/>
  <c r="J402" i="1"/>
  <c r="J1333" i="1"/>
  <c r="J884" i="1"/>
  <c r="J294" i="1"/>
  <c r="J1276" i="1"/>
  <c r="J930" i="1"/>
  <c r="J725" i="1"/>
  <c r="J341" i="1"/>
  <c r="J755" i="1"/>
  <c r="J780" i="1"/>
  <c r="J882" i="1"/>
  <c r="J399" i="1"/>
  <c r="J1043" i="1"/>
  <c r="J66" i="1"/>
  <c r="J922" i="1"/>
  <c r="J382" i="1"/>
  <c r="J1291" i="1"/>
  <c r="J1086" i="1"/>
  <c r="J752" i="1"/>
  <c r="J93" i="1"/>
  <c r="J377" i="1"/>
  <c r="J616" i="1"/>
  <c r="J753" i="1"/>
  <c r="J601" i="1"/>
  <c r="J1267" i="1"/>
  <c r="J1106" i="1"/>
  <c r="J935" i="1"/>
  <c r="J640" i="1"/>
  <c r="J200" i="1"/>
  <c r="J78" i="1"/>
  <c r="J61" i="1"/>
  <c r="J1265" i="1"/>
  <c r="J973" i="1"/>
  <c r="J1273" i="1"/>
  <c r="J764" i="1"/>
  <c r="J1400" i="1"/>
  <c r="J401" i="1"/>
  <c r="J779" i="1"/>
  <c r="J398" i="1"/>
  <c r="J806" i="1"/>
  <c r="J822" i="1"/>
  <c r="J1131" i="1"/>
  <c r="J1006" i="1"/>
  <c r="J1328" i="1"/>
  <c r="J449" i="1"/>
  <c r="J1327" i="1"/>
  <c r="J588" i="1"/>
  <c r="J1287" i="1"/>
  <c r="J53" i="1"/>
  <c r="J1259" i="1"/>
  <c r="J470" i="1"/>
  <c r="J1200" i="1"/>
  <c r="J1082" i="1"/>
  <c r="J358" i="1"/>
  <c r="J500" i="1"/>
  <c r="J622" i="1"/>
  <c r="J204" i="1"/>
  <c r="J159" i="1"/>
  <c r="J1432" i="1"/>
  <c r="J92" i="1"/>
  <c r="J343" i="1"/>
  <c r="J79" i="1"/>
  <c r="J1127" i="1"/>
  <c r="J21" i="1"/>
  <c r="J1397" i="1"/>
  <c r="J228" i="1"/>
  <c r="J893" i="1"/>
  <c r="J373" i="1"/>
  <c r="J635" i="1"/>
  <c r="J270" i="1"/>
  <c r="J497" i="1"/>
  <c r="J903" i="1"/>
  <c r="J902" i="1"/>
  <c r="J514" i="1"/>
  <c r="J10" i="1"/>
  <c r="J577" i="1"/>
  <c r="J768" i="1"/>
  <c r="J279" i="1"/>
  <c r="J927" i="1"/>
  <c r="J1302" i="1"/>
  <c r="J762" i="1"/>
  <c r="J300" i="1"/>
  <c r="J918" i="1"/>
  <c r="J455" i="1"/>
  <c r="J920" i="1"/>
  <c r="J647" i="1"/>
  <c r="J1025" i="1"/>
  <c r="J684" i="1"/>
  <c r="J1096" i="1"/>
  <c r="J726" i="1"/>
  <c r="J37" i="1"/>
  <c r="J127" i="1"/>
  <c r="J77" i="1"/>
  <c r="J792" i="1"/>
  <c r="J602" i="1"/>
  <c r="J712" i="1"/>
  <c r="J923" i="1"/>
  <c r="J581" i="1"/>
  <c r="J1358" i="1"/>
  <c r="J441" i="1"/>
  <c r="J1109" i="1"/>
  <c r="J434" i="1"/>
  <c r="J744" i="1"/>
  <c r="J7" i="1"/>
  <c r="J696" i="1"/>
  <c r="J783" i="1"/>
  <c r="J168" i="1"/>
  <c r="J856" i="1"/>
  <c r="J236" i="1"/>
  <c r="J83" i="1"/>
  <c r="J380" i="1"/>
  <c r="J604" i="1"/>
  <c r="J456" i="1"/>
  <c r="J448" i="1"/>
  <c r="J91" i="1"/>
  <c r="J1034" i="1"/>
  <c r="J793" i="1"/>
  <c r="J276" i="1"/>
  <c r="J505" i="1"/>
  <c r="J1354" i="1"/>
  <c r="J550" i="1"/>
  <c r="J184" i="1"/>
  <c r="J1281" i="1"/>
  <c r="J845" i="1"/>
  <c r="J784" i="1"/>
  <c r="J1392" i="1"/>
  <c r="J239" i="1"/>
  <c r="J102" i="1"/>
  <c r="J1112" i="1"/>
  <c r="J513" i="1"/>
  <c r="J157" i="1"/>
  <c r="J1257" i="1"/>
  <c r="J810" i="1"/>
  <c r="J252" i="1"/>
  <c r="J316" i="1"/>
  <c r="J676" i="1"/>
  <c r="J1221" i="1"/>
  <c r="J472" i="1"/>
  <c r="J683" i="1"/>
  <c r="J1314" i="1"/>
  <c r="J429" i="1"/>
  <c r="J233" i="1"/>
  <c r="J301" i="1"/>
  <c r="J716" i="1"/>
  <c r="J937" i="1"/>
  <c r="J905" i="1"/>
  <c r="J397" i="1"/>
  <c r="J715" i="1"/>
  <c r="J257" i="1"/>
  <c r="J1036" i="1"/>
  <c r="J745" i="1"/>
  <c r="J424" i="1"/>
  <c r="J763" i="1"/>
  <c r="J24" i="1"/>
  <c r="J1423" i="1"/>
  <c r="J750" i="1"/>
  <c r="J100" i="1"/>
  <c r="J494" i="1"/>
  <c r="J816" i="1"/>
  <c r="J436" i="1"/>
  <c r="J1294" i="1"/>
  <c r="J447" i="1"/>
  <c r="J844" i="1"/>
  <c r="J1021" i="1"/>
  <c r="J458" i="1"/>
  <c r="J705" i="1"/>
  <c r="J36" i="1"/>
  <c r="J43" i="1"/>
  <c r="J950" i="1"/>
  <c r="J978" i="1"/>
  <c r="J826" i="1"/>
  <c r="J484" i="1"/>
  <c r="J1095" i="1"/>
  <c r="J1387" i="1"/>
  <c r="J718" i="1"/>
  <c r="J835" i="1"/>
  <c r="J859" i="1"/>
  <c r="J1111" i="1"/>
  <c r="J143" i="1"/>
  <c r="J145" i="1"/>
  <c r="J901" i="1"/>
  <c r="J711" i="1"/>
  <c r="J348" i="1"/>
  <c r="J42" i="1"/>
  <c r="J515" i="1"/>
  <c r="J298" i="1"/>
  <c r="J891" i="1"/>
  <c r="J130" i="1"/>
  <c r="J134" i="1"/>
  <c r="J606" i="1"/>
  <c r="J670" i="1"/>
  <c r="J1183" i="1"/>
  <c r="J84" i="1"/>
  <c r="J585" i="1"/>
  <c r="J667" i="1"/>
  <c r="J1317" i="1"/>
  <c r="J942" i="1"/>
  <c r="J187" i="1"/>
  <c r="J231" i="1"/>
  <c r="J846" i="1"/>
  <c r="J1379" i="1"/>
  <c r="J1074" i="1"/>
  <c r="J580" i="1"/>
  <c r="J698" i="1"/>
  <c r="J1258" i="1"/>
  <c r="J1268" i="1"/>
  <c r="J1312" i="1"/>
  <c r="J917" i="1"/>
  <c r="J73" i="1"/>
  <c r="J1051" i="1"/>
  <c r="J899" i="1"/>
  <c r="J446" i="1"/>
  <c r="J290" i="1"/>
  <c r="J1019" i="1"/>
  <c r="J1077" i="1"/>
  <c r="J163" i="1"/>
  <c r="J620" i="1"/>
  <c r="J1216" i="1"/>
  <c r="J1339" i="1"/>
  <c r="J1023" i="1"/>
  <c r="J225" i="1"/>
  <c r="J567" i="1"/>
  <c r="J998" i="1"/>
  <c r="J977" i="1"/>
  <c r="J85" i="1"/>
  <c r="J463" i="1"/>
  <c r="J189" i="1"/>
  <c r="J765" i="1"/>
  <c r="J960" i="1"/>
  <c r="J728" i="1"/>
  <c r="J238" i="1"/>
  <c r="J1156" i="1"/>
  <c r="J1316" i="1"/>
  <c r="J1182" i="1"/>
  <c r="J218" i="1"/>
  <c r="J1301" i="1"/>
  <c r="J879" i="1"/>
  <c r="J243" i="1"/>
  <c r="J412" i="1"/>
  <c r="J1196" i="1"/>
  <c r="J67" i="1"/>
  <c r="J1064" i="1"/>
  <c r="J582" i="1"/>
  <c r="J1406" i="1"/>
  <c r="J1154" i="1"/>
  <c r="J128" i="1"/>
  <c r="J1284" i="1"/>
  <c r="J1352" i="1"/>
  <c r="J1330" i="1"/>
  <c r="J1044" i="1"/>
  <c r="J791" i="1"/>
  <c r="J741" i="1"/>
  <c r="J352" i="1"/>
  <c r="J948" i="1"/>
  <c r="J104" i="1"/>
  <c r="J15" i="1"/>
  <c r="J672" i="1"/>
  <c r="J1346" i="1"/>
  <c r="J878" i="1"/>
  <c r="J1415" i="1"/>
  <c r="J956" i="1"/>
  <c r="J190" i="1"/>
  <c r="J1066" i="1"/>
  <c r="J1212" i="1"/>
  <c r="J68" i="1"/>
  <c r="J834" i="1"/>
  <c r="J410" i="1"/>
  <c r="J1356" i="1"/>
  <c r="J771" i="1"/>
  <c r="J433" i="1"/>
  <c r="J840" i="1"/>
  <c r="J129" i="1"/>
  <c r="J344" i="1"/>
  <c r="J1305" i="1"/>
  <c r="J1253" i="1"/>
  <c r="J1184" i="1"/>
  <c r="J1398" i="1"/>
  <c r="J425" i="1"/>
  <c r="J1349" i="1"/>
  <c r="J823" i="1"/>
  <c r="J677" i="1"/>
  <c r="J499" i="1"/>
  <c r="J689" i="1"/>
  <c r="J182" i="1"/>
  <c r="J1133" i="1"/>
  <c r="J886" i="1"/>
  <c r="J485" i="1"/>
  <c r="J1371" i="1"/>
  <c r="J532" i="1"/>
  <c r="J2" i="1"/>
  <c r="J253" i="1"/>
  <c r="J1443" i="1"/>
  <c r="J1220" i="1"/>
  <c r="J1007" i="1"/>
  <c r="J967" i="1"/>
  <c r="J451" i="1"/>
  <c r="J637" i="1"/>
  <c r="J1332" i="1"/>
  <c r="J415" i="1"/>
  <c r="J474" i="1"/>
  <c r="J1245" i="1"/>
  <c r="J311" i="1"/>
  <c r="J1428" i="1"/>
  <c r="J813" i="1"/>
  <c r="J1364" i="1"/>
  <c r="J1308" i="1"/>
  <c r="J1059" i="1"/>
  <c r="J1251" i="1"/>
  <c r="J465" i="1"/>
  <c r="J292" i="1"/>
  <c r="J56" i="1"/>
  <c r="J1234" i="1"/>
  <c r="J210" i="1"/>
  <c r="J1159" i="1"/>
  <c r="J521" i="1"/>
  <c r="J226" i="1"/>
  <c r="J971" i="1"/>
  <c r="J340" i="1"/>
  <c r="J1205" i="1"/>
  <c r="J432" i="1"/>
  <c r="J520" i="1"/>
  <c r="J323" i="1"/>
  <c r="J584" i="1"/>
  <c r="J285" i="1"/>
  <c r="J1375" i="1"/>
  <c r="J266" i="1"/>
  <c r="J988" i="1"/>
  <c r="J1145" i="1"/>
  <c r="J394" i="1"/>
  <c r="J911" i="1"/>
  <c r="J729" i="1"/>
  <c r="J230" i="1"/>
  <c r="J915" i="1"/>
  <c r="J1418" i="1"/>
  <c r="J700" i="1"/>
  <c r="J329" i="1"/>
  <c r="J1026" i="1"/>
  <c r="J660" i="1"/>
  <c r="J1365" i="1"/>
  <c r="J1306" i="1"/>
  <c r="J825" i="1"/>
  <c r="J139" i="1"/>
  <c r="J1115" i="1"/>
  <c r="J987" i="1"/>
  <c r="J949" i="1"/>
  <c r="J888" i="1"/>
  <c r="J306" i="1"/>
  <c r="J33" i="1"/>
  <c r="J600" i="1"/>
  <c r="J934" i="1"/>
  <c r="J858" i="1"/>
  <c r="J374" i="1"/>
  <c r="J1243" i="1"/>
  <c r="J1252" i="1"/>
  <c r="J1004" i="1"/>
  <c r="J1161" i="1"/>
  <c r="J468" i="1"/>
  <c r="J97" i="1"/>
  <c r="J1426" i="1"/>
  <c r="J58" i="1"/>
  <c r="J1425" i="1"/>
  <c r="J1181" i="1"/>
  <c r="J420" i="1"/>
  <c r="J1275" i="1"/>
  <c r="J302" i="1"/>
  <c r="J1286" i="1"/>
  <c r="J197" i="1"/>
  <c r="J704" i="1"/>
  <c r="J1065" i="1"/>
  <c r="J63" i="1"/>
  <c r="J867" i="1"/>
  <c r="J523" i="1"/>
  <c r="J1318" i="1"/>
  <c r="J160" i="1"/>
  <c r="J1190" i="1"/>
  <c r="J749" i="1"/>
  <c r="J250" i="1"/>
  <c r="J1187" i="1"/>
  <c r="J1345" i="1"/>
  <c r="J360" i="1"/>
  <c r="J318" i="1"/>
  <c r="J161" i="1"/>
  <c r="J709" i="1"/>
  <c r="J1130" i="1"/>
  <c r="J1186" i="1"/>
  <c r="J525" i="1"/>
  <c r="J991" i="1"/>
  <c r="J423" i="1"/>
  <c r="J535" i="1"/>
  <c r="J772" i="1"/>
  <c r="J1167" i="1"/>
  <c r="J1260" i="1"/>
  <c r="J332" i="1"/>
  <c r="J655" i="1"/>
  <c r="J559" i="1"/>
  <c r="J1047" i="1"/>
  <c r="J1395" i="1"/>
  <c r="J529" i="1"/>
  <c r="J1433" i="1"/>
  <c r="J575" i="1"/>
  <c r="J1247" i="1"/>
  <c r="J574" i="1"/>
  <c r="J320" i="1"/>
  <c r="J837" i="1"/>
  <c r="J379" i="1"/>
  <c r="J993" i="1"/>
  <c r="J1222" i="1"/>
  <c r="J1170" i="1"/>
  <c r="J936" i="1"/>
  <c r="J619" i="1"/>
  <c r="J997" i="1"/>
  <c r="J517" i="1"/>
  <c r="J342" i="1"/>
  <c r="J1040" i="1"/>
  <c r="J1033" i="1"/>
  <c r="J545" i="1"/>
  <c r="J555" i="1"/>
  <c r="J361" i="1"/>
  <c r="J81" i="1"/>
  <c r="J345" i="1"/>
  <c r="J154" i="1"/>
  <c r="J613" i="1"/>
  <c r="J3" i="1"/>
  <c r="J943" i="1"/>
  <c r="J4" i="1"/>
  <c r="J1229" i="1"/>
  <c r="J396" i="1"/>
  <c r="J746" i="1"/>
  <c r="J703" i="1"/>
  <c r="J385" i="1"/>
  <c r="J1342" i="1"/>
  <c r="J628" i="1"/>
  <c r="J820" i="1"/>
  <c r="J887" i="1"/>
  <c r="J868" i="1"/>
  <c r="J1067" i="1"/>
  <c r="J992" i="1"/>
  <c r="J1054" i="1"/>
  <c r="J414" i="1"/>
  <c r="J1116" i="1"/>
  <c r="J885" i="1"/>
  <c r="J95" i="1"/>
  <c r="J674" i="1"/>
  <c r="J795" i="1"/>
  <c r="J811" i="1"/>
  <c r="J1383" i="1"/>
  <c r="J1325" i="1"/>
  <c r="J708" i="1"/>
  <c r="J69" i="1"/>
  <c r="J1299" i="1"/>
  <c r="J892" i="1"/>
  <c r="J369" i="1"/>
  <c r="J657" i="1"/>
  <c r="J34" i="1"/>
  <c r="J1429" i="1"/>
  <c r="J1149" i="1"/>
  <c r="J564" i="1"/>
  <c r="J756" i="1"/>
  <c r="J1351" i="1"/>
  <c r="J1163" i="1"/>
  <c r="J469" i="1"/>
  <c r="J872" i="1"/>
  <c r="J739" i="1"/>
  <c r="J1402" i="1"/>
  <c r="J1440" i="1"/>
  <c r="J307" i="1"/>
  <c r="J1147" i="1"/>
  <c r="J639" i="1"/>
  <c r="J790" i="1"/>
  <c r="J480" i="1"/>
  <c r="J99" i="1"/>
  <c r="J6" i="1"/>
  <c r="J508" i="1"/>
  <c r="J32" i="1"/>
  <c r="J633" i="1"/>
  <c r="J663" i="1"/>
  <c r="J1203" i="1"/>
  <c r="J1237" i="1"/>
  <c r="J1199" i="1"/>
  <c r="J1002" i="1"/>
  <c r="J562" i="1"/>
  <c r="J1408" i="1"/>
  <c r="J1441" i="1"/>
  <c r="J1164" i="1"/>
  <c r="J384" i="1"/>
  <c r="J626" i="1"/>
  <c r="J39" i="1"/>
  <c r="J873" i="1"/>
  <c r="J1079" i="1"/>
  <c r="J1390" i="1"/>
  <c r="J1235" i="1"/>
  <c r="J653" i="1"/>
  <c r="J1050" i="1"/>
  <c r="J1138" i="1"/>
  <c r="J1255" i="1"/>
  <c r="J1274" i="1"/>
  <c r="J596" i="1"/>
  <c r="J347" i="1"/>
  <c r="J630" i="1"/>
  <c r="J651" i="1"/>
  <c r="J1404" i="1"/>
  <c r="J493" i="1"/>
  <c r="J592" i="1"/>
  <c r="J482" i="1"/>
  <c r="J1401" i="1"/>
  <c r="J1442" i="1"/>
  <c r="J258" i="1"/>
  <c r="J1239" i="1"/>
  <c r="J51" i="1"/>
  <c r="J1189" i="1"/>
  <c r="J372" i="1"/>
  <c r="J1347" i="1"/>
  <c r="J659" i="1"/>
  <c r="J321" i="1"/>
  <c r="J435" i="1"/>
  <c r="J305" i="1"/>
  <c r="J740" i="1"/>
  <c r="J1173" i="1"/>
  <c r="J589" i="1"/>
  <c r="J274" i="1"/>
  <c r="J141" i="1"/>
  <c r="J543" i="1"/>
  <c r="J208" i="1"/>
  <c r="J788" i="1"/>
  <c r="J498" i="1"/>
  <c r="J1419" i="1"/>
  <c r="J933" i="1"/>
  <c r="J688" i="1"/>
  <c r="J761" i="1"/>
  <c r="J1240" i="1"/>
  <c r="J656" i="1"/>
  <c r="J1029" i="1"/>
  <c r="J1422" i="1"/>
  <c r="J153" i="1"/>
  <c r="J5" i="1"/>
  <c r="J267" i="1"/>
  <c r="J27" i="1"/>
  <c r="J1056" i="1"/>
  <c r="J492" i="1"/>
  <c r="J1309" i="1"/>
  <c r="J733" i="1"/>
  <c r="J418" i="1"/>
  <c r="J634" i="1"/>
  <c r="J818" i="1"/>
  <c r="J277" i="1"/>
  <c r="J454" i="1"/>
  <c r="J71" i="1"/>
  <c r="J979" i="1"/>
  <c r="J1098" i="1"/>
  <c r="J501" i="1"/>
  <c r="J794" i="1"/>
  <c r="J1431" i="1"/>
  <c r="J1129" i="1"/>
  <c r="J693" i="1"/>
  <c r="J989" i="1"/>
  <c r="J860" i="1"/>
  <c r="J406" i="1"/>
  <c r="J524" i="1"/>
  <c r="J1421" i="1"/>
  <c r="J317" i="1"/>
  <c r="J1389" i="1"/>
  <c r="J1017" i="1"/>
  <c r="J1105" i="1"/>
  <c r="J1041" i="1"/>
  <c r="J554" i="1"/>
  <c r="J976" i="1"/>
  <c r="J207" i="1"/>
  <c r="J969" i="1"/>
  <c r="J848" i="1"/>
  <c r="J1028" i="1"/>
  <c r="J615" i="1"/>
  <c r="J1080" i="1"/>
  <c r="J275" i="1"/>
  <c r="J101" i="1"/>
  <c r="J504" i="1"/>
  <c r="J20" i="1"/>
  <c r="J904" i="1"/>
  <c r="J1078" i="1"/>
  <c r="J1266" i="1"/>
  <c r="J183" i="1"/>
  <c r="J1434" i="1"/>
  <c r="J235" i="1"/>
  <c r="J889" i="1"/>
  <c r="J1091" i="1"/>
  <c r="J757" i="1"/>
  <c r="J1061" i="1"/>
  <c r="J478" i="1"/>
  <c r="J849" i="1"/>
  <c r="J466" i="1"/>
  <c r="J1119" i="1"/>
  <c r="J133" i="1"/>
  <c r="J180" i="1"/>
  <c r="J1150" i="1"/>
  <c r="J1427" i="1"/>
  <c r="J1052" i="1"/>
  <c r="J1322" i="1"/>
  <c r="J1143" i="1"/>
  <c r="J264" i="1"/>
  <c r="J962" i="1"/>
  <c r="J968" i="1"/>
  <c r="J362" i="1"/>
  <c r="J951" i="1"/>
  <c r="J702" i="1"/>
  <c r="J349" i="1"/>
  <c r="J162" i="1"/>
  <c r="J821" i="1"/>
  <c r="J662" i="1"/>
  <c r="J1117" i="1"/>
  <c r="J782" i="1"/>
  <c r="J939" i="1"/>
  <c r="J1137" i="1"/>
  <c r="J1385" i="1"/>
  <c r="J719" i="1"/>
  <c r="J736" i="1"/>
  <c r="J1160" i="1"/>
  <c r="J64" i="1"/>
  <c r="J281" i="1"/>
  <c r="J1366" i="1"/>
  <c r="J1293" i="1"/>
  <c r="J921" i="1"/>
  <c r="J1188" i="1"/>
  <c r="J724" i="1"/>
  <c r="J668" i="1"/>
  <c r="J222" i="1"/>
  <c r="J205" i="1"/>
  <c r="J211" i="1"/>
  <c r="J1394" i="1"/>
  <c r="J338" i="1"/>
  <c r="J643" i="1"/>
  <c r="J833" i="1"/>
  <c r="J507" i="1"/>
  <c r="J1162" i="1"/>
  <c r="J1121" i="1"/>
  <c r="J411" i="1"/>
  <c r="J568" i="1"/>
  <c r="J1024" i="1"/>
  <c r="J312" i="1"/>
  <c r="J388" i="1"/>
  <c r="J1360" i="1"/>
  <c r="J291" i="1"/>
  <c r="J975" i="1"/>
  <c r="J177" i="1"/>
  <c r="J430" i="1"/>
  <c r="J1038" i="1"/>
  <c r="J14" i="1"/>
  <c r="J1271" i="1"/>
  <c r="J1097" i="1"/>
  <c r="J1438" i="1"/>
  <c r="J19" i="1"/>
  <c r="J144" i="1"/>
  <c r="J376" i="1"/>
  <c r="J122" i="1"/>
  <c r="J617" i="1"/>
  <c r="J612" i="1"/>
  <c r="J1439" i="1"/>
  <c r="J166" i="1"/>
  <c r="J244" i="1"/>
  <c r="J1113" i="1"/>
  <c r="J1414" i="1"/>
  <c r="J146" i="1"/>
  <c r="J255" i="1"/>
  <c r="J938" i="1"/>
  <c r="J1307" i="1"/>
  <c r="J1280" i="1"/>
  <c r="J408" i="1"/>
  <c r="J1083" i="1"/>
  <c r="J1225" i="1"/>
  <c r="J595" i="1"/>
  <c r="J636" i="1"/>
  <c r="J315" i="1"/>
  <c r="J392" i="1"/>
  <c r="J1407" i="1"/>
  <c r="J551" i="1"/>
  <c r="J106" i="1"/>
  <c r="J654" i="1"/>
  <c r="J824" i="1"/>
  <c r="J76" i="1"/>
  <c r="J802" i="1"/>
  <c r="J982" i="1"/>
  <c r="J35" i="1"/>
  <c r="J172" i="1"/>
  <c r="J31" i="1"/>
  <c r="J1011" i="1"/>
  <c r="J737" i="1"/>
  <c r="J1289" i="1"/>
  <c r="J284" i="1"/>
  <c r="J111" i="1"/>
  <c r="J327" i="1"/>
  <c r="J453" i="1"/>
  <c r="J974" i="1"/>
  <c r="J178" i="1"/>
  <c r="J914" i="1"/>
  <c r="J1153" i="1"/>
  <c r="J566" i="1"/>
  <c r="J965" i="1"/>
  <c r="J861" i="1"/>
  <c r="J1103" i="1"/>
  <c r="J1424" i="1"/>
  <c r="J895" i="1"/>
  <c r="J1101" i="1"/>
  <c r="J1303" i="1"/>
  <c r="J828" i="1"/>
  <c r="J842" i="1"/>
  <c r="J259" i="1"/>
  <c r="J404" i="1"/>
  <c r="J249" i="1"/>
  <c r="J335" i="1"/>
  <c r="J171" i="1"/>
  <c r="J462" i="1"/>
  <c r="J671" i="1"/>
  <c r="J319" i="1"/>
  <c r="J1013" i="1"/>
  <c r="J242" i="1"/>
  <c r="J393" i="1"/>
  <c r="J966" i="1"/>
  <c r="J11" i="1"/>
  <c r="J957" i="1"/>
  <c r="J1090" i="1"/>
  <c r="J1124" i="1"/>
  <c r="J1069" i="1"/>
  <c r="J232" i="1"/>
  <c r="J1157" i="1"/>
  <c r="J50" i="1"/>
  <c r="J1172" i="1"/>
  <c r="J1231" i="1"/>
  <c r="J1367" i="1"/>
  <c r="J673" i="1"/>
  <c r="J175" i="1"/>
  <c r="J897" i="1"/>
  <c r="J850" i="1"/>
  <c r="J803" i="1"/>
  <c r="J1014" i="1"/>
  <c r="J49" i="1"/>
  <c r="J1246" i="1"/>
  <c r="J289" i="1"/>
  <c r="J641" i="1"/>
  <c r="J701" i="1"/>
  <c r="J805" i="1"/>
  <c r="J1283" i="1"/>
  <c r="J538" i="1"/>
  <c r="J1177" i="1"/>
  <c r="J30" i="1"/>
  <c r="J972" i="1"/>
  <c r="J426" i="1"/>
  <c r="J94" i="1"/>
  <c r="J955" i="1"/>
  <c r="J831" i="1"/>
  <c r="J694" i="1"/>
  <c r="J89" i="1"/>
  <c r="J1310" i="1"/>
  <c r="J241" i="1"/>
  <c r="J1228" i="1"/>
  <c r="J954" i="1"/>
  <c r="J18" i="1"/>
  <c r="J1405" i="1"/>
  <c r="J313" i="1"/>
  <c r="J174" i="1"/>
  <c r="J645" i="1"/>
  <c r="J1003" i="1"/>
  <c r="J642" i="1"/>
  <c r="J1032" i="1"/>
  <c r="J910" i="1"/>
  <c r="J1102" i="1"/>
  <c r="J707" i="1"/>
  <c r="J900" i="1"/>
  <c r="J1062" i="1"/>
  <c r="J1048" i="1"/>
  <c r="J1070" i="1"/>
  <c r="J55" i="1"/>
  <c r="J1370" i="1"/>
  <c r="J786" i="1"/>
  <c r="J774" i="1"/>
  <c r="J773" i="1"/>
  <c r="J880" i="1"/>
  <c r="J710" i="1"/>
  <c r="J151" i="1"/>
  <c r="J1296" i="1"/>
  <c r="J614" i="1"/>
  <c r="J1071" i="1"/>
  <c r="J82" i="1"/>
  <c r="J721" i="1"/>
  <c r="J1338" i="1"/>
  <c r="J491" i="1"/>
  <c r="J28" i="1"/>
  <c r="J1279" i="1"/>
  <c r="J941" i="1"/>
  <c r="J1295" i="1"/>
  <c r="J777" i="1"/>
  <c r="J1357" i="1"/>
  <c r="J1444" i="1"/>
  <c r="J1001" i="1"/>
  <c r="J678" i="1"/>
  <c r="J1362" i="1"/>
  <c r="J333" i="1"/>
  <c r="J1410" i="1"/>
  <c r="J1320" i="1"/>
  <c r="J547" i="1"/>
  <c r="J632" i="1"/>
  <c r="J487" i="1"/>
  <c r="J1093" i="1"/>
  <c r="J74" i="1"/>
  <c r="J1217" i="1"/>
  <c r="J1094" i="1"/>
  <c r="J952" i="1"/>
  <c r="J324" i="1"/>
  <c r="J723" i="1"/>
  <c r="J199" i="1"/>
  <c r="J1100" i="1"/>
  <c r="J261" i="1"/>
  <c r="J527" i="1"/>
  <c r="J748" i="1"/>
  <c r="J1409" i="1"/>
  <c r="J108" i="1"/>
  <c r="J812" i="1"/>
  <c r="J191" i="1"/>
  <c r="J963" i="1"/>
  <c r="J759" i="1"/>
  <c r="J953" i="1"/>
  <c r="J1169" i="1"/>
  <c r="J1204" i="1"/>
  <c r="J836" i="1"/>
  <c r="J214" i="1"/>
  <c r="J427" i="1"/>
  <c r="J1412" i="1"/>
  <c r="J44" i="1"/>
  <c r="J457" i="1"/>
  <c r="J1108" i="1"/>
  <c r="J685" i="1"/>
  <c r="J1118" i="1"/>
  <c r="J269" i="1"/>
  <c r="J247" i="1"/>
  <c r="J419" i="1"/>
  <c r="J1355" i="1"/>
  <c r="J272" i="1"/>
  <c r="J196" i="1"/>
  <c r="J1092" i="1"/>
  <c r="J1005" i="1"/>
  <c r="J1256" i="1"/>
  <c r="J1166" i="1"/>
  <c r="J770" i="1"/>
  <c r="J201" i="1"/>
  <c r="J288" i="1"/>
  <c r="J809" i="1"/>
  <c r="J534" i="1"/>
  <c r="J907" i="1"/>
  <c r="J1151" i="1"/>
  <c r="J597" i="1"/>
  <c r="J1270" i="1"/>
  <c r="J331" i="1"/>
  <c r="J565" i="1"/>
  <c r="J510" i="1"/>
  <c r="J444" i="1"/>
  <c r="J827" i="1"/>
  <c r="J542" i="1"/>
  <c r="J1435" i="1"/>
  <c r="J1227" i="1"/>
  <c r="J72" i="1"/>
  <c r="J386" i="1"/>
  <c r="J1110" i="1"/>
  <c r="J540" i="1"/>
  <c r="J610" i="1"/>
  <c r="J367" i="1"/>
  <c r="J883" i="1"/>
  <c r="J875" i="1"/>
  <c r="J735" i="1"/>
  <c r="J464" i="1"/>
  <c r="J1099" i="1"/>
  <c r="J1340" i="1"/>
  <c r="J363" i="1"/>
  <c r="J1046" i="1"/>
  <c r="J476" i="1"/>
  <c r="J339" i="1"/>
  <c r="J1343" i="1"/>
  <c r="J785" i="1"/>
  <c r="J417" i="1"/>
  <c r="J618" i="1"/>
  <c r="J1010" i="1"/>
  <c r="J1075" i="1"/>
  <c r="J481" i="1"/>
  <c r="J1335" i="1"/>
  <c r="J48" i="1"/>
  <c r="J194" i="1"/>
  <c r="J486" i="1"/>
  <c r="J912" i="1"/>
  <c r="J117" i="1"/>
  <c r="J1264" i="1"/>
  <c r="J1198" i="1"/>
  <c r="J12" i="1"/>
  <c r="J140" i="1"/>
  <c r="J123" i="1"/>
  <c r="J234" i="1"/>
  <c r="J245" i="1"/>
  <c r="J121" i="1"/>
  <c r="J322" i="1"/>
  <c r="J1241" i="1"/>
  <c r="J681" i="1"/>
  <c r="J405" i="1"/>
  <c r="J1171" i="1"/>
  <c r="J170" i="1"/>
  <c r="J1403" i="1"/>
  <c r="J156" i="1"/>
  <c r="J919" i="1"/>
  <c r="J799" i="1"/>
  <c r="J224" i="1"/>
  <c r="J137" i="1"/>
  <c r="J409" i="1"/>
  <c r="J98" i="1"/>
  <c r="J778" i="1"/>
  <c r="J747" i="1"/>
  <c r="J1416" i="1"/>
  <c r="J1384" i="1"/>
  <c r="J697" i="1"/>
  <c r="J1020" i="1"/>
  <c r="J995" i="1"/>
  <c r="J1218" i="1"/>
  <c r="J119" i="1"/>
  <c r="J807" i="1"/>
  <c r="J138" i="1"/>
  <c r="J237" i="1"/>
  <c r="J1369" i="1"/>
  <c r="J87" i="1"/>
  <c r="J913" i="1"/>
  <c r="J652" i="1"/>
  <c r="J254" i="1"/>
  <c r="J114" i="1"/>
  <c r="J727" i="1"/>
  <c r="J445" i="1"/>
  <c r="J898" i="1"/>
  <c r="J473" i="1"/>
  <c r="J994" i="1"/>
  <c r="J165" i="1"/>
  <c r="J334" i="1"/>
  <c r="J1430" i="1"/>
  <c r="J88" i="1"/>
  <c r="J16" i="1"/>
  <c r="J148" i="1"/>
  <c r="J221" i="1"/>
  <c r="J164" i="1"/>
  <c r="J38" i="1"/>
  <c r="J511" i="1"/>
  <c r="J366" i="1"/>
  <c r="J1195" i="1"/>
  <c r="J188" i="1"/>
  <c r="J1226" i="1"/>
  <c r="J874" i="1"/>
  <c r="J1126" i="1"/>
  <c r="J830" i="1"/>
  <c r="J246" i="1"/>
  <c r="J666" i="1"/>
  <c r="J375" i="1"/>
  <c r="J328" i="1"/>
  <c r="J862" i="1"/>
  <c r="J389" i="1"/>
  <c r="J262" i="1"/>
  <c r="J864" i="1"/>
  <c r="J407" i="1"/>
  <c r="J531" i="1"/>
  <c r="J916" i="1"/>
  <c r="J442" i="1"/>
  <c r="J980" i="1"/>
  <c r="J1012" i="1"/>
  <c r="J65" i="1"/>
  <c r="J273" i="1"/>
  <c r="J758" i="1"/>
  <c r="J359" i="1"/>
  <c r="J814" i="1"/>
  <c r="J796" i="1"/>
  <c r="J503" i="1"/>
  <c r="J1285" i="1"/>
  <c r="J908" i="1"/>
  <c r="J947" i="1"/>
  <c r="J240" i="1"/>
  <c r="J926" i="1"/>
  <c r="J847" i="1"/>
  <c r="J865" i="1"/>
  <c r="J1146" i="1"/>
  <c r="J832" i="1"/>
  <c r="J1381" i="1"/>
  <c r="J110" i="1"/>
  <c r="J488" i="1"/>
  <c r="J553" i="1"/>
  <c r="J364" i="1"/>
  <c r="J945" i="1"/>
  <c r="J713" i="1"/>
  <c r="J629" i="1"/>
  <c r="J216" i="1"/>
  <c r="J1135" i="1"/>
  <c r="J742" i="1"/>
  <c r="J649" i="1"/>
  <c r="J983" i="1"/>
  <c r="J17" i="1"/>
  <c r="J496" i="1"/>
  <c r="J120" i="1"/>
  <c r="J605" i="1"/>
  <c r="J586" i="1"/>
  <c r="J118" i="1"/>
  <c r="J1168" i="1"/>
  <c r="J804" i="1"/>
  <c r="J648" i="1"/>
  <c r="J112" i="1"/>
  <c r="J687" i="1"/>
  <c r="J25" i="1"/>
  <c r="J1344" i="1"/>
  <c r="J866" i="1"/>
  <c r="J413" i="1"/>
  <c r="J798" i="1"/>
  <c r="J1192" i="1"/>
  <c r="J428" i="1"/>
  <c r="J961" i="1"/>
  <c r="J1374" i="1"/>
  <c r="J631" i="1"/>
  <c r="J1215" i="1"/>
  <c r="J314" i="1"/>
  <c r="J186" i="1"/>
  <c r="J769" i="1"/>
  <c r="J1311" i="1"/>
  <c r="J149" i="1"/>
  <c r="J1290" i="1"/>
  <c r="J54" i="1"/>
  <c r="J8" i="1"/>
  <c r="J1134" i="1"/>
  <c r="J23" i="1"/>
  <c r="J1391" i="1"/>
  <c r="J381" i="1"/>
  <c r="J1413" i="1"/>
  <c r="J105" i="1"/>
  <c r="J263" i="1"/>
  <c r="J876" i="1"/>
  <c r="J440" i="1"/>
  <c r="J452" i="1"/>
  <c r="J932" i="1"/>
  <c r="J621" i="1"/>
  <c r="J1249" i="1"/>
  <c r="J1436" i="1"/>
  <c r="J996" i="1"/>
  <c r="J1022" i="1"/>
  <c r="J964" i="1"/>
  <c r="J489" i="1"/>
  <c r="J107" i="1"/>
  <c r="J857" i="1"/>
  <c r="J1114" i="1"/>
  <c r="J1107" i="1"/>
  <c r="J330" i="1"/>
  <c r="J1072" i="1"/>
  <c r="J193" i="1"/>
  <c r="J519" i="1"/>
  <c r="J1104" i="1"/>
  <c r="J664" i="1"/>
  <c r="J1230" i="1"/>
  <c r="H443" i="1"/>
  <c r="H624" i="1"/>
  <c r="H422" i="1"/>
  <c r="H1324" i="1"/>
  <c r="H1238" i="1"/>
  <c r="H390" i="1"/>
  <c r="H1073" i="1"/>
  <c r="H1236" i="1"/>
  <c r="H1214" i="1"/>
  <c r="H627" i="1"/>
  <c r="H787" i="1"/>
  <c r="H431" i="1"/>
  <c r="H556" i="1"/>
  <c r="H150" i="1"/>
  <c r="H1174" i="1"/>
  <c r="H815" i="1"/>
  <c r="H1122" i="1"/>
  <c r="H680" i="1"/>
  <c r="H198" i="1"/>
  <c r="H598" i="1"/>
  <c r="H1081" i="1"/>
  <c r="H557" i="1"/>
  <c r="H1142" i="1"/>
  <c r="H286" i="1"/>
  <c r="H355" i="1"/>
  <c r="H169" i="1"/>
  <c r="H594" i="1"/>
  <c r="H591" i="1"/>
  <c r="H103" i="1"/>
  <c r="H692" i="1"/>
  <c r="H1263" i="1"/>
  <c r="H459" i="1"/>
  <c r="H1250" i="1"/>
  <c r="H1141" i="1"/>
  <c r="H1277" i="1"/>
  <c r="H310" i="1"/>
  <c r="H829" i="1"/>
  <c r="H371" i="1"/>
  <c r="H1437" i="1"/>
  <c r="H1207" i="1"/>
  <c r="H852" i="1"/>
  <c r="H179" i="1"/>
  <c r="H416" i="1"/>
  <c r="H571" i="1"/>
  <c r="H841" i="1"/>
  <c r="H41" i="1"/>
  <c r="H1373" i="1"/>
  <c r="H776" i="1"/>
  <c r="H131" i="1"/>
  <c r="H1329" i="1"/>
  <c r="H855" i="1"/>
  <c r="H881" i="1"/>
  <c r="H1152" i="1"/>
  <c r="H661" i="1"/>
  <c r="H1193" i="1"/>
  <c r="H1376" i="1"/>
  <c r="H854" i="1"/>
  <c r="H870" i="1"/>
  <c r="H608" i="1"/>
  <c r="H940" i="1"/>
  <c r="H1175" i="1"/>
  <c r="H147" i="1"/>
  <c r="H690" i="1"/>
  <c r="H132" i="1"/>
  <c r="H206" i="1"/>
  <c r="H490" i="1"/>
  <c r="H576" i="1"/>
  <c r="H1336" i="1"/>
  <c r="H970" i="1"/>
  <c r="H9" i="1"/>
  <c r="H1053" i="1"/>
  <c r="H944" i="1"/>
  <c r="H587" i="1"/>
  <c r="H1132" i="1"/>
  <c r="H1232" i="1"/>
  <c r="H869" i="1"/>
  <c r="H819" i="1"/>
  <c r="H400" i="1"/>
  <c r="H223" i="1"/>
  <c r="H1039" i="1"/>
  <c r="H90" i="1"/>
  <c r="H46" i="1"/>
  <c r="H438" i="1"/>
  <c r="H1399" i="1"/>
  <c r="H1319" i="1"/>
  <c r="H1417" i="1"/>
  <c r="H40" i="1"/>
  <c r="H502" i="1"/>
  <c r="H541" i="1"/>
  <c r="H546" i="1"/>
  <c r="H303" i="1"/>
  <c r="H1076" i="1"/>
  <c r="H460" i="1"/>
  <c r="H609" i="1"/>
  <c r="H1128" i="1"/>
  <c r="H70" i="1"/>
  <c r="H461" i="1"/>
  <c r="H439" i="1"/>
  <c r="H1057" i="1"/>
  <c r="H351" i="1"/>
  <c r="H699" i="1"/>
  <c r="H26" i="1"/>
  <c r="H297" i="1"/>
  <c r="H530" i="1"/>
  <c r="H611" i="1"/>
  <c r="H544" i="1"/>
  <c r="H1045" i="1"/>
  <c r="H1148" i="1"/>
  <c r="H1165" i="1"/>
  <c r="H212" i="1"/>
  <c r="H1180" i="1"/>
  <c r="H251" i="1"/>
  <c r="H1009" i="1"/>
  <c r="H909" i="1"/>
  <c r="H1244" i="1"/>
  <c r="H958" i="1"/>
  <c r="H1420" i="1"/>
  <c r="H1341" i="1"/>
  <c r="H1300" i="1"/>
  <c r="H1209" i="1"/>
  <c r="H1380" i="1"/>
  <c r="H603" i="1"/>
  <c r="H1058" i="1"/>
  <c r="H219" i="1"/>
  <c r="H265" i="1"/>
  <c r="H368" i="1"/>
  <c r="H560" i="1"/>
  <c r="H572" i="1"/>
  <c r="H158" i="1"/>
  <c r="H142" i="1"/>
  <c r="H1326" i="1"/>
  <c r="H22" i="1"/>
  <c r="H1179" i="1"/>
  <c r="H181" i="1"/>
  <c r="H539" i="1"/>
  <c r="H167" i="1"/>
  <c r="H1213" i="1"/>
  <c r="H116" i="1"/>
  <c r="H552" i="1"/>
  <c r="H526" i="1"/>
  <c r="H296" i="1"/>
  <c r="H13" i="1"/>
  <c r="H391" i="1"/>
  <c r="H731" i="1"/>
  <c r="H646" i="1"/>
  <c r="H1331" i="1"/>
  <c r="H378" i="1"/>
  <c r="H62" i="1"/>
  <c r="H256" i="1"/>
  <c r="H421" i="1"/>
  <c r="H479" i="1"/>
  <c r="H370" i="1"/>
  <c r="H1377" i="1"/>
  <c r="H720" i="1"/>
  <c r="H760" i="1"/>
  <c r="H282" i="1"/>
  <c r="H1254" i="1"/>
  <c r="H1155" i="1"/>
  <c r="H573" i="1"/>
  <c r="H152" i="1"/>
  <c r="H1176" i="1"/>
  <c r="H1123" i="1"/>
  <c r="H136" i="1"/>
  <c r="H337" i="1"/>
  <c r="H1361" i="1"/>
  <c r="H1386" i="1"/>
  <c r="H894" i="1"/>
  <c r="H928" i="1"/>
  <c r="H1282" i="1"/>
  <c r="H304" i="1"/>
  <c r="H1219" i="1"/>
  <c r="H45" i="1"/>
  <c r="H1206" i="1"/>
  <c r="H1140" i="1"/>
  <c r="H365" i="1"/>
  <c r="H299" i="1"/>
  <c r="H1297" i="1"/>
  <c r="H353" i="1"/>
  <c r="H959" i="1"/>
  <c r="H537" i="1"/>
  <c r="H743" i="1"/>
  <c r="H57" i="1"/>
  <c r="H1382" i="1"/>
  <c r="H775" i="1"/>
  <c r="H896" i="1"/>
  <c r="H665" i="1"/>
  <c r="H518" i="1"/>
  <c r="H1211" i="1"/>
  <c r="H477" i="1"/>
  <c r="H1388" i="1"/>
  <c r="H86" i="1"/>
  <c r="H839" i="1"/>
  <c r="H1015" i="1"/>
  <c r="H1060" i="1"/>
  <c r="H202" i="1"/>
  <c r="H1000" i="1"/>
  <c r="H350" i="1"/>
  <c r="H1350" i="1"/>
  <c r="H1016" i="1"/>
  <c r="H1055" i="1"/>
  <c r="H1242" i="1"/>
  <c r="H1027" i="1"/>
  <c r="H1368" i="1"/>
  <c r="H931" i="1"/>
  <c r="H650" i="1"/>
  <c r="H326" i="1"/>
  <c r="H1197" i="1"/>
  <c r="H851" i="1"/>
  <c r="H215" i="1"/>
  <c r="H691" i="1"/>
  <c r="H1018" i="1"/>
  <c r="H115" i="1"/>
  <c r="H730" i="1"/>
  <c r="H929" i="1"/>
  <c r="H1248" i="1"/>
  <c r="H1144" i="1"/>
  <c r="H1323" i="1"/>
  <c r="H1396" i="1"/>
  <c r="H229" i="1"/>
  <c r="H754" i="1"/>
  <c r="H260" i="1"/>
  <c r="H124" i="1"/>
  <c r="H1201" i="1"/>
  <c r="H227" i="1"/>
  <c r="H185" i="1"/>
  <c r="H213" i="1"/>
  <c r="H817" i="1"/>
  <c r="H533" i="1"/>
  <c r="H877" i="1"/>
  <c r="H801" i="1"/>
  <c r="H946" i="1"/>
  <c r="H1208" i="1"/>
  <c r="H203" i="1"/>
  <c r="H1233" i="1"/>
  <c r="H1202" i="1"/>
  <c r="H346" i="1"/>
  <c r="H717" i="1"/>
  <c r="H1363" i="1"/>
  <c r="H1120" i="1"/>
  <c r="H890" i="1"/>
  <c r="H638" i="1"/>
  <c r="H75" i="1"/>
  <c r="H1223" i="1"/>
  <c r="H126" i="1"/>
  <c r="H1334" i="1"/>
  <c r="H863" i="1"/>
  <c r="H325" i="1"/>
  <c r="H506" i="1"/>
  <c r="H59" i="1"/>
  <c r="H1372" i="1"/>
  <c r="H1292" i="1"/>
  <c r="H47" i="1"/>
  <c r="H871" i="1"/>
  <c r="H1008" i="1"/>
  <c r="H1088" i="1"/>
  <c r="H217" i="1"/>
  <c r="H644" i="1"/>
  <c r="H593" i="1"/>
  <c r="H125" i="1"/>
  <c r="H1089" i="1"/>
  <c r="H734" i="1"/>
  <c r="H751" i="1"/>
  <c r="H383" i="1"/>
  <c r="H96" i="1"/>
  <c r="H1125" i="1"/>
  <c r="H357" i="1"/>
  <c r="H766" i="1"/>
  <c r="H549" i="1"/>
  <c r="H1030" i="1"/>
  <c r="H853" i="1"/>
  <c r="H1353" i="1"/>
  <c r="H924" i="1"/>
  <c r="H686" i="1"/>
  <c r="H990" i="1"/>
  <c r="H1315" i="1"/>
  <c r="H283" i="1"/>
  <c r="H308" i="1"/>
  <c r="H767" i="1"/>
  <c r="H248" i="1"/>
  <c r="H738" i="1"/>
  <c r="H60" i="1"/>
  <c r="H808" i="1"/>
  <c r="H268" i="1"/>
  <c r="H295" i="1"/>
  <c r="H495" i="1"/>
  <c r="H607" i="1"/>
  <c r="H1298" i="1"/>
  <c r="H516" i="1"/>
  <c r="H675" i="1"/>
  <c r="H583" i="1"/>
  <c r="H669" i="1"/>
  <c r="H528" i="1"/>
  <c r="H1224" i="1"/>
  <c r="H113" i="1"/>
  <c r="H280" i="1"/>
  <c r="H579" i="1"/>
  <c r="H29" i="1"/>
  <c r="H536" i="1"/>
  <c r="H986" i="1"/>
  <c r="H471" i="1"/>
  <c r="H1288" i="1"/>
  <c r="H209" i="1"/>
  <c r="H561" i="1"/>
  <c r="H287" i="1"/>
  <c r="H1068" i="1"/>
  <c r="H336" i="1"/>
  <c r="H309" i="1"/>
  <c r="H797" i="1"/>
  <c r="H522" i="1"/>
  <c r="H985" i="1"/>
  <c r="H354" i="1"/>
  <c r="H483" i="1"/>
  <c r="H293" i="1"/>
  <c r="H192" i="1"/>
  <c r="H623" i="1"/>
  <c r="H195" i="1"/>
  <c r="H1158" i="1"/>
  <c r="H1037" i="1"/>
  <c r="H558" i="1"/>
  <c r="H1321" i="1"/>
  <c r="H512" i="1"/>
  <c r="H1063" i="1"/>
  <c r="H590" i="1"/>
  <c r="H395" i="1"/>
  <c r="H1191" i="1"/>
  <c r="H625" i="1"/>
  <c r="H1087" i="1"/>
  <c r="H475" i="1"/>
  <c r="H599" i="1"/>
  <c r="H1042" i="1"/>
  <c r="H981" i="1"/>
  <c r="H658" i="1"/>
  <c r="H220" i="1"/>
  <c r="H1139" i="1"/>
  <c r="H563" i="1"/>
  <c r="H999" i="1"/>
  <c r="H1272" i="1"/>
  <c r="H1262" i="1"/>
  <c r="H732" i="1"/>
  <c r="H1084" i="1"/>
  <c r="H1185" i="1"/>
  <c r="H925" i="1"/>
  <c r="H578" i="1"/>
  <c r="H1304" i="1"/>
  <c r="H155" i="1"/>
  <c r="H548" i="1"/>
  <c r="H1194" i="1"/>
  <c r="H1031" i="1"/>
  <c r="H843" i="1"/>
  <c r="H570" i="1"/>
  <c r="H695" i="1"/>
  <c r="H509" i="1"/>
  <c r="H1337" i="1"/>
  <c r="H1136" i="1"/>
  <c r="H1269" i="1"/>
  <c r="H800" i="1"/>
  <c r="H984" i="1"/>
  <c r="H1393" i="1"/>
  <c r="H109" i="1"/>
  <c r="H679" i="1"/>
  <c r="H1348" i="1"/>
  <c r="H1049" i="1"/>
  <c r="H80" i="1"/>
  <c r="H135" i="1"/>
  <c r="H52" i="1"/>
  <c r="H437" i="1"/>
  <c r="H569" i="1"/>
  <c r="H467" i="1"/>
  <c r="H789" i="1"/>
  <c r="H278" i="1"/>
  <c r="H1313" i="1"/>
  <c r="H1359" i="1"/>
  <c r="H682" i="1"/>
  <c r="H176" i="1"/>
  <c r="H1210" i="1"/>
  <c r="H1411" i="1"/>
  <c r="H906" i="1"/>
  <c r="H356" i="1"/>
  <c r="H722" i="1"/>
  <c r="H838" i="1"/>
  <c r="H450" i="1"/>
  <c r="H1378" i="1"/>
  <c r="H1261" i="1"/>
  <c r="H387" i="1"/>
  <c r="H1085" i="1"/>
  <c r="H271" i="1"/>
  <c r="H403" i="1"/>
  <c r="H714" i="1"/>
  <c r="H1178" i="1"/>
  <c r="H173" i="1"/>
  <c r="H1035" i="1"/>
  <c r="H781" i="1"/>
  <c r="H1278" i="1"/>
  <c r="H402" i="1"/>
  <c r="H1333" i="1"/>
  <c r="H884" i="1"/>
  <c r="H294" i="1"/>
  <c r="H1276" i="1"/>
  <c r="H930" i="1"/>
  <c r="H725" i="1"/>
  <c r="H341" i="1"/>
  <c r="H755" i="1"/>
  <c r="H780" i="1"/>
  <c r="H882" i="1"/>
  <c r="H399" i="1"/>
  <c r="H1043" i="1"/>
  <c r="H66" i="1"/>
  <c r="H922" i="1"/>
  <c r="H382" i="1"/>
  <c r="H1291" i="1"/>
  <c r="H1086" i="1"/>
  <c r="H752" i="1"/>
  <c r="H93" i="1"/>
  <c r="H377" i="1"/>
  <c r="H616" i="1"/>
  <c r="H753" i="1"/>
  <c r="H601" i="1"/>
  <c r="H1267" i="1"/>
  <c r="H1106" i="1"/>
  <c r="H935" i="1"/>
  <c r="H640" i="1"/>
  <c r="H200" i="1"/>
  <c r="H78" i="1"/>
  <c r="H61" i="1"/>
  <c r="H1265" i="1"/>
  <c r="H973" i="1"/>
  <c r="H1273" i="1"/>
  <c r="H764" i="1"/>
  <c r="H1400" i="1"/>
  <c r="H401" i="1"/>
  <c r="H779" i="1"/>
  <c r="H398" i="1"/>
  <c r="H806" i="1"/>
  <c r="H822" i="1"/>
  <c r="H1131" i="1"/>
  <c r="H1006" i="1"/>
  <c r="H1328" i="1"/>
  <c r="H449" i="1"/>
  <c r="H1327" i="1"/>
  <c r="H588" i="1"/>
  <c r="H1287" i="1"/>
  <c r="H53" i="1"/>
  <c r="H1259" i="1"/>
  <c r="H470" i="1"/>
  <c r="H1200" i="1"/>
  <c r="H1082" i="1"/>
  <c r="H358" i="1"/>
  <c r="H500" i="1"/>
  <c r="H622" i="1"/>
  <c r="H204" i="1"/>
  <c r="H159" i="1"/>
  <c r="H1432" i="1"/>
  <c r="H92" i="1"/>
  <c r="H343" i="1"/>
  <c r="H79" i="1"/>
  <c r="H1127" i="1"/>
  <c r="H21" i="1"/>
  <c r="H1397" i="1"/>
  <c r="H228" i="1"/>
  <c r="H893" i="1"/>
  <c r="H373" i="1"/>
  <c r="H635" i="1"/>
  <c r="H270" i="1"/>
  <c r="H497" i="1"/>
  <c r="H903" i="1"/>
  <c r="H902" i="1"/>
  <c r="H514" i="1"/>
  <c r="H10" i="1"/>
  <c r="H577" i="1"/>
  <c r="H768" i="1"/>
  <c r="H279" i="1"/>
  <c r="H927" i="1"/>
  <c r="H1302" i="1"/>
  <c r="H762" i="1"/>
  <c r="H300" i="1"/>
  <c r="H918" i="1"/>
  <c r="H455" i="1"/>
  <c r="H920" i="1"/>
  <c r="H647" i="1"/>
  <c r="H1025" i="1"/>
  <c r="H684" i="1"/>
  <c r="H1096" i="1"/>
  <c r="H726" i="1"/>
  <c r="H37" i="1"/>
  <c r="H127" i="1"/>
  <c r="H77" i="1"/>
  <c r="H792" i="1"/>
  <c r="H602" i="1"/>
  <c r="H712" i="1"/>
  <c r="H923" i="1"/>
  <c r="H581" i="1"/>
  <c r="H1358" i="1"/>
  <c r="H441" i="1"/>
  <c r="H1109" i="1"/>
  <c r="H434" i="1"/>
  <c r="H744" i="1"/>
  <c r="H7" i="1"/>
  <c r="H696" i="1"/>
  <c r="H783" i="1"/>
  <c r="H168" i="1"/>
  <c r="H856" i="1"/>
  <c r="H236" i="1"/>
  <c r="H83" i="1"/>
  <c r="H380" i="1"/>
  <c r="H604" i="1"/>
  <c r="H456" i="1"/>
  <c r="H448" i="1"/>
  <c r="H91" i="1"/>
  <c r="H1034" i="1"/>
  <c r="H793" i="1"/>
  <c r="H276" i="1"/>
  <c r="H505" i="1"/>
  <c r="H1354" i="1"/>
  <c r="H550" i="1"/>
  <c r="H184" i="1"/>
  <c r="H1281" i="1"/>
  <c r="H845" i="1"/>
  <c r="H784" i="1"/>
  <c r="H1392" i="1"/>
  <c r="H239" i="1"/>
  <c r="H102" i="1"/>
  <c r="H1112" i="1"/>
  <c r="H513" i="1"/>
  <c r="H157" i="1"/>
  <c r="H1257" i="1"/>
  <c r="H810" i="1"/>
  <c r="H252" i="1"/>
  <c r="H316" i="1"/>
  <c r="H676" i="1"/>
  <c r="H1221" i="1"/>
  <c r="H472" i="1"/>
  <c r="H683" i="1"/>
  <c r="H1314" i="1"/>
  <c r="H429" i="1"/>
  <c r="H233" i="1"/>
  <c r="H301" i="1"/>
  <c r="H716" i="1"/>
  <c r="H937" i="1"/>
  <c r="H905" i="1"/>
  <c r="H397" i="1"/>
  <c r="H715" i="1"/>
  <c r="H257" i="1"/>
  <c r="H1036" i="1"/>
  <c r="H745" i="1"/>
  <c r="H424" i="1"/>
  <c r="H763" i="1"/>
  <c r="H24" i="1"/>
  <c r="H1423" i="1"/>
  <c r="H750" i="1"/>
  <c r="H100" i="1"/>
  <c r="H494" i="1"/>
  <c r="H816" i="1"/>
  <c r="H436" i="1"/>
  <c r="H1294" i="1"/>
  <c r="H447" i="1"/>
  <c r="H844" i="1"/>
  <c r="H1021" i="1"/>
  <c r="H458" i="1"/>
  <c r="H705" i="1"/>
  <c r="H36" i="1"/>
  <c r="H43" i="1"/>
  <c r="H950" i="1"/>
  <c r="H978" i="1"/>
  <c r="H826" i="1"/>
  <c r="H484" i="1"/>
  <c r="H1095" i="1"/>
  <c r="H1387" i="1"/>
  <c r="H718" i="1"/>
  <c r="H835" i="1"/>
  <c r="H859" i="1"/>
  <c r="H1111" i="1"/>
  <c r="H143" i="1"/>
  <c r="H145" i="1"/>
  <c r="H901" i="1"/>
  <c r="H711" i="1"/>
  <c r="H348" i="1"/>
  <c r="H42" i="1"/>
  <c r="H515" i="1"/>
  <c r="H298" i="1"/>
  <c r="H891" i="1"/>
  <c r="H130" i="1"/>
  <c r="H134" i="1"/>
  <c r="H606" i="1"/>
  <c r="H670" i="1"/>
  <c r="H1183" i="1"/>
  <c r="H84" i="1"/>
  <c r="H585" i="1"/>
  <c r="H667" i="1"/>
  <c r="H1317" i="1"/>
  <c r="H942" i="1"/>
  <c r="H187" i="1"/>
  <c r="H231" i="1"/>
  <c r="H846" i="1"/>
  <c r="H1379" i="1"/>
  <c r="H1074" i="1"/>
  <c r="H580" i="1"/>
  <c r="H698" i="1"/>
  <c r="H1258" i="1"/>
  <c r="H1268" i="1"/>
  <c r="H1312" i="1"/>
  <c r="H917" i="1"/>
  <c r="H73" i="1"/>
  <c r="H1051" i="1"/>
  <c r="H899" i="1"/>
  <c r="H446" i="1"/>
  <c r="H290" i="1"/>
  <c r="H1019" i="1"/>
  <c r="H1077" i="1"/>
  <c r="H163" i="1"/>
  <c r="H620" i="1"/>
  <c r="H1216" i="1"/>
  <c r="H1339" i="1"/>
  <c r="H1023" i="1"/>
  <c r="H225" i="1"/>
  <c r="H567" i="1"/>
  <c r="H998" i="1"/>
  <c r="H977" i="1"/>
  <c r="H85" i="1"/>
  <c r="H463" i="1"/>
  <c r="H189" i="1"/>
  <c r="H765" i="1"/>
  <c r="H960" i="1"/>
  <c r="H728" i="1"/>
  <c r="H238" i="1"/>
  <c r="H1156" i="1"/>
  <c r="H1316" i="1"/>
  <c r="H1182" i="1"/>
  <c r="H218" i="1"/>
  <c r="H1301" i="1"/>
  <c r="H879" i="1"/>
  <c r="H243" i="1"/>
  <c r="H412" i="1"/>
  <c r="H1196" i="1"/>
  <c r="H67" i="1"/>
  <c r="H1064" i="1"/>
  <c r="H582" i="1"/>
  <c r="H1406" i="1"/>
  <c r="H1154" i="1"/>
  <c r="H128" i="1"/>
  <c r="H1284" i="1"/>
  <c r="H1352" i="1"/>
  <c r="H1330" i="1"/>
  <c r="H1044" i="1"/>
  <c r="H791" i="1"/>
  <c r="H741" i="1"/>
  <c r="H352" i="1"/>
  <c r="H948" i="1"/>
  <c r="H104" i="1"/>
  <c r="H15" i="1"/>
  <c r="H672" i="1"/>
  <c r="H1346" i="1"/>
  <c r="H878" i="1"/>
  <c r="H1415" i="1"/>
  <c r="H956" i="1"/>
  <c r="H190" i="1"/>
  <c r="H1066" i="1"/>
  <c r="H1212" i="1"/>
  <c r="H68" i="1"/>
  <c r="H834" i="1"/>
  <c r="H410" i="1"/>
  <c r="H1356" i="1"/>
  <c r="H771" i="1"/>
  <c r="H433" i="1"/>
  <c r="H840" i="1"/>
  <c r="H129" i="1"/>
  <c r="H344" i="1"/>
  <c r="H1305" i="1"/>
  <c r="H1253" i="1"/>
  <c r="H1184" i="1"/>
  <c r="H1398" i="1"/>
  <c r="H425" i="1"/>
  <c r="H1349" i="1"/>
  <c r="H823" i="1"/>
  <c r="H677" i="1"/>
  <c r="H499" i="1"/>
  <c r="H689" i="1"/>
  <c r="H182" i="1"/>
  <c r="H1133" i="1"/>
  <c r="H886" i="1"/>
  <c r="H485" i="1"/>
  <c r="H1371" i="1"/>
  <c r="H532" i="1"/>
  <c r="H2" i="1"/>
  <c r="H253" i="1"/>
  <c r="H1443" i="1"/>
  <c r="H1220" i="1"/>
  <c r="H1007" i="1"/>
  <c r="H967" i="1"/>
  <c r="H451" i="1"/>
  <c r="H637" i="1"/>
  <c r="H1332" i="1"/>
  <c r="H415" i="1"/>
  <c r="H474" i="1"/>
  <c r="H1245" i="1"/>
  <c r="H311" i="1"/>
  <c r="H1428" i="1"/>
  <c r="H813" i="1"/>
  <c r="H1364" i="1"/>
  <c r="H1308" i="1"/>
  <c r="H1059" i="1"/>
  <c r="H1251" i="1"/>
  <c r="H465" i="1"/>
  <c r="H292" i="1"/>
  <c r="H56" i="1"/>
  <c r="H1234" i="1"/>
  <c r="H210" i="1"/>
  <c r="H1159" i="1"/>
  <c r="H521" i="1"/>
  <c r="H226" i="1"/>
  <c r="H971" i="1"/>
  <c r="H340" i="1"/>
  <c r="H1205" i="1"/>
  <c r="H432" i="1"/>
  <c r="H520" i="1"/>
  <c r="H323" i="1"/>
  <c r="H584" i="1"/>
  <c r="H285" i="1"/>
  <c r="H1375" i="1"/>
  <c r="H266" i="1"/>
  <c r="H988" i="1"/>
  <c r="H1145" i="1"/>
  <c r="H394" i="1"/>
  <c r="H911" i="1"/>
  <c r="H729" i="1"/>
  <c r="H230" i="1"/>
  <c r="H915" i="1"/>
  <c r="H1418" i="1"/>
  <c r="H700" i="1"/>
  <c r="H329" i="1"/>
  <c r="H1026" i="1"/>
  <c r="H660" i="1"/>
  <c r="H1365" i="1"/>
  <c r="H1306" i="1"/>
  <c r="H825" i="1"/>
  <c r="H139" i="1"/>
  <c r="H1115" i="1"/>
  <c r="H987" i="1"/>
  <c r="H949" i="1"/>
  <c r="H888" i="1"/>
  <c r="H306" i="1"/>
  <c r="H33" i="1"/>
  <c r="H600" i="1"/>
  <c r="H934" i="1"/>
  <c r="H858" i="1"/>
  <c r="H374" i="1"/>
  <c r="H1243" i="1"/>
  <c r="H1252" i="1"/>
  <c r="H1004" i="1"/>
  <c r="H1161" i="1"/>
  <c r="H468" i="1"/>
  <c r="H97" i="1"/>
  <c r="H1426" i="1"/>
  <c r="H58" i="1"/>
  <c r="H1425" i="1"/>
  <c r="H1181" i="1"/>
  <c r="H420" i="1"/>
  <c r="H1275" i="1"/>
  <c r="H302" i="1"/>
  <c r="H1286" i="1"/>
  <c r="H197" i="1"/>
  <c r="H704" i="1"/>
  <c r="H1065" i="1"/>
  <c r="H63" i="1"/>
  <c r="H867" i="1"/>
  <c r="H523" i="1"/>
  <c r="H1318" i="1"/>
  <c r="H160" i="1"/>
  <c r="H1190" i="1"/>
  <c r="H749" i="1"/>
  <c r="H250" i="1"/>
  <c r="H1187" i="1"/>
  <c r="H1345" i="1"/>
  <c r="H360" i="1"/>
  <c r="H318" i="1"/>
  <c r="H161" i="1"/>
  <c r="H709" i="1"/>
  <c r="H1130" i="1"/>
  <c r="H1186" i="1"/>
  <c r="H525" i="1"/>
  <c r="H991" i="1"/>
  <c r="H423" i="1"/>
  <c r="H535" i="1"/>
  <c r="H772" i="1"/>
  <c r="H1167" i="1"/>
  <c r="H1260" i="1"/>
  <c r="H332" i="1"/>
  <c r="H655" i="1"/>
  <c r="H559" i="1"/>
  <c r="H1047" i="1"/>
  <c r="H1395" i="1"/>
  <c r="H529" i="1"/>
  <c r="H1433" i="1"/>
  <c r="H575" i="1"/>
  <c r="H1247" i="1"/>
  <c r="H574" i="1"/>
  <c r="H320" i="1"/>
  <c r="H837" i="1"/>
  <c r="H379" i="1"/>
  <c r="H993" i="1"/>
  <c r="H1222" i="1"/>
  <c r="H1170" i="1"/>
  <c r="H936" i="1"/>
  <c r="H619" i="1"/>
  <c r="H997" i="1"/>
  <c r="H517" i="1"/>
  <c r="H342" i="1"/>
  <c r="H1040" i="1"/>
  <c r="H1033" i="1"/>
  <c r="H545" i="1"/>
  <c r="H555" i="1"/>
  <c r="H361" i="1"/>
  <c r="H81" i="1"/>
  <c r="H345" i="1"/>
  <c r="H154" i="1"/>
  <c r="H613" i="1"/>
  <c r="H3" i="1"/>
  <c r="H943" i="1"/>
  <c r="H4" i="1"/>
  <c r="H1229" i="1"/>
  <c r="H396" i="1"/>
  <c r="H746" i="1"/>
  <c r="H703" i="1"/>
  <c r="H385" i="1"/>
  <c r="H1342" i="1"/>
  <c r="H628" i="1"/>
  <c r="H820" i="1"/>
  <c r="H887" i="1"/>
  <c r="H868" i="1"/>
  <c r="H1067" i="1"/>
  <c r="H992" i="1"/>
  <c r="H1054" i="1"/>
  <c r="H414" i="1"/>
  <c r="H1116" i="1"/>
  <c r="H885" i="1"/>
  <c r="H95" i="1"/>
  <c r="H674" i="1"/>
  <c r="H795" i="1"/>
  <c r="H811" i="1"/>
  <c r="H1383" i="1"/>
  <c r="H1325" i="1"/>
  <c r="H708" i="1"/>
  <c r="H69" i="1"/>
  <c r="H1299" i="1"/>
  <c r="H892" i="1"/>
  <c r="H369" i="1"/>
  <c r="H657" i="1"/>
  <c r="H34" i="1"/>
  <c r="H1429" i="1"/>
  <c r="H1149" i="1"/>
  <c r="H564" i="1"/>
  <c r="H756" i="1"/>
  <c r="H1351" i="1"/>
  <c r="H1163" i="1"/>
  <c r="H469" i="1"/>
  <c r="H872" i="1"/>
  <c r="H739" i="1"/>
  <c r="H1402" i="1"/>
  <c r="H1440" i="1"/>
  <c r="H307" i="1"/>
  <c r="H1147" i="1"/>
  <c r="H639" i="1"/>
  <c r="H790" i="1"/>
  <c r="H480" i="1"/>
  <c r="H99" i="1"/>
  <c r="H6" i="1"/>
  <c r="H508" i="1"/>
  <c r="H32" i="1"/>
  <c r="H633" i="1"/>
  <c r="H663" i="1"/>
  <c r="H1203" i="1"/>
  <c r="H1237" i="1"/>
  <c r="H1199" i="1"/>
  <c r="H1002" i="1"/>
  <c r="H562" i="1"/>
  <c r="H1408" i="1"/>
  <c r="H1441" i="1"/>
  <c r="H1164" i="1"/>
  <c r="H384" i="1"/>
  <c r="H626" i="1"/>
  <c r="H39" i="1"/>
  <c r="H873" i="1"/>
  <c r="H1079" i="1"/>
  <c r="H1390" i="1"/>
  <c r="H1235" i="1"/>
  <c r="H653" i="1"/>
  <c r="H1050" i="1"/>
  <c r="H1138" i="1"/>
  <c r="H1255" i="1"/>
  <c r="H1274" i="1"/>
  <c r="H596" i="1"/>
  <c r="H347" i="1"/>
  <c r="H630" i="1"/>
  <c r="H651" i="1"/>
  <c r="H1404" i="1"/>
  <c r="H493" i="1"/>
  <c r="H592" i="1"/>
  <c r="H482" i="1"/>
  <c r="H1401" i="1"/>
  <c r="H1442" i="1"/>
  <c r="H258" i="1"/>
  <c r="H1239" i="1"/>
  <c r="H51" i="1"/>
  <c r="H1189" i="1"/>
  <c r="H372" i="1"/>
  <c r="H1347" i="1"/>
  <c r="H659" i="1"/>
  <c r="H321" i="1"/>
  <c r="H435" i="1"/>
  <c r="H305" i="1"/>
  <c r="H740" i="1"/>
  <c r="H1173" i="1"/>
  <c r="H589" i="1"/>
  <c r="H274" i="1"/>
  <c r="H141" i="1"/>
  <c r="H543" i="1"/>
  <c r="H208" i="1"/>
  <c r="H788" i="1"/>
  <c r="H498" i="1"/>
  <c r="H1419" i="1"/>
  <c r="H933" i="1"/>
  <c r="H688" i="1"/>
  <c r="H761" i="1"/>
  <c r="H1240" i="1"/>
  <c r="H656" i="1"/>
  <c r="H1029" i="1"/>
  <c r="H1422" i="1"/>
  <c r="H153" i="1"/>
  <c r="H5" i="1"/>
  <c r="H267" i="1"/>
  <c r="H27" i="1"/>
  <c r="H1056" i="1"/>
  <c r="H492" i="1"/>
  <c r="H1309" i="1"/>
  <c r="H733" i="1"/>
  <c r="H418" i="1"/>
  <c r="H634" i="1"/>
  <c r="H818" i="1"/>
  <c r="H277" i="1"/>
  <c r="H454" i="1"/>
  <c r="H71" i="1"/>
  <c r="H979" i="1"/>
  <c r="H1098" i="1"/>
  <c r="H501" i="1"/>
  <c r="H794" i="1"/>
  <c r="H1431" i="1"/>
  <c r="H1129" i="1"/>
  <c r="H693" i="1"/>
  <c r="H989" i="1"/>
  <c r="H860" i="1"/>
  <c r="H406" i="1"/>
  <c r="H524" i="1"/>
  <c r="H1421" i="1"/>
  <c r="H317" i="1"/>
  <c r="H1389" i="1"/>
  <c r="H1017" i="1"/>
  <c r="H1105" i="1"/>
  <c r="H1041" i="1"/>
  <c r="H554" i="1"/>
  <c r="H976" i="1"/>
  <c r="H207" i="1"/>
  <c r="H969" i="1"/>
  <c r="H848" i="1"/>
  <c r="H1028" i="1"/>
  <c r="H615" i="1"/>
  <c r="H1080" i="1"/>
  <c r="H275" i="1"/>
  <c r="H101" i="1"/>
  <c r="H504" i="1"/>
  <c r="H20" i="1"/>
  <c r="H904" i="1"/>
  <c r="H1078" i="1"/>
  <c r="H1266" i="1"/>
  <c r="H183" i="1"/>
  <c r="H1434" i="1"/>
  <c r="H235" i="1"/>
  <c r="H889" i="1"/>
  <c r="H1091" i="1"/>
  <c r="H757" i="1"/>
  <c r="H1061" i="1"/>
  <c r="H478" i="1"/>
  <c r="H849" i="1"/>
  <c r="H466" i="1"/>
  <c r="H1119" i="1"/>
  <c r="H133" i="1"/>
  <c r="H180" i="1"/>
  <c r="H1150" i="1"/>
  <c r="H1427" i="1"/>
  <c r="H1052" i="1"/>
  <c r="H1322" i="1"/>
  <c r="H1143" i="1"/>
  <c r="H264" i="1"/>
  <c r="H962" i="1"/>
  <c r="H968" i="1"/>
  <c r="H362" i="1"/>
  <c r="H951" i="1"/>
  <c r="H702" i="1"/>
  <c r="H349" i="1"/>
  <c r="H162" i="1"/>
  <c r="H821" i="1"/>
  <c r="H662" i="1"/>
  <c r="H1117" i="1"/>
  <c r="H782" i="1"/>
  <c r="H939" i="1"/>
  <c r="H1137" i="1"/>
  <c r="H1385" i="1"/>
  <c r="H719" i="1"/>
  <c r="H736" i="1"/>
  <c r="H1160" i="1"/>
  <c r="H64" i="1"/>
  <c r="H281" i="1"/>
  <c r="H1366" i="1"/>
  <c r="H1293" i="1"/>
  <c r="H921" i="1"/>
  <c r="H1188" i="1"/>
  <c r="H724" i="1"/>
  <c r="H668" i="1"/>
  <c r="H222" i="1"/>
  <c r="H205" i="1"/>
  <c r="H211" i="1"/>
  <c r="H1394" i="1"/>
  <c r="H338" i="1"/>
  <c r="H643" i="1"/>
  <c r="H833" i="1"/>
  <c r="H507" i="1"/>
  <c r="H1162" i="1"/>
  <c r="H1121" i="1"/>
  <c r="H411" i="1"/>
  <c r="H568" i="1"/>
  <c r="H1024" i="1"/>
  <c r="H312" i="1"/>
  <c r="H388" i="1"/>
  <c r="H1360" i="1"/>
  <c r="H291" i="1"/>
  <c r="H975" i="1"/>
  <c r="H177" i="1"/>
  <c r="H430" i="1"/>
  <c r="H1038" i="1"/>
  <c r="H14" i="1"/>
  <c r="H1271" i="1"/>
  <c r="H1097" i="1"/>
  <c r="H1438" i="1"/>
  <c r="H19" i="1"/>
  <c r="H144" i="1"/>
  <c r="H376" i="1"/>
  <c r="H122" i="1"/>
  <c r="H617" i="1"/>
  <c r="H612" i="1"/>
  <c r="H1439" i="1"/>
  <c r="H166" i="1"/>
  <c r="H244" i="1"/>
  <c r="H1113" i="1"/>
  <c r="H1414" i="1"/>
  <c r="H146" i="1"/>
  <c r="H255" i="1"/>
  <c r="H938" i="1"/>
  <c r="H1307" i="1"/>
  <c r="H1280" i="1"/>
  <c r="H408" i="1"/>
  <c r="H1083" i="1"/>
  <c r="H1225" i="1"/>
  <c r="H595" i="1"/>
  <c r="H636" i="1"/>
  <c r="H315" i="1"/>
  <c r="H392" i="1"/>
  <c r="H1407" i="1"/>
  <c r="H551" i="1"/>
  <c r="H106" i="1"/>
  <c r="H654" i="1"/>
  <c r="H824" i="1"/>
  <c r="H76" i="1"/>
  <c r="H802" i="1"/>
  <c r="H982" i="1"/>
  <c r="H35" i="1"/>
  <c r="H172" i="1"/>
  <c r="H31" i="1"/>
  <c r="H1011" i="1"/>
  <c r="H737" i="1"/>
  <c r="H1289" i="1"/>
  <c r="H284" i="1"/>
  <c r="H111" i="1"/>
  <c r="H327" i="1"/>
  <c r="H453" i="1"/>
  <c r="H974" i="1"/>
  <c r="H178" i="1"/>
  <c r="H914" i="1"/>
  <c r="H1153" i="1"/>
  <c r="H566" i="1"/>
  <c r="H965" i="1"/>
  <c r="H861" i="1"/>
  <c r="H1103" i="1"/>
  <c r="H1424" i="1"/>
  <c r="H895" i="1"/>
  <c r="H1101" i="1"/>
  <c r="H1303" i="1"/>
  <c r="H828" i="1"/>
  <c r="H842" i="1"/>
  <c r="H259" i="1"/>
  <c r="H404" i="1"/>
  <c r="H249" i="1"/>
  <c r="H335" i="1"/>
  <c r="H171" i="1"/>
  <c r="H462" i="1"/>
  <c r="H671" i="1"/>
  <c r="H319" i="1"/>
  <c r="H1013" i="1"/>
  <c r="H242" i="1"/>
  <c r="H393" i="1"/>
  <c r="H966" i="1"/>
  <c r="H11" i="1"/>
  <c r="H957" i="1"/>
  <c r="H1090" i="1"/>
  <c r="H1124" i="1"/>
  <c r="H1069" i="1"/>
  <c r="H232" i="1"/>
  <c r="H1157" i="1"/>
  <c r="H50" i="1"/>
  <c r="H1172" i="1"/>
  <c r="H1231" i="1"/>
  <c r="H1367" i="1"/>
  <c r="H673" i="1"/>
  <c r="H175" i="1"/>
  <c r="H897" i="1"/>
  <c r="H850" i="1"/>
  <c r="H803" i="1"/>
  <c r="H1014" i="1"/>
  <c r="H49" i="1"/>
  <c r="H1246" i="1"/>
  <c r="H289" i="1"/>
  <c r="H641" i="1"/>
  <c r="H701" i="1"/>
  <c r="H805" i="1"/>
  <c r="H1283" i="1"/>
  <c r="H538" i="1"/>
  <c r="H1177" i="1"/>
  <c r="H30" i="1"/>
  <c r="H972" i="1"/>
  <c r="H426" i="1"/>
  <c r="H94" i="1"/>
  <c r="H955" i="1"/>
  <c r="H831" i="1"/>
  <c r="H694" i="1"/>
  <c r="H89" i="1"/>
  <c r="H1310" i="1"/>
  <c r="H241" i="1"/>
  <c r="H1228" i="1"/>
  <c r="H954" i="1"/>
  <c r="H18" i="1"/>
  <c r="H1405" i="1"/>
  <c r="H313" i="1"/>
  <c r="H174" i="1"/>
  <c r="H645" i="1"/>
  <c r="H1003" i="1"/>
  <c r="H642" i="1"/>
  <c r="H1032" i="1"/>
  <c r="H910" i="1"/>
  <c r="H1102" i="1"/>
  <c r="H707" i="1"/>
  <c r="H900" i="1"/>
  <c r="H1062" i="1"/>
  <c r="H1048" i="1"/>
  <c r="H1070" i="1"/>
  <c r="H55" i="1"/>
  <c r="H1370" i="1"/>
  <c r="H786" i="1"/>
  <c r="H774" i="1"/>
  <c r="H773" i="1"/>
  <c r="H880" i="1"/>
  <c r="H710" i="1"/>
  <c r="H151" i="1"/>
  <c r="H1296" i="1"/>
  <c r="H614" i="1"/>
  <c r="H1071" i="1"/>
  <c r="H82" i="1"/>
  <c r="H721" i="1"/>
  <c r="H1338" i="1"/>
  <c r="H491" i="1"/>
  <c r="H28" i="1"/>
  <c r="H1279" i="1"/>
  <c r="H941" i="1"/>
  <c r="H1295" i="1"/>
  <c r="H777" i="1"/>
  <c r="H1357" i="1"/>
  <c r="H1444" i="1"/>
  <c r="H1001" i="1"/>
  <c r="H678" i="1"/>
  <c r="H1362" i="1"/>
  <c r="H333" i="1"/>
  <c r="H1410" i="1"/>
  <c r="H1320" i="1"/>
  <c r="H547" i="1"/>
  <c r="H632" i="1"/>
  <c r="H487" i="1"/>
  <c r="H1093" i="1"/>
  <c r="H74" i="1"/>
  <c r="H1217" i="1"/>
  <c r="H1094" i="1"/>
  <c r="H952" i="1"/>
  <c r="H324" i="1"/>
  <c r="H723" i="1"/>
  <c r="H199" i="1"/>
  <c r="H1100" i="1"/>
  <c r="H261" i="1"/>
  <c r="H527" i="1"/>
  <c r="H748" i="1"/>
  <c r="H1409" i="1"/>
  <c r="H108" i="1"/>
  <c r="H812" i="1"/>
  <c r="H191" i="1"/>
  <c r="H963" i="1"/>
  <c r="H759" i="1"/>
  <c r="H953" i="1"/>
  <c r="H1169" i="1"/>
  <c r="H1204" i="1"/>
  <c r="H836" i="1"/>
  <c r="H214" i="1"/>
  <c r="H427" i="1"/>
  <c r="H1412" i="1"/>
  <c r="H44" i="1"/>
  <c r="H457" i="1"/>
  <c r="H1108" i="1"/>
  <c r="H685" i="1"/>
  <c r="H1118" i="1"/>
  <c r="H269" i="1"/>
  <c r="H247" i="1"/>
  <c r="H419" i="1"/>
  <c r="H1355" i="1"/>
  <c r="H272" i="1"/>
  <c r="H196" i="1"/>
  <c r="H1092" i="1"/>
  <c r="H1005" i="1"/>
  <c r="H1256" i="1"/>
  <c r="H1166" i="1"/>
  <c r="H770" i="1"/>
  <c r="H201" i="1"/>
  <c r="H288" i="1"/>
  <c r="H809" i="1"/>
  <c r="H534" i="1"/>
  <c r="H907" i="1"/>
  <c r="H1151" i="1"/>
  <c r="H597" i="1"/>
  <c r="H1270" i="1"/>
  <c r="H331" i="1"/>
  <c r="H565" i="1"/>
  <c r="H510" i="1"/>
  <c r="H444" i="1"/>
  <c r="H827" i="1"/>
  <c r="H542" i="1"/>
  <c r="H1435" i="1"/>
  <c r="H1227" i="1"/>
  <c r="H72" i="1"/>
  <c r="H386" i="1"/>
  <c r="H1110" i="1"/>
  <c r="H540" i="1"/>
  <c r="H610" i="1"/>
  <c r="H367" i="1"/>
  <c r="H883" i="1"/>
  <c r="H875" i="1"/>
  <c r="H735" i="1"/>
  <c r="H464" i="1"/>
  <c r="H1099" i="1"/>
  <c r="H1340" i="1"/>
  <c r="H363" i="1"/>
  <c r="H1046" i="1"/>
  <c r="H476" i="1"/>
  <c r="H339" i="1"/>
  <c r="H1343" i="1"/>
  <c r="H785" i="1"/>
  <c r="H417" i="1"/>
  <c r="H618" i="1"/>
  <c r="H1010" i="1"/>
  <c r="H1075" i="1"/>
  <c r="H481" i="1"/>
  <c r="H1335" i="1"/>
  <c r="H48" i="1"/>
  <c r="H194" i="1"/>
  <c r="H486" i="1"/>
  <c r="H912" i="1"/>
  <c r="H117" i="1"/>
  <c r="H1264" i="1"/>
  <c r="H1198" i="1"/>
  <c r="H12" i="1"/>
  <c r="H140" i="1"/>
  <c r="H123" i="1"/>
  <c r="H234" i="1"/>
  <c r="H245" i="1"/>
  <c r="H121" i="1"/>
  <c r="H322" i="1"/>
  <c r="H1241" i="1"/>
  <c r="H681" i="1"/>
  <c r="H405" i="1"/>
  <c r="H1171" i="1"/>
  <c r="H170" i="1"/>
  <c r="H1403" i="1"/>
  <c r="H156" i="1"/>
  <c r="H919" i="1"/>
  <c r="H799" i="1"/>
  <c r="H224" i="1"/>
  <c r="H137" i="1"/>
  <c r="H409" i="1"/>
  <c r="H98" i="1"/>
  <c r="H778" i="1"/>
  <c r="H747" i="1"/>
  <c r="H1416" i="1"/>
  <c r="H1384" i="1"/>
  <c r="H697" i="1"/>
  <c r="H1020" i="1"/>
  <c r="H995" i="1"/>
  <c r="H1218" i="1"/>
  <c r="H119" i="1"/>
  <c r="H807" i="1"/>
  <c r="H138" i="1"/>
  <c r="H237" i="1"/>
  <c r="H1369" i="1"/>
  <c r="H87" i="1"/>
  <c r="H913" i="1"/>
  <c r="H652" i="1"/>
  <c r="H254" i="1"/>
  <c r="H114" i="1"/>
  <c r="H727" i="1"/>
  <c r="H445" i="1"/>
  <c r="H898" i="1"/>
  <c r="H473" i="1"/>
  <c r="H994" i="1"/>
  <c r="H165" i="1"/>
  <c r="H334" i="1"/>
  <c r="H1430" i="1"/>
  <c r="H88" i="1"/>
  <c r="H16" i="1"/>
  <c r="H148" i="1"/>
  <c r="H221" i="1"/>
  <c r="H164" i="1"/>
  <c r="H38" i="1"/>
  <c r="H511" i="1"/>
  <c r="H366" i="1"/>
  <c r="H1195" i="1"/>
  <c r="H188" i="1"/>
  <c r="H1226" i="1"/>
  <c r="H874" i="1"/>
  <c r="H1126" i="1"/>
  <c r="H830" i="1"/>
  <c r="H246" i="1"/>
  <c r="H666" i="1"/>
  <c r="H375" i="1"/>
  <c r="H328" i="1"/>
  <c r="H862" i="1"/>
  <c r="H389" i="1"/>
  <c r="H262" i="1"/>
  <c r="H864" i="1"/>
  <c r="H407" i="1"/>
  <c r="H531" i="1"/>
  <c r="H916" i="1"/>
  <c r="H442" i="1"/>
  <c r="H980" i="1"/>
  <c r="H1012" i="1"/>
  <c r="H65" i="1"/>
  <c r="H273" i="1"/>
  <c r="H758" i="1"/>
  <c r="H359" i="1"/>
  <c r="H814" i="1"/>
  <c r="H796" i="1"/>
  <c r="H503" i="1"/>
  <c r="H1285" i="1"/>
  <c r="H908" i="1"/>
  <c r="H947" i="1"/>
  <c r="H240" i="1"/>
  <c r="H926" i="1"/>
  <c r="H847" i="1"/>
  <c r="H865" i="1"/>
  <c r="H1146" i="1"/>
  <c r="H832" i="1"/>
  <c r="H1381" i="1"/>
  <c r="H110" i="1"/>
  <c r="H488" i="1"/>
  <c r="H553" i="1"/>
  <c r="H364" i="1"/>
  <c r="H945" i="1"/>
  <c r="H713" i="1"/>
  <c r="H629" i="1"/>
  <c r="H216" i="1"/>
  <c r="H1135" i="1"/>
  <c r="H742" i="1"/>
  <c r="H649" i="1"/>
  <c r="H983" i="1"/>
  <c r="H17" i="1"/>
  <c r="H496" i="1"/>
  <c r="H120" i="1"/>
  <c r="H605" i="1"/>
  <c r="H586" i="1"/>
  <c r="H118" i="1"/>
  <c r="H1168" i="1"/>
  <c r="H804" i="1"/>
  <c r="H648" i="1"/>
  <c r="H112" i="1"/>
  <c r="H687" i="1"/>
  <c r="H25" i="1"/>
  <c r="H1344" i="1"/>
  <c r="H866" i="1"/>
  <c r="H413" i="1"/>
  <c r="H798" i="1"/>
  <c r="H1192" i="1"/>
  <c r="H428" i="1"/>
  <c r="H961" i="1"/>
  <c r="H1374" i="1"/>
  <c r="H631" i="1"/>
  <c r="H1215" i="1"/>
  <c r="H314" i="1"/>
  <c r="H186" i="1"/>
  <c r="H769" i="1"/>
  <c r="H1311" i="1"/>
  <c r="H149" i="1"/>
  <c r="H1290" i="1"/>
  <c r="H54" i="1"/>
  <c r="H8" i="1"/>
  <c r="H1134" i="1"/>
  <c r="H23" i="1"/>
  <c r="H1391" i="1"/>
  <c r="H381" i="1"/>
  <c r="H1413" i="1"/>
  <c r="H105" i="1"/>
  <c r="H263" i="1"/>
  <c r="H876" i="1"/>
  <c r="H440" i="1"/>
  <c r="H452" i="1"/>
  <c r="H932" i="1"/>
  <c r="H621" i="1"/>
  <c r="H1249" i="1"/>
  <c r="H1436" i="1"/>
  <c r="H996" i="1"/>
  <c r="H1022" i="1"/>
  <c r="H964" i="1"/>
  <c r="H489" i="1"/>
  <c r="H107" i="1"/>
  <c r="H857" i="1"/>
  <c r="H1114" i="1"/>
  <c r="H1107" i="1"/>
  <c r="H330" i="1"/>
  <c r="H1072" i="1"/>
  <c r="H193" i="1"/>
  <c r="H519" i="1"/>
  <c r="H1104" i="1"/>
  <c r="H664" i="1"/>
  <c r="H1230" i="1"/>
  <c r="F443" i="1"/>
  <c r="F624" i="1"/>
  <c r="F422" i="1"/>
  <c r="F1324" i="1"/>
  <c r="F1238" i="1"/>
  <c r="F390" i="1"/>
  <c r="F1073" i="1"/>
  <c r="F1236" i="1"/>
  <c r="F1214" i="1"/>
  <c r="F627" i="1"/>
  <c r="F787" i="1"/>
  <c r="F431" i="1"/>
  <c r="F556" i="1"/>
  <c r="F150" i="1"/>
  <c r="F1174" i="1"/>
  <c r="F815" i="1"/>
  <c r="F1122" i="1"/>
  <c r="F680" i="1"/>
  <c r="F198" i="1"/>
  <c r="F598" i="1"/>
  <c r="F1081" i="1"/>
  <c r="F557" i="1"/>
  <c r="F1142" i="1"/>
  <c r="F286" i="1"/>
  <c r="F355" i="1"/>
  <c r="F169" i="1"/>
  <c r="F594" i="1"/>
  <c r="F591" i="1"/>
  <c r="F103" i="1"/>
  <c r="F692" i="1"/>
  <c r="F1263" i="1"/>
  <c r="F459" i="1"/>
  <c r="F1250" i="1"/>
  <c r="F1141" i="1"/>
  <c r="F1277" i="1"/>
  <c r="F310" i="1"/>
  <c r="F829" i="1"/>
  <c r="F371" i="1"/>
  <c r="F1437" i="1"/>
  <c r="F1207" i="1"/>
  <c r="F852" i="1"/>
  <c r="F179" i="1"/>
  <c r="F416" i="1"/>
  <c r="F571" i="1"/>
  <c r="F841" i="1"/>
  <c r="F41" i="1"/>
  <c r="F1373" i="1"/>
  <c r="F776" i="1"/>
  <c r="F131" i="1"/>
  <c r="F1329" i="1"/>
  <c r="F855" i="1"/>
  <c r="F881" i="1"/>
  <c r="F1152" i="1"/>
  <c r="F661" i="1"/>
  <c r="F1193" i="1"/>
  <c r="F1376" i="1"/>
  <c r="F854" i="1"/>
  <c r="F870" i="1"/>
  <c r="F608" i="1"/>
  <c r="F940" i="1"/>
  <c r="F1175" i="1"/>
  <c r="F147" i="1"/>
  <c r="F690" i="1"/>
  <c r="F132" i="1"/>
  <c r="F206" i="1"/>
  <c r="F490" i="1"/>
  <c r="F576" i="1"/>
  <c r="F1336" i="1"/>
  <c r="F970" i="1"/>
  <c r="F9" i="1"/>
  <c r="F1053" i="1"/>
  <c r="F944" i="1"/>
  <c r="F587" i="1"/>
  <c r="F1132" i="1"/>
  <c r="F1232" i="1"/>
  <c r="F869" i="1"/>
  <c r="F819" i="1"/>
  <c r="F400" i="1"/>
  <c r="F223" i="1"/>
  <c r="F1039" i="1"/>
  <c r="F90" i="1"/>
  <c r="F46" i="1"/>
  <c r="F438" i="1"/>
  <c r="F1399" i="1"/>
  <c r="F1319" i="1"/>
  <c r="F1417" i="1"/>
  <c r="F40" i="1"/>
  <c r="F502" i="1"/>
  <c r="F541" i="1"/>
  <c r="F546" i="1"/>
  <c r="F303" i="1"/>
  <c r="F1076" i="1"/>
  <c r="F460" i="1"/>
  <c r="F609" i="1"/>
  <c r="F1128" i="1"/>
  <c r="F70" i="1"/>
  <c r="F461" i="1"/>
  <c r="F439" i="1"/>
  <c r="F1057" i="1"/>
  <c r="F351" i="1"/>
  <c r="F699" i="1"/>
  <c r="F26" i="1"/>
  <c r="F297" i="1"/>
  <c r="F530" i="1"/>
  <c r="F611" i="1"/>
  <c r="F544" i="1"/>
  <c r="F1045" i="1"/>
  <c r="F1148" i="1"/>
  <c r="F1165" i="1"/>
  <c r="F212" i="1"/>
  <c r="F1180" i="1"/>
  <c r="F251" i="1"/>
  <c r="F1009" i="1"/>
  <c r="F909" i="1"/>
  <c r="F1244" i="1"/>
  <c r="F958" i="1"/>
  <c r="F1420" i="1"/>
  <c r="F1341" i="1"/>
  <c r="F1300" i="1"/>
  <c r="F1209" i="1"/>
  <c r="F1380" i="1"/>
  <c r="F603" i="1"/>
  <c r="F1058" i="1"/>
  <c r="F219" i="1"/>
  <c r="F265" i="1"/>
  <c r="F368" i="1"/>
  <c r="F560" i="1"/>
  <c r="F572" i="1"/>
  <c r="F158" i="1"/>
  <c r="F142" i="1"/>
  <c r="F1326" i="1"/>
  <c r="F22" i="1"/>
  <c r="F1179" i="1"/>
  <c r="F181" i="1"/>
  <c r="F539" i="1"/>
  <c r="F167" i="1"/>
  <c r="F1213" i="1"/>
  <c r="F116" i="1"/>
  <c r="F552" i="1"/>
  <c r="F526" i="1"/>
  <c r="F296" i="1"/>
  <c r="F13" i="1"/>
  <c r="F391" i="1"/>
  <c r="F731" i="1"/>
  <c r="F646" i="1"/>
  <c r="F1331" i="1"/>
  <c r="F378" i="1"/>
  <c r="F62" i="1"/>
  <c r="F256" i="1"/>
  <c r="F421" i="1"/>
  <c r="F479" i="1"/>
  <c r="F370" i="1"/>
  <c r="F1377" i="1"/>
  <c r="F720" i="1"/>
  <c r="F760" i="1"/>
  <c r="F282" i="1"/>
  <c r="F1254" i="1"/>
  <c r="F1155" i="1"/>
  <c r="F573" i="1"/>
  <c r="F152" i="1"/>
  <c r="F1176" i="1"/>
  <c r="F1123" i="1"/>
  <c r="F136" i="1"/>
  <c r="F337" i="1"/>
  <c r="F1361" i="1"/>
  <c r="F1386" i="1"/>
  <c r="F894" i="1"/>
  <c r="F928" i="1"/>
  <c r="F1282" i="1"/>
  <c r="F304" i="1"/>
  <c r="F1219" i="1"/>
  <c r="F45" i="1"/>
  <c r="F1206" i="1"/>
  <c r="F1140" i="1"/>
  <c r="F365" i="1"/>
  <c r="F299" i="1"/>
  <c r="F1297" i="1"/>
  <c r="F353" i="1"/>
  <c r="F959" i="1"/>
  <c r="F537" i="1"/>
  <c r="F743" i="1"/>
  <c r="F57" i="1"/>
  <c r="F1382" i="1"/>
  <c r="F775" i="1"/>
  <c r="F896" i="1"/>
  <c r="F665" i="1"/>
  <c r="F518" i="1"/>
  <c r="F1211" i="1"/>
  <c r="F477" i="1"/>
  <c r="F1388" i="1"/>
  <c r="F86" i="1"/>
  <c r="F839" i="1"/>
  <c r="F1015" i="1"/>
  <c r="F1060" i="1"/>
  <c r="F202" i="1"/>
  <c r="F1000" i="1"/>
  <c r="F350" i="1"/>
  <c r="F1350" i="1"/>
  <c r="F1016" i="1"/>
  <c r="F1055" i="1"/>
  <c r="F1242" i="1"/>
  <c r="F1027" i="1"/>
  <c r="F1368" i="1"/>
  <c r="F931" i="1"/>
  <c r="F650" i="1"/>
  <c r="F326" i="1"/>
  <c r="F1197" i="1"/>
  <c r="F851" i="1"/>
  <c r="F215" i="1"/>
  <c r="F691" i="1"/>
  <c r="F1018" i="1"/>
  <c r="F115" i="1"/>
  <c r="F730" i="1"/>
  <c r="F929" i="1"/>
  <c r="F1248" i="1"/>
  <c r="F1144" i="1"/>
  <c r="F1323" i="1"/>
  <c r="F1396" i="1"/>
  <c r="F229" i="1"/>
  <c r="F754" i="1"/>
  <c r="F260" i="1"/>
  <c r="F124" i="1"/>
  <c r="F1201" i="1"/>
  <c r="F227" i="1"/>
  <c r="F185" i="1"/>
  <c r="F213" i="1"/>
  <c r="F817" i="1"/>
  <c r="F533" i="1"/>
  <c r="F877" i="1"/>
  <c r="F801" i="1"/>
  <c r="F946" i="1"/>
  <c r="F1208" i="1"/>
  <c r="F203" i="1"/>
  <c r="F1233" i="1"/>
  <c r="F1202" i="1"/>
  <c r="F346" i="1"/>
  <c r="F717" i="1"/>
  <c r="F1363" i="1"/>
  <c r="F1120" i="1"/>
  <c r="F890" i="1"/>
  <c r="F638" i="1"/>
  <c r="F75" i="1"/>
  <c r="F1223" i="1"/>
  <c r="F126" i="1"/>
  <c r="F1334" i="1"/>
  <c r="F863" i="1"/>
  <c r="F325" i="1"/>
  <c r="F506" i="1"/>
  <c r="F59" i="1"/>
  <c r="F1372" i="1"/>
  <c r="F1292" i="1"/>
  <c r="F47" i="1"/>
  <c r="F871" i="1"/>
  <c r="F1008" i="1"/>
  <c r="F1088" i="1"/>
  <c r="F217" i="1"/>
  <c r="F644" i="1"/>
  <c r="F593" i="1"/>
  <c r="F125" i="1"/>
  <c r="F1089" i="1"/>
  <c r="F734" i="1"/>
  <c r="F751" i="1"/>
  <c r="F383" i="1"/>
  <c r="F96" i="1"/>
  <c r="F1125" i="1"/>
  <c r="F357" i="1"/>
  <c r="F766" i="1"/>
  <c r="F549" i="1"/>
  <c r="F1030" i="1"/>
  <c r="F853" i="1"/>
  <c r="F1353" i="1"/>
  <c r="F924" i="1"/>
  <c r="F686" i="1"/>
  <c r="F990" i="1"/>
  <c r="F1315" i="1"/>
  <c r="F283" i="1"/>
  <c r="F308" i="1"/>
  <c r="F767" i="1"/>
  <c r="F248" i="1"/>
  <c r="F738" i="1"/>
  <c r="F60" i="1"/>
  <c r="F808" i="1"/>
  <c r="F268" i="1"/>
  <c r="F295" i="1"/>
  <c r="F495" i="1"/>
  <c r="F607" i="1"/>
  <c r="F1298" i="1"/>
  <c r="F516" i="1"/>
  <c r="F675" i="1"/>
  <c r="F583" i="1"/>
  <c r="F669" i="1"/>
  <c r="F528" i="1"/>
  <c r="F1224" i="1"/>
  <c r="F113" i="1"/>
  <c r="F280" i="1"/>
  <c r="F579" i="1"/>
  <c r="F29" i="1"/>
  <c r="F536" i="1"/>
  <c r="F986" i="1"/>
  <c r="F471" i="1"/>
  <c r="F1288" i="1"/>
  <c r="F209" i="1"/>
  <c r="F561" i="1"/>
  <c r="F287" i="1"/>
  <c r="F1068" i="1"/>
  <c r="F336" i="1"/>
  <c r="F309" i="1"/>
  <c r="F797" i="1"/>
  <c r="F522" i="1"/>
  <c r="F985" i="1"/>
  <c r="F354" i="1"/>
  <c r="F483" i="1"/>
  <c r="F293" i="1"/>
  <c r="F192" i="1"/>
  <c r="F623" i="1"/>
  <c r="F195" i="1"/>
  <c r="F1158" i="1"/>
  <c r="F1037" i="1"/>
  <c r="F558" i="1"/>
  <c r="F1321" i="1"/>
  <c r="F512" i="1"/>
  <c r="F1063" i="1"/>
  <c r="F590" i="1"/>
  <c r="F395" i="1"/>
  <c r="F1191" i="1"/>
  <c r="F625" i="1"/>
  <c r="F1087" i="1"/>
  <c r="F475" i="1"/>
  <c r="F599" i="1"/>
  <c r="F1042" i="1"/>
  <c r="F981" i="1"/>
  <c r="F658" i="1"/>
  <c r="F220" i="1"/>
  <c r="F1139" i="1"/>
  <c r="F563" i="1"/>
  <c r="F999" i="1"/>
  <c r="F1272" i="1"/>
  <c r="F1262" i="1"/>
  <c r="F732" i="1"/>
  <c r="F1084" i="1"/>
  <c r="F1185" i="1"/>
  <c r="F925" i="1"/>
  <c r="F578" i="1"/>
  <c r="F1304" i="1"/>
  <c r="F155" i="1"/>
  <c r="F548" i="1"/>
  <c r="F1194" i="1"/>
  <c r="F1031" i="1"/>
  <c r="F843" i="1"/>
  <c r="F570" i="1"/>
  <c r="F695" i="1"/>
  <c r="F509" i="1"/>
  <c r="F1337" i="1"/>
  <c r="F1136" i="1"/>
  <c r="F1269" i="1"/>
  <c r="F800" i="1"/>
  <c r="F984" i="1"/>
  <c r="F1393" i="1"/>
  <c r="F109" i="1"/>
  <c r="F679" i="1"/>
  <c r="F1348" i="1"/>
  <c r="F1049" i="1"/>
  <c r="F80" i="1"/>
  <c r="F135" i="1"/>
  <c r="F52" i="1"/>
  <c r="F437" i="1"/>
  <c r="F569" i="1"/>
  <c r="F467" i="1"/>
  <c r="F789" i="1"/>
  <c r="F278" i="1"/>
  <c r="F1313" i="1"/>
  <c r="F1359" i="1"/>
  <c r="F682" i="1"/>
  <c r="F176" i="1"/>
  <c r="F1210" i="1"/>
  <c r="F1411" i="1"/>
  <c r="F906" i="1"/>
  <c r="F356" i="1"/>
  <c r="F722" i="1"/>
  <c r="F838" i="1"/>
  <c r="F450" i="1"/>
  <c r="F1378" i="1"/>
  <c r="F1261" i="1"/>
  <c r="F387" i="1"/>
  <c r="F1085" i="1"/>
  <c r="F271" i="1"/>
  <c r="F403" i="1"/>
  <c r="F714" i="1"/>
  <c r="F1178" i="1"/>
  <c r="F173" i="1"/>
  <c r="F1035" i="1"/>
  <c r="F781" i="1"/>
  <c r="F1278" i="1"/>
  <c r="F402" i="1"/>
  <c r="F1333" i="1"/>
  <c r="F884" i="1"/>
  <c r="F294" i="1"/>
  <c r="F1276" i="1"/>
  <c r="F930" i="1"/>
  <c r="F725" i="1"/>
  <c r="F341" i="1"/>
  <c r="F755" i="1"/>
  <c r="F780" i="1"/>
  <c r="F882" i="1"/>
  <c r="F399" i="1"/>
  <c r="F1043" i="1"/>
  <c r="F66" i="1"/>
  <c r="F922" i="1"/>
  <c r="F382" i="1"/>
  <c r="F1291" i="1"/>
  <c r="F1086" i="1"/>
  <c r="F752" i="1"/>
  <c r="F93" i="1"/>
  <c r="F377" i="1"/>
  <c r="F616" i="1"/>
  <c r="F753" i="1"/>
  <c r="F601" i="1"/>
  <c r="F1267" i="1"/>
  <c r="F1106" i="1"/>
  <c r="F935" i="1"/>
  <c r="F640" i="1"/>
  <c r="F200" i="1"/>
  <c r="F78" i="1"/>
  <c r="F61" i="1"/>
  <c r="F1265" i="1"/>
  <c r="F973" i="1"/>
  <c r="F1273" i="1"/>
  <c r="F764" i="1"/>
  <c r="F1400" i="1"/>
  <c r="F401" i="1"/>
  <c r="F779" i="1"/>
  <c r="F398" i="1"/>
  <c r="F806" i="1"/>
  <c r="F822" i="1"/>
  <c r="F1131" i="1"/>
  <c r="F1006" i="1"/>
  <c r="F1328" i="1"/>
  <c r="F449" i="1"/>
  <c r="F1327" i="1"/>
  <c r="F588" i="1"/>
  <c r="F1287" i="1"/>
  <c r="F53" i="1"/>
  <c r="F1259" i="1"/>
  <c r="F470" i="1"/>
  <c r="F1200" i="1"/>
  <c r="F1082" i="1"/>
  <c r="F358" i="1"/>
  <c r="F500" i="1"/>
  <c r="F622" i="1"/>
  <c r="F204" i="1"/>
  <c r="F159" i="1"/>
  <c r="F1432" i="1"/>
  <c r="F92" i="1"/>
  <c r="F343" i="1"/>
  <c r="F79" i="1"/>
  <c r="F1127" i="1"/>
  <c r="F21" i="1"/>
  <c r="F1397" i="1"/>
  <c r="F228" i="1"/>
  <c r="F893" i="1"/>
  <c r="F373" i="1"/>
  <c r="F635" i="1"/>
  <c r="F270" i="1"/>
  <c r="F497" i="1"/>
  <c r="F903" i="1"/>
  <c r="F902" i="1"/>
  <c r="F514" i="1"/>
  <c r="F10" i="1"/>
  <c r="F577" i="1"/>
  <c r="F768" i="1"/>
  <c r="F279" i="1"/>
  <c r="F927" i="1"/>
  <c r="F1302" i="1"/>
  <c r="F762" i="1"/>
  <c r="F300" i="1"/>
  <c r="F918" i="1"/>
  <c r="F455" i="1"/>
  <c r="F920" i="1"/>
  <c r="F647" i="1"/>
  <c r="F1025" i="1"/>
  <c r="F684" i="1"/>
  <c r="F1096" i="1"/>
  <c r="F726" i="1"/>
  <c r="F37" i="1"/>
  <c r="F127" i="1"/>
  <c r="F77" i="1"/>
  <c r="F792" i="1"/>
  <c r="F602" i="1"/>
  <c r="F712" i="1"/>
  <c r="F923" i="1"/>
  <c r="F581" i="1"/>
  <c r="F1358" i="1"/>
  <c r="F441" i="1"/>
  <c r="F1109" i="1"/>
  <c r="F434" i="1"/>
  <c r="F744" i="1"/>
  <c r="F7" i="1"/>
  <c r="F696" i="1"/>
  <c r="F783" i="1"/>
  <c r="F168" i="1"/>
  <c r="F856" i="1"/>
  <c r="F236" i="1"/>
  <c r="F83" i="1"/>
  <c r="F380" i="1"/>
  <c r="F604" i="1"/>
  <c r="F456" i="1"/>
  <c r="F448" i="1"/>
  <c r="F91" i="1"/>
  <c r="F1034" i="1"/>
  <c r="F793" i="1"/>
  <c r="F276" i="1"/>
  <c r="F505" i="1"/>
  <c r="F1354" i="1"/>
  <c r="F550" i="1"/>
  <c r="F184" i="1"/>
  <c r="F1281" i="1"/>
  <c r="F845" i="1"/>
  <c r="F784" i="1"/>
  <c r="F1392" i="1"/>
  <c r="F239" i="1"/>
  <c r="F102" i="1"/>
  <c r="F1112" i="1"/>
  <c r="F513" i="1"/>
  <c r="F157" i="1"/>
  <c r="F1257" i="1"/>
  <c r="F810" i="1"/>
  <c r="F252" i="1"/>
  <c r="F316" i="1"/>
  <c r="F676" i="1"/>
  <c r="F1221" i="1"/>
  <c r="F472" i="1"/>
  <c r="F683" i="1"/>
  <c r="F1314" i="1"/>
  <c r="F429" i="1"/>
  <c r="F233" i="1"/>
  <c r="F301" i="1"/>
  <c r="F716" i="1"/>
  <c r="F937" i="1"/>
  <c r="F905" i="1"/>
  <c r="F397" i="1"/>
  <c r="F715" i="1"/>
  <c r="F257" i="1"/>
  <c r="F1036" i="1"/>
  <c r="F745" i="1"/>
  <c r="F424" i="1"/>
  <c r="F763" i="1"/>
  <c r="F24" i="1"/>
  <c r="F1423" i="1"/>
  <c r="F750" i="1"/>
  <c r="F100" i="1"/>
  <c r="F494" i="1"/>
  <c r="F816" i="1"/>
  <c r="F436" i="1"/>
  <c r="F1294" i="1"/>
  <c r="F447" i="1"/>
  <c r="F844" i="1"/>
  <c r="F1021" i="1"/>
  <c r="F458" i="1"/>
  <c r="F705" i="1"/>
  <c r="F36" i="1"/>
  <c r="F43" i="1"/>
  <c r="F950" i="1"/>
  <c r="F978" i="1"/>
  <c r="F826" i="1"/>
  <c r="F484" i="1"/>
  <c r="F1095" i="1"/>
  <c r="F1387" i="1"/>
  <c r="F718" i="1"/>
  <c r="F835" i="1"/>
  <c r="F859" i="1"/>
  <c r="F1111" i="1"/>
  <c r="F143" i="1"/>
  <c r="F145" i="1"/>
  <c r="F901" i="1"/>
  <c r="F711" i="1"/>
  <c r="F348" i="1"/>
  <c r="F42" i="1"/>
  <c r="F515" i="1"/>
  <c r="F298" i="1"/>
  <c r="F891" i="1"/>
  <c r="F130" i="1"/>
  <c r="F134" i="1"/>
  <c r="F606" i="1"/>
  <c r="F670" i="1"/>
  <c r="F1183" i="1"/>
  <c r="F84" i="1"/>
  <c r="F585" i="1"/>
  <c r="F667" i="1"/>
  <c r="F1317" i="1"/>
  <c r="F942" i="1"/>
  <c r="F187" i="1"/>
  <c r="F231" i="1"/>
  <c r="F846" i="1"/>
  <c r="F1379" i="1"/>
  <c r="F1074" i="1"/>
  <c r="F580" i="1"/>
  <c r="F698" i="1"/>
  <c r="F1258" i="1"/>
  <c r="F1268" i="1"/>
  <c r="F1312" i="1"/>
  <c r="F917" i="1"/>
  <c r="F73" i="1"/>
  <c r="F1051" i="1"/>
  <c r="F899" i="1"/>
  <c r="F446" i="1"/>
  <c r="F290" i="1"/>
  <c r="F1019" i="1"/>
  <c r="F1077" i="1"/>
  <c r="F163" i="1"/>
  <c r="F620" i="1"/>
  <c r="F1216" i="1"/>
  <c r="F1339" i="1"/>
  <c r="F1023" i="1"/>
  <c r="F225" i="1"/>
  <c r="F567" i="1"/>
  <c r="F998" i="1"/>
  <c r="F977" i="1"/>
  <c r="F85" i="1"/>
  <c r="F463" i="1"/>
  <c r="F189" i="1"/>
  <c r="F765" i="1"/>
  <c r="F960" i="1"/>
  <c r="F728" i="1"/>
  <c r="F238" i="1"/>
  <c r="F1156" i="1"/>
  <c r="F1316" i="1"/>
  <c r="F1182" i="1"/>
  <c r="F218" i="1"/>
  <c r="F1301" i="1"/>
  <c r="F879" i="1"/>
  <c r="F243" i="1"/>
  <c r="F412" i="1"/>
  <c r="F1196" i="1"/>
  <c r="F67" i="1"/>
  <c r="F1064" i="1"/>
  <c r="F582" i="1"/>
  <c r="F1406" i="1"/>
  <c r="F1154" i="1"/>
  <c r="F128" i="1"/>
  <c r="F1284" i="1"/>
  <c r="F1352" i="1"/>
  <c r="F1330" i="1"/>
  <c r="F1044" i="1"/>
  <c r="F791" i="1"/>
  <c r="F741" i="1"/>
  <c r="F352" i="1"/>
  <c r="F948" i="1"/>
  <c r="F104" i="1"/>
  <c r="F15" i="1"/>
  <c r="F672" i="1"/>
  <c r="F1346" i="1"/>
  <c r="F878" i="1"/>
  <c r="F1415" i="1"/>
  <c r="F956" i="1"/>
  <c r="F190" i="1"/>
  <c r="F1066" i="1"/>
  <c r="F1212" i="1"/>
  <c r="F68" i="1"/>
  <c r="F834" i="1"/>
  <c r="F410" i="1"/>
  <c r="F1356" i="1"/>
  <c r="F771" i="1"/>
  <c r="F433" i="1"/>
  <c r="F840" i="1"/>
  <c r="F129" i="1"/>
  <c r="F344" i="1"/>
  <c r="F1305" i="1"/>
  <c r="F1253" i="1"/>
  <c r="F1184" i="1"/>
  <c r="F1398" i="1"/>
  <c r="F425" i="1"/>
  <c r="F1349" i="1"/>
  <c r="F823" i="1"/>
  <c r="F677" i="1"/>
  <c r="F499" i="1"/>
  <c r="F689" i="1"/>
  <c r="F182" i="1"/>
  <c r="F1133" i="1"/>
  <c r="F886" i="1"/>
  <c r="F485" i="1"/>
  <c r="F1371" i="1"/>
  <c r="F532" i="1"/>
  <c r="F2" i="1"/>
  <c r="F253" i="1"/>
  <c r="F1443" i="1"/>
  <c r="F1220" i="1"/>
  <c r="F1007" i="1"/>
  <c r="F967" i="1"/>
  <c r="F451" i="1"/>
  <c r="F637" i="1"/>
  <c r="F1332" i="1"/>
  <c r="F415" i="1"/>
  <c r="F474" i="1"/>
  <c r="F1245" i="1"/>
  <c r="F311" i="1"/>
  <c r="F1428" i="1"/>
  <c r="F813" i="1"/>
  <c r="F1364" i="1"/>
  <c r="F1308" i="1"/>
  <c r="F1059" i="1"/>
  <c r="F1251" i="1"/>
  <c r="F465" i="1"/>
  <c r="F292" i="1"/>
  <c r="F56" i="1"/>
  <c r="F1234" i="1"/>
  <c r="F210" i="1"/>
  <c r="F1159" i="1"/>
  <c r="F521" i="1"/>
  <c r="F226" i="1"/>
  <c r="F971" i="1"/>
  <c r="F340" i="1"/>
  <c r="F1205" i="1"/>
  <c r="F432" i="1"/>
  <c r="F520" i="1"/>
  <c r="F323" i="1"/>
  <c r="F584" i="1"/>
  <c r="F285" i="1"/>
  <c r="F1375" i="1"/>
  <c r="F266" i="1"/>
  <c r="F988" i="1"/>
  <c r="F1145" i="1"/>
  <c r="F394" i="1"/>
  <c r="F911" i="1"/>
  <c r="F729" i="1"/>
  <c r="F230" i="1"/>
  <c r="F915" i="1"/>
  <c r="F1418" i="1"/>
  <c r="F700" i="1"/>
  <c r="F329" i="1"/>
  <c r="F1026" i="1"/>
  <c r="F660" i="1"/>
  <c r="F1365" i="1"/>
  <c r="F1306" i="1"/>
  <c r="F825" i="1"/>
  <c r="F139" i="1"/>
  <c r="F1115" i="1"/>
  <c r="F987" i="1"/>
  <c r="F949" i="1"/>
  <c r="F888" i="1"/>
  <c r="F306" i="1"/>
  <c r="F33" i="1"/>
  <c r="F600" i="1"/>
  <c r="F934" i="1"/>
  <c r="F858" i="1"/>
  <c r="F374" i="1"/>
  <c r="F1243" i="1"/>
  <c r="F1252" i="1"/>
  <c r="F1004" i="1"/>
  <c r="F1161" i="1"/>
  <c r="F468" i="1"/>
  <c r="F97" i="1"/>
  <c r="F1426" i="1"/>
  <c r="F58" i="1"/>
  <c r="F1425" i="1"/>
  <c r="F1181" i="1"/>
  <c r="F420" i="1"/>
  <c r="F1275" i="1"/>
  <c r="F302" i="1"/>
  <c r="F1286" i="1"/>
  <c r="F197" i="1"/>
  <c r="F704" i="1"/>
  <c r="F1065" i="1"/>
  <c r="F63" i="1"/>
  <c r="F867" i="1"/>
  <c r="F523" i="1"/>
  <c r="F1318" i="1"/>
  <c r="F160" i="1"/>
  <c r="F1190" i="1"/>
  <c r="F749" i="1"/>
  <c r="F250" i="1"/>
  <c r="F1187" i="1"/>
  <c r="F1345" i="1"/>
  <c r="F360" i="1"/>
  <c r="F318" i="1"/>
  <c r="F161" i="1"/>
  <c r="F709" i="1"/>
  <c r="F1130" i="1"/>
  <c r="F1186" i="1"/>
  <c r="F525" i="1"/>
  <c r="F991" i="1"/>
  <c r="F423" i="1"/>
  <c r="F535" i="1"/>
  <c r="F772" i="1"/>
  <c r="F1167" i="1"/>
  <c r="F1260" i="1"/>
  <c r="F332" i="1"/>
  <c r="F655" i="1"/>
  <c r="F559" i="1"/>
  <c r="F1047" i="1"/>
  <c r="F1395" i="1"/>
  <c r="F529" i="1"/>
  <c r="F1433" i="1"/>
  <c r="F575" i="1"/>
  <c r="F1247" i="1"/>
  <c r="F574" i="1"/>
  <c r="F320" i="1"/>
  <c r="F837" i="1"/>
  <c r="F379" i="1"/>
  <c r="F993" i="1"/>
  <c r="F1222" i="1"/>
  <c r="F1170" i="1"/>
  <c r="F936" i="1"/>
  <c r="F619" i="1"/>
  <c r="F997" i="1"/>
  <c r="F517" i="1"/>
  <c r="F342" i="1"/>
  <c r="F1040" i="1"/>
  <c r="F1033" i="1"/>
  <c r="F545" i="1"/>
  <c r="F555" i="1"/>
  <c r="F361" i="1"/>
  <c r="F81" i="1"/>
  <c r="F345" i="1"/>
  <c r="F154" i="1"/>
  <c r="F613" i="1"/>
  <c r="F3" i="1"/>
  <c r="F943" i="1"/>
  <c r="F4" i="1"/>
  <c r="F1229" i="1"/>
  <c r="F396" i="1"/>
  <c r="F746" i="1"/>
  <c r="F703" i="1"/>
  <c r="F385" i="1"/>
  <c r="F1342" i="1"/>
  <c r="F628" i="1"/>
  <c r="F820" i="1"/>
  <c r="F887" i="1"/>
  <c r="F868" i="1"/>
  <c r="F1067" i="1"/>
  <c r="F992" i="1"/>
  <c r="F1054" i="1"/>
  <c r="F414" i="1"/>
  <c r="F1116" i="1"/>
  <c r="F885" i="1"/>
  <c r="F95" i="1"/>
  <c r="F674" i="1"/>
  <c r="F795" i="1"/>
  <c r="F811" i="1"/>
  <c r="F1383" i="1"/>
  <c r="F1325" i="1"/>
  <c r="F708" i="1"/>
  <c r="F69" i="1"/>
  <c r="F1299" i="1"/>
  <c r="F892" i="1"/>
  <c r="F369" i="1"/>
  <c r="F657" i="1"/>
  <c r="F34" i="1"/>
  <c r="F1429" i="1"/>
  <c r="F1149" i="1"/>
  <c r="F564" i="1"/>
  <c r="F756" i="1"/>
  <c r="F1351" i="1"/>
  <c r="F1163" i="1"/>
  <c r="F469" i="1"/>
  <c r="F872" i="1"/>
  <c r="F739" i="1"/>
  <c r="F1402" i="1"/>
  <c r="F1440" i="1"/>
  <c r="F307" i="1"/>
  <c r="F1147" i="1"/>
  <c r="F639" i="1"/>
  <c r="F790" i="1"/>
  <c r="F480" i="1"/>
  <c r="F99" i="1"/>
  <c r="F6" i="1"/>
  <c r="F508" i="1"/>
  <c r="F32" i="1"/>
  <c r="F633" i="1"/>
  <c r="F663" i="1"/>
  <c r="F1203" i="1"/>
  <c r="F1237" i="1"/>
  <c r="F1199" i="1"/>
  <c r="F1002" i="1"/>
  <c r="F562" i="1"/>
  <c r="F1408" i="1"/>
  <c r="F1441" i="1"/>
  <c r="F1164" i="1"/>
  <c r="F384" i="1"/>
  <c r="F626" i="1"/>
  <c r="F39" i="1"/>
  <c r="F873" i="1"/>
  <c r="F1079" i="1"/>
  <c r="F1390" i="1"/>
  <c r="F1235" i="1"/>
  <c r="F653" i="1"/>
  <c r="F1050" i="1"/>
  <c r="F1138" i="1"/>
  <c r="F1255" i="1"/>
  <c r="F1274" i="1"/>
  <c r="F596" i="1"/>
  <c r="F347" i="1"/>
  <c r="F630" i="1"/>
  <c r="F651" i="1"/>
  <c r="F1404" i="1"/>
  <c r="F493" i="1"/>
  <c r="F592" i="1"/>
  <c r="F482" i="1"/>
  <c r="F1401" i="1"/>
  <c r="F1442" i="1"/>
  <c r="F258" i="1"/>
  <c r="F1239" i="1"/>
  <c r="F51" i="1"/>
  <c r="F1189" i="1"/>
  <c r="F372" i="1"/>
  <c r="F1347" i="1"/>
  <c r="F659" i="1"/>
  <c r="F321" i="1"/>
  <c r="F435" i="1"/>
  <c r="F305" i="1"/>
  <c r="F740" i="1"/>
  <c r="F1173" i="1"/>
  <c r="F589" i="1"/>
  <c r="F274" i="1"/>
  <c r="F141" i="1"/>
  <c r="F543" i="1"/>
  <c r="F208" i="1"/>
  <c r="F788" i="1"/>
  <c r="F498" i="1"/>
  <c r="F1419" i="1"/>
  <c r="F933" i="1"/>
  <c r="F688" i="1"/>
  <c r="F761" i="1"/>
  <c r="F1240" i="1"/>
  <c r="F656" i="1"/>
  <c r="F1029" i="1"/>
  <c r="F1422" i="1"/>
  <c r="F153" i="1"/>
  <c r="F5" i="1"/>
  <c r="F267" i="1"/>
  <c r="F27" i="1"/>
  <c r="F1056" i="1"/>
  <c r="F492" i="1"/>
  <c r="F1309" i="1"/>
  <c r="F733" i="1"/>
  <c r="F418" i="1"/>
  <c r="F634" i="1"/>
  <c r="F818" i="1"/>
  <c r="F277" i="1"/>
  <c r="F454" i="1"/>
  <c r="F71" i="1"/>
  <c r="F979" i="1"/>
  <c r="F1098" i="1"/>
  <c r="F501" i="1"/>
  <c r="F794" i="1"/>
  <c r="F1431" i="1"/>
  <c r="F1129" i="1"/>
  <c r="F693" i="1"/>
  <c r="F989" i="1"/>
  <c r="F860" i="1"/>
  <c r="F406" i="1"/>
  <c r="F524" i="1"/>
  <c r="F1421" i="1"/>
  <c r="F317" i="1"/>
  <c r="F1389" i="1"/>
  <c r="F1017" i="1"/>
  <c r="F1105" i="1"/>
  <c r="F1041" i="1"/>
  <c r="F554" i="1"/>
  <c r="F976" i="1"/>
  <c r="F207" i="1"/>
  <c r="F969" i="1"/>
  <c r="F848" i="1"/>
  <c r="F1028" i="1"/>
  <c r="F615" i="1"/>
  <c r="F1080" i="1"/>
  <c r="F275" i="1"/>
  <c r="F101" i="1"/>
  <c r="F504" i="1"/>
  <c r="F20" i="1"/>
  <c r="F904" i="1"/>
  <c r="F1078" i="1"/>
  <c r="F1266" i="1"/>
  <c r="F183" i="1"/>
  <c r="F1434" i="1"/>
  <c r="F235" i="1"/>
  <c r="F889" i="1"/>
  <c r="F1091" i="1"/>
  <c r="F757" i="1"/>
  <c r="F1061" i="1"/>
  <c r="F478" i="1"/>
  <c r="F849" i="1"/>
  <c r="F466" i="1"/>
  <c r="F1119" i="1"/>
  <c r="F133" i="1"/>
  <c r="F180" i="1"/>
  <c r="F1150" i="1"/>
  <c r="F1427" i="1"/>
  <c r="F1052" i="1"/>
  <c r="F1322" i="1"/>
  <c r="F1143" i="1"/>
  <c r="F264" i="1"/>
  <c r="F962" i="1"/>
  <c r="F968" i="1"/>
  <c r="F362" i="1"/>
  <c r="F951" i="1"/>
  <c r="F702" i="1"/>
  <c r="F349" i="1"/>
  <c r="F162" i="1"/>
  <c r="F821" i="1"/>
  <c r="F662" i="1"/>
  <c r="F1117" i="1"/>
  <c r="F782" i="1"/>
  <c r="F939" i="1"/>
  <c r="F1137" i="1"/>
  <c r="F1385" i="1"/>
  <c r="F719" i="1"/>
  <c r="F736" i="1"/>
  <c r="F1160" i="1"/>
  <c r="F64" i="1"/>
  <c r="F281" i="1"/>
  <c r="F1366" i="1"/>
  <c r="F1293" i="1"/>
  <c r="F921" i="1"/>
  <c r="F1188" i="1"/>
  <c r="F724" i="1"/>
  <c r="F668" i="1"/>
  <c r="F222" i="1"/>
  <c r="F205" i="1"/>
  <c r="F211" i="1"/>
  <c r="F1394" i="1"/>
  <c r="F338" i="1"/>
  <c r="F643" i="1"/>
  <c r="F833" i="1"/>
  <c r="F507" i="1"/>
  <c r="F1162" i="1"/>
  <c r="F1121" i="1"/>
  <c r="F411" i="1"/>
  <c r="F568" i="1"/>
  <c r="F1024" i="1"/>
  <c r="F312" i="1"/>
  <c r="F388" i="1"/>
  <c r="F1360" i="1"/>
  <c r="F291" i="1"/>
  <c r="F975" i="1"/>
  <c r="F177" i="1"/>
  <c r="F430" i="1"/>
  <c r="F1038" i="1"/>
  <c r="F14" i="1"/>
  <c r="F1271" i="1"/>
  <c r="F1097" i="1"/>
  <c r="F1438" i="1"/>
  <c r="F19" i="1"/>
  <c r="F144" i="1"/>
  <c r="F376" i="1"/>
  <c r="F122" i="1"/>
  <c r="F617" i="1"/>
  <c r="F612" i="1"/>
  <c r="F1439" i="1"/>
  <c r="F166" i="1"/>
  <c r="F244" i="1"/>
  <c r="F1113" i="1"/>
  <c r="F1414" i="1"/>
  <c r="F146" i="1"/>
  <c r="F255" i="1"/>
  <c r="F938" i="1"/>
  <c r="F1307" i="1"/>
  <c r="F1280" i="1"/>
  <c r="F408" i="1"/>
  <c r="F1083" i="1"/>
  <c r="F1225" i="1"/>
  <c r="F595" i="1"/>
  <c r="F636" i="1"/>
  <c r="F315" i="1"/>
  <c r="F392" i="1"/>
  <c r="F1407" i="1"/>
  <c r="F551" i="1"/>
  <c r="F106" i="1"/>
  <c r="F654" i="1"/>
  <c r="F824" i="1"/>
  <c r="F76" i="1"/>
  <c r="F802" i="1"/>
  <c r="F982" i="1"/>
  <c r="F35" i="1"/>
  <c r="F172" i="1"/>
  <c r="F31" i="1"/>
  <c r="F1011" i="1"/>
  <c r="F737" i="1"/>
  <c r="F1289" i="1"/>
  <c r="F284" i="1"/>
  <c r="F111" i="1"/>
  <c r="F327" i="1"/>
  <c r="F453" i="1"/>
  <c r="F974" i="1"/>
  <c r="F178" i="1"/>
  <c r="F914" i="1"/>
  <c r="F1153" i="1"/>
  <c r="F566" i="1"/>
  <c r="F965" i="1"/>
  <c r="F861" i="1"/>
  <c r="F1103" i="1"/>
  <c r="F1424" i="1"/>
  <c r="F895" i="1"/>
  <c r="F1101" i="1"/>
  <c r="F1303" i="1"/>
  <c r="F828" i="1"/>
  <c r="F842" i="1"/>
  <c r="F259" i="1"/>
  <c r="F404" i="1"/>
  <c r="F249" i="1"/>
  <c r="F335" i="1"/>
  <c r="F171" i="1"/>
  <c r="F462" i="1"/>
  <c r="F671" i="1"/>
  <c r="F319" i="1"/>
  <c r="F1013" i="1"/>
  <c r="F242" i="1"/>
  <c r="F393" i="1"/>
  <c r="F966" i="1"/>
  <c r="F11" i="1"/>
  <c r="F957" i="1"/>
  <c r="F1090" i="1"/>
  <c r="F1124" i="1"/>
  <c r="F1069" i="1"/>
  <c r="F232" i="1"/>
  <c r="F1157" i="1"/>
  <c r="F50" i="1"/>
  <c r="F1172" i="1"/>
  <c r="F1231" i="1"/>
  <c r="F1367" i="1"/>
  <c r="F673" i="1"/>
  <c r="F175" i="1"/>
  <c r="F897" i="1"/>
  <c r="F850" i="1"/>
  <c r="F803" i="1"/>
  <c r="F1014" i="1"/>
  <c r="F49" i="1"/>
  <c r="F1246" i="1"/>
  <c r="F289" i="1"/>
  <c r="F641" i="1"/>
  <c r="F701" i="1"/>
  <c r="F805" i="1"/>
  <c r="F1283" i="1"/>
  <c r="F538" i="1"/>
  <c r="F1177" i="1"/>
  <c r="F30" i="1"/>
  <c r="F972" i="1"/>
  <c r="F426" i="1"/>
  <c r="F94" i="1"/>
  <c r="F955" i="1"/>
  <c r="F831" i="1"/>
  <c r="F694" i="1"/>
  <c r="F89" i="1"/>
  <c r="F1310" i="1"/>
  <c r="F241" i="1"/>
  <c r="F1228" i="1"/>
  <c r="F954" i="1"/>
  <c r="F18" i="1"/>
  <c r="F1405" i="1"/>
  <c r="F313" i="1"/>
  <c r="F174" i="1"/>
  <c r="F645" i="1"/>
  <c r="F1003" i="1"/>
  <c r="F642" i="1"/>
  <c r="F1032" i="1"/>
  <c r="F910" i="1"/>
  <c r="F1102" i="1"/>
  <c r="F707" i="1"/>
  <c r="F900" i="1"/>
  <c r="F1062" i="1"/>
  <c r="F1048" i="1"/>
  <c r="F1070" i="1"/>
  <c r="F55" i="1"/>
  <c r="F1370" i="1"/>
  <c r="F786" i="1"/>
  <c r="F774" i="1"/>
  <c r="F773" i="1"/>
  <c r="F880" i="1"/>
  <c r="F710" i="1"/>
  <c r="F151" i="1"/>
  <c r="F1296" i="1"/>
  <c r="F614" i="1"/>
  <c r="F1071" i="1"/>
  <c r="F82" i="1"/>
  <c r="F721" i="1"/>
  <c r="F1338" i="1"/>
  <c r="F491" i="1"/>
  <c r="F28" i="1"/>
  <c r="F1279" i="1"/>
  <c r="F941" i="1"/>
  <c r="F1295" i="1"/>
  <c r="F777" i="1"/>
  <c r="F1357" i="1"/>
  <c r="F1444" i="1"/>
  <c r="F1001" i="1"/>
  <c r="F678" i="1"/>
  <c r="F1362" i="1"/>
  <c r="F333" i="1"/>
  <c r="F1410" i="1"/>
  <c r="F1320" i="1"/>
  <c r="F547" i="1"/>
  <c r="F632" i="1"/>
  <c r="F487" i="1"/>
  <c r="F1093" i="1"/>
  <c r="F74" i="1"/>
  <c r="F1217" i="1"/>
  <c r="F1094" i="1"/>
  <c r="F952" i="1"/>
  <c r="F324" i="1"/>
  <c r="F723" i="1"/>
  <c r="F199" i="1"/>
  <c r="F1100" i="1"/>
  <c r="F261" i="1"/>
  <c r="F527" i="1"/>
  <c r="F748" i="1"/>
  <c r="F1409" i="1"/>
  <c r="F108" i="1"/>
  <c r="F812" i="1"/>
  <c r="F191" i="1"/>
  <c r="F963" i="1"/>
  <c r="F759" i="1"/>
  <c r="F953" i="1"/>
  <c r="F1169" i="1"/>
  <c r="F1204" i="1"/>
  <c r="F836" i="1"/>
  <c r="F214" i="1"/>
  <c r="F427" i="1"/>
  <c r="F1412" i="1"/>
  <c r="F44" i="1"/>
  <c r="F457" i="1"/>
  <c r="F1108" i="1"/>
  <c r="F685" i="1"/>
  <c r="F1118" i="1"/>
  <c r="F269" i="1"/>
  <c r="F247" i="1"/>
  <c r="F419" i="1"/>
  <c r="F1355" i="1"/>
  <c r="F272" i="1"/>
  <c r="F196" i="1"/>
  <c r="F1092" i="1"/>
  <c r="F1005" i="1"/>
  <c r="F1256" i="1"/>
  <c r="F1166" i="1"/>
  <c r="F770" i="1"/>
  <c r="F201" i="1"/>
  <c r="F288" i="1"/>
  <c r="F809" i="1"/>
  <c r="F534" i="1"/>
  <c r="F907" i="1"/>
  <c r="F1151" i="1"/>
  <c r="F597" i="1"/>
  <c r="F1270" i="1"/>
  <c r="F331" i="1"/>
  <c r="F565" i="1"/>
  <c r="F510" i="1"/>
  <c r="F444" i="1"/>
  <c r="F827" i="1"/>
  <c r="F542" i="1"/>
  <c r="F1435" i="1"/>
  <c r="F1227" i="1"/>
  <c r="F72" i="1"/>
  <c r="F386" i="1"/>
  <c r="F1110" i="1"/>
  <c r="F540" i="1"/>
  <c r="F610" i="1"/>
  <c r="F367" i="1"/>
  <c r="F883" i="1"/>
  <c r="F875" i="1"/>
  <c r="F735" i="1"/>
  <c r="F464" i="1"/>
  <c r="F1099" i="1"/>
  <c r="F1340" i="1"/>
  <c r="F363" i="1"/>
  <c r="F1046" i="1"/>
  <c r="F476" i="1"/>
  <c r="F339" i="1"/>
  <c r="F1343" i="1"/>
  <c r="F785" i="1"/>
  <c r="F417" i="1"/>
  <c r="F618" i="1"/>
  <c r="F1010" i="1"/>
  <c r="F1075" i="1"/>
  <c r="F481" i="1"/>
  <c r="F1335" i="1"/>
  <c r="F48" i="1"/>
  <c r="F194" i="1"/>
  <c r="F486" i="1"/>
  <c r="F912" i="1"/>
  <c r="F117" i="1"/>
  <c r="F1264" i="1"/>
  <c r="F1198" i="1"/>
  <c r="F12" i="1"/>
  <c r="F140" i="1"/>
  <c r="F123" i="1"/>
  <c r="F234" i="1"/>
  <c r="F245" i="1"/>
  <c r="F121" i="1"/>
  <c r="F322" i="1"/>
  <c r="F1241" i="1"/>
  <c r="F681" i="1"/>
  <c r="F405" i="1"/>
  <c r="F1171" i="1"/>
  <c r="F170" i="1"/>
  <c r="F1403" i="1"/>
  <c r="F156" i="1"/>
  <c r="F919" i="1"/>
  <c r="F799" i="1"/>
  <c r="F224" i="1"/>
  <c r="F137" i="1"/>
  <c r="F409" i="1"/>
  <c r="F98" i="1"/>
  <c r="F778" i="1"/>
  <c r="F747" i="1"/>
  <c r="F1416" i="1"/>
  <c r="F1384" i="1"/>
  <c r="F697" i="1"/>
  <c r="F1020" i="1"/>
  <c r="F995" i="1"/>
  <c r="F1218" i="1"/>
  <c r="F119" i="1"/>
  <c r="F807" i="1"/>
  <c r="F138" i="1"/>
  <c r="F237" i="1"/>
  <c r="F1369" i="1"/>
  <c r="F87" i="1"/>
  <c r="F913" i="1"/>
  <c r="F652" i="1"/>
  <c r="F254" i="1"/>
  <c r="F114" i="1"/>
  <c r="F727" i="1"/>
  <c r="F445" i="1"/>
  <c r="F898" i="1"/>
  <c r="F473" i="1"/>
  <c r="F994" i="1"/>
  <c r="F165" i="1"/>
  <c r="F334" i="1"/>
  <c r="F1430" i="1"/>
  <c r="F88" i="1"/>
  <c r="F16" i="1"/>
  <c r="F148" i="1"/>
  <c r="F221" i="1"/>
  <c r="F164" i="1"/>
  <c r="F38" i="1"/>
  <c r="F511" i="1"/>
  <c r="F366" i="1"/>
  <c r="F1195" i="1"/>
  <c r="F188" i="1"/>
  <c r="F1226" i="1"/>
  <c r="F874" i="1"/>
  <c r="F1126" i="1"/>
  <c r="F830" i="1"/>
  <c r="F246" i="1"/>
  <c r="F666" i="1"/>
  <c r="F375" i="1"/>
  <c r="F328" i="1"/>
  <c r="F862" i="1"/>
  <c r="F389" i="1"/>
  <c r="F262" i="1"/>
  <c r="F864" i="1"/>
  <c r="F407" i="1"/>
  <c r="F531" i="1"/>
  <c r="F916" i="1"/>
  <c r="F442" i="1"/>
  <c r="F980" i="1"/>
  <c r="F1012" i="1"/>
  <c r="F65" i="1"/>
  <c r="F273" i="1"/>
  <c r="F758" i="1"/>
  <c r="F359" i="1"/>
  <c r="F814" i="1"/>
  <c r="F796" i="1"/>
  <c r="F503" i="1"/>
  <c r="F1285" i="1"/>
  <c r="F908" i="1"/>
  <c r="F947" i="1"/>
  <c r="F240" i="1"/>
  <c r="F926" i="1"/>
  <c r="F847" i="1"/>
  <c r="F865" i="1"/>
  <c r="F1146" i="1"/>
  <c r="F832" i="1"/>
  <c r="F1381" i="1"/>
  <c r="F110" i="1"/>
  <c r="F488" i="1"/>
  <c r="F553" i="1"/>
  <c r="F364" i="1"/>
  <c r="F945" i="1"/>
  <c r="F713" i="1"/>
  <c r="F629" i="1"/>
  <c r="F216" i="1"/>
  <c r="F1135" i="1"/>
  <c r="F742" i="1"/>
  <c r="F649" i="1"/>
  <c r="F983" i="1"/>
  <c r="F17" i="1"/>
  <c r="F496" i="1"/>
  <c r="F120" i="1"/>
  <c r="F605" i="1"/>
  <c r="F586" i="1"/>
  <c r="F118" i="1"/>
  <c r="F1168" i="1"/>
  <c r="F804" i="1"/>
  <c r="F648" i="1"/>
  <c r="F112" i="1"/>
  <c r="F687" i="1"/>
  <c r="F25" i="1"/>
  <c r="F1344" i="1"/>
  <c r="F866" i="1"/>
  <c r="F413" i="1"/>
  <c r="F798" i="1"/>
  <c r="F1192" i="1"/>
  <c r="F428" i="1"/>
  <c r="F961" i="1"/>
  <c r="F1374" i="1"/>
  <c r="F631" i="1"/>
  <c r="F1215" i="1"/>
  <c r="F314" i="1"/>
  <c r="F186" i="1"/>
  <c r="F769" i="1"/>
  <c r="F1311" i="1"/>
  <c r="F149" i="1"/>
  <c r="F1290" i="1"/>
  <c r="F54" i="1"/>
  <c r="F8" i="1"/>
  <c r="F1134" i="1"/>
  <c r="F23" i="1"/>
  <c r="F1391" i="1"/>
  <c r="F381" i="1"/>
  <c r="F1413" i="1"/>
  <c r="F105" i="1"/>
  <c r="F263" i="1"/>
  <c r="F876" i="1"/>
  <c r="F440" i="1"/>
  <c r="F452" i="1"/>
  <c r="F932" i="1"/>
  <c r="F621" i="1"/>
  <c r="F1249" i="1"/>
  <c r="F1436" i="1"/>
  <c r="F996" i="1"/>
  <c r="F1022" i="1"/>
  <c r="F964" i="1"/>
  <c r="F489" i="1"/>
  <c r="F107" i="1"/>
  <c r="F857" i="1"/>
  <c r="F1114" i="1"/>
  <c r="F1107" i="1"/>
  <c r="F330" i="1"/>
  <c r="F1072" i="1"/>
  <c r="F193" i="1"/>
  <c r="F519" i="1"/>
  <c r="F1104" i="1"/>
  <c r="F664" i="1"/>
  <c r="F1230" i="1"/>
  <c r="D443" i="1"/>
  <c r="D624" i="1"/>
  <c r="D422" i="1"/>
  <c r="D1324" i="1"/>
  <c r="D1238" i="1"/>
  <c r="D390" i="1"/>
  <c r="D1073" i="1"/>
  <c r="D1236" i="1"/>
  <c r="D1214" i="1"/>
  <c r="D627" i="1"/>
  <c r="D787" i="1"/>
  <c r="D431" i="1"/>
  <c r="D556" i="1"/>
  <c r="D150" i="1"/>
  <c r="D1174" i="1"/>
  <c r="D815" i="1"/>
  <c r="D1122" i="1"/>
  <c r="D680" i="1"/>
  <c r="D198" i="1"/>
  <c r="D598" i="1"/>
  <c r="D1081" i="1"/>
  <c r="D557" i="1"/>
  <c r="D1142" i="1"/>
  <c r="D286" i="1"/>
  <c r="D355" i="1"/>
  <c r="D169" i="1"/>
  <c r="D594" i="1"/>
  <c r="D591" i="1"/>
  <c r="D103" i="1"/>
  <c r="D692" i="1"/>
  <c r="D1263" i="1"/>
  <c r="D459" i="1"/>
  <c r="D1250" i="1"/>
  <c r="D1141" i="1"/>
  <c r="D1277" i="1"/>
  <c r="D310" i="1"/>
  <c r="D829" i="1"/>
  <c r="D371" i="1"/>
  <c r="D1437" i="1"/>
  <c r="D1207" i="1"/>
  <c r="D852" i="1"/>
  <c r="D179" i="1"/>
  <c r="D416" i="1"/>
  <c r="D571" i="1"/>
  <c r="D841" i="1"/>
  <c r="D41" i="1"/>
  <c r="D1373" i="1"/>
  <c r="D776" i="1"/>
  <c r="D131" i="1"/>
  <c r="D1329" i="1"/>
  <c r="D855" i="1"/>
  <c r="D881" i="1"/>
  <c r="D1152" i="1"/>
  <c r="D661" i="1"/>
  <c r="D1193" i="1"/>
  <c r="D1376" i="1"/>
  <c r="D854" i="1"/>
  <c r="D870" i="1"/>
  <c r="D608" i="1"/>
  <c r="D940" i="1"/>
  <c r="D1175" i="1"/>
  <c r="D147" i="1"/>
  <c r="D690" i="1"/>
  <c r="D132" i="1"/>
  <c r="D206" i="1"/>
  <c r="D490" i="1"/>
  <c r="D576" i="1"/>
  <c r="D1336" i="1"/>
  <c r="D970" i="1"/>
  <c r="D9" i="1"/>
  <c r="D1053" i="1"/>
  <c r="D944" i="1"/>
  <c r="D587" i="1"/>
  <c r="D1132" i="1"/>
  <c r="D1232" i="1"/>
  <c r="D869" i="1"/>
  <c r="D819" i="1"/>
  <c r="D400" i="1"/>
  <c r="D223" i="1"/>
  <c r="D1039" i="1"/>
  <c r="D90" i="1"/>
  <c r="D46" i="1"/>
  <c r="D438" i="1"/>
  <c r="D1399" i="1"/>
  <c r="D1319" i="1"/>
  <c r="D1417" i="1"/>
  <c r="D40" i="1"/>
  <c r="D502" i="1"/>
  <c r="D541" i="1"/>
  <c r="D546" i="1"/>
  <c r="D303" i="1"/>
  <c r="D1076" i="1"/>
  <c r="D460" i="1"/>
  <c r="D609" i="1"/>
  <c r="D1128" i="1"/>
  <c r="D70" i="1"/>
  <c r="D461" i="1"/>
  <c r="D439" i="1"/>
  <c r="D1057" i="1"/>
  <c r="D351" i="1"/>
  <c r="D699" i="1"/>
  <c r="D26" i="1"/>
  <c r="D297" i="1"/>
  <c r="D530" i="1"/>
  <c r="D611" i="1"/>
  <c r="D544" i="1"/>
  <c r="D1045" i="1"/>
  <c r="D1148" i="1"/>
  <c r="D1165" i="1"/>
  <c r="D212" i="1"/>
  <c r="D1180" i="1"/>
  <c r="D251" i="1"/>
  <c r="D1009" i="1"/>
  <c r="D909" i="1"/>
  <c r="D1244" i="1"/>
  <c r="D958" i="1"/>
  <c r="D1420" i="1"/>
  <c r="D1341" i="1"/>
  <c r="D1300" i="1"/>
  <c r="D1209" i="1"/>
  <c r="D1380" i="1"/>
  <c r="D603" i="1"/>
  <c r="D1058" i="1"/>
  <c r="D219" i="1"/>
  <c r="D265" i="1"/>
  <c r="D368" i="1"/>
  <c r="D560" i="1"/>
  <c r="D572" i="1"/>
  <c r="D158" i="1"/>
  <c r="D142" i="1"/>
  <c r="D1326" i="1"/>
  <c r="D22" i="1"/>
  <c r="D1179" i="1"/>
  <c r="D181" i="1"/>
  <c r="D539" i="1"/>
  <c r="D167" i="1"/>
  <c r="D1213" i="1"/>
  <c r="D116" i="1"/>
  <c r="D552" i="1"/>
  <c r="D526" i="1"/>
  <c r="D296" i="1"/>
  <c r="D13" i="1"/>
  <c r="D391" i="1"/>
  <c r="D731" i="1"/>
  <c r="D646" i="1"/>
  <c r="D1331" i="1"/>
  <c r="D378" i="1"/>
  <c r="D62" i="1"/>
  <c r="D256" i="1"/>
  <c r="D421" i="1"/>
  <c r="D479" i="1"/>
  <c r="D370" i="1"/>
  <c r="D1377" i="1"/>
  <c r="D720" i="1"/>
  <c r="D760" i="1"/>
  <c r="D282" i="1"/>
  <c r="D1254" i="1"/>
  <c r="D1155" i="1"/>
  <c r="D573" i="1"/>
  <c r="D152" i="1"/>
  <c r="D1176" i="1"/>
  <c r="D1123" i="1"/>
  <c r="D136" i="1"/>
  <c r="D337" i="1"/>
  <c r="D1361" i="1"/>
  <c r="D1386" i="1"/>
  <c r="D894" i="1"/>
  <c r="D928" i="1"/>
  <c r="D1282" i="1"/>
  <c r="D304" i="1"/>
  <c r="D1219" i="1"/>
  <c r="D45" i="1"/>
  <c r="D1206" i="1"/>
  <c r="D1140" i="1"/>
  <c r="D365" i="1"/>
  <c r="D299" i="1"/>
  <c r="D1297" i="1"/>
  <c r="D353" i="1"/>
  <c r="D959" i="1"/>
  <c r="D537" i="1"/>
  <c r="D743" i="1"/>
  <c r="D57" i="1"/>
  <c r="D1382" i="1"/>
  <c r="D775" i="1"/>
  <c r="D896" i="1"/>
  <c r="D665" i="1"/>
  <c r="D518" i="1"/>
  <c r="D1211" i="1"/>
  <c r="D477" i="1"/>
  <c r="D1388" i="1"/>
  <c r="D86" i="1"/>
  <c r="D839" i="1"/>
  <c r="D1015" i="1"/>
  <c r="D1060" i="1"/>
  <c r="D202" i="1"/>
  <c r="D1000" i="1"/>
  <c r="D350" i="1"/>
  <c r="D1350" i="1"/>
  <c r="D1016" i="1"/>
  <c r="D1055" i="1"/>
  <c r="D1242" i="1"/>
  <c r="D1027" i="1"/>
  <c r="D1368" i="1"/>
  <c r="D931" i="1"/>
  <c r="D650" i="1"/>
  <c r="D326" i="1"/>
  <c r="D1197" i="1"/>
  <c r="D851" i="1"/>
  <c r="D215" i="1"/>
  <c r="D691" i="1"/>
  <c r="D1018" i="1"/>
  <c r="D115" i="1"/>
  <c r="D730" i="1"/>
  <c r="D929" i="1"/>
  <c r="D1248" i="1"/>
  <c r="D1144" i="1"/>
  <c r="D1323" i="1"/>
  <c r="D1396" i="1"/>
  <c r="D229" i="1"/>
  <c r="D754" i="1"/>
  <c r="D260" i="1"/>
  <c r="D124" i="1"/>
  <c r="D1201" i="1"/>
  <c r="D227" i="1"/>
  <c r="D185" i="1"/>
  <c r="D213" i="1"/>
  <c r="D817" i="1"/>
  <c r="D533" i="1"/>
  <c r="D877" i="1"/>
  <c r="D801" i="1"/>
  <c r="D946" i="1"/>
  <c r="D1208" i="1"/>
  <c r="D203" i="1"/>
  <c r="D1233" i="1"/>
  <c r="D1202" i="1"/>
  <c r="D346" i="1"/>
  <c r="D717" i="1"/>
  <c r="D1363" i="1"/>
  <c r="D1120" i="1"/>
  <c r="D890" i="1"/>
  <c r="D638" i="1"/>
  <c r="D75" i="1"/>
  <c r="D1223" i="1"/>
  <c r="D126" i="1"/>
  <c r="D1334" i="1"/>
  <c r="D863" i="1"/>
  <c r="D325" i="1"/>
  <c r="D506" i="1"/>
  <c r="D59" i="1"/>
  <c r="D1372" i="1"/>
  <c r="D1292" i="1"/>
  <c r="D47" i="1"/>
  <c r="D871" i="1"/>
  <c r="D1008" i="1"/>
  <c r="D1088" i="1"/>
  <c r="D217" i="1"/>
  <c r="D644" i="1"/>
  <c r="D593" i="1"/>
  <c r="D125" i="1"/>
  <c r="D1089" i="1"/>
  <c r="D734" i="1"/>
  <c r="D751" i="1"/>
  <c r="D383" i="1"/>
  <c r="D96" i="1"/>
  <c r="D1125" i="1"/>
  <c r="D357" i="1"/>
  <c r="D766" i="1"/>
  <c r="D549" i="1"/>
  <c r="D1030" i="1"/>
  <c r="D853" i="1"/>
  <c r="D1353" i="1"/>
  <c r="D924" i="1"/>
  <c r="D686" i="1"/>
  <c r="D990" i="1"/>
  <c r="D1315" i="1"/>
  <c r="D283" i="1"/>
  <c r="D308" i="1"/>
  <c r="D767" i="1"/>
  <c r="D248" i="1"/>
  <c r="D738" i="1"/>
  <c r="D60" i="1"/>
  <c r="D808" i="1"/>
  <c r="D268" i="1"/>
  <c r="D295" i="1"/>
  <c r="D495" i="1"/>
  <c r="D607" i="1"/>
  <c r="D1298" i="1"/>
  <c r="D516" i="1"/>
  <c r="D675" i="1"/>
  <c r="D583" i="1"/>
  <c r="D669" i="1"/>
  <c r="D528" i="1"/>
  <c r="D1224" i="1"/>
  <c r="D113" i="1"/>
  <c r="D280" i="1"/>
  <c r="D579" i="1"/>
  <c r="D29" i="1"/>
  <c r="D536" i="1"/>
  <c r="D986" i="1"/>
  <c r="D471" i="1"/>
  <c r="D1288" i="1"/>
  <c r="D209" i="1"/>
  <c r="D561" i="1"/>
  <c r="D287" i="1"/>
  <c r="D1068" i="1"/>
  <c r="D336" i="1"/>
  <c r="D309" i="1"/>
  <c r="D797" i="1"/>
  <c r="D522" i="1"/>
  <c r="D985" i="1"/>
  <c r="D354" i="1"/>
  <c r="D483" i="1"/>
  <c r="D293" i="1"/>
  <c r="D192" i="1"/>
  <c r="D623" i="1"/>
  <c r="D195" i="1"/>
  <c r="D1158" i="1"/>
  <c r="D1037" i="1"/>
  <c r="D558" i="1"/>
  <c r="D1321" i="1"/>
  <c r="D512" i="1"/>
  <c r="D1063" i="1"/>
  <c r="D590" i="1"/>
  <c r="D395" i="1"/>
  <c r="D1191" i="1"/>
  <c r="D625" i="1"/>
  <c r="D1087" i="1"/>
  <c r="D475" i="1"/>
  <c r="D599" i="1"/>
  <c r="D1042" i="1"/>
  <c r="D981" i="1"/>
  <c r="D658" i="1"/>
  <c r="D220" i="1"/>
  <c r="D1139" i="1"/>
  <c r="D563" i="1"/>
  <c r="D999" i="1"/>
  <c r="D1272" i="1"/>
  <c r="D1262" i="1"/>
  <c r="D732" i="1"/>
  <c r="D1084" i="1"/>
  <c r="D1185" i="1"/>
  <c r="D925" i="1"/>
  <c r="D578" i="1"/>
  <c r="D1304" i="1"/>
  <c r="D155" i="1"/>
  <c r="D548" i="1"/>
  <c r="D1194" i="1"/>
  <c r="D1031" i="1"/>
  <c r="D843" i="1"/>
  <c r="D570" i="1"/>
  <c r="D695" i="1"/>
  <c r="D509" i="1"/>
  <c r="D1337" i="1"/>
  <c r="D1136" i="1"/>
  <c r="D1269" i="1"/>
  <c r="D800" i="1"/>
  <c r="D984" i="1"/>
  <c r="D1393" i="1"/>
  <c r="D109" i="1"/>
  <c r="D679" i="1"/>
  <c r="D1348" i="1"/>
  <c r="D1049" i="1"/>
  <c r="D80" i="1"/>
  <c r="D135" i="1"/>
  <c r="D52" i="1"/>
  <c r="D437" i="1"/>
  <c r="D569" i="1"/>
  <c r="D467" i="1"/>
  <c r="D789" i="1"/>
  <c r="D278" i="1"/>
  <c r="D1313" i="1"/>
  <c r="D1359" i="1"/>
  <c r="D682" i="1"/>
  <c r="D176" i="1"/>
  <c r="D1210" i="1"/>
  <c r="D1411" i="1"/>
  <c r="D906" i="1"/>
  <c r="D356" i="1"/>
  <c r="D722" i="1"/>
  <c r="D838" i="1"/>
  <c r="D450" i="1"/>
  <c r="D1378" i="1"/>
  <c r="D1261" i="1"/>
  <c r="D387" i="1"/>
  <c r="D1085" i="1"/>
  <c r="D271" i="1"/>
  <c r="D403" i="1"/>
  <c r="D714" i="1"/>
  <c r="D1178" i="1"/>
  <c r="D173" i="1"/>
  <c r="D1035" i="1"/>
  <c r="D781" i="1"/>
  <c r="D1278" i="1"/>
  <c r="D402" i="1"/>
  <c r="D1333" i="1"/>
  <c r="D884" i="1"/>
  <c r="D294" i="1"/>
  <c r="D1276" i="1"/>
  <c r="D930" i="1"/>
  <c r="D725" i="1"/>
  <c r="D341" i="1"/>
  <c r="D755" i="1"/>
  <c r="D780" i="1"/>
  <c r="D882" i="1"/>
  <c r="D399" i="1"/>
  <c r="D1043" i="1"/>
  <c r="D66" i="1"/>
  <c r="D922" i="1"/>
  <c r="D382" i="1"/>
  <c r="D1291" i="1"/>
  <c r="D1086" i="1"/>
  <c r="D752" i="1"/>
  <c r="D93" i="1"/>
  <c r="D377" i="1"/>
  <c r="D616" i="1"/>
  <c r="D753" i="1"/>
  <c r="D601" i="1"/>
  <c r="D1267" i="1"/>
  <c r="D1106" i="1"/>
  <c r="D935" i="1"/>
  <c r="D640" i="1"/>
  <c r="D200" i="1"/>
  <c r="D78" i="1"/>
  <c r="D61" i="1"/>
  <c r="D1265" i="1"/>
  <c r="D973" i="1"/>
  <c r="D1273" i="1"/>
  <c r="D764" i="1"/>
  <c r="D1400" i="1"/>
  <c r="D401" i="1"/>
  <c r="D779" i="1"/>
  <c r="D398" i="1"/>
  <c r="D806" i="1"/>
  <c r="D822" i="1"/>
  <c r="D1131" i="1"/>
  <c r="D1006" i="1"/>
  <c r="D1328" i="1"/>
  <c r="D449" i="1"/>
  <c r="D1327" i="1"/>
  <c r="D588" i="1"/>
  <c r="D1287" i="1"/>
  <c r="D53" i="1"/>
  <c r="D1259" i="1"/>
  <c r="D470" i="1"/>
  <c r="D1200" i="1"/>
  <c r="D1082" i="1"/>
  <c r="D358" i="1"/>
  <c r="D500" i="1"/>
  <c r="D622" i="1"/>
  <c r="D204" i="1"/>
  <c r="D159" i="1"/>
  <c r="D1432" i="1"/>
  <c r="D92" i="1"/>
  <c r="D343" i="1"/>
  <c r="D79" i="1"/>
  <c r="D1127" i="1"/>
  <c r="D21" i="1"/>
  <c r="D1397" i="1"/>
  <c r="D228" i="1"/>
  <c r="D893" i="1"/>
  <c r="D373" i="1"/>
  <c r="D635" i="1"/>
  <c r="D270" i="1"/>
  <c r="D497" i="1"/>
  <c r="D903" i="1"/>
  <c r="D902" i="1"/>
  <c r="D514" i="1"/>
  <c r="D10" i="1"/>
  <c r="D577" i="1"/>
  <c r="D768" i="1"/>
  <c r="D279" i="1"/>
  <c r="D927" i="1"/>
  <c r="D1302" i="1"/>
  <c r="D762" i="1"/>
  <c r="D300" i="1"/>
  <c r="D918" i="1"/>
  <c r="D455" i="1"/>
  <c r="D920" i="1"/>
  <c r="D647" i="1"/>
  <c r="D1025" i="1"/>
  <c r="D684" i="1"/>
  <c r="D1096" i="1"/>
  <c r="D726" i="1"/>
  <c r="D37" i="1"/>
  <c r="D127" i="1"/>
  <c r="D77" i="1"/>
  <c r="D792" i="1"/>
  <c r="D602" i="1"/>
  <c r="D712" i="1"/>
  <c r="D923" i="1"/>
  <c r="D581" i="1"/>
  <c r="D1358" i="1"/>
  <c r="D441" i="1"/>
  <c r="D1109" i="1"/>
  <c r="D434" i="1"/>
  <c r="D744" i="1"/>
  <c r="D7" i="1"/>
  <c r="D696" i="1"/>
  <c r="D783" i="1"/>
  <c r="D168" i="1"/>
  <c r="D856" i="1"/>
  <c r="D236" i="1"/>
  <c r="D83" i="1"/>
  <c r="D380" i="1"/>
  <c r="D604" i="1"/>
  <c r="D456" i="1"/>
  <c r="D448" i="1"/>
  <c r="D91" i="1"/>
  <c r="D1034" i="1"/>
  <c r="D793" i="1"/>
  <c r="D276" i="1"/>
  <c r="D505" i="1"/>
  <c r="D1354" i="1"/>
  <c r="D550" i="1"/>
  <c r="D184" i="1"/>
  <c r="D1281" i="1"/>
  <c r="D845" i="1"/>
  <c r="D784" i="1"/>
  <c r="D1392" i="1"/>
  <c r="D239" i="1"/>
  <c r="D102" i="1"/>
  <c r="D1112" i="1"/>
  <c r="D513" i="1"/>
  <c r="D157" i="1"/>
  <c r="D1257" i="1"/>
  <c r="D810" i="1"/>
  <c r="D252" i="1"/>
  <c r="D316" i="1"/>
  <c r="D676" i="1"/>
  <c r="D1221" i="1"/>
  <c r="D472" i="1"/>
  <c r="D683" i="1"/>
  <c r="D1314" i="1"/>
  <c r="D429" i="1"/>
  <c r="D233" i="1"/>
  <c r="D301" i="1"/>
  <c r="D716" i="1"/>
  <c r="D937" i="1"/>
  <c r="D905" i="1"/>
  <c r="D397" i="1"/>
  <c r="D715" i="1"/>
  <c r="D257" i="1"/>
  <c r="D1036" i="1"/>
  <c r="D745" i="1"/>
  <c r="D424" i="1"/>
  <c r="D763" i="1"/>
  <c r="D24" i="1"/>
  <c r="D1423" i="1"/>
  <c r="D750" i="1"/>
  <c r="D100" i="1"/>
  <c r="D494" i="1"/>
  <c r="D816" i="1"/>
  <c r="D436" i="1"/>
  <c r="D1294" i="1"/>
  <c r="D447" i="1"/>
  <c r="D844" i="1"/>
  <c r="D1021" i="1"/>
  <c r="D458" i="1"/>
  <c r="D705" i="1"/>
  <c r="D36" i="1"/>
  <c r="D43" i="1"/>
  <c r="D950" i="1"/>
  <c r="D978" i="1"/>
  <c r="D826" i="1"/>
  <c r="D484" i="1"/>
  <c r="D1095" i="1"/>
  <c r="D1387" i="1"/>
  <c r="D718" i="1"/>
  <c r="D835" i="1"/>
  <c r="D859" i="1"/>
  <c r="D1111" i="1"/>
  <c r="D143" i="1"/>
  <c r="D145" i="1"/>
  <c r="D901" i="1"/>
  <c r="D711" i="1"/>
  <c r="D348" i="1"/>
  <c r="D42" i="1"/>
  <c r="D515" i="1"/>
  <c r="D298" i="1"/>
  <c r="D891" i="1"/>
  <c r="D130" i="1"/>
  <c r="D134" i="1"/>
  <c r="D606" i="1"/>
  <c r="D670" i="1"/>
  <c r="D1183" i="1"/>
  <c r="D84" i="1"/>
  <c r="D585" i="1"/>
  <c r="D667" i="1"/>
  <c r="D1317" i="1"/>
  <c r="D942" i="1"/>
  <c r="D187" i="1"/>
  <c r="D231" i="1"/>
  <c r="D846" i="1"/>
  <c r="D1379" i="1"/>
  <c r="D1074" i="1"/>
  <c r="D580" i="1"/>
  <c r="D698" i="1"/>
  <c r="D1258" i="1"/>
  <c r="D1268" i="1"/>
  <c r="D1312" i="1"/>
  <c r="D917" i="1"/>
  <c r="D73" i="1"/>
  <c r="D1051" i="1"/>
  <c r="D899" i="1"/>
  <c r="D446" i="1"/>
  <c r="D290" i="1"/>
  <c r="D1019" i="1"/>
  <c r="D1077" i="1"/>
  <c r="D163" i="1"/>
  <c r="D620" i="1"/>
  <c r="D1216" i="1"/>
  <c r="D1339" i="1"/>
  <c r="D1023" i="1"/>
  <c r="D225" i="1"/>
  <c r="D567" i="1"/>
  <c r="D998" i="1"/>
  <c r="D977" i="1"/>
  <c r="D85" i="1"/>
  <c r="D463" i="1"/>
  <c r="D189" i="1"/>
  <c r="D765" i="1"/>
  <c r="D960" i="1"/>
  <c r="D728" i="1"/>
  <c r="D238" i="1"/>
  <c r="D1156" i="1"/>
  <c r="D1316" i="1"/>
  <c r="D1182" i="1"/>
  <c r="D218" i="1"/>
  <c r="D1301" i="1"/>
  <c r="D879" i="1"/>
  <c r="D243" i="1"/>
  <c r="D412" i="1"/>
  <c r="D1196" i="1"/>
  <c r="D67" i="1"/>
  <c r="D1064" i="1"/>
  <c r="D582" i="1"/>
  <c r="D1406" i="1"/>
  <c r="D1154" i="1"/>
  <c r="D128" i="1"/>
  <c r="D1284" i="1"/>
  <c r="D1352" i="1"/>
  <c r="D1330" i="1"/>
  <c r="D1044" i="1"/>
  <c r="D791" i="1"/>
  <c r="D741" i="1"/>
  <c r="D352" i="1"/>
  <c r="D948" i="1"/>
  <c r="D104" i="1"/>
  <c r="D15" i="1"/>
  <c r="D672" i="1"/>
  <c r="D1346" i="1"/>
  <c r="D878" i="1"/>
  <c r="D1415" i="1"/>
  <c r="D956" i="1"/>
  <c r="D190" i="1"/>
  <c r="D1066" i="1"/>
  <c r="D1212" i="1"/>
  <c r="D68" i="1"/>
  <c r="D834" i="1"/>
  <c r="D410" i="1"/>
  <c r="D1356" i="1"/>
  <c r="D771" i="1"/>
  <c r="D433" i="1"/>
  <c r="D840" i="1"/>
  <c r="D129" i="1"/>
  <c r="D344" i="1"/>
  <c r="D1305" i="1"/>
  <c r="D1253" i="1"/>
  <c r="D1184" i="1"/>
  <c r="D1398" i="1"/>
  <c r="D425" i="1"/>
  <c r="D1349" i="1"/>
  <c r="D823" i="1"/>
  <c r="D677" i="1"/>
  <c r="D499" i="1"/>
  <c r="D689" i="1"/>
  <c r="D182" i="1"/>
  <c r="D1133" i="1"/>
  <c r="D886" i="1"/>
  <c r="D485" i="1"/>
  <c r="D1371" i="1"/>
  <c r="D532" i="1"/>
  <c r="D2" i="1"/>
  <c r="D253" i="1"/>
  <c r="D1443" i="1"/>
  <c r="D1220" i="1"/>
  <c r="D1007" i="1"/>
  <c r="D967" i="1"/>
  <c r="D451" i="1"/>
  <c r="D637" i="1"/>
  <c r="D1332" i="1"/>
  <c r="D415" i="1"/>
  <c r="D474" i="1"/>
  <c r="D1245" i="1"/>
  <c r="D311" i="1"/>
  <c r="D1428" i="1"/>
  <c r="D813" i="1"/>
  <c r="D1364" i="1"/>
  <c r="D1308" i="1"/>
  <c r="D1059" i="1"/>
  <c r="D1251" i="1"/>
  <c r="D465" i="1"/>
  <c r="D292" i="1"/>
  <c r="D56" i="1"/>
  <c r="D1234" i="1"/>
  <c r="D210" i="1"/>
  <c r="D1159" i="1"/>
  <c r="D521" i="1"/>
  <c r="D226" i="1"/>
  <c r="D971" i="1"/>
  <c r="D340" i="1"/>
  <c r="D1205" i="1"/>
  <c r="D432" i="1"/>
  <c r="D520" i="1"/>
  <c r="D323" i="1"/>
  <c r="D584" i="1"/>
  <c r="D285" i="1"/>
  <c r="D1375" i="1"/>
  <c r="D266" i="1"/>
  <c r="D988" i="1"/>
  <c r="D1145" i="1"/>
  <c r="D394" i="1"/>
  <c r="D911" i="1"/>
  <c r="D729" i="1"/>
  <c r="D230" i="1"/>
  <c r="D915" i="1"/>
  <c r="D1418" i="1"/>
  <c r="D700" i="1"/>
  <c r="D329" i="1"/>
  <c r="D1026" i="1"/>
  <c r="D660" i="1"/>
  <c r="D1365" i="1"/>
  <c r="D1306" i="1"/>
  <c r="D825" i="1"/>
  <c r="D139" i="1"/>
  <c r="D1115" i="1"/>
  <c r="D987" i="1"/>
  <c r="D949" i="1"/>
  <c r="D888" i="1"/>
  <c r="D306" i="1"/>
  <c r="D33" i="1"/>
  <c r="D600" i="1"/>
  <c r="D934" i="1"/>
  <c r="D858" i="1"/>
  <c r="D374" i="1"/>
  <c r="D1243" i="1"/>
  <c r="D1252" i="1"/>
  <c r="D1004" i="1"/>
  <c r="D1161" i="1"/>
  <c r="D468" i="1"/>
  <c r="D97" i="1"/>
  <c r="D1426" i="1"/>
  <c r="D58" i="1"/>
  <c r="D1425" i="1"/>
  <c r="D1181" i="1"/>
  <c r="D420" i="1"/>
  <c r="D1275" i="1"/>
  <c r="D302" i="1"/>
  <c r="D1286" i="1"/>
  <c r="D197" i="1"/>
  <c r="D704" i="1"/>
  <c r="D1065" i="1"/>
  <c r="D63" i="1"/>
  <c r="D867" i="1"/>
  <c r="D523" i="1"/>
  <c r="D1318" i="1"/>
  <c r="D160" i="1"/>
  <c r="D1190" i="1"/>
  <c r="D749" i="1"/>
  <c r="D250" i="1"/>
  <c r="D1187" i="1"/>
  <c r="D1345" i="1"/>
  <c r="D360" i="1"/>
  <c r="D318" i="1"/>
  <c r="D161" i="1"/>
  <c r="D709" i="1"/>
  <c r="D1130" i="1"/>
  <c r="D1186" i="1"/>
  <c r="D525" i="1"/>
  <c r="D991" i="1"/>
  <c r="D423" i="1"/>
  <c r="D535" i="1"/>
  <c r="D772" i="1"/>
  <c r="D1167" i="1"/>
  <c r="D1260" i="1"/>
  <c r="D332" i="1"/>
  <c r="D655" i="1"/>
  <c r="D559" i="1"/>
  <c r="D1047" i="1"/>
  <c r="D1395" i="1"/>
  <c r="D529" i="1"/>
  <c r="D1433" i="1"/>
  <c r="D575" i="1"/>
  <c r="D1247" i="1"/>
  <c r="D574" i="1"/>
  <c r="D320" i="1"/>
  <c r="D837" i="1"/>
  <c r="D379" i="1"/>
  <c r="D993" i="1"/>
  <c r="D1222" i="1"/>
  <c r="D1170" i="1"/>
  <c r="D936" i="1"/>
  <c r="D619" i="1"/>
  <c r="D997" i="1"/>
  <c r="D517" i="1"/>
  <c r="D342" i="1"/>
  <c r="D1040" i="1"/>
  <c r="D1033" i="1"/>
  <c r="D545" i="1"/>
  <c r="D555" i="1"/>
  <c r="D361" i="1"/>
  <c r="D81" i="1"/>
  <c r="D345" i="1"/>
  <c r="D154" i="1"/>
  <c r="D613" i="1"/>
  <c r="D3" i="1"/>
  <c r="D943" i="1"/>
  <c r="D4" i="1"/>
  <c r="D1229" i="1"/>
  <c r="D396" i="1"/>
  <c r="D746" i="1"/>
  <c r="D703" i="1"/>
  <c r="D385" i="1"/>
  <c r="D1342" i="1"/>
  <c r="D628" i="1"/>
  <c r="D820" i="1"/>
  <c r="D887" i="1"/>
  <c r="D868" i="1"/>
  <c r="D1067" i="1"/>
  <c r="D992" i="1"/>
  <c r="D1054" i="1"/>
  <c r="D414" i="1"/>
  <c r="D1116" i="1"/>
  <c r="D885" i="1"/>
  <c r="D95" i="1"/>
  <c r="D674" i="1"/>
  <c r="D795" i="1"/>
  <c r="D811" i="1"/>
  <c r="D1383" i="1"/>
  <c r="D1325" i="1"/>
  <c r="D708" i="1"/>
  <c r="D69" i="1"/>
  <c r="D1299" i="1"/>
  <c r="D892" i="1"/>
  <c r="D369" i="1"/>
  <c r="D657" i="1"/>
  <c r="D34" i="1"/>
  <c r="D1429" i="1"/>
  <c r="D1149" i="1"/>
  <c r="D564" i="1"/>
  <c r="D756" i="1"/>
  <c r="D1351" i="1"/>
  <c r="D1163" i="1"/>
  <c r="D469" i="1"/>
  <c r="D872" i="1"/>
  <c r="D739" i="1"/>
  <c r="D1402" i="1"/>
  <c r="D1440" i="1"/>
  <c r="D307" i="1"/>
  <c r="D1147" i="1"/>
  <c r="D639" i="1"/>
  <c r="D790" i="1"/>
  <c r="D480" i="1"/>
  <c r="D99" i="1"/>
  <c r="D6" i="1"/>
  <c r="D508" i="1"/>
  <c r="D32" i="1"/>
  <c r="D633" i="1"/>
  <c r="D663" i="1"/>
  <c r="D1203" i="1"/>
  <c r="D1237" i="1"/>
  <c r="D1199" i="1"/>
  <c r="D1002" i="1"/>
  <c r="D562" i="1"/>
  <c r="D1408" i="1"/>
  <c r="D1441" i="1"/>
  <c r="D1164" i="1"/>
  <c r="D384" i="1"/>
  <c r="D626" i="1"/>
  <c r="D39" i="1"/>
  <c r="D873" i="1"/>
  <c r="D1079" i="1"/>
  <c r="D1390" i="1"/>
  <c r="D1235" i="1"/>
  <c r="D653" i="1"/>
  <c r="D1050" i="1"/>
  <c r="D1138" i="1"/>
  <c r="D1255" i="1"/>
  <c r="D1274" i="1"/>
  <c r="D596" i="1"/>
  <c r="D347" i="1"/>
  <c r="D630" i="1"/>
  <c r="D651" i="1"/>
  <c r="D1404" i="1"/>
  <c r="D493" i="1"/>
  <c r="D592" i="1"/>
  <c r="D482" i="1"/>
  <c r="D1401" i="1"/>
  <c r="D1442" i="1"/>
  <c r="D258" i="1"/>
  <c r="D1239" i="1"/>
  <c r="D51" i="1"/>
  <c r="D1189" i="1"/>
  <c r="D372" i="1"/>
  <c r="D1347" i="1"/>
  <c r="D659" i="1"/>
  <c r="D321" i="1"/>
  <c r="D435" i="1"/>
  <c r="D305" i="1"/>
  <c r="D740" i="1"/>
  <c r="D1173" i="1"/>
  <c r="D589" i="1"/>
  <c r="D274" i="1"/>
  <c r="D141" i="1"/>
  <c r="D543" i="1"/>
  <c r="D208" i="1"/>
  <c r="D788" i="1"/>
  <c r="D498" i="1"/>
  <c r="D1419" i="1"/>
  <c r="D933" i="1"/>
  <c r="D688" i="1"/>
  <c r="D761" i="1"/>
  <c r="D1240" i="1"/>
  <c r="D656" i="1"/>
  <c r="D1029" i="1"/>
  <c r="D1422" i="1"/>
  <c r="D153" i="1"/>
  <c r="D5" i="1"/>
  <c r="D267" i="1"/>
  <c r="D27" i="1"/>
  <c r="D1056" i="1"/>
  <c r="D492" i="1"/>
  <c r="D1309" i="1"/>
  <c r="D733" i="1"/>
  <c r="D418" i="1"/>
  <c r="D634" i="1"/>
  <c r="D818" i="1"/>
  <c r="D277" i="1"/>
  <c r="D454" i="1"/>
  <c r="D71" i="1"/>
  <c r="D979" i="1"/>
  <c r="D1098" i="1"/>
  <c r="D501" i="1"/>
  <c r="D794" i="1"/>
  <c r="D1431" i="1"/>
  <c r="D1129" i="1"/>
  <c r="D693" i="1"/>
  <c r="D989" i="1"/>
  <c r="D860" i="1"/>
  <c r="D406" i="1"/>
  <c r="D524" i="1"/>
  <c r="D1421" i="1"/>
  <c r="D317" i="1"/>
  <c r="D1389" i="1"/>
  <c r="D1017" i="1"/>
  <c r="D1105" i="1"/>
  <c r="D1041" i="1"/>
  <c r="D554" i="1"/>
  <c r="D976" i="1"/>
  <c r="D207" i="1"/>
  <c r="D969" i="1"/>
  <c r="D848" i="1"/>
  <c r="D1028" i="1"/>
  <c r="D615" i="1"/>
  <c r="D1080" i="1"/>
  <c r="D275" i="1"/>
  <c r="D101" i="1"/>
  <c r="D504" i="1"/>
  <c r="D20" i="1"/>
  <c r="D904" i="1"/>
  <c r="D1078" i="1"/>
  <c r="D1266" i="1"/>
  <c r="D183" i="1"/>
  <c r="D1434" i="1"/>
  <c r="D235" i="1"/>
  <c r="D889" i="1"/>
  <c r="D1091" i="1"/>
  <c r="D757" i="1"/>
  <c r="D1061" i="1"/>
  <c r="D478" i="1"/>
  <c r="D849" i="1"/>
  <c r="D466" i="1"/>
  <c r="D1119" i="1"/>
  <c r="D133" i="1"/>
  <c r="D180" i="1"/>
  <c r="D1150" i="1"/>
  <c r="D1427" i="1"/>
  <c r="D1052" i="1"/>
  <c r="D1322" i="1"/>
  <c r="D1143" i="1"/>
  <c r="D264" i="1"/>
  <c r="D962" i="1"/>
  <c r="D968" i="1"/>
  <c r="D362" i="1"/>
  <c r="D951" i="1"/>
  <c r="D702" i="1"/>
  <c r="D349" i="1"/>
  <c r="D162" i="1"/>
  <c r="D821" i="1"/>
  <c r="D662" i="1"/>
  <c r="D1117" i="1"/>
  <c r="D782" i="1"/>
  <c r="D939" i="1"/>
  <c r="D1137" i="1"/>
  <c r="D1385" i="1"/>
  <c r="D719" i="1"/>
  <c r="D736" i="1"/>
  <c r="D1160" i="1"/>
  <c r="D64" i="1"/>
  <c r="D281" i="1"/>
  <c r="D1366" i="1"/>
  <c r="D1293" i="1"/>
  <c r="D921" i="1"/>
  <c r="D1188" i="1"/>
  <c r="D724" i="1"/>
  <c r="D668" i="1"/>
  <c r="D222" i="1"/>
  <c r="D205" i="1"/>
  <c r="D211" i="1"/>
  <c r="D1394" i="1"/>
  <c r="D338" i="1"/>
  <c r="D643" i="1"/>
  <c r="D833" i="1"/>
  <c r="D507" i="1"/>
  <c r="D1162" i="1"/>
  <c r="D1121" i="1"/>
  <c r="D411" i="1"/>
  <c r="D568" i="1"/>
  <c r="D1024" i="1"/>
  <c r="D312" i="1"/>
  <c r="D388" i="1"/>
  <c r="D1360" i="1"/>
  <c r="D291" i="1"/>
  <c r="D975" i="1"/>
  <c r="D177" i="1"/>
  <c r="D430" i="1"/>
  <c r="D1038" i="1"/>
  <c r="D14" i="1"/>
  <c r="D1271" i="1"/>
  <c r="D1097" i="1"/>
  <c r="D1438" i="1"/>
  <c r="D19" i="1"/>
  <c r="D144" i="1"/>
  <c r="D376" i="1"/>
  <c r="D122" i="1"/>
  <c r="D617" i="1"/>
  <c r="D612" i="1"/>
  <c r="D1439" i="1"/>
  <c r="D166" i="1"/>
  <c r="D244" i="1"/>
  <c r="D1113" i="1"/>
  <c r="D1414" i="1"/>
  <c r="D146" i="1"/>
  <c r="D255" i="1"/>
  <c r="D938" i="1"/>
  <c r="D1307" i="1"/>
  <c r="D1280" i="1"/>
  <c r="D408" i="1"/>
  <c r="D1083" i="1"/>
  <c r="D1225" i="1"/>
  <c r="D595" i="1"/>
  <c r="D636" i="1"/>
  <c r="D315" i="1"/>
  <c r="D392" i="1"/>
  <c r="D1407" i="1"/>
  <c r="D551" i="1"/>
  <c r="D106" i="1"/>
  <c r="D654" i="1"/>
  <c r="D824" i="1"/>
  <c r="D76" i="1"/>
  <c r="D802" i="1"/>
  <c r="D982" i="1"/>
  <c r="D35" i="1"/>
  <c r="D172" i="1"/>
  <c r="D31" i="1"/>
  <c r="D1011" i="1"/>
  <c r="D737" i="1"/>
  <c r="D1289" i="1"/>
  <c r="D284" i="1"/>
  <c r="D111" i="1"/>
  <c r="D327" i="1"/>
  <c r="D453" i="1"/>
  <c r="D974" i="1"/>
  <c r="D178" i="1"/>
  <c r="D914" i="1"/>
  <c r="D1153" i="1"/>
  <c r="D566" i="1"/>
  <c r="D965" i="1"/>
  <c r="D861" i="1"/>
  <c r="D1103" i="1"/>
  <c r="D1424" i="1"/>
  <c r="D895" i="1"/>
  <c r="D1101" i="1"/>
  <c r="D1303" i="1"/>
  <c r="D828" i="1"/>
  <c r="D842" i="1"/>
  <c r="D259" i="1"/>
  <c r="D404" i="1"/>
  <c r="D249" i="1"/>
  <c r="D335" i="1"/>
  <c r="D171" i="1"/>
  <c r="D462" i="1"/>
  <c r="D671" i="1"/>
  <c r="D319" i="1"/>
  <c r="D1013" i="1"/>
  <c r="D242" i="1"/>
  <c r="D393" i="1"/>
  <c r="D966" i="1"/>
  <c r="D11" i="1"/>
  <c r="D957" i="1"/>
  <c r="D1090" i="1"/>
  <c r="D1124" i="1"/>
  <c r="D1069" i="1"/>
  <c r="D232" i="1"/>
  <c r="D1157" i="1"/>
  <c r="D50" i="1"/>
  <c r="D1172" i="1"/>
  <c r="D1231" i="1"/>
  <c r="D1367" i="1"/>
  <c r="D673" i="1"/>
  <c r="D175" i="1"/>
  <c r="D897" i="1"/>
  <c r="D850" i="1"/>
  <c r="D803" i="1"/>
  <c r="D1014" i="1"/>
  <c r="D49" i="1"/>
  <c r="D1246" i="1"/>
  <c r="D289" i="1"/>
  <c r="D641" i="1"/>
  <c r="D701" i="1"/>
  <c r="D805" i="1"/>
  <c r="D1283" i="1"/>
  <c r="D538" i="1"/>
  <c r="D1177" i="1"/>
  <c r="D30" i="1"/>
  <c r="D972" i="1"/>
  <c r="D426" i="1"/>
  <c r="D94" i="1"/>
  <c r="D955" i="1"/>
  <c r="D831" i="1"/>
  <c r="D694" i="1"/>
  <c r="D89" i="1"/>
  <c r="D1310" i="1"/>
  <c r="D241" i="1"/>
  <c r="D1228" i="1"/>
  <c r="D954" i="1"/>
  <c r="D18" i="1"/>
  <c r="D1405" i="1"/>
  <c r="D313" i="1"/>
  <c r="D174" i="1"/>
  <c r="D645" i="1"/>
  <c r="D1003" i="1"/>
  <c r="D642" i="1"/>
  <c r="D1032" i="1"/>
  <c r="D910" i="1"/>
  <c r="D1102" i="1"/>
  <c r="D707" i="1"/>
  <c r="D900" i="1"/>
  <c r="D1062" i="1"/>
  <c r="D1048" i="1"/>
  <c r="D1070" i="1"/>
  <c r="D55" i="1"/>
  <c r="D1370" i="1"/>
  <c r="D786" i="1"/>
  <c r="D774" i="1"/>
  <c r="D773" i="1"/>
  <c r="D880" i="1"/>
  <c r="D710" i="1"/>
  <c r="D151" i="1"/>
  <c r="D1296" i="1"/>
  <c r="D614" i="1"/>
  <c r="D1071" i="1"/>
  <c r="D82" i="1"/>
  <c r="D721" i="1"/>
  <c r="D1338" i="1"/>
  <c r="D491" i="1"/>
  <c r="D28" i="1"/>
  <c r="D1279" i="1"/>
  <c r="D941" i="1"/>
  <c r="D1295" i="1"/>
  <c r="D777" i="1"/>
  <c r="D1357" i="1"/>
  <c r="D1444" i="1"/>
  <c r="D1001" i="1"/>
  <c r="D678" i="1"/>
  <c r="D1362" i="1"/>
  <c r="D333" i="1"/>
  <c r="D1410" i="1"/>
  <c r="D1320" i="1"/>
  <c r="D547" i="1"/>
  <c r="D632" i="1"/>
  <c r="D487" i="1"/>
  <c r="D1093" i="1"/>
  <c r="D74" i="1"/>
  <c r="D1217" i="1"/>
  <c r="D1094" i="1"/>
  <c r="D952" i="1"/>
  <c r="D324" i="1"/>
  <c r="D723" i="1"/>
  <c r="D199" i="1"/>
  <c r="D1100" i="1"/>
  <c r="D261" i="1"/>
  <c r="D527" i="1"/>
  <c r="D748" i="1"/>
  <c r="D1409" i="1"/>
  <c r="D108" i="1"/>
  <c r="D812" i="1"/>
  <c r="D191" i="1"/>
  <c r="D963" i="1"/>
  <c r="D759" i="1"/>
  <c r="D953" i="1"/>
  <c r="D1169" i="1"/>
  <c r="D1204" i="1"/>
  <c r="D836" i="1"/>
  <c r="D214" i="1"/>
  <c r="D427" i="1"/>
  <c r="D1412" i="1"/>
  <c r="D44" i="1"/>
  <c r="D457" i="1"/>
  <c r="D1108" i="1"/>
  <c r="D685" i="1"/>
  <c r="D1118" i="1"/>
  <c r="D269" i="1"/>
  <c r="D247" i="1"/>
  <c r="D419" i="1"/>
  <c r="D1355" i="1"/>
  <c r="D272" i="1"/>
  <c r="D196" i="1"/>
  <c r="D1092" i="1"/>
  <c r="D1005" i="1"/>
  <c r="D1256" i="1"/>
  <c r="D1166" i="1"/>
  <c r="D770" i="1"/>
  <c r="D201" i="1"/>
  <c r="D288" i="1"/>
  <c r="D809" i="1"/>
  <c r="D534" i="1"/>
  <c r="D907" i="1"/>
  <c r="D1151" i="1"/>
  <c r="D597" i="1"/>
  <c r="D1270" i="1"/>
  <c r="D331" i="1"/>
  <c r="D565" i="1"/>
  <c r="D510" i="1"/>
  <c r="D444" i="1"/>
  <c r="D827" i="1"/>
  <c r="D542" i="1"/>
  <c r="D1435" i="1"/>
  <c r="D1227" i="1"/>
  <c r="D72" i="1"/>
  <c r="D386" i="1"/>
  <c r="D1110" i="1"/>
  <c r="D540" i="1"/>
  <c r="D610" i="1"/>
  <c r="D367" i="1"/>
  <c r="D883" i="1"/>
  <c r="D875" i="1"/>
  <c r="D735" i="1"/>
  <c r="D464" i="1"/>
  <c r="D1099" i="1"/>
  <c r="D1340" i="1"/>
  <c r="D363" i="1"/>
  <c r="D1046" i="1"/>
  <c r="D476" i="1"/>
  <c r="D339" i="1"/>
  <c r="D1343" i="1"/>
  <c r="D785" i="1"/>
  <c r="D417" i="1"/>
  <c r="D618" i="1"/>
  <c r="D1010" i="1"/>
  <c r="D1075" i="1"/>
  <c r="D481" i="1"/>
  <c r="D1335" i="1"/>
  <c r="D48" i="1"/>
  <c r="D194" i="1"/>
  <c r="D486" i="1"/>
  <c r="D912" i="1"/>
  <c r="D117" i="1"/>
  <c r="D1264" i="1"/>
  <c r="D1198" i="1"/>
  <c r="D12" i="1"/>
  <c r="D140" i="1"/>
  <c r="D123" i="1"/>
  <c r="D234" i="1"/>
  <c r="D245" i="1"/>
  <c r="D121" i="1"/>
  <c r="D322" i="1"/>
  <c r="D1241" i="1"/>
  <c r="D681" i="1"/>
  <c r="D405" i="1"/>
  <c r="D1171" i="1"/>
  <c r="D170" i="1"/>
  <c r="D1403" i="1"/>
  <c r="D156" i="1"/>
  <c r="D919" i="1"/>
  <c r="D799" i="1"/>
  <c r="D224" i="1"/>
  <c r="D137" i="1"/>
  <c r="D409" i="1"/>
  <c r="D98" i="1"/>
  <c r="D778" i="1"/>
  <c r="D747" i="1"/>
  <c r="D1416" i="1"/>
  <c r="D1384" i="1"/>
  <c r="D697" i="1"/>
  <c r="D1020" i="1"/>
  <c r="D995" i="1"/>
  <c r="D1218" i="1"/>
  <c r="D119" i="1"/>
  <c r="D807" i="1"/>
  <c r="D138" i="1"/>
  <c r="D237" i="1"/>
  <c r="D1369" i="1"/>
  <c r="D87" i="1"/>
  <c r="D913" i="1"/>
  <c r="D652" i="1"/>
  <c r="D254" i="1"/>
  <c r="D114" i="1"/>
  <c r="D727" i="1"/>
  <c r="D445" i="1"/>
  <c r="D898" i="1"/>
  <c r="D473" i="1"/>
  <c r="D994" i="1"/>
  <c r="D165" i="1"/>
  <c r="D334" i="1"/>
  <c r="D1430" i="1"/>
  <c r="D88" i="1"/>
  <c r="D16" i="1"/>
  <c r="D148" i="1"/>
  <c r="D221" i="1"/>
  <c r="D164" i="1"/>
  <c r="D38" i="1"/>
  <c r="D511" i="1"/>
  <c r="D366" i="1"/>
  <c r="D1195" i="1"/>
  <c r="D188" i="1"/>
  <c r="D1226" i="1"/>
  <c r="D874" i="1"/>
  <c r="D1126" i="1"/>
  <c r="D830" i="1"/>
  <c r="D246" i="1"/>
  <c r="D666" i="1"/>
  <c r="D375" i="1"/>
  <c r="D328" i="1"/>
  <c r="D862" i="1"/>
  <c r="D389" i="1"/>
  <c r="D262" i="1"/>
  <c r="D864" i="1"/>
  <c r="D407" i="1"/>
  <c r="D531" i="1"/>
  <c r="D916" i="1"/>
  <c r="D442" i="1"/>
  <c r="D980" i="1"/>
  <c r="D1012" i="1"/>
  <c r="D65" i="1"/>
  <c r="D273" i="1"/>
  <c r="D758" i="1"/>
  <c r="D359" i="1"/>
  <c r="D814" i="1"/>
  <c r="D796" i="1"/>
  <c r="D503" i="1"/>
  <c r="D1285" i="1"/>
  <c r="D908" i="1"/>
  <c r="D947" i="1"/>
  <c r="D240" i="1"/>
  <c r="D926" i="1"/>
  <c r="D847" i="1"/>
  <c r="D865" i="1"/>
  <c r="D1146" i="1"/>
  <c r="D832" i="1"/>
  <c r="D1381" i="1"/>
  <c r="D110" i="1"/>
  <c r="D488" i="1"/>
  <c r="D553" i="1"/>
  <c r="D364" i="1"/>
  <c r="D945" i="1"/>
  <c r="D713" i="1"/>
  <c r="D629" i="1"/>
  <c r="D216" i="1"/>
  <c r="D1135" i="1"/>
  <c r="D742" i="1"/>
  <c r="D649" i="1"/>
  <c r="D983" i="1"/>
  <c r="D17" i="1"/>
  <c r="D496" i="1"/>
  <c r="D120" i="1"/>
  <c r="D605" i="1"/>
  <c r="D586" i="1"/>
  <c r="D118" i="1"/>
  <c r="D1168" i="1"/>
  <c r="D804" i="1"/>
  <c r="D648" i="1"/>
  <c r="D112" i="1"/>
  <c r="D687" i="1"/>
  <c r="D25" i="1"/>
  <c r="D1344" i="1"/>
  <c r="D866" i="1"/>
  <c r="D413" i="1"/>
  <c r="D798" i="1"/>
  <c r="D1192" i="1"/>
  <c r="D428" i="1"/>
  <c r="D961" i="1"/>
  <c r="D1374" i="1"/>
  <c r="D631" i="1"/>
  <c r="D1215" i="1"/>
  <c r="D314" i="1"/>
  <c r="D186" i="1"/>
  <c r="D769" i="1"/>
  <c r="D1311" i="1"/>
  <c r="D149" i="1"/>
  <c r="D1290" i="1"/>
  <c r="D54" i="1"/>
  <c r="D8" i="1"/>
  <c r="D1134" i="1"/>
  <c r="D23" i="1"/>
  <c r="D1391" i="1"/>
  <c r="D381" i="1"/>
  <c r="D1413" i="1"/>
  <c r="D105" i="1"/>
  <c r="D263" i="1"/>
  <c r="D876" i="1"/>
  <c r="D440" i="1"/>
  <c r="D452" i="1"/>
  <c r="D932" i="1"/>
  <c r="D621" i="1"/>
  <c r="D1249" i="1"/>
  <c r="D1436" i="1"/>
  <c r="D996" i="1"/>
  <c r="D1022" i="1"/>
  <c r="D964" i="1"/>
  <c r="D489" i="1"/>
  <c r="D107" i="1"/>
  <c r="D857" i="1"/>
  <c r="D1114" i="1"/>
  <c r="D1107" i="1"/>
  <c r="D330" i="1"/>
  <c r="D1072" i="1"/>
  <c r="D193" i="1"/>
  <c r="D519" i="1"/>
  <c r="D1104" i="1"/>
  <c r="D664" i="1"/>
  <c r="D1230" i="1"/>
  <c r="N706" i="1"/>
  <c r="L706" i="1"/>
  <c r="J706" i="1"/>
  <c r="H706" i="1"/>
  <c r="F706" i="1"/>
  <c r="D706" i="1"/>
</calcChain>
</file>

<file path=xl/sharedStrings.xml><?xml version="1.0" encoding="utf-8"?>
<sst xmlns="http://schemas.openxmlformats.org/spreadsheetml/2006/main" count="14" uniqueCount="14">
  <si>
    <t>Date</t>
  </si>
  <si>
    <t>W</t>
  </si>
  <si>
    <t>SR</t>
  </si>
  <si>
    <t>DSP</t>
  </si>
  <si>
    <t>DRH</t>
  </si>
  <si>
    <t>PanE</t>
  </si>
  <si>
    <t>T</t>
  </si>
  <si>
    <t>W-s</t>
  </si>
  <si>
    <t>T-s</t>
  </si>
  <si>
    <t>SR-s</t>
  </si>
  <si>
    <t>DSP-s</t>
  </si>
  <si>
    <t>DRH-s</t>
  </si>
  <si>
    <t>PanE-s</t>
  </si>
  <si>
    <t>RandIndex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</si>
</sst>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4"/>
  <sheetViews>
    <sheetView tabSelected="1" topLeftCell="G1150" workbookViewId="0">
      <selection activeCell="B1156" sqref="B1156:N1444"/>
    </sheetView>
  </sheetViews>
  <sheetFormatPr baseColWidth="10" defaultColWidth="8.83203125" defaultRowHeight="15" x14ac:dyDescent="0.2"/>
  <cols>
    <col min="2" max="2" width="12.6640625" customWidth="1"/>
    <col min="4" max="4" width="22.83203125" style="2" customWidth="1"/>
    <col min="6" max="6" width="22.83203125" style="2" customWidth="1"/>
    <col min="8" max="8" width="22.83203125" style="2" customWidth="1"/>
    <col min="10" max="10" width="22.83203125" style="2" customWidth="1"/>
    <col min="12" max="12" width="22.83203125" style="2" customWidth="1"/>
    <col min="14" max="14" width="22.83203125" style="2" customWidth="1"/>
  </cols>
  <sheetData>
    <row r="1" spans="1:14" x14ac:dyDescent="0.2">
      <c r="A1" t="s">
        <v>13</v>
      </c>
      <c r="B1" t="s">
        <v>0</v>
      </c>
      <c r="C1" t="s">
        <v>6</v>
      </c>
      <c r="D1" s="2" t="s">
        <v>8</v>
      </c>
      <c r="E1" t="s">
        <v>1</v>
      </c>
      <c r="F1" s="2" t="s">
        <v>7</v>
      </c>
      <c r="G1" t="s">
        <v>2</v>
      </c>
      <c r="H1" s="2" t="s">
        <v>9</v>
      </c>
      <c r="I1" t="s">
        <v>3</v>
      </c>
      <c r="J1" s="2" t="s">
        <v>10</v>
      </c>
      <c r="K1" t="s">
        <v>4</v>
      </c>
      <c r="L1" s="2" t="s">
        <v>11</v>
      </c>
      <c r="M1" t="s">
        <v>5</v>
      </c>
      <c r="N1" s="2" t="s">
        <v>12</v>
      </c>
    </row>
    <row r="2" spans="1:14" x14ac:dyDescent="0.2">
      <c r="A2">
        <v>3.28481383989776E-4</v>
      </c>
      <c r="B2" s="1">
        <v>32470</v>
      </c>
      <c r="C2">
        <v>11.7</v>
      </c>
      <c r="D2" s="2">
        <f>0.8*((C2-MIN(C:C))/(MAX(C:C)-MIN(C:C)))+0.1</f>
        <v>0.41029023746701843</v>
      </c>
      <c r="E2">
        <v>3.7489999999999997</v>
      </c>
      <c r="F2" s="2">
        <f>0.8*((E2-MIN(E:E))/(MAX(E:E)-MIN(E:E)))+0.1</f>
        <v>0.46507811474333727</v>
      </c>
      <c r="G2">
        <v>114.1</v>
      </c>
      <c r="H2" s="2">
        <f>0.8*((G2-MIN(G:G))/(MAX(G:G)-MIN(G:G)))+0.1</f>
        <v>0.1838752488387525</v>
      </c>
      <c r="I2">
        <v>100.3</v>
      </c>
      <c r="J2" s="2">
        <f>0.8*((I2-MIN(I:I))/(MAX(I:I)-MIN(I:I)))+0.1</f>
        <v>0.48974358974358889</v>
      </c>
      <c r="K2">
        <v>76</v>
      </c>
      <c r="L2" s="2">
        <f>0.8*((K2-MIN(K:K))/(MAX(K:K)-MIN(K:K)))+0.1</f>
        <v>0.65696202531645576</v>
      </c>
      <c r="M2">
        <v>2</v>
      </c>
      <c r="N2" s="2">
        <f>0.8*((M2-MIN(M:M))/(MAX(M:M)-MIN(M:M)))+0.1</f>
        <v>0.19937888198757764</v>
      </c>
    </row>
    <row r="3" spans="1:14" x14ac:dyDescent="0.2">
      <c r="A3">
        <v>1.4943867974014369E-3</v>
      </c>
      <c r="B3" s="1">
        <v>32603</v>
      </c>
      <c r="C3">
        <v>20.9</v>
      </c>
      <c r="D3" s="2">
        <f>0.8*((C3-MIN(C:C))/(MAX(C:C)-MIN(C:C)))+0.1</f>
        <v>0.60448548812664904</v>
      </c>
      <c r="E3">
        <v>2.2370000000000001</v>
      </c>
      <c r="F3" s="2">
        <f>0.8*((E3-MIN(E:E))/(MAX(E:E)-MIN(E:E)))+0.1</f>
        <v>0.3062754365235657</v>
      </c>
      <c r="G3">
        <v>577.5</v>
      </c>
      <c r="H3" s="2">
        <f>0.8*((G3-MIN(G:G))/(MAX(G:G)-MIN(G:G)))+0.1</f>
        <v>0.67587259455872595</v>
      </c>
      <c r="I3">
        <v>101</v>
      </c>
      <c r="J3" s="2">
        <f>0.8*((I3-MIN(I:I))/(MAX(I:I)-MIN(I:I)))+0.1</f>
        <v>0.6333333333333333</v>
      </c>
      <c r="K3">
        <v>50</v>
      </c>
      <c r="L3" s="2">
        <f>0.8*((K3-MIN(K:K))/(MAX(K:K)-MIN(K:K)))+0.1</f>
        <v>0.39367088607594936</v>
      </c>
      <c r="M3">
        <v>6.3</v>
      </c>
      <c r="N3" s="2">
        <f>0.8*((M3-MIN(M:M))/(MAX(M:M)-MIN(M:M)))+0.1</f>
        <v>0.41304347826086951</v>
      </c>
    </row>
    <row r="4" spans="1:14" x14ac:dyDescent="0.2">
      <c r="A4">
        <v>3.3940994509187306E-3</v>
      </c>
      <c r="B4" s="1">
        <v>32605</v>
      </c>
      <c r="C4">
        <v>23</v>
      </c>
      <c r="D4" s="2">
        <f>0.8*((C4-MIN(C:C))/(MAX(C:C)-MIN(C:C)))+0.1</f>
        <v>0.64881266490765177</v>
      </c>
      <c r="E4">
        <v>2.2589999999999999</v>
      </c>
      <c r="F4" s="2">
        <f>0.8*((E4-MIN(E:E))/(MAX(E:E)-MIN(E:E)))+0.1</f>
        <v>0.30858605750295387</v>
      </c>
      <c r="G4">
        <v>595.6</v>
      </c>
      <c r="H4" s="2">
        <f>0.8*((G4-MIN(G:G))/(MAX(G:G)-MIN(G:G)))+0.1</f>
        <v>0.69508958195089587</v>
      </c>
      <c r="I4">
        <v>100.5</v>
      </c>
      <c r="J4" s="2">
        <f>0.8*((I4-MIN(I:I))/(MAX(I:I)-MIN(I:I)))+0.1</f>
        <v>0.53076923076923055</v>
      </c>
      <c r="K4">
        <v>47</v>
      </c>
      <c r="L4" s="2">
        <f>0.8*((K4-MIN(K:K))/(MAX(K:K)-MIN(K:K)))+0.1</f>
        <v>0.36329113924050638</v>
      </c>
      <c r="M4">
        <v>7.1</v>
      </c>
      <c r="N4" s="2">
        <f>0.8*((M4-MIN(M:M))/(MAX(M:M)-MIN(M:M)))+0.1</f>
        <v>0.45279503105590058</v>
      </c>
    </row>
    <row r="5" spans="1:14" x14ac:dyDescent="0.2">
      <c r="A5">
        <v>4.8660882197135713E-3</v>
      </c>
      <c r="B5" s="1">
        <v>32716</v>
      </c>
      <c r="C5">
        <v>28.3</v>
      </c>
      <c r="D5" s="2">
        <f>0.8*((C5-MIN(C:C))/(MAX(C:C)-MIN(C:C)))+0.1</f>
        <v>0.76068601583113471</v>
      </c>
      <c r="E5">
        <v>3.758</v>
      </c>
      <c r="F5" s="2">
        <f>0.8*((E5-MIN(E:E))/(MAX(E:E)-MIN(E:E)))+0.1</f>
        <v>0.46602336878035977</v>
      </c>
      <c r="G5">
        <v>724</v>
      </c>
      <c r="H5" s="2">
        <f>0.8*((G5-MIN(G:G))/(MAX(G:G)-MIN(G:G)))+0.1</f>
        <v>0.831413404114134</v>
      </c>
      <c r="I5">
        <v>100.1</v>
      </c>
      <c r="J5" s="2">
        <f>0.8*((I5-MIN(I:I))/(MAX(I:I)-MIN(I:I)))+0.1</f>
        <v>0.44871794871794723</v>
      </c>
      <c r="K5">
        <v>26</v>
      </c>
      <c r="L5" s="2">
        <f>0.8*((K5-MIN(K:K))/(MAX(K:K)-MIN(K:K)))+0.1</f>
        <v>0.15063291139240509</v>
      </c>
      <c r="M5">
        <v>13.600000000000001</v>
      </c>
      <c r="N5" s="2">
        <f>0.8*((M5-MIN(M:M))/(MAX(M:M)-MIN(M:M)))+0.1</f>
        <v>0.77577639751552796</v>
      </c>
    </row>
    <row r="6" spans="1:14" x14ac:dyDescent="0.2">
      <c r="A6">
        <v>5.0066822405865352E-3</v>
      </c>
      <c r="B6" s="1">
        <v>32653</v>
      </c>
      <c r="C6">
        <v>19.5</v>
      </c>
      <c r="D6" s="2">
        <f>0.8*((C6-MIN(C:C))/(MAX(C:C)-MIN(C:C)))+0.1</f>
        <v>0.574934036939314</v>
      </c>
      <c r="E6">
        <v>6.3270000000000008</v>
      </c>
      <c r="F6" s="2">
        <f>0.8*((E6-MIN(E:E))/(MAX(E:E)-MIN(E:E)))+0.1</f>
        <v>0.73584088223710142</v>
      </c>
      <c r="G6">
        <v>755.6</v>
      </c>
      <c r="H6" s="2">
        <f>0.8*((G6-MIN(G:G))/(MAX(G:G)-MIN(G:G)))+0.1</f>
        <v>0.86496350364963515</v>
      </c>
      <c r="I6">
        <v>100.5</v>
      </c>
      <c r="J6" s="2">
        <f>0.8*((I6-MIN(I:I))/(MAX(I:I)-MIN(I:I)))+0.1</f>
        <v>0.53076923076923055</v>
      </c>
      <c r="K6">
        <v>43</v>
      </c>
      <c r="L6" s="2">
        <f>0.8*((K6-MIN(K:K))/(MAX(K:K)-MIN(K:K)))+0.1</f>
        <v>0.32278481012658228</v>
      </c>
      <c r="M6">
        <v>11.7</v>
      </c>
      <c r="N6" s="2">
        <f>0.8*((M6-MIN(M:M))/(MAX(M:M)-MIN(M:M)))+0.1</f>
        <v>0.68136645962732911</v>
      </c>
    </row>
    <row r="7" spans="1:14" x14ac:dyDescent="0.2">
      <c r="A7">
        <v>5.304566388529941E-3</v>
      </c>
      <c r="B7" s="1">
        <v>32283</v>
      </c>
      <c r="C7">
        <v>26.4</v>
      </c>
      <c r="D7" s="2">
        <f>0.8*((C7-MIN(C:C))/(MAX(C:C)-MIN(C:C)))+0.1</f>
        <v>0.72058047493403687</v>
      </c>
      <c r="E7">
        <v>2.1680000000000001</v>
      </c>
      <c r="F7" s="2">
        <f>0.8*((E7-MIN(E:E))/(MAX(E:E)-MIN(E:E)))+0.1</f>
        <v>0.29902848890639361</v>
      </c>
      <c r="G7">
        <v>735.9</v>
      </c>
      <c r="H7" s="2">
        <f>0.8*((G7-MIN(G:G))/(MAX(G:G)-MIN(G:G)))+0.1</f>
        <v>0.84404777704047773</v>
      </c>
      <c r="I7">
        <v>100.2</v>
      </c>
      <c r="J7" s="2">
        <f>0.8*((I7-MIN(I:I))/(MAX(I:I)-MIN(I:I)))+0.1</f>
        <v>0.46923076923076945</v>
      </c>
      <c r="K7">
        <v>26</v>
      </c>
      <c r="L7" s="2">
        <f>0.8*((K7-MIN(K:K))/(MAX(K:K)-MIN(K:K)))+0.1</f>
        <v>0.15063291139240509</v>
      </c>
      <c r="M7">
        <v>11.100000000000001</v>
      </c>
      <c r="N7" s="2">
        <f>0.8*((M7-MIN(M:M))/(MAX(M:M)-MIN(M:M)))+0.1</f>
        <v>0.65155279503105601</v>
      </c>
    </row>
    <row r="8" spans="1:14" x14ac:dyDescent="0.2">
      <c r="A8">
        <v>5.7950119367143893E-3</v>
      </c>
      <c r="B8" s="1">
        <v>33209</v>
      </c>
      <c r="C8">
        <v>5.7</v>
      </c>
      <c r="D8" s="2">
        <f>0.8*((C8-MIN(C:C))/(MAX(C:C)-MIN(C:C)))+0.1</f>
        <v>0.28364116094986808</v>
      </c>
      <c r="E8">
        <v>1.38</v>
      </c>
      <c r="F8" s="2">
        <f>0.8*((E8-MIN(E:E))/(MAX(E:E)-MIN(E:E)))+0.1</f>
        <v>0.21626624655376131</v>
      </c>
      <c r="G8">
        <v>209.6</v>
      </c>
      <c r="H8" s="2">
        <f>0.8*((G8-MIN(G:G))/(MAX(G:G)-MIN(G:G)))+0.1</f>
        <v>0.28526874585268747</v>
      </c>
      <c r="I8">
        <v>101.7</v>
      </c>
      <c r="J8" s="2">
        <f>0.8*((I8-MIN(I:I))/(MAX(I:I)-MIN(I:I)))+0.1</f>
        <v>0.77692307692307783</v>
      </c>
      <c r="K8">
        <v>55</v>
      </c>
      <c r="L8" s="2">
        <f>0.8*((K8-MIN(K:K))/(MAX(K:K)-MIN(K:K)))+0.1</f>
        <v>0.44430379746835447</v>
      </c>
      <c r="M8">
        <v>1.3</v>
      </c>
      <c r="N8" s="2">
        <f>0.8*((M8-MIN(M:M))/(MAX(M:M)-MIN(M:M)))+0.1</f>
        <v>0.16459627329192547</v>
      </c>
    </row>
    <row r="9" spans="1:14" x14ac:dyDescent="0.2">
      <c r="A9">
        <v>5.955280077014069E-3</v>
      </c>
      <c r="B9" s="1">
        <v>31848</v>
      </c>
      <c r="C9">
        <v>15.9</v>
      </c>
      <c r="D9" s="2">
        <f>0.8*((C9-MIN(C:C))/(MAX(C:C)-MIN(C:C)))+0.1</f>
        <v>0.49894459102902378</v>
      </c>
      <c r="E9">
        <v>2.6560000000000001</v>
      </c>
      <c r="F9" s="2">
        <f>0.8*((E9-MIN(E:E))/(MAX(E:E)-MIN(E:E)))+0.1</f>
        <v>0.3502822633582775</v>
      </c>
      <c r="G9">
        <v>418.3</v>
      </c>
      <c r="H9" s="2">
        <f>0.8*((G9-MIN(G:G))/(MAX(G:G)-MIN(G:G)))+0.1</f>
        <v>0.50684804246848036</v>
      </c>
      <c r="I9">
        <v>100.6</v>
      </c>
      <c r="J9" s="2">
        <f>0.8*((I9-MIN(I:I))/(MAX(I:I)-MIN(I:I)))+0.1</f>
        <v>0.55128205128204999</v>
      </c>
      <c r="K9">
        <v>59</v>
      </c>
      <c r="L9" s="2">
        <f>0.8*((K9-MIN(K:K))/(MAX(K:K)-MIN(K:K)))+0.1</f>
        <v>0.48481012658227851</v>
      </c>
      <c r="M9">
        <v>3.8</v>
      </c>
      <c r="N9" s="2">
        <f>0.8*((M9-MIN(M:M))/(MAX(M:M)-MIN(M:M)))+0.1</f>
        <v>0.28881987577639751</v>
      </c>
    </row>
    <row r="10" spans="1:14" x14ac:dyDescent="0.2">
      <c r="A10">
        <v>6.2380283672376358E-3</v>
      </c>
      <c r="B10" s="1">
        <v>32254</v>
      </c>
      <c r="C10">
        <v>13.5</v>
      </c>
      <c r="D10" s="2">
        <f>0.8*((C10-MIN(C:C))/(MAX(C:C)-MIN(C:C)))+0.1</f>
        <v>0.44828496042216359</v>
      </c>
      <c r="E10">
        <v>3.5989999999999998</v>
      </c>
      <c r="F10" s="2">
        <f>0.8*((E10-MIN(E:E))/(MAX(E:E)-MIN(E:E)))+0.1</f>
        <v>0.44932388079296304</v>
      </c>
      <c r="G10">
        <v>595.29999999999995</v>
      </c>
      <c r="H10" s="2">
        <f>0.8*((G10-MIN(G:G))/(MAX(G:G)-MIN(G:G)))+0.1</f>
        <v>0.69477106834771063</v>
      </c>
      <c r="I10">
        <v>99.5</v>
      </c>
      <c r="J10" s="2">
        <f>0.8*((I10-MIN(I:I))/(MAX(I:I)-MIN(I:I)))+0.1</f>
        <v>0.32564102564102498</v>
      </c>
      <c r="K10">
        <v>58</v>
      </c>
      <c r="L10" s="2">
        <f>0.8*((K10-MIN(K:K))/(MAX(K:K)-MIN(K:K)))+0.1</f>
        <v>0.47468354430379744</v>
      </c>
      <c r="M10">
        <v>5.2</v>
      </c>
      <c r="N10" s="2">
        <f>0.8*((M10-MIN(M:M))/(MAX(M:M)-MIN(M:M)))+0.1</f>
        <v>0.35838509316770184</v>
      </c>
    </row>
    <row r="11" spans="1:14" x14ac:dyDescent="0.2">
      <c r="A11">
        <v>6.2794720807310966E-3</v>
      </c>
      <c r="B11" s="1">
        <v>32902</v>
      </c>
      <c r="C11">
        <v>7.8</v>
      </c>
      <c r="D11" s="2">
        <f>0.8*((C11-MIN(C:C))/(MAX(C:C)-MIN(C:C)))+0.1</f>
        <v>0.32796833773087075</v>
      </c>
      <c r="E11">
        <v>2.3369999999999997</v>
      </c>
      <c r="F11" s="2">
        <f>0.8*((E11-MIN(E:E))/(MAX(E:E)-MIN(E:E)))+0.1</f>
        <v>0.31677825915714847</v>
      </c>
      <c r="G11">
        <v>318.7</v>
      </c>
      <c r="H11" s="2">
        <f>0.8*((G11-MIN(G:G))/(MAX(G:G)-MIN(G:G)))+0.1</f>
        <v>0.40110152621101525</v>
      </c>
      <c r="I11">
        <v>100.8</v>
      </c>
      <c r="J11" s="2">
        <f>0.8*((I11-MIN(I:I))/(MAX(I:I)-MIN(I:I)))+0.1</f>
        <v>0.59230769230769165</v>
      </c>
      <c r="K11">
        <v>64</v>
      </c>
      <c r="L11" s="2">
        <f>0.8*((K11-MIN(K:K))/(MAX(K:K)-MIN(K:K)))+0.1</f>
        <v>0.53544303797468362</v>
      </c>
      <c r="M11">
        <v>1.7999999999999998</v>
      </c>
      <c r="N11" s="2">
        <f>0.8*((M11-MIN(M:M))/(MAX(M:M)-MIN(M:M)))+0.1</f>
        <v>0.18944099378881987</v>
      </c>
    </row>
    <row r="12" spans="1:14" x14ac:dyDescent="0.2">
      <c r="A12">
        <v>6.9972659582679952E-3</v>
      </c>
      <c r="B12" s="1">
        <v>33076</v>
      </c>
      <c r="C12">
        <v>31.2</v>
      </c>
      <c r="D12" s="2">
        <f>0.8*((C12-MIN(C:C))/(MAX(C:C)-MIN(C:C)))+0.1</f>
        <v>0.82189973614775735</v>
      </c>
      <c r="E12">
        <v>3.6439999999999997</v>
      </c>
      <c r="F12" s="2">
        <f>0.8*((E12-MIN(E:E))/(MAX(E:E)-MIN(E:E)))+0.1</f>
        <v>0.45405015097807533</v>
      </c>
      <c r="G12">
        <v>732.2</v>
      </c>
      <c r="H12" s="2">
        <f>0.8*((G12-MIN(G:G))/(MAX(G:G)-MIN(G:G)))+0.1</f>
        <v>0.84011944260119442</v>
      </c>
      <c r="I12">
        <v>99.9</v>
      </c>
      <c r="J12" s="2">
        <f>0.8*((I12-MIN(I:I))/(MAX(I:I)-MIN(I:I)))+0.1</f>
        <v>0.40769230769230835</v>
      </c>
      <c r="K12">
        <v>29</v>
      </c>
      <c r="L12" s="2">
        <f>0.8*((K12-MIN(K:K))/(MAX(K:K)-MIN(K:K)))+0.1</f>
        <v>0.18101265822784812</v>
      </c>
      <c r="M12">
        <v>14.5</v>
      </c>
      <c r="N12" s="2">
        <f>0.8*((M12-MIN(M:M))/(MAX(M:M)-MIN(M:M)))+0.1</f>
        <v>0.82049689440993789</v>
      </c>
    </row>
    <row r="13" spans="1:14" x14ac:dyDescent="0.2">
      <c r="A13">
        <v>7.0392600258856186E-3</v>
      </c>
      <c r="B13" s="1">
        <v>31921</v>
      </c>
      <c r="C13">
        <v>16.2</v>
      </c>
      <c r="D13" s="2">
        <f>0.8*((C13-MIN(C:C))/(MAX(C:C)-MIN(C:C)))+0.1</f>
        <v>0.50527704485488134</v>
      </c>
      <c r="E13">
        <v>4.6280000000000001</v>
      </c>
      <c r="F13" s="2">
        <f>0.8*((E13-MIN(E:E))/(MAX(E:E)-MIN(E:E)))+0.1</f>
        <v>0.55739792569252999</v>
      </c>
      <c r="G13">
        <v>608.1</v>
      </c>
      <c r="H13" s="2">
        <f>0.8*((G13-MIN(G:G))/(MAX(G:G)-MIN(G:G)))+0.1</f>
        <v>0.70836098208360976</v>
      </c>
      <c r="I13">
        <v>100.3</v>
      </c>
      <c r="J13" s="2">
        <f>0.8*((I13-MIN(I:I))/(MAX(I:I)-MIN(I:I)))+0.1</f>
        <v>0.48974358974358889</v>
      </c>
      <c r="K13">
        <v>48</v>
      </c>
      <c r="L13" s="2">
        <f>0.8*((K13-MIN(K:K))/(MAX(K:K)-MIN(K:K)))+0.1</f>
        <v>0.37341772151898733</v>
      </c>
      <c r="M13">
        <v>7.5</v>
      </c>
      <c r="N13" s="2">
        <f>0.8*((M13-MIN(M:M))/(MAX(M:M)-MIN(M:M)))+0.1</f>
        <v>0.47267080745341616</v>
      </c>
    </row>
    <row r="14" spans="1:14" x14ac:dyDescent="0.2">
      <c r="A14">
        <v>7.1864256838437557E-3</v>
      </c>
      <c r="B14" s="1">
        <v>32831</v>
      </c>
      <c r="C14">
        <v>13</v>
      </c>
      <c r="D14" s="2">
        <f>0.8*((C14-MIN(C:C))/(MAX(C:C)-MIN(C:C)))+0.1</f>
        <v>0.43773087071240113</v>
      </c>
      <c r="E14">
        <v>1.6580000000000001</v>
      </c>
      <c r="F14" s="2">
        <f>0.8*((E14-MIN(E:E))/(MAX(E:E)-MIN(E:E)))+0.1</f>
        <v>0.24546409347512146</v>
      </c>
      <c r="G14">
        <v>286.2</v>
      </c>
      <c r="H14" s="2">
        <f>0.8*((G14-MIN(G:G))/(MAX(G:G)-MIN(G:G)))+0.1</f>
        <v>0.36659588586595893</v>
      </c>
      <c r="I14">
        <v>100.9</v>
      </c>
      <c r="J14" s="2">
        <f>0.8*((I14-MIN(I:I))/(MAX(I:I)-MIN(I:I)))+0.1</f>
        <v>0.61282051282051397</v>
      </c>
      <c r="K14">
        <v>47</v>
      </c>
      <c r="L14" s="2">
        <f>0.8*((K14-MIN(K:K))/(MAX(K:K)-MIN(K:K)))+0.1</f>
        <v>0.36329113924050638</v>
      </c>
      <c r="M14">
        <v>2.6</v>
      </c>
      <c r="N14" s="2">
        <f>0.8*((M14-MIN(M:M))/(MAX(M:M)-MIN(M:M)))+0.1</f>
        <v>0.22919254658385094</v>
      </c>
    </row>
    <row r="15" spans="1:14" x14ac:dyDescent="0.2">
      <c r="A15">
        <v>7.3981172196324607E-3</v>
      </c>
      <c r="B15" s="1">
        <v>32435</v>
      </c>
      <c r="C15">
        <v>21.6</v>
      </c>
      <c r="D15" s="2">
        <f>0.8*((C15-MIN(C:C))/(MAX(C:C)-MIN(C:C)))+0.1</f>
        <v>0.61926121372031662</v>
      </c>
      <c r="E15">
        <v>2.0950000000000002</v>
      </c>
      <c r="F15" s="2">
        <f>0.8*((E15-MIN(E:E))/(MAX(E:E)-MIN(E:E)))+0.1</f>
        <v>0.29136142838387818</v>
      </c>
      <c r="G15">
        <v>384.8</v>
      </c>
      <c r="H15" s="2">
        <f>0.8*((G15-MIN(G:G))/(MAX(G:G)-MIN(G:G)))+0.1</f>
        <v>0.47128069011280693</v>
      </c>
      <c r="I15">
        <v>100.2</v>
      </c>
      <c r="J15" s="2">
        <f>0.8*((I15-MIN(I:I))/(MAX(I:I)-MIN(I:I)))+0.1</f>
        <v>0.46923076923076945</v>
      </c>
      <c r="K15">
        <v>41</v>
      </c>
      <c r="L15" s="2">
        <f>0.8*((K15-MIN(K:K))/(MAX(K:K)-MIN(K:K)))+0.1</f>
        <v>0.30253164556962031</v>
      </c>
      <c r="M15">
        <v>5.2</v>
      </c>
      <c r="N15" s="2">
        <f>0.8*((M15-MIN(M:M))/(MAX(M:M)-MIN(M:M)))+0.1</f>
        <v>0.35838509316770184</v>
      </c>
    </row>
    <row r="16" spans="1:14" x14ac:dyDescent="0.2">
      <c r="A16">
        <v>8.0820135380911262E-3</v>
      </c>
      <c r="B16" s="1">
        <v>33123</v>
      </c>
      <c r="C16">
        <v>26.1</v>
      </c>
      <c r="D16" s="2">
        <f>0.8*((C16-MIN(C:C))/(MAX(C:C)-MIN(C:C)))+0.1</f>
        <v>0.71424802110817953</v>
      </c>
      <c r="E16">
        <v>3.6120000000000001</v>
      </c>
      <c r="F16" s="2">
        <f>0.8*((E16-MIN(E:E))/(MAX(E:E)-MIN(E:E)))+0.1</f>
        <v>0.45068924773532892</v>
      </c>
      <c r="G16">
        <v>584.29999999999995</v>
      </c>
      <c r="H16" s="2">
        <f>0.8*((G16-MIN(G:G))/(MAX(G:G)-MIN(G:G)))+0.1</f>
        <v>0.6830922362309223</v>
      </c>
      <c r="I16">
        <v>100.5</v>
      </c>
      <c r="J16" s="2">
        <f>0.8*((I16-MIN(I:I))/(MAX(I:I)-MIN(I:I)))+0.1</f>
        <v>0.53076923076923055</v>
      </c>
      <c r="K16">
        <v>33</v>
      </c>
      <c r="L16" s="2">
        <f>0.8*((K16-MIN(K:K))/(MAX(K:K)-MIN(K:K)))+0.1</f>
        <v>0.22151898734177217</v>
      </c>
      <c r="M16">
        <v>10.700000000000001</v>
      </c>
      <c r="N16" s="2">
        <f>0.8*((M16-MIN(M:M))/(MAX(M:M)-MIN(M:M)))+0.1</f>
        <v>0.63167701863354042</v>
      </c>
    </row>
    <row r="17" spans="1:14" x14ac:dyDescent="0.2">
      <c r="A17">
        <v>8.4030622421292778E-3</v>
      </c>
      <c r="B17" s="1">
        <v>33180</v>
      </c>
      <c r="C17">
        <v>11.3</v>
      </c>
      <c r="D17" s="2">
        <f>0.8*((C17-MIN(C:C))/(MAX(C:C)-MIN(C:C)))+0.1</f>
        <v>0.40184696569920852</v>
      </c>
      <c r="E17">
        <v>1.6259999999999999</v>
      </c>
      <c r="F17" s="2">
        <f>0.8*((E17-MIN(E:E))/(MAX(E:E)-MIN(E:E)))+0.1</f>
        <v>0.24210319023237492</v>
      </c>
      <c r="G17">
        <v>343.4</v>
      </c>
      <c r="H17" s="2">
        <f>0.8*((G17-MIN(G:G))/(MAX(G:G)-MIN(G:G)))+0.1</f>
        <v>0.4273258128732581</v>
      </c>
      <c r="I17">
        <v>101.1</v>
      </c>
      <c r="J17" s="2">
        <f>0.8*((I17-MIN(I:I))/(MAX(I:I)-MIN(I:I)))+0.1</f>
        <v>0.65384615384615274</v>
      </c>
      <c r="K17">
        <v>36</v>
      </c>
      <c r="L17" s="2">
        <f>0.8*((K17-MIN(K:K))/(MAX(K:K)-MIN(K:K)))+0.1</f>
        <v>0.2518987341772152</v>
      </c>
      <c r="M17">
        <v>3.4000000000000004</v>
      </c>
      <c r="N17" s="2">
        <f>0.8*((M17-MIN(M:M))/(MAX(M:M)-MIN(M:M)))+0.1</f>
        <v>0.26894409937888197</v>
      </c>
    </row>
    <row r="18" spans="1:14" x14ac:dyDescent="0.2">
      <c r="A18">
        <v>8.424558606164867E-3</v>
      </c>
      <c r="B18" s="1">
        <v>32941</v>
      </c>
      <c r="C18">
        <v>11.7</v>
      </c>
      <c r="D18" s="2">
        <f>0.8*((C18-MIN(C:C))/(MAX(C:C)-MIN(C:C)))+0.1</f>
        <v>0.41029023746701843</v>
      </c>
      <c r="E18">
        <v>2.5780000000000003</v>
      </c>
      <c r="F18" s="2">
        <f>0.8*((E18-MIN(E:E))/(MAX(E:E)-MIN(E:E)))+0.1</f>
        <v>0.34209006170408301</v>
      </c>
      <c r="G18">
        <v>418.6</v>
      </c>
      <c r="H18" s="2">
        <f>0.8*((G18-MIN(G:G))/(MAX(G:G)-MIN(G:G)))+0.1</f>
        <v>0.50716655607166561</v>
      </c>
      <c r="I18">
        <v>100.3</v>
      </c>
      <c r="J18" s="2">
        <f>0.8*((I18-MIN(I:I))/(MAX(I:I)-MIN(I:I)))+0.1</f>
        <v>0.48974358974358889</v>
      </c>
      <c r="K18">
        <v>62</v>
      </c>
      <c r="L18" s="2">
        <f>0.8*((K18-MIN(K:K))/(MAX(K:K)-MIN(K:K)))+0.1</f>
        <v>0.51518987341772149</v>
      </c>
      <c r="M18">
        <v>3.3000000000000003</v>
      </c>
      <c r="N18" s="2">
        <f>0.8*((M18-MIN(M:M))/(MAX(M:M)-MIN(M:M)))+0.1</f>
        <v>0.2639751552795031</v>
      </c>
    </row>
    <row r="19" spans="1:14" x14ac:dyDescent="0.2">
      <c r="A19">
        <v>8.9715225861641823E-3</v>
      </c>
      <c r="B19" s="1">
        <v>32835</v>
      </c>
      <c r="C19">
        <v>10.6</v>
      </c>
      <c r="D19" s="2">
        <f>0.8*((C19-MIN(C:C))/(MAX(C:C)-MIN(C:C)))+0.1</f>
        <v>0.38707124010554095</v>
      </c>
      <c r="E19">
        <v>1.758</v>
      </c>
      <c r="F19" s="2">
        <f>0.8*((E19-MIN(E:E))/(MAX(E:E)-MIN(E:E)))+0.1</f>
        <v>0.25596691610870426</v>
      </c>
      <c r="G19">
        <v>228.1</v>
      </c>
      <c r="H19" s="2">
        <f>0.8*((G19-MIN(G:G))/(MAX(G:G)-MIN(G:G)))+0.1</f>
        <v>0.30491041804910424</v>
      </c>
      <c r="I19">
        <v>100.6</v>
      </c>
      <c r="J19" s="2">
        <f>0.8*((I19-MIN(I:I))/(MAX(I:I)-MIN(I:I)))+0.1</f>
        <v>0.55128205128204999</v>
      </c>
      <c r="K19">
        <v>73</v>
      </c>
      <c r="L19" s="2">
        <f>0.8*((K19-MIN(K:K))/(MAX(K:K)-MIN(K:K)))+0.1</f>
        <v>0.62658227848101267</v>
      </c>
      <c r="M19">
        <v>1.4000000000000001</v>
      </c>
      <c r="N19" s="2">
        <f>0.8*((M19-MIN(M:M))/(MAX(M:M)-MIN(M:M)))+0.1</f>
        <v>0.16956521739130437</v>
      </c>
    </row>
    <row r="20" spans="1:14" x14ac:dyDescent="0.2">
      <c r="A20">
        <v>9.0098916804810525E-3</v>
      </c>
      <c r="B20" s="1">
        <v>32761</v>
      </c>
      <c r="C20">
        <v>23.4</v>
      </c>
      <c r="D20" s="2">
        <f>0.8*((C20-MIN(C:C))/(MAX(C:C)-MIN(C:C)))+0.1</f>
        <v>0.65725593667546167</v>
      </c>
      <c r="E20">
        <v>3.7310000000000003</v>
      </c>
      <c r="F20" s="2">
        <f>0.8*((E20-MIN(E:E))/(MAX(E:E)-MIN(E:E)))+0.1</f>
        <v>0.46318760666929237</v>
      </c>
      <c r="G20">
        <v>570</v>
      </c>
      <c r="H20" s="2">
        <f>0.8*((G20-MIN(G:G))/(MAX(G:G)-MIN(G:G)))+0.1</f>
        <v>0.66790975447909751</v>
      </c>
      <c r="I20">
        <v>100</v>
      </c>
      <c r="J20" s="2">
        <f>0.8*((I20-MIN(I:I))/(MAX(I:I)-MIN(I:I)))+0.1</f>
        <v>0.42820512820512779</v>
      </c>
      <c r="K20">
        <v>38</v>
      </c>
      <c r="L20" s="2">
        <f>0.8*((K20-MIN(K:K))/(MAX(K:K)-MIN(K:K)))+0.1</f>
        <v>0.27215189873417722</v>
      </c>
      <c r="M20">
        <v>9.1</v>
      </c>
      <c r="N20" s="2">
        <f>0.8*((M20-MIN(M:M))/(MAX(M:M)-MIN(M:M)))+0.1</f>
        <v>0.55217391304347829</v>
      </c>
    </row>
    <row r="21" spans="1:14" x14ac:dyDescent="0.2">
      <c r="A21">
        <v>1.0037091472275605E-2</v>
      </c>
      <c r="B21" s="1">
        <v>32243</v>
      </c>
      <c r="C21">
        <v>22</v>
      </c>
      <c r="D21" s="2">
        <f>0.8*((C21-MIN(C:C))/(MAX(C:C)-MIN(C:C)))+0.1</f>
        <v>0.62770448548812663</v>
      </c>
      <c r="E21">
        <v>1.831</v>
      </c>
      <c r="F21" s="2">
        <f>0.8*((E21-MIN(E:E))/(MAX(E:E)-MIN(E:E)))+0.1</f>
        <v>0.26363397663121962</v>
      </c>
      <c r="G21">
        <v>548.1</v>
      </c>
      <c r="H21" s="2">
        <f>0.8*((G21-MIN(G:G))/(MAX(G:G)-MIN(G:G)))+0.1</f>
        <v>0.64465826144658256</v>
      </c>
      <c r="I21">
        <v>100.5</v>
      </c>
      <c r="J21" s="2">
        <f>0.8*((I21-MIN(I:I))/(MAX(I:I)-MIN(I:I)))+0.1</f>
        <v>0.53076923076923055</v>
      </c>
      <c r="K21">
        <v>30</v>
      </c>
      <c r="L21" s="2">
        <f>0.8*((K21-MIN(K:K))/(MAX(K:K)-MIN(K:K)))+0.1</f>
        <v>0.19113924050632913</v>
      </c>
      <c r="M21">
        <v>7.4</v>
      </c>
      <c r="N21" s="2">
        <f>0.8*((M21-MIN(M:M))/(MAX(M:M)-MIN(M:M)))+0.1</f>
        <v>0.46770186335403729</v>
      </c>
    </row>
    <row r="22" spans="1:14" x14ac:dyDescent="0.2">
      <c r="A22">
        <v>1.0207749707575764E-2</v>
      </c>
      <c r="B22" s="1">
        <v>31911</v>
      </c>
      <c r="C22">
        <v>29.1</v>
      </c>
      <c r="D22" s="2">
        <f>0.8*((C22-MIN(C:C))/(MAX(C:C)-MIN(C:C)))+0.1</f>
        <v>0.77757255936675473</v>
      </c>
      <c r="E22">
        <v>3.2430000000000003</v>
      </c>
      <c r="F22" s="2">
        <f>0.8*((E22-MIN(E:E))/(MAX(E:E)-MIN(E:E)))+0.1</f>
        <v>0.41193383221740854</v>
      </c>
      <c r="G22">
        <v>593.1</v>
      </c>
      <c r="H22" s="2">
        <f>0.8*((G22-MIN(G:G))/(MAX(G:G)-MIN(G:G)))+0.1</f>
        <v>0.69243530192435299</v>
      </c>
      <c r="I22">
        <v>99.8</v>
      </c>
      <c r="J22" s="2">
        <f>0.8*((I22-MIN(I:I))/(MAX(I:I)-MIN(I:I)))+0.1</f>
        <v>0.38717948717948614</v>
      </c>
      <c r="K22">
        <v>34</v>
      </c>
      <c r="L22" s="2">
        <f>0.8*((K22-MIN(K:K))/(MAX(K:K)-MIN(K:K)))+0.1</f>
        <v>0.23164556962025318</v>
      </c>
      <c r="M22">
        <v>11.200000000000001</v>
      </c>
      <c r="N22" s="2">
        <f>0.8*((M22-MIN(M:M))/(MAX(M:M)-MIN(M:M)))+0.1</f>
        <v>0.65652173913043477</v>
      </c>
    </row>
    <row r="23" spans="1:14" x14ac:dyDescent="0.2">
      <c r="A23">
        <v>1.0375719099839809E-2</v>
      </c>
      <c r="B23" s="1">
        <v>33211</v>
      </c>
      <c r="C23">
        <v>7.4</v>
      </c>
      <c r="D23" s="2">
        <f>0.8*((C23-MIN(C:C))/(MAX(C:C)-MIN(C:C)))+0.1</f>
        <v>0.31952506596306074</v>
      </c>
      <c r="E23">
        <v>1.212</v>
      </c>
      <c r="F23" s="2">
        <f>0.8*((E23-MIN(E:E))/(MAX(E:E)-MIN(E:E)))+0.1</f>
        <v>0.19862150452934227</v>
      </c>
      <c r="G23">
        <v>221.2</v>
      </c>
      <c r="H23" s="2">
        <f>0.8*((G23-MIN(G:G))/(MAX(G:G)-MIN(G:G)))+0.1</f>
        <v>0.29758460517584606</v>
      </c>
      <c r="I23">
        <v>101.4</v>
      </c>
      <c r="J23" s="2">
        <f>0.8*((I23-MIN(I:I))/(MAX(I:I)-MIN(I:I)))+0.1</f>
        <v>0.71538461538461673</v>
      </c>
      <c r="K23">
        <v>61</v>
      </c>
      <c r="L23" s="2">
        <f>0.8*((K23-MIN(K:K))/(MAX(K:K)-MIN(K:K)))+0.1</f>
        <v>0.50506329113924053</v>
      </c>
      <c r="M23">
        <v>1.2</v>
      </c>
      <c r="N23" s="2">
        <f>0.8*((M23-MIN(M:M))/(MAX(M:M)-MIN(M:M)))+0.1</f>
        <v>0.15962732919254657</v>
      </c>
    </row>
    <row r="24" spans="1:14" x14ac:dyDescent="0.2">
      <c r="A24">
        <v>1.0850840411721574E-2</v>
      </c>
      <c r="B24" s="1">
        <v>32333</v>
      </c>
      <c r="C24">
        <v>30.3</v>
      </c>
      <c r="D24" s="2">
        <f>0.8*((C24-MIN(C:C))/(MAX(C:C)-MIN(C:C)))+0.1</f>
        <v>0.80290237467018466</v>
      </c>
      <c r="E24">
        <v>2.7060000000000004</v>
      </c>
      <c r="F24" s="2">
        <f>0.8*((E24-MIN(E:E))/(MAX(E:E)-MIN(E:E)))+0.1</f>
        <v>0.35553367467506891</v>
      </c>
      <c r="G24">
        <v>726.2</v>
      </c>
      <c r="H24" s="2">
        <f>0.8*((G24-MIN(G:G))/(MAX(G:G)-MIN(G:G)))+0.1</f>
        <v>0.83374917053749176</v>
      </c>
      <c r="I24">
        <v>99.8</v>
      </c>
      <c r="J24" s="2">
        <f>0.8*((I24-MIN(I:I))/(MAX(I:I)-MIN(I:I)))+0.1</f>
        <v>0.38717948717948614</v>
      </c>
      <c r="K24">
        <v>31</v>
      </c>
      <c r="L24" s="2">
        <f>0.8*((K24-MIN(K:K))/(MAX(K:K)-MIN(K:K)))+0.1</f>
        <v>0.20126582278481014</v>
      </c>
      <c r="M24">
        <v>12.8</v>
      </c>
      <c r="N24" s="2">
        <f>0.8*((M24-MIN(M:M))/(MAX(M:M)-MIN(M:M)))+0.1</f>
        <v>0.7360248447204969</v>
      </c>
    </row>
    <row r="25" spans="1:14" x14ac:dyDescent="0.2">
      <c r="A25">
        <v>1.1148146043368001E-2</v>
      </c>
      <c r="B25" s="1">
        <v>33191</v>
      </c>
      <c r="C25">
        <v>13.1</v>
      </c>
      <c r="D25" s="2">
        <f>0.8*((C25-MIN(C:C))/(MAX(C:C)-MIN(C:C)))+0.1</f>
        <v>0.43984168865435358</v>
      </c>
      <c r="E25">
        <v>3.5489999999999999</v>
      </c>
      <c r="F25" s="2">
        <f>0.8*((E25-MIN(E:E))/(MAX(E:E)-MIN(E:E)))+0.1</f>
        <v>0.44407246947617174</v>
      </c>
      <c r="G25">
        <v>253.7</v>
      </c>
      <c r="H25" s="2">
        <f>0.8*((G25-MIN(G:G))/(MAX(G:G)-MIN(G:G)))+0.1</f>
        <v>0.33209024552090249</v>
      </c>
      <c r="I25">
        <v>100.4</v>
      </c>
      <c r="J25" s="2">
        <f>0.8*((I25-MIN(I:I))/(MAX(I:I)-MIN(I:I)))+0.1</f>
        <v>0.51025641025641122</v>
      </c>
      <c r="K25">
        <v>59</v>
      </c>
      <c r="L25" s="2">
        <f>0.8*((K25-MIN(K:K))/(MAX(K:K)-MIN(K:K)))+0.1</f>
        <v>0.48481012658227851</v>
      </c>
      <c r="M25">
        <v>3.3000000000000003</v>
      </c>
      <c r="N25" s="2">
        <f>0.8*((M25-MIN(M:M))/(MAX(M:M)-MIN(M:M)))+0.1</f>
        <v>0.2639751552795031</v>
      </c>
    </row>
    <row r="26" spans="1:14" x14ac:dyDescent="0.2">
      <c r="A26">
        <v>1.1454976706456343E-2</v>
      </c>
      <c r="B26" s="1">
        <v>31880</v>
      </c>
      <c r="C26">
        <v>20</v>
      </c>
      <c r="D26" s="2">
        <f>0.8*((C26-MIN(C:C))/(MAX(C:C)-MIN(C:C)))+0.1</f>
        <v>0.58548812664907657</v>
      </c>
      <c r="E26">
        <v>1.9450000000000001</v>
      </c>
      <c r="F26" s="2">
        <f>0.8*((E26-MIN(E:E))/(MAX(E:E)-MIN(E:E)))+0.1</f>
        <v>0.27560719443350401</v>
      </c>
      <c r="G26">
        <v>633.20000000000005</v>
      </c>
      <c r="H26" s="2">
        <f>0.8*((G26-MIN(G:G))/(MAX(G:G)-MIN(G:G)))+0.1</f>
        <v>0.73500995355009957</v>
      </c>
      <c r="I26">
        <v>100.5</v>
      </c>
      <c r="J26" s="2">
        <f>0.8*((I26-MIN(I:I))/(MAX(I:I)-MIN(I:I)))+0.1</f>
        <v>0.53076923076923055</v>
      </c>
      <c r="K26">
        <v>38</v>
      </c>
      <c r="L26" s="2">
        <f>0.8*((K26-MIN(K:K))/(MAX(K:K)-MIN(K:K)))+0.1</f>
        <v>0.27215189873417722</v>
      </c>
      <c r="M26">
        <v>7.1999999999999993</v>
      </c>
      <c r="N26" s="2">
        <f>0.8*((M26-MIN(M:M))/(MAX(M:M)-MIN(M:M)))+0.1</f>
        <v>0.45776397515527945</v>
      </c>
    </row>
    <row r="27" spans="1:14" x14ac:dyDescent="0.2">
      <c r="A27">
        <v>1.1730128653199334E-2</v>
      </c>
      <c r="B27" s="1">
        <v>32718</v>
      </c>
      <c r="C27">
        <v>27.2</v>
      </c>
      <c r="D27" s="2">
        <f>0.8*((C27-MIN(C:C))/(MAX(C:C)-MIN(C:C)))+0.1</f>
        <v>0.73746701846965701</v>
      </c>
      <c r="E27">
        <v>4.3</v>
      </c>
      <c r="F27" s="2">
        <f>0.8*((E27-MIN(E:E))/(MAX(E:E)-MIN(E:E)))+0.1</f>
        <v>0.5229486674543784</v>
      </c>
      <c r="G27">
        <v>647.5</v>
      </c>
      <c r="H27" s="2">
        <f>0.8*((G27-MIN(G:G))/(MAX(G:G)-MIN(G:G)))+0.1</f>
        <v>0.75019243530192437</v>
      </c>
      <c r="I27">
        <v>100</v>
      </c>
      <c r="J27" s="2">
        <f>0.8*((I27-MIN(I:I))/(MAX(I:I)-MIN(I:I)))+0.1</f>
        <v>0.42820512820512779</v>
      </c>
      <c r="K27">
        <v>32</v>
      </c>
      <c r="L27" s="2">
        <f>0.8*((K27-MIN(K:K))/(MAX(K:K)-MIN(K:K)))+0.1</f>
        <v>0.21139240506329116</v>
      </c>
      <c r="M27">
        <v>12.4</v>
      </c>
      <c r="N27" s="2">
        <f>0.8*((M27-MIN(M:M))/(MAX(M:M)-MIN(M:M)))+0.1</f>
        <v>0.71614906832298131</v>
      </c>
    </row>
    <row r="28" spans="1:14" x14ac:dyDescent="0.2">
      <c r="A28">
        <v>1.3526127028562041E-2</v>
      </c>
      <c r="B28" s="1">
        <v>32971</v>
      </c>
      <c r="C28">
        <v>16</v>
      </c>
      <c r="D28" s="2">
        <f>0.8*((C28-MIN(C:C))/(MAX(C:C)-MIN(C:C)))+0.1</f>
        <v>0.50105540897097633</v>
      </c>
      <c r="E28">
        <v>4.077</v>
      </c>
      <c r="F28" s="2">
        <f>0.8*((E28-MIN(E:E))/(MAX(E:E)-MIN(E:E)))+0.1</f>
        <v>0.49952737298148875</v>
      </c>
      <c r="G28">
        <v>505.7</v>
      </c>
      <c r="H28" s="2">
        <f>0.8*((G28-MIN(G:G))/(MAX(G:G)-MIN(G:G)))+0.1</f>
        <v>0.59964167219641673</v>
      </c>
      <c r="I28">
        <v>100.8</v>
      </c>
      <c r="J28" s="2">
        <f>0.8*((I28-MIN(I:I))/(MAX(I:I)-MIN(I:I)))+0.1</f>
        <v>0.59230769230769165</v>
      </c>
      <c r="K28">
        <v>54</v>
      </c>
      <c r="L28" s="2">
        <f>0.8*((K28-MIN(K:K))/(MAX(K:K)-MIN(K:K)))+0.1</f>
        <v>0.4341772151898734</v>
      </c>
      <c r="M28">
        <v>5.6999999999999993</v>
      </c>
      <c r="N28" s="2">
        <f>0.8*((M28-MIN(M:M))/(MAX(M:M)-MIN(M:M)))+0.1</f>
        <v>0.3832298136645963</v>
      </c>
    </row>
    <row r="29" spans="1:14" x14ac:dyDescent="0.2">
      <c r="A29">
        <v>1.366189030661813E-2</v>
      </c>
      <c r="B29" s="1">
        <v>32077</v>
      </c>
      <c r="C29">
        <v>20.100000000000001</v>
      </c>
      <c r="D29" s="2">
        <f>0.8*((C29-MIN(C:C))/(MAX(C:C)-MIN(C:C)))+0.1</f>
        <v>0.58759894459102913</v>
      </c>
      <c r="E29">
        <v>1.8859999999999999</v>
      </c>
      <c r="F29" s="2">
        <f>0.8*((E29-MIN(E:E))/(MAX(E:E)-MIN(E:E)))+0.1</f>
        <v>0.26941052907969021</v>
      </c>
      <c r="G29">
        <v>165.4</v>
      </c>
      <c r="H29" s="2">
        <f>0.8*((G29-MIN(G:G))/(MAX(G:G)-MIN(G:G)))+0.1</f>
        <v>0.23834107498341078</v>
      </c>
      <c r="I29">
        <v>100.4</v>
      </c>
      <c r="J29" s="2">
        <f>0.8*((I29-MIN(I:I))/(MAX(I:I)-MIN(I:I)))+0.1</f>
        <v>0.51025641025641122</v>
      </c>
      <c r="K29">
        <v>59</v>
      </c>
      <c r="L29" s="2">
        <f>0.8*((K29-MIN(K:K))/(MAX(K:K)-MIN(K:K)))+0.1</f>
        <v>0.48481012658227851</v>
      </c>
      <c r="M29">
        <v>2.4</v>
      </c>
      <c r="N29" s="2">
        <f>0.8*((M29-MIN(M:M))/(MAX(M:M)-MIN(M:M)))+0.1</f>
        <v>0.21925465838509317</v>
      </c>
    </row>
    <row r="30" spans="1:14" x14ac:dyDescent="0.2">
      <c r="A30">
        <v>1.3905380217646424E-2</v>
      </c>
      <c r="B30" s="1">
        <v>32929</v>
      </c>
      <c r="C30">
        <v>14.1</v>
      </c>
      <c r="D30" s="2">
        <f>0.8*((C30-MIN(C:C))/(MAX(C:C)-MIN(C:C)))+0.1</f>
        <v>0.46094986807387872</v>
      </c>
      <c r="E30">
        <v>2.0449999999999999</v>
      </c>
      <c r="F30" s="2">
        <f>0.8*((E30-MIN(E:E))/(MAX(E:E)-MIN(E:E)))+0.1</f>
        <v>0.28611001706708677</v>
      </c>
      <c r="G30">
        <v>357.1</v>
      </c>
      <c r="H30" s="2">
        <f>0.8*((G30-MIN(G:G))/(MAX(G:G)-MIN(G:G)))+0.1</f>
        <v>0.44187126741871274</v>
      </c>
      <c r="I30">
        <v>100.8</v>
      </c>
      <c r="J30" s="2">
        <f>0.8*((I30-MIN(I:I))/(MAX(I:I)-MIN(I:I)))+0.1</f>
        <v>0.59230769230769165</v>
      </c>
      <c r="K30">
        <v>63</v>
      </c>
      <c r="L30" s="2">
        <f>0.8*((K30-MIN(K:K))/(MAX(K:K)-MIN(K:K)))+0.1</f>
        <v>0.52531645569620256</v>
      </c>
      <c r="M30">
        <v>2.8000000000000003</v>
      </c>
      <c r="N30" s="2">
        <f>0.8*((M30-MIN(M:M))/(MAX(M:M)-MIN(M:M)))+0.1</f>
        <v>0.2391304347826087</v>
      </c>
    </row>
    <row r="31" spans="1:14" x14ac:dyDescent="0.2">
      <c r="A31">
        <v>1.3990439782211261E-2</v>
      </c>
      <c r="B31" s="1">
        <v>32868</v>
      </c>
      <c r="C31">
        <v>2.9</v>
      </c>
      <c r="D31" s="2">
        <f>0.8*((C31-MIN(C:C))/(MAX(C:C)-MIN(C:C)))+0.1</f>
        <v>0.22453825857519791</v>
      </c>
      <c r="E31">
        <v>0.79700000000000004</v>
      </c>
      <c r="F31" s="2">
        <f>0.8*((E31-MIN(E:E))/(MAX(E:E)-MIN(E:E)))+0.1</f>
        <v>0.15503479059997377</v>
      </c>
      <c r="G31">
        <v>126</v>
      </c>
      <c r="H31" s="2">
        <f>0.8*((G31-MIN(G:G))/(MAX(G:G)-MIN(G:G)))+0.1</f>
        <v>0.19650962176509623</v>
      </c>
      <c r="I31">
        <v>101</v>
      </c>
      <c r="J31" s="2">
        <f>0.8*((I31-MIN(I:I))/(MAX(I:I)-MIN(I:I)))+0.1</f>
        <v>0.6333333333333333</v>
      </c>
      <c r="K31">
        <v>89</v>
      </c>
      <c r="L31" s="2">
        <f>0.8*((K31-MIN(K:K))/(MAX(K:K)-MIN(K:K)))+0.1</f>
        <v>0.78860759493670896</v>
      </c>
      <c r="M31">
        <v>0.2</v>
      </c>
      <c r="N31" s="2">
        <f>0.8*((M31-MIN(M:M))/(MAX(M:M)-MIN(M:M)))+0.1</f>
        <v>0.10993788819875777</v>
      </c>
    </row>
    <row r="32" spans="1:14" x14ac:dyDescent="0.2">
      <c r="A32">
        <v>1.557231945852533E-2</v>
      </c>
      <c r="B32" s="1">
        <v>32655</v>
      </c>
      <c r="C32">
        <v>21.5</v>
      </c>
      <c r="D32" s="2">
        <f>0.8*((C32-MIN(C:C))/(MAX(C:C)-MIN(C:C)))+0.1</f>
        <v>0.61715039577836417</v>
      </c>
      <c r="E32">
        <v>5.64</v>
      </c>
      <c r="F32" s="2">
        <f>0.8*((E32-MIN(E:E))/(MAX(E:E)-MIN(E:E)))+0.1</f>
        <v>0.66368649074438757</v>
      </c>
      <c r="G32">
        <v>750.6</v>
      </c>
      <c r="H32" s="2">
        <f>0.8*((G32-MIN(G:G))/(MAX(G:G)-MIN(G:G)))+0.1</f>
        <v>0.85965494359654948</v>
      </c>
      <c r="I32">
        <v>100.2</v>
      </c>
      <c r="J32" s="2">
        <f>0.8*((I32-MIN(I:I))/(MAX(I:I)-MIN(I:I)))+0.1</f>
        <v>0.46923076923076945</v>
      </c>
      <c r="K32">
        <v>38</v>
      </c>
      <c r="L32" s="2">
        <f>0.8*((K32-MIN(K:K))/(MAX(K:K)-MIN(K:K)))+0.1</f>
        <v>0.27215189873417722</v>
      </c>
      <c r="M32">
        <v>12.3</v>
      </c>
      <c r="N32" s="2">
        <f>0.8*((M32-MIN(M:M))/(MAX(M:M)-MIN(M:M)))+0.1</f>
        <v>0.71118012422360255</v>
      </c>
    </row>
    <row r="33" spans="1:14" x14ac:dyDescent="0.2">
      <c r="A33">
        <v>1.6316601853423429E-2</v>
      </c>
      <c r="B33" s="1">
        <v>32528</v>
      </c>
      <c r="C33">
        <v>7.3</v>
      </c>
      <c r="D33" s="2">
        <f>0.8*((C33-MIN(C:C))/(MAX(C:C)-MIN(C:C)))+0.1</f>
        <v>0.31741424802110818</v>
      </c>
      <c r="E33">
        <v>1.704</v>
      </c>
      <c r="F33" s="2">
        <f>0.8*((E33-MIN(E:E))/(MAX(E:E)-MIN(E:E)))+0.1</f>
        <v>0.25029539188656957</v>
      </c>
      <c r="G33">
        <v>230.9</v>
      </c>
      <c r="H33" s="2">
        <f>0.8*((G33-MIN(G:G))/(MAX(G:G)-MIN(G:G)))+0.1</f>
        <v>0.30788321167883215</v>
      </c>
      <c r="I33">
        <v>100.9</v>
      </c>
      <c r="J33" s="2">
        <f>0.8*((I33-MIN(I:I))/(MAX(I:I)-MIN(I:I)))+0.1</f>
        <v>0.61282051282051397</v>
      </c>
      <c r="K33">
        <v>74</v>
      </c>
      <c r="L33" s="2">
        <f>0.8*((K33-MIN(K:K))/(MAX(K:K)-MIN(K:K)))+0.1</f>
        <v>0.63670886075949373</v>
      </c>
      <c r="M33">
        <v>1</v>
      </c>
      <c r="N33" s="2">
        <f>0.8*((M33-MIN(M:M))/(MAX(M:M)-MIN(M:M)))+0.1</f>
        <v>0.14968944099378884</v>
      </c>
    </row>
    <row r="34" spans="1:14" x14ac:dyDescent="0.2">
      <c r="A34">
        <v>1.653202605828985E-2</v>
      </c>
      <c r="B34" s="1">
        <v>32634</v>
      </c>
      <c r="C34">
        <v>27.8</v>
      </c>
      <c r="D34" s="2">
        <f>0.8*((C34-MIN(C:C))/(MAX(C:C)-MIN(C:C)))+0.1</f>
        <v>0.75013192612137203</v>
      </c>
      <c r="E34">
        <v>3.4670000000000001</v>
      </c>
      <c r="F34" s="2">
        <f>0.8*((E34-MIN(E:E))/(MAX(E:E)-MIN(E:E)))+0.1</f>
        <v>0.43546015491663381</v>
      </c>
      <c r="G34">
        <v>576</v>
      </c>
      <c r="H34" s="2">
        <f>0.8*((G34-MIN(G:G))/(MAX(G:G)-MIN(G:G)))+0.1</f>
        <v>0.67428002654280017</v>
      </c>
      <c r="I34">
        <v>100.1</v>
      </c>
      <c r="J34" s="2">
        <f>0.8*((I34-MIN(I:I))/(MAX(I:I)-MIN(I:I)))+0.1</f>
        <v>0.44871794871794723</v>
      </c>
      <c r="K34">
        <v>41</v>
      </c>
      <c r="L34" s="2">
        <f>0.8*((K34-MIN(K:K))/(MAX(K:K)-MIN(K:K)))+0.1</f>
        <v>0.30253164556962031</v>
      </c>
      <c r="M34">
        <v>10.1</v>
      </c>
      <c r="N34" s="2">
        <f>0.8*((M34-MIN(M:M))/(MAX(M:M)-MIN(M:M)))+0.1</f>
        <v>0.6018633540372671</v>
      </c>
    </row>
    <row r="35" spans="1:14" x14ac:dyDescent="0.2">
      <c r="A35">
        <v>1.6958617147602162E-2</v>
      </c>
      <c r="B35" s="1">
        <v>32866</v>
      </c>
      <c r="C35">
        <v>2.6</v>
      </c>
      <c r="D35" s="2">
        <f>0.8*((C35-MIN(C:C))/(MAX(C:C)-MIN(C:C)))+0.1</f>
        <v>0.21820580474934037</v>
      </c>
      <c r="E35">
        <v>1.1120000000000001</v>
      </c>
      <c r="F35" s="2">
        <f>0.8*((E35-MIN(E:E))/(MAX(E:E)-MIN(E:E)))+0.1</f>
        <v>0.1881186818957595</v>
      </c>
      <c r="G35">
        <v>93.5</v>
      </c>
      <c r="H35" s="2">
        <f>0.8*((G35-MIN(G:G))/(MAX(G:G)-MIN(G:G)))+0.1</f>
        <v>0.16200398142003983</v>
      </c>
      <c r="I35">
        <v>101.6</v>
      </c>
      <c r="J35" s="2">
        <f>0.8*((I35-MIN(I:I))/(MAX(I:I)-MIN(I:I)))+0.1</f>
        <v>0.7564102564102555</v>
      </c>
      <c r="K35">
        <v>93</v>
      </c>
      <c r="L35" s="2">
        <f>0.8*((K35-MIN(K:K))/(MAX(K:K)-MIN(K:K)))+0.1</f>
        <v>0.82911392405063289</v>
      </c>
      <c r="M35">
        <v>0.1</v>
      </c>
      <c r="N35" s="2">
        <f>0.8*((M35-MIN(M:M))/(MAX(M:M)-MIN(M:M)))+0.1</f>
        <v>0.10496894409937889</v>
      </c>
    </row>
    <row r="36" spans="1:14" x14ac:dyDescent="0.2">
      <c r="A36">
        <v>1.7093059955563761E-2</v>
      </c>
      <c r="B36" s="1">
        <v>32346</v>
      </c>
      <c r="C36">
        <v>32.9</v>
      </c>
      <c r="D36" s="2">
        <f>0.8*((C36-MIN(C:C))/(MAX(C:C)-MIN(C:C)))+0.1</f>
        <v>0.85778364116094996</v>
      </c>
      <c r="E36">
        <v>3.0789999999999997</v>
      </c>
      <c r="F36" s="2">
        <f>0.8*((E36-MIN(E:E))/(MAX(E:E)-MIN(E:E)))+0.1</f>
        <v>0.39470920309833268</v>
      </c>
      <c r="G36">
        <v>670.1</v>
      </c>
      <c r="H36" s="2">
        <f>0.8*((G36-MIN(G:G))/(MAX(G:G)-MIN(G:G)))+0.1</f>
        <v>0.77418712674187129</v>
      </c>
      <c r="I36">
        <v>100.1</v>
      </c>
      <c r="J36" s="2">
        <f>0.8*((I36-MIN(I:I))/(MAX(I:I)-MIN(I:I)))+0.1</f>
        <v>0.44871794871794723</v>
      </c>
      <c r="K36">
        <v>32</v>
      </c>
      <c r="L36" s="2">
        <f>0.8*((K36-MIN(K:K))/(MAX(K:K)-MIN(K:K)))+0.1</f>
        <v>0.21139240506329116</v>
      </c>
      <c r="M36">
        <v>13.200000000000001</v>
      </c>
      <c r="N36" s="2">
        <f>0.8*((M36-MIN(M:M))/(MAX(M:M)-MIN(M:M)))+0.1</f>
        <v>0.75590062111801248</v>
      </c>
    </row>
    <row r="37" spans="1:14" x14ac:dyDescent="0.2">
      <c r="A37">
        <v>1.8235996196572901E-2</v>
      </c>
      <c r="B37" s="1">
        <v>32270</v>
      </c>
      <c r="C37">
        <v>13.2</v>
      </c>
      <c r="D37" s="2">
        <f>0.8*((C37-MIN(C:C))/(MAX(C:C)-MIN(C:C)))+0.1</f>
        <v>0.44195250659630603</v>
      </c>
      <c r="E37">
        <v>2.6419999999999999</v>
      </c>
      <c r="F37" s="2">
        <f>0.8*((E37-MIN(E:E))/(MAX(E:E)-MIN(E:E)))+0.1</f>
        <v>0.34881186818957599</v>
      </c>
      <c r="G37">
        <v>389.4</v>
      </c>
      <c r="H37" s="2">
        <f>0.8*((G37-MIN(G:G))/(MAX(G:G)-MIN(G:G)))+0.1</f>
        <v>0.47616456536164564</v>
      </c>
      <c r="I37">
        <v>100.6</v>
      </c>
      <c r="J37" s="2">
        <f>0.8*((I37-MIN(I:I))/(MAX(I:I)-MIN(I:I)))+0.1</f>
        <v>0.55128205128204999</v>
      </c>
      <c r="K37">
        <v>70</v>
      </c>
      <c r="L37" s="2">
        <f>0.8*((K37-MIN(K:K))/(MAX(K:K)-MIN(K:K)))+0.1</f>
        <v>0.59620253164556958</v>
      </c>
      <c r="M37">
        <v>2.9</v>
      </c>
      <c r="N37" s="2">
        <f>0.8*((M37-MIN(M:M))/(MAX(M:M)-MIN(M:M)))+0.1</f>
        <v>0.24409937888198757</v>
      </c>
    </row>
    <row r="38" spans="1:14" x14ac:dyDescent="0.2">
      <c r="A38">
        <v>1.9490140282322765E-2</v>
      </c>
      <c r="B38" s="1">
        <v>33127</v>
      </c>
      <c r="C38">
        <v>26.6</v>
      </c>
      <c r="D38" s="2">
        <f>0.8*((C38-MIN(C:C))/(MAX(C:C)-MIN(C:C)))+0.1</f>
        <v>0.72480211081794199</v>
      </c>
      <c r="E38">
        <v>3.7489999999999997</v>
      </c>
      <c r="F38" s="2">
        <f>0.8*((E38-MIN(E:E))/(MAX(E:E)-MIN(E:E)))+0.1</f>
        <v>0.46507811474333727</v>
      </c>
      <c r="G38">
        <v>559.29999999999995</v>
      </c>
      <c r="H38" s="2">
        <f>0.8*((G38-MIN(G:G))/(MAX(G:G)-MIN(G:G)))+0.1</f>
        <v>0.6565494359654942</v>
      </c>
      <c r="I38">
        <v>100.2</v>
      </c>
      <c r="J38" s="2">
        <f>0.8*((I38-MIN(I:I))/(MAX(I:I)-MIN(I:I)))+0.1</f>
        <v>0.46923076923076945</v>
      </c>
      <c r="K38">
        <v>36</v>
      </c>
      <c r="L38" s="2">
        <f>0.8*((K38-MIN(K:K))/(MAX(K:K)-MIN(K:K)))+0.1</f>
        <v>0.2518987341772152</v>
      </c>
      <c r="M38">
        <v>10.4</v>
      </c>
      <c r="N38" s="2">
        <f>0.8*((M38-MIN(M:M))/(MAX(M:M)-MIN(M:M)))+0.1</f>
        <v>0.6167701863354037</v>
      </c>
    </row>
    <row r="39" spans="1:14" x14ac:dyDescent="0.2">
      <c r="A39">
        <v>2.1119802850641078E-2</v>
      </c>
      <c r="B39" s="1">
        <v>32668</v>
      </c>
      <c r="C39">
        <v>23.6</v>
      </c>
      <c r="D39" s="2">
        <f>0.8*((C39-MIN(C:C))/(MAX(C:C)-MIN(C:C)))+0.1</f>
        <v>0.66147757255936679</v>
      </c>
      <c r="E39">
        <v>5.2889999999999997</v>
      </c>
      <c r="F39" s="2">
        <f>0.8*((E39-MIN(E:E))/(MAX(E:E)-MIN(E:E)))+0.1</f>
        <v>0.62682158330051208</v>
      </c>
      <c r="G39">
        <v>735</v>
      </c>
      <c r="H39" s="2">
        <f>0.8*((G39-MIN(G:G))/(MAX(G:G)-MIN(G:G)))+0.1</f>
        <v>0.84309223623092233</v>
      </c>
      <c r="I39">
        <v>99.7</v>
      </c>
      <c r="J39" s="2">
        <f>0.8*((I39-MIN(I:I))/(MAX(I:I)-MIN(I:I)))+0.1</f>
        <v>0.3666666666666667</v>
      </c>
      <c r="K39">
        <v>37</v>
      </c>
      <c r="L39" s="2">
        <f>0.8*((K39-MIN(K:K))/(MAX(K:K)-MIN(K:K)))+0.1</f>
        <v>0.26202531645569621</v>
      </c>
      <c r="M39">
        <v>12.3</v>
      </c>
      <c r="N39" s="2">
        <f>0.8*((M39-MIN(M:M))/(MAX(M:M)-MIN(M:M)))+0.1</f>
        <v>0.71118012422360255</v>
      </c>
    </row>
    <row r="40" spans="1:14" x14ac:dyDescent="0.2">
      <c r="A40">
        <v>2.2434270151004188E-2</v>
      </c>
      <c r="B40" s="1">
        <v>31865</v>
      </c>
      <c r="C40">
        <v>16.2</v>
      </c>
      <c r="D40" s="2">
        <f>0.8*((C40-MIN(C:C))/(MAX(C:C)-MIN(C:C)))+0.1</f>
        <v>0.50527704485488134</v>
      </c>
      <c r="E40">
        <v>2.2090000000000001</v>
      </c>
      <c r="F40" s="2">
        <f>0.8*((E40-MIN(E:E))/(MAX(E:E)-MIN(E:E)))+0.1</f>
        <v>0.30333464618616257</v>
      </c>
      <c r="G40">
        <v>556.5</v>
      </c>
      <c r="H40" s="2">
        <f>0.8*((G40-MIN(G:G))/(MAX(G:G)-MIN(G:G)))+0.1</f>
        <v>0.6535766423357664</v>
      </c>
      <c r="I40">
        <v>100.6</v>
      </c>
      <c r="J40" s="2">
        <f>0.8*((I40-MIN(I:I))/(MAX(I:I)-MIN(I:I)))+0.1</f>
        <v>0.55128205128204999</v>
      </c>
      <c r="K40">
        <v>43</v>
      </c>
      <c r="L40" s="2">
        <f>0.8*((K40-MIN(K:K))/(MAX(K:K)-MIN(K:K)))+0.1</f>
        <v>0.32278481012658228</v>
      </c>
      <c r="M40">
        <v>5.6999999999999993</v>
      </c>
      <c r="N40" s="2">
        <f>0.8*((M40-MIN(M:M))/(MAX(M:M)-MIN(M:M)))+0.1</f>
        <v>0.3832298136645963</v>
      </c>
    </row>
    <row r="41" spans="1:14" x14ac:dyDescent="0.2">
      <c r="A41">
        <v>2.3120556923087121E-2</v>
      </c>
      <c r="B41" s="1">
        <v>31824</v>
      </c>
      <c r="C41">
        <v>8.9</v>
      </c>
      <c r="D41" s="2">
        <f>0.8*((C41-MIN(C:C))/(MAX(C:C)-MIN(C:C)))+0.1</f>
        <v>0.35118733509234834</v>
      </c>
      <c r="E41">
        <v>2.7060000000000004</v>
      </c>
      <c r="F41" s="2">
        <f>0.8*((E41-MIN(E:E))/(MAX(E:E)-MIN(E:E)))+0.1</f>
        <v>0.35553367467506891</v>
      </c>
      <c r="G41">
        <v>294.7</v>
      </c>
      <c r="H41" s="2">
        <f>0.8*((G41-MIN(G:G))/(MAX(G:G)-MIN(G:G)))+0.1</f>
        <v>0.37562043795620437</v>
      </c>
      <c r="I41">
        <v>101.1</v>
      </c>
      <c r="J41" s="2">
        <f>0.8*((I41-MIN(I:I))/(MAX(I:I)-MIN(I:I)))+0.1</f>
        <v>0.65384615384615274</v>
      </c>
      <c r="K41">
        <v>77</v>
      </c>
      <c r="L41" s="2">
        <f>0.8*((K41-MIN(K:K))/(MAX(K:K)-MIN(K:K)))+0.1</f>
        <v>0.66708860759493671</v>
      </c>
      <c r="M41">
        <v>1.7999999999999998</v>
      </c>
      <c r="N41" s="2">
        <f>0.8*((M41-MIN(M:M))/(MAX(M:M)-MIN(M:M)))+0.1</f>
        <v>0.18944099378881987</v>
      </c>
    </row>
    <row r="42" spans="1:14" x14ac:dyDescent="0.2">
      <c r="A42">
        <v>2.4509047236198844E-2</v>
      </c>
      <c r="B42" s="1">
        <v>32363</v>
      </c>
      <c r="C42">
        <v>27.1</v>
      </c>
      <c r="D42" s="2">
        <f>0.8*((C42-MIN(C:C))/(MAX(C:C)-MIN(C:C)))+0.1</f>
        <v>0.73535620052770456</v>
      </c>
      <c r="E42">
        <v>3.8310000000000004</v>
      </c>
      <c r="F42" s="2">
        <f>0.8*((E42-MIN(E:E))/(MAX(E:E)-MIN(E:E)))+0.1</f>
        <v>0.47369042930287519</v>
      </c>
      <c r="G42">
        <v>685.6</v>
      </c>
      <c r="H42" s="2">
        <f>0.8*((G42-MIN(G:G))/(MAX(G:G)-MIN(G:G)))+0.1</f>
        <v>0.79064366290643662</v>
      </c>
      <c r="I42">
        <v>100.1</v>
      </c>
      <c r="J42" s="2">
        <f>0.8*((I42-MIN(I:I))/(MAX(I:I)-MIN(I:I)))+0.1</f>
        <v>0.44871794871794723</v>
      </c>
      <c r="K42">
        <v>33</v>
      </c>
      <c r="L42" s="2">
        <f>0.8*((K42-MIN(K:K))/(MAX(K:K)-MIN(K:K)))+0.1</f>
        <v>0.22151898734177217</v>
      </c>
      <c r="M42">
        <v>12</v>
      </c>
      <c r="N42" s="2">
        <f>0.8*((M42-MIN(M:M))/(MAX(M:M)-MIN(M:M)))+0.1</f>
        <v>0.69627329192546583</v>
      </c>
    </row>
    <row r="43" spans="1:14" x14ac:dyDescent="0.2">
      <c r="A43">
        <v>2.5232450834859699E-2</v>
      </c>
      <c r="B43" s="1">
        <v>32347</v>
      </c>
      <c r="C43">
        <v>33</v>
      </c>
      <c r="D43" s="2">
        <f>0.8*((C43-MIN(C:C))/(MAX(C:C)-MIN(C:C)))+0.1</f>
        <v>0.85989445910290241</v>
      </c>
      <c r="E43">
        <v>3.0339999999999998</v>
      </c>
      <c r="F43" s="2">
        <f>0.8*((E43-MIN(E:E))/(MAX(E:E)-MIN(E:E)))+0.1</f>
        <v>0.38998293291322039</v>
      </c>
      <c r="G43">
        <v>645.20000000000005</v>
      </c>
      <c r="H43" s="2">
        <f>0.8*((G43-MIN(G:G))/(MAX(G:G)-MIN(G:G)))+0.1</f>
        <v>0.74775049767750501</v>
      </c>
      <c r="I43">
        <v>100</v>
      </c>
      <c r="J43" s="2">
        <f>0.8*((I43-MIN(I:I))/(MAX(I:I)-MIN(I:I)))+0.1</f>
        <v>0.42820512820512779</v>
      </c>
      <c r="K43">
        <v>34</v>
      </c>
      <c r="L43" s="2">
        <f>0.8*((K43-MIN(K:K))/(MAX(K:K)-MIN(K:K)))+0.1</f>
        <v>0.23164556962025318</v>
      </c>
      <c r="M43">
        <v>12.6</v>
      </c>
      <c r="N43" s="2">
        <f>0.8*((M43-MIN(M:M))/(MAX(M:M)-MIN(M:M)))+0.1</f>
        <v>0.72608695652173905</v>
      </c>
    </row>
    <row r="44" spans="1:14" x14ac:dyDescent="0.2">
      <c r="A44">
        <v>2.6056841933931874E-2</v>
      </c>
      <c r="B44" s="1">
        <v>33013</v>
      </c>
      <c r="C44">
        <v>19.8</v>
      </c>
      <c r="D44" s="2">
        <f>0.8*((C44-MIN(C:C))/(MAX(C:C)-MIN(C:C)))+0.1</f>
        <v>0.58126649076517156</v>
      </c>
      <c r="E44">
        <v>4.5549999999999997</v>
      </c>
      <c r="F44" s="2">
        <f>0.8*((E44-MIN(E:E))/(MAX(E:E)-MIN(E:E)))+0.1</f>
        <v>0.54973086517001446</v>
      </c>
      <c r="G44">
        <v>742.7</v>
      </c>
      <c r="H44" s="2">
        <f>0.8*((G44-MIN(G:G))/(MAX(G:G)-MIN(G:G)))+0.1</f>
        <v>0.8512674187126742</v>
      </c>
      <c r="I44">
        <v>100.5</v>
      </c>
      <c r="J44" s="2">
        <f>0.8*((I44-MIN(I:I))/(MAX(I:I)-MIN(I:I)))+0.1</f>
        <v>0.53076923076923055</v>
      </c>
      <c r="K44">
        <v>38</v>
      </c>
      <c r="L44" s="2">
        <f>0.8*((K44-MIN(K:K))/(MAX(K:K)-MIN(K:K)))+0.1</f>
        <v>0.27215189873417722</v>
      </c>
      <c r="M44">
        <v>10.199999999999999</v>
      </c>
      <c r="N44" s="2">
        <f>0.8*((M44-MIN(M:M))/(MAX(M:M)-MIN(M:M)))+0.1</f>
        <v>0.60683229813664585</v>
      </c>
    </row>
    <row r="45" spans="1:14" x14ac:dyDescent="0.2">
      <c r="A45">
        <v>2.7333685096511129E-2</v>
      </c>
      <c r="B45" s="1">
        <v>31951</v>
      </c>
      <c r="C45">
        <v>27.3</v>
      </c>
      <c r="D45" s="2">
        <f>0.8*((C45-MIN(C:C))/(MAX(C:C)-MIN(C:C)))+0.1</f>
        <v>0.73957783641160957</v>
      </c>
      <c r="E45">
        <v>3.157</v>
      </c>
      <c r="F45" s="2">
        <f>0.8*((E45-MIN(E:E))/(MAX(E:E)-MIN(E:E)))+0.1</f>
        <v>0.40290140475252723</v>
      </c>
      <c r="G45">
        <v>711.8</v>
      </c>
      <c r="H45" s="2">
        <f>0.8*((G45-MIN(G:G))/(MAX(G:G)-MIN(G:G)))+0.1</f>
        <v>0.81846051758460514</v>
      </c>
      <c r="I45">
        <v>100</v>
      </c>
      <c r="J45" s="2">
        <f>0.8*((I45-MIN(I:I))/(MAX(I:I)-MIN(I:I)))+0.1</f>
        <v>0.42820512820512779</v>
      </c>
      <c r="K45">
        <v>33</v>
      </c>
      <c r="L45" s="2">
        <f>0.8*((K45-MIN(K:K))/(MAX(K:K)-MIN(K:K)))+0.1</f>
        <v>0.22151898734177217</v>
      </c>
      <c r="M45">
        <v>11.899999999999999</v>
      </c>
      <c r="N45" s="2">
        <f>0.8*((M45-MIN(M:M))/(MAX(M:M)-MIN(M:M)))+0.1</f>
        <v>0.69130434782608685</v>
      </c>
    </row>
    <row r="46" spans="1:14" x14ac:dyDescent="0.2">
      <c r="A46">
        <v>2.7486764966009769E-2</v>
      </c>
      <c r="B46" s="1">
        <v>31860</v>
      </c>
      <c r="C46">
        <v>11.1</v>
      </c>
      <c r="D46" s="2">
        <f>0.8*((C46-MIN(C:C))/(MAX(C:C)-MIN(C:C)))+0.1</f>
        <v>0.39762532981530352</v>
      </c>
      <c r="E46">
        <v>2.6510000000000002</v>
      </c>
      <c r="F46" s="2">
        <f>0.8*((E46-MIN(E:E))/(MAX(E:E)-MIN(E:E)))+0.1</f>
        <v>0.34975712222659838</v>
      </c>
      <c r="G46">
        <v>351.9</v>
      </c>
      <c r="H46" s="2">
        <f>0.8*((G46-MIN(G:G))/(MAX(G:G)-MIN(G:G)))+0.1</f>
        <v>0.43635036496350366</v>
      </c>
      <c r="I46">
        <v>100.5</v>
      </c>
      <c r="J46" s="2">
        <f>0.8*((I46-MIN(I:I))/(MAX(I:I)-MIN(I:I)))+0.1</f>
        <v>0.53076923076923055</v>
      </c>
      <c r="K46">
        <v>67</v>
      </c>
      <c r="L46" s="2">
        <f>0.8*((K46-MIN(K:K))/(MAX(K:K)-MIN(K:K)))+0.1</f>
        <v>0.5658227848101266</v>
      </c>
      <c r="M46">
        <v>2.5</v>
      </c>
      <c r="N46" s="2">
        <f>0.8*((M46-MIN(M:M))/(MAX(M:M)-MIN(M:M)))+0.1</f>
        <v>0.22422360248447204</v>
      </c>
    </row>
    <row r="47" spans="1:14" x14ac:dyDescent="0.2">
      <c r="A47">
        <v>2.752164907008825E-2</v>
      </c>
      <c r="B47" s="1">
        <v>32032</v>
      </c>
      <c r="C47">
        <v>20.2</v>
      </c>
      <c r="D47" s="2">
        <f>0.8*((C47-MIN(C:C))/(MAX(C:C)-MIN(C:C)))+0.1</f>
        <v>0.58970976253298157</v>
      </c>
      <c r="E47">
        <v>3.617</v>
      </c>
      <c r="F47" s="2">
        <f>0.8*((E47-MIN(E:E))/(MAX(E:E)-MIN(E:E)))+0.1</f>
        <v>0.45121438886700804</v>
      </c>
      <c r="G47">
        <v>525.9</v>
      </c>
      <c r="H47" s="2">
        <f>0.8*((G47-MIN(G:G))/(MAX(G:G)-MIN(G:G)))+0.1</f>
        <v>0.62108825481088248</v>
      </c>
      <c r="I47">
        <v>99.7</v>
      </c>
      <c r="J47" s="2">
        <f>0.8*((I47-MIN(I:I))/(MAX(I:I)-MIN(I:I)))+0.1</f>
        <v>0.3666666666666667</v>
      </c>
      <c r="K47">
        <v>47</v>
      </c>
      <c r="L47" s="2">
        <f>0.8*((K47-MIN(K:K))/(MAX(K:K)-MIN(K:K)))+0.1</f>
        <v>0.36329113924050638</v>
      </c>
      <c r="M47">
        <v>7.1</v>
      </c>
      <c r="N47" s="2">
        <f>0.8*((M47-MIN(M:M))/(MAX(M:M)-MIN(M:M)))+0.1</f>
        <v>0.45279503105590058</v>
      </c>
    </row>
    <row r="48" spans="1:14" x14ac:dyDescent="0.2">
      <c r="A48">
        <v>3.0201847647607472E-2</v>
      </c>
      <c r="B48" s="1">
        <v>33069</v>
      </c>
      <c r="C48">
        <v>31.8</v>
      </c>
      <c r="D48" s="2">
        <f>0.8*((C48-MIN(C:C))/(MAX(C:C)-MIN(C:C)))+0.1</f>
        <v>0.83456464379947226</v>
      </c>
      <c r="E48">
        <v>2.9339999999999997</v>
      </c>
      <c r="F48" s="2">
        <f>0.8*((E48-MIN(E:E))/(MAX(E:E)-MIN(E:E)))+0.1</f>
        <v>0.37948011027963757</v>
      </c>
      <c r="G48">
        <v>675</v>
      </c>
      <c r="H48" s="2">
        <f>0.8*((G48-MIN(G:G))/(MAX(G:G)-MIN(G:G)))+0.1</f>
        <v>0.77938951559389513</v>
      </c>
      <c r="I48">
        <v>99.5</v>
      </c>
      <c r="J48" s="2">
        <f>0.8*((I48-MIN(I:I))/(MAX(I:I)-MIN(I:I)))+0.1</f>
        <v>0.32564102564102498</v>
      </c>
      <c r="K48">
        <v>36</v>
      </c>
      <c r="L48" s="2">
        <f>0.8*((K48-MIN(K:K))/(MAX(K:K)-MIN(K:K)))+0.1</f>
        <v>0.2518987341772152</v>
      </c>
      <c r="M48">
        <v>12.5</v>
      </c>
      <c r="N48" s="2">
        <f>0.8*((M48-MIN(M:M))/(MAX(M:M)-MIN(M:M)))+0.1</f>
        <v>0.72111801242236018</v>
      </c>
    </row>
    <row r="49" spans="1:14" x14ac:dyDescent="0.2">
      <c r="A49">
        <v>3.1018030114260076E-2</v>
      </c>
      <c r="B49" s="1">
        <v>32920</v>
      </c>
      <c r="C49">
        <v>6.2</v>
      </c>
      <c r="D49" s="2">
        <f>0.8*((C49-MIN(C:C))/(MAX(C:C)-MIN(C:C)))+0.1</f>
        <v>0.29419525065963059</v>
      </c>
      <c r="E49">
        <v>5.8540000000000001</v>
      </c>
      <c r="F49" s="2">
        <f>0.8*((E49-MIN(E:E))/(MAX(E:E)-MIN(E:E)))+0.1</f>
        <v>0.68616253118025472</v>
      </c>
      <c r="G49">
        <v>131</v>
      </c>
      <c r="H49" s="2">
        <f>0.8*((G49-MIN(G:G))/(MAX(G:G)-MIN(G:G)))+0.1</f>
        <v>0.20181818181818184</v>
      </c>
      <c r="I49">
        <v>100.2</v>
      </c>
      <c r="J49" s="2">
        <f>0.8*((I49-MIN(I:I))/(MAX(I:I)-MIN(I:I)))+0.1</f>
        <v>0.46923076923076945</v>
      </c>
      <c r="K49">
        <v>42</v>
      </c>
      <c r="L49" s="2">
        <f>0.8*((K49-MIN(K:K))/(MAX(K:K)-MIN(K:K)))+0.1</f>
        <v>0.31265822784810127</v>
      </c>
      <c r="M49">
        <v>3.5999999999999996</v>
      </c>
      <c r="N49" s="2">
        <f>0.8*((M49-MIN(M:M))/(MAX(M:M)-MIN(M:M)))+0.1</f>
        <v>0.27888198757763971</v>
      </c>
    </row>
    <row r="50" spans="1:14" x14ac:dyDescent="0.2">
      <c r="A50">
        <v>3.1376528290784189E-2</v>
      </c>
      <c r="B50" s="1">
        <v>32910</v>
      </c>
      <c r="C50">
        <v>7.4</v>
      </c>
      <c r="D50" s="2">
        <f>0.8*((C50-MIN(C:C))/(MAX(C:C)-MIN(C:C)))+0.1</f>
        <v>0.31952506596306074</v>
      </c>
      <c r="E50">
        <v>2.41</v>
      </c>
      <c r="F50" s="2">
        <f>0.8*((E50-MIN(E:E))/(MAX(E:E)-MIN(E:E)))+0.1</f>
        <v>0.32444531967966395</v>
      </c>
      <c r="G50">
        <v>128.4</v>
      </c>
      <c r="H50" s="2">
        <f>0.8*((G50-MIN(G:G))/(MAX(G:G)-MIN(G:G)))+0.1</f>
        <v>0.19905773059057733</v>
      </c>
      <c r="I50">
        <v>101</v>
      </c>
      <c r="J50" s="2">
        <f>0.8*((I50-MIN(I:I))/(MAX(I:I)-MIN(I:I)))+0.1</f>
        <v>0.6333333333333333</v>
      </c>
      <c r="K50">
        <v>82</v>
      </c>
      <c r="L50" s="2">
        <f>0.8*((K50-MIN(K:K))/(MAX(K:K)-MIN(K:K)))+0.1</f>
        <v>0.71772151898734182</v>
      </c>
      <c r="M50">
        <v>0.8</v>
      </c>
      <c r="N50" s="2">
        <f>0.8*((M50-MIN(M:M))/(MAX(M:M)-MIN(M:M)))+0.1</f>
        <v>0.13975155279503107</v>
      </c>
    </row>
    <row r="51" spans="1:14" x14ac:dyDescent="0.2">
      <c r="A51">
        <v>3.3232612736082578E-2</v>
      </c>
      <c r="B51" s="1">
        <v>32690</v>
      </c>
      <c r="C51">
        <v>24.4</v>
      </c>
      <c r="D51" s="2">
        <f>0.8*((C51-MIN(C:C))/(MAX(C:C)-MIN(C:C)))+0.1</f>
        <v>0.67836411609498681</v>
      </c>
      <c r="E51">
        <v>5.0880000000000001</v>
      </c>
      <c r="F51" s="2">
        <f>0.8*((E51-MIN(E:E))/(MAX(E:E)-MIN(E:E)))+0.1</f>
        <v>0.60571090980701059</v>
      </c>
      <c r="G51">
        <v>741.9</v>
      </c>
      <c r="H51" s="2">
        <f>0.8*((G51-MIN(G:G))/(MAX(G:G)-MIN(G:G)))+0.1</f>
        <v>0.85041804910418051</v>
      </c>
      <c r="I51">
        <v>100.3</v>
      </c>
      <c r="J51" s="2">
        <f>0.8*((I51-MIN(I:I))/(MAX(I:I)-MIN(I:I)))+0.1</f>
        <v>0.48974358974358889</v>
      </c>
      <c r="K51">
        <v>30</v>
      </c>
      <c r="L51" s="2">
        <f>0.8*((K51-MIN(K:K))/(MAX(K:K)-MIN(K:K)))+0.1</f>
        <v>0.19113924050632913</v>
      </c>
      <c r="M51">
        <v>13.600000000000001</v>
      </c>
      <c r="N51" s="2">
        <f>0.8*((M51-MIN(M:M))/(MAX(M:M)-MIN(M:M)))+0.1</f>
        <v>0.77577639751552796</v>
      </c>
    </row>
    <row r="52" spans="1:14" x14ac:dyDescent="0.2">
      <c r="A52">
        <v>3.3944541918338511E-2</v>
      </c>
      <c r="B52" s="1">
        <v>32147</v>
      </c>
      <c r="C52">
        <v>10.199999999999999</v>
      </c>
      <c r="D52" s="2">
        <f>0.8*((C52-MIN(C:C))/(MAX(C:C)-MIN(C:C)))+0.1</f>
        <v>0.37862796833773082</v>
      </c>
      <c r="E52">
        <v>3.7450000000000001</v>
      </c>
      <c r="F52" s="2">
        <f>0.8*((E52-MIN(E:E))/(MAX(E:E)-MIN(E:E)))+0.1</f>
        <v>0.46465800183799399</v>
      </c>
      <c r="G52">
        <v>127.7</v>
      </c>
      <c r="H52" s="2">
        <f>0.8*((G52-MIN(G:G))/(MAX(G:G)-MIN(G:G)))+0.1</f>
        <v>0.19831453218314532</v>
      </c>
      <c r="I52">
        <v>100.5</v>
      </c>
      <c r="J52" s="2">
        <f>0.8*((I52-MIN(I:I))/(MAX(I:I)-MIN(I:I)))+0.1</f>
        <v>0.53076923076923055</v>
      </c>
      <c r="K52">
        <v>84</v>
      </c>
      <c r="L52" s="2">
        <f>0.8*((K52-MIN(K:K))/(MAX(K:K)-MIN(K:K)))+0.1</f>
        <v>0.73797468354430384</v>
      </c>
      <c r="M52">
        <v>0.89999999999999991</v>
      </c>
      <c r="N52" s="2">
        <f>0.8*((M52-MIN(M:M))/(MAX(M:M)-MIN(M:M)))+0.1</f>
        <v>0.14472049689440994</v>
      </c>
    </row>
    <row r="53" spans="1:14" x14ac:dyDescent="0.2">
      <c r="A53">
        <v>3.5389235668450869E-2</v>
      </c>
      <c r="B53" s="1">
        <v>32228</v>
      </c>
      <c r="C53">
        <v>20.5</v>
      </c>
      <c r="D53" s="2">
        <f>0.8*((C53-MIN(C:C))/(MAX(C:C)-MIN(C:C)))+0.1</f>
        <v>0.59604221635883903</v>
      </c>
      <c r="E53">
        <v>3.157</v>
      </c>
      <c r="F53" s="2">
        <f>0.8*((E53-MIN(E:E))/(MAX(E:E)-MIN(E:E)))+0.1</f>
        <v>0.40290140475252723</v>
      </c>
      <c r="G53">
        <v>560.5</v>
      </c>
      <c r="H53" s="2">
        <f>0.8*((G53-MIN(G:G))/(MAX(G:G)-MIN(G:G)))+0.1</f>
        <v>0.65782349037823484</v>
      </c>
      <c r="I53">
        <v>100.5</v>
      </c>
      <c r="J53" s="2">
        <f>0.8*((I53-MIN(I:I))/(MAX(I:I)-MIN(I:I)))+0.1</f>
        <v>0.53076923076923055</v>
      </c>
      <c r="K53">
        <v>43</v>
      </c>
      <c r="L53" s="2">
        <f>0.8*((K53-MIN(K:K))/(MAX(K:K)-MIN(K:K)))+0.1</f>
        <v>0.32278481012658228</v>
      </c>
      <c r="M53">
        <v>7.4</v>
      </c>
      <c r="N53" s="2">
        <f>0.8*((M53-MIN(M:M))/(MAX(M:M)-MIN(M:M)))+0.1</f>
        <v>0.46770186335403729</v>
      </c>
    </row>
    <row r="54" spans="1:14" x14ac:dyDescent="0.2">
      <c r="A54">
        <v>3.5641111987409491E-2</v>
      </c>
      <c r="B54" s="1">
        <v>33208</v>
      </c>
      <c r="C54">
        <v>6.9</v>
      </c>
      <c r="D54" s="2">
        <f>0.8*((C54-MIN(C:C))/(MAX(C:C)-MIN(C:C)))+0.1</f>
        <v>0.30897097625329817</v>
      </c>
      <c r="E54">
        <v>1.143</v>
      </c>
      <c r="F54" s="2">
        <f>0.8*((E54-MIN(E:E))/(MAX(E:E)-MIN(E:E)))+0.1</f>
        <v>0.19137455691217015</v>
      </c>
      <c r="G54">
        <v>233.2</v>
      </c>
      <c r="H54" s="2">
        <f>0.8*((G54-MIN(G:G))/(MAX(G:G)-MIN(G:G)))+0.1</f>
        <v>0.3103251493032515</v>
      </c>
      <c r="I54">
        <v>101.3</v>
      </c>
      <c r="J54" s="2">
        <f>0.8*((I54-MIN(I:I))/(MAX(I:I)-MIN(I:I)))+0.1</f>
        <v>0.6948717948717944</v>
      </c>
      <c r="K54">
        <v>61</v>
      </c>
      <c r="L54" s="2">
        <f>0.8*((K54-MIN(K:K))/(MAX(K:K)-MIN(K:K)))+0.1</f>
        <v>0.50506329113924053</v>
      </c>
      <c r="M54">
        <v>1.2</v>
      </c>
      <c r="N54" s="2">
        <f>0.8*((M54-MIN(M:M))/(MAX(M:M)-MIN(M:M)))+0.1</f>
        <v>0.15962732919254657</v>
      </c>
    </row>
    <row r="55" spans="1:14" x14ac:dyDescent="0.2">
      <c r="A55">
        <v>3.5925204055250459E-2</v>
      </c>
      <c r="B55" s="1">
        <v>32956</v>
      </c>
      <c r="C55">
        <v>17.399999999999999</v>
      </c>
      <c r="D55" s="2">
        <f>0.8*((C55-MIN(C:C))/(MAX(C:C)-MIN(C:C)))+0.1</f>
        <v>0.53060686015831127</v>
      </c>
      <c r="E55">
        <v>2.1640000000000001</v>
      </c>
      <c r="F55" s="2">
        <f>0.8*((E55-MIN(E:E))/(MAX(E:E)-MIN(E:E)))+0.1</f>
        <v>0.29860837600105028</v>
      </c>
      <c r="G55">
        <v>533.4</v>
      </c>
      <c r="H55" s="2">
        <f>0.8*((G55-MIN(G:G))/(MAX(G:G)-MIN(G:G)))+0.1</f>
        <v>0.62905109489051092</v>
      </c>
      <c r="I55">
        <v>100.3</v>
      </c>
      <c r="J55" s="2">
        <f>0.8*((I55-MIN(I:I))/(MAX(I:I)-MIN(I:I)))+0.1</f>
        <v>0.48974358974358889</v>
      </c>
      <c r="K55">
        <v>54</v>
      </c>
      <c r="L55" s="2">
        <f>0.8*((K55-MIN(K:K))/(MAX(K:K)-MIN(K:K)))+0.1</f>
        <v>0.4341772151898734</v>
      </c>
      <c r="M55">
        <v>5</v>
      </c>
      <c r="N55" s="2">
        <f>0.8*((M55-MIN(M:M))/(MAX(M:M)-MIN(M:M)))+0.1</f>
        <v>0.3484472049689441</v>
      </c>
    </row>
    <row r="56" spans="1:14" x14ac:dyDescent="0.2">
      <c r="A56">
        <v>3.5929144364101107E-2</v>
      </c>
      <c r="B56" s="1">
        <v>32491</v>
      </c>
      <c r="C56">
        <v>7.3</v>
      </c>
      <c r="D56" s="2">
        <f>0.8*((C56-MIN(C:C))/(MAX(C:C)-MIN(C:C)))+0.1</f>
        <v>0.31741424802110818</v>
      </c>
      <c r="E56">
        <v>1.494</v>
      </c>
      <c r="F56" s="2">
        <f>0.8*((E56-MIN(E:E))/(MAX(E:E)-MIN(E:E)))+0.1</f>
        <v>0.2282394643560457</v>
      </c>
      <c r="G56">
        <v>185.6</v>
      </c>
      <c r="H56" s="2">
        <f>0.8*((G56-MIN(G:G))/(MAX(G:G)-MIN(G:G)))+0.1</f>
        <v>0.25978765759787659</v>
      </c>
      <c r="I56">
        <v>100.5</v>
      </c>
      <c r="J56" s="2">
        <f>0.8*((I56-MIN(I:I))/(MAX(I:I)-MIN(I:I)))+0.1</f>
        <v>0.53076923076923055</v>
      </c>
      <c r="K56">
        <v>79</v>
      </c>
      <c r="L56" s="2">
        <f>0.8*((K56-MIN(K:K))/(MAX(K:K)-MIN(K:K)))+0.1</f>
        <v>0.68734177215189873</v>
      </c>
      <c r="M56">
        <v>0.89999999999999991</v>
      </c>
      <c r="N56" s="2">
        <f>0.8*((M56-MIN(M:M))/(MAX(M:M)-MIN(M:M)))+0.1</f>
        <v>0.14472049689440994</v>
      </c>
    </row>
    <row r="57" spans="1:14" x14ac:dyDescent="0.2">
      <c r="A57">
        <v>3.5976360681681419E-2</v>
      </c>
      <c r="B57" s="1">
        <v>31961</v>
      </c>
      <c r="C57">
        <v>23</v>
      </c>
      <c r="D57" s="2">
        <f>0.8*((C57-MIN(C:C))/(MAX(C:C)-MIN(C:C)))+0.1</f>
        <v>0.64881266490765177</v>
      </c>
      <c r="E57">
        <v>4.8239999999999998</v>
      </c>
      <c r="F57" s="2">
        <f>0.8*((E57-MIN(E:E))/(MAX(E:E)-MIN(E:E)))+0.1</f>
        <v>0.57798345805435214</v>
      </c>
      <c r="G57">
        <v>738.1</v>
      </c>
      <c r="H57" s="2">
        <f>0.8*((G57-MIN(G:G))/(MAX(G:G)-MIN(G:G)))+0.1</f>
        <v>0.84638354346383549</v>
      </c>
      <c r="I57">
        <v>100</v>
      </c>
      <c r="J57" s="2">
        <f>0.8*((I57-MIN(I:I))/(MAX(I:I)-MIN(I:I)))+0.1</f>
        <v>0.42820512820512779</v>
      </c>
      <c r="K57">
        <v>40</v>
      </c>
      <c r="L57" s="2">
        <f>0.8*((K57-MIN(K:K))/(MAX(K:K)-MIN(K:K)))+0.1</f>
        <v>0.29240506329113924</v>
      </c>
      <c r="M57">
        <v>11.799999999999999</v>
      </c>
      <c r="N57" s="2">
        <f>0.8*((M57-MIN(M:M))/(MAX(M:M)-MIN(M:M)))+0.1</f>
        <v>0.68633540372670798</v>
      </c>
    </row>
    <row r="58" spans="1:14" x14ac:dyDescent="0.2">
      <c r="A58">
        <v>3.6118191784117792E-2</v>
      </c>
      <c r="B58" s="1">
        <v>32540</v>
      </c>
      <c r="C58">
        <v>7.4</v>
      </c>
      <c r="D58" s="2">
        <f>0.8*((C58-MIN(C:C))/(MAX(C:C)-MIN(C:C)))+0.1</f>
        <v>0.31952506596306074</v>
      </c>
      <c r="E58">
        <v>3.298</v>
      </c>
      <c r="F58" s="2">
        <f>0.8*((E58-MIN(E:E))/(MAX(E:E)-MIN(E:E)))+0.1</f>
        <v>0.41771038466587895</v>
      </c>
      <c r="G58">
        <v>124.5</v>
      </c>
      <c r="H58" s="2">
        <f>0.8*((G58-MIN(G:G))/(MAX(G:G)-MIN(G:G)))+0.1</f>
        <v>0.19491705374917057</v>
      </c>
      <c r="I58">
        <v>100.3</v>
      </c>
      <c r="J58" s="2">
        <f>0.8*((I58-MIN(I:I))/(MAX(I:I)-MIN(I:I)))+0.1</f>
        <v>0.48974358974358889</v>
      </c>
      <c r="K58">
        <v>78</v>
      </c>
      <c r="L58" s="2">
        <f>0.8*((K58-MIN(K:K))/(MAX(K:K)-MIN(K:K)))+0.1</f>
        <v>0.67721518987341767</v>
      </c>
      <c r="M58">
        <v>1</v>
      </c>
      <c r="N58" s="2">
        <f>0.8*((M58-MIN(M:M))/(MAX(M:M)-MIN(M:M)))+0.1</f>
        <v>0.14968944099378884</v>
      </c>
    </row>
    <row r="59" spans="1:14" x14ac:dyDescent="0.2">
      <c r="A59">
        <v>3.8525528774544182E-2</v>
      </c>
      <c r="B59" s="1">
        <v>32029</v>
      </c>
      <c r="C59">
        <v>25.8</v>
      </c>
      <c r="D59" s="2">
        <f>0.8*((C59-MIN(C:C))/(MAX(C:C)-MIN(C:C)))+0.1</f>
        <v>0.70791556728232197</v>
      </c>
      <c r="E59">
        <v>3.53</v>
      </c>
      <c r="F59" s="2">
        <f>0.8*((E59-MIN(E:E))/(MAX(E:E)-MIN(E:E)))+0.1</f>
        <v>0.442076933175791</v>
      </c>
      <c r="G59">
        <v>500.9</v>
      </c>
      <c r="H59" s="2">
        <f>0.8*((G59-MIN(G:G))/(MAX(G:G)-MIN(G:G)))+0.1</f>
        <v>0.5945454545454546</v>
      </c>
      <c r="I59">
        <v>100.3</v>
      </c>
      <c r="J59" s="2">
        <f>0.8*((I59-MIN(I:I))/(MAX(I:I)-MIN(I:I)))+0.1</f>
        <v>0.48974358974358889</v>
      </c>
      <c r="K59">
        <v>35</v>
      </c>
      <c r="L59" s="2">
        <f>0.8*((K59-MIN(K:K))/(MAX(K:K)-MIN(K:K)))+0.1</f>
        <v>0.24177215189873419</v>
      </c>
      <c r="M59">
        <v>9.2000000000000011</v>
      </c>
      <c r="N59" s="2">
        <f>0.8*((M59-MIN(M:M))/(MAX(M:M)-MIN(M:M)))+0.1</f>
        <v>0.55714285714285716</v>
      </c>
    </row>
    <row r="60" spans="1:14" x14ac:dyDescent="0.2">
      <c r="A60">
        <v>3.9240202833748294E-2</v>
      </c>
      <c r="B60" s="1">
        <v>32061</v>
      </c>
      <c r="C60">
        <v>21.6</v>
      </c>
      <c r="D60" s="2">
        <f>0.8*((C60-MIN(C:C))/(MAX(C:C)-MIN(C:C)))+0.1</f>
        <v>0.61926121372031662</v>
      </c>
      <c r="E60">
        <v>1.69</v>
      </c>
      <c r="F60" s="2">
        <f>0.8*((E60-MIN(E:E))/(MAX(E:E)-MIN(E:E)))+0.1</f>
        <v>0.24882499671786792</v>
      </c>
      <c r="G60">
        <v>439</v>
      </c>
      <c r="H60" s="2">
        <f>0.8*((G60-MIN(G:G))/(MAX(G:G)-MIN(G:G)))+0.1</f>
        <v>0.52882548108825478</v>
      </c>
      <c r="I60">
        <v>100.4</v>
      </c>
      <c r="J60" s="2">
        <f>0.8*((I60-MIN(I:I))/(MAX(I:I)-MIN(I:I)))+0.1</f>
        <v>0.51025641025641122</v>
      </c>
      <c r="K60">
        <v>43</v>
      </c>
      <c r="L60" s="2">
        <f>0.8*((K60-MIN(K:K))/(MAX(K:K)-MIN(K:K)))+0.1</f>
        <v>0.32278481012658228</v>
      </c>
      <c r="M60">
        <v>5.4</v>
      </c>
      <c r="N60" s="2">
        <f>0.8*((M60-MIN(M:M))/(MAX(M:M)-MIN(M:M)))+0.1</f>
        <v>0.36832298136645958</v>
      </c>
    </row>
    <row r="61" spans="1:14" x14ac:dyDescent="0.2">
      <c r="A61">
        <v>3.9445357023704442E-2</v>
      </c>
      <c r="B61" s="1">
        <v>32210</v>
      </c>
      <c r="C61">
        <v>15.9</v>
      </c>
      <c r="D61" s="2">
        <f>0.8*((C61-MIN(C:C))/(MAX(C:C)-MIN(C:C)))+0.1</f>
        <v>0.49894459102902378</v>
      </c>
      <c r="E61">
        <v>2.423</v>
      </c>
      <c r="F61" s="2">
        <f>0.8*((E61-MIN(E:E))/(MAX(E:E)-MIN(E:E)))+0.1</f>
        <v>0.32581068662202967</v>
      </c>
      <c r="G61">
        <v>444.7</v>
      </c>
      <c r="H61" s="2">
        <f>0.8*((G61-MIN(G:G))/(MAX(G:G)-MIN(G:G)))+0.1</f>
        <v>0.53487723954877242</v>
      </c>
      <c r="I61">
        <v>101.2</v>
      </c>
      <c r="J61" s="2">
        <f>0.8*((I61-MIN(I:I))/(MAX(I:I)-MIN(I:I)))+0.1</f>
        <v>0.67435897435897507</v>
      </c>
      <c r="K61">
        <v>56</v>
      </c>
      <c r="L61" s="2">
        <f>0.8*((K61-MIN(K:K))/(MAX(K:K)-MIN(K:K)))+0.1</f>
        <v>0.45443037974683542</v>
      </c>
      <c r="M61">
        <v>4</v>
      </c>
      <c r="N61" s="2">
        <f>0.8*((M61-MIN(M:M))/(MAX(M:M)-MIN(M:M)))+0.1</f>
        <v>0.2987577639751553</v>
      </c>
    </row>
    <row r="62" spans="1:14" x14ac:dyDescent="0.2">
      <c r="A62">
        <v>4.0269156502794834E-2</v>
      </c>
      <c r="B62" s="1">
        <v>31927</v>
      </c>
      <c r="C62">
        <v>21</v>
      </c>
      <c r="D62" s="2">
        <f>0.8*((C62-MIN(C:C))/(MAX(C:C)-MIN(C:C)))+0.1</f>
        <v>0.6065963060686016</v>
      </c>
      <c r="E62">
        <v>3.0289999999999999</v>
      </c>
      <c r="F62" s="2">
        <f>0.8*((E62-MIN(E:E))/(MAX(E:E)-MIN(E:E)))+0.1</f>
        <v>0.38945779178154127</v>
      </c>
      <c r="G62">
        <v>657</v>
      </c>
      <c r="H62" s="2">
        <f>0.8*((G62-MIN(G:G))/(MAX(G:G)-MIN(G:G)))+0.1</f>
        <v>0.76027869940278703</v>
      </c>
      <c r="I62">
        <v>100.3</v>
      </c>
      <c r="J62" s="2">
        <f>0.8*((I62-MIN(I:I))/(MAX(I:I)-MIN(I:I)))+0.1</f>
        <v>0.48974358974358889</v>
      </c>
      <c r="K62">
        <v>39</v>
      </c>
      <c r="L62" s="2">
        <f>0.8*((K62-MIN(K:K))/(MAX(K:K)-MIN(K:K)))+0.1</f>
        <v>0.28227848101265823</v>
      </c>
      <c r="M62">
        <v>8.8000000000000007</v>
      </c>
      <c r="N62" s="2">
        <f>0.8*((M62-MIN(M:M))/(MAX(M:M)-MIN(M:M)))+0.1</f>
        <v>0.53726708074534169</v>
      </c>
    </row>
    <row r="63" spans="1:14" x14ac:dyDescent="0.2">
      <c r="A63">
        <v>4.0672998517203851E-2</v>
      </c>
      <c r="B63" s="1">
        <v>32550</v>
      </c>
      <c r="C63">
        <v>6.5</v>
      </c>
      <c r="D63" s="2">
        <f>0.8*((C63-MIN(C:C))/(MAX(C:C)-MIN(C:C)))+0.1</f>
        <v>0.30052770448548816</v>
      </c>
      <c r="E63">
        <v>2.319</v>
      </c>
      <c r="F63" s="2">
        <f>0.8*((E63-MIN(E:E))/(MAX(E:E)-MIN(E:E)))+0.1</f>
        <v>0.31488775108310363</v>
      </c>
      <c r="G63">
        <v>130.4</v>
      </c>
      <c r="H63" s="2">
        <f>0.8*((G63-MIN(G:G))/(MAX(G:G)-MIN(G:G)))+0.1</f>
        <v>0.20118115461181157</v>
      </c>
      <c r="I63">
        <v>101.7</v>
      </c>
      <c r="J63" s="2">
        <f>0.8*((I63-MIN(I:I))/(MAX(I:I)-MIN(I:I)))+0.1</f>
        <v>0.77692307692307783</v>
      </c>
      <c r="K63">
        <v>84</v>
      </c>
      <c r="L63" s="2">
        <f>0.8*((K63-MIN(K:K))/(MAX(K:K)-MIN(K:K)))+0.1</f>
        <v>0.73797468354430384</v>
      </c>
      <c r="M63">
        <v>0.8</v>
      </c>
      <c r="N63" s="2">
        <f>0.8*((M63-MIN(M:M))/(MAX(M:M)-MIN(M:M)))+0.1</f>
        <v>0.13975155279503107</v>
      </c>
    </row>
    <row r="64" spans="1:14" x14ac:dyDescent="0.2">
      <c r="A64">
        <v>4.1245285453741065E-2</v>
      </c>
      <c r="B64" s="1">
        <v>32801</v>
      </c>
      <c r="C64">
        <v>21.3</v>
      </c>
      <c r="D64" s="2">
        <f>0.8*((C64-MIN(C:C))/(MAX(C:C)-MIN(C:C)))+0.1</f>
        <v>0.61292875989445916</v>
      </c>
      <c r="E64">
        <v>3.3939999999999997</v>
      </c>
      <c r="F64" s="2">
        <f>0.8*((E64-MIN(E:E))/(MAX(E:E)-MIN(E:E)))+0.1</f>
        <v>0.42779309439411839</v>
      </c>
      <c r="G64">
        <v>350.3</v>
      </c>
      <c r="H64" s="2">
        <f>0.8*((G64-MIN(G:G))/(MAX(G:G)-MIN(G:G)))+0.1</f>
        <v>0.43465162574651628</v>
      </c>
      <c r="I64">
        <v>100.1</v>
      </c>
      <c r="J64" s="2">
        <f>0.8*((I64-MIN(I:I))/(MAX(I:I)-MIN(I:I)))+0.1</f>
        <v>0.44871794871794723</v>
      </c>
      <c r="K64">
        <v>28</v>
      </c>
      <c r="L64" s="2">
        <f>0.8*((K64-MIN(K:K))/(MAX(K:K)-MIN(K:K)))+0.1</f>
        <v>0.17088607594936711</v>
      </c>
      <c r="M64">
        <v>7</v>
      </c>
      <c r="N64" s="2">
        <f>0.8*((M64-MIN(M:M))/(MAX(M:M)-MIN(M:M)))+0.1</f>
        <v>0.44782608695652171</v>
      </c>
    </row>
    <row r="65" spans="1:14" x14ac:dyDescent="0.2">
      <c r="A65">
        <v>4.1962405142057402E-2</v>
      </c>
      <c r="B65" s="1">
        <v>33151</v>
      </c>
      <c r="C65">
        <v>23.2</v>
      </c>
      <c r="D65" s="2">
        <f>0.8*((C65-MIN(C:C))/(MAX(C:C)-MIN(C:C)))+0.1</f>
        <v>0.65303430079155667</v>
      </c>
      <c r="E65">
        <v>3.38</v>
      </c>
      <c r="F65" s="2">
        <f>0.8*((E65-MIN(E:E))/(MAX(E:E)-MIN(E:E)))+0.1</f>
        <v>0.42632269922541688</v>
      </c>
      <c r="G65">
        <v>432.6</v>
      </c>
      <c r="H65" s="2">
        <f>0.8*((G65-MIN(G:G))/(MAX(G:G)-MIN(G:G)))+0.1</f>
        <v>0.52203052422030527</v>
      </c>
      <c r="I65">
        <v>100.3</v>
      </c>
      <c r="J65" s="2">
        <f>0.8*((I65-MIN(I:I))/(MAX(I:I)-MIN(I:I)))+0.1</f>
        <v>0.48974358974358889</v>
      </c>
      <c r="K65">
        <v>45</v>
      </c>
      <c r="L65" s="2">
        <f>0.8*((K65-MIN(K:K))/(MAX(K:K)-MIN(K:K)))+0.1</f>
        <v>0.34303797468354436</v>
      </c>
      <c r="M65">
        <v>6.8000000000000007</v>
      </c>
      <c r="N65" s="2">
        <f>0.8*((M65-MIN(M:M))/(MAX(M:M)-MIN(M:M)))+0.1</f>
        <v>0.43788819875776397</v>
      </c>
    </row>
    <row r="66" spans="1:14" x14ac:dyDescent="0.2">
      <c r="A66">
        <v>4.2514007033770174E-2</v>
      </c>
      <c r="B66" s="1">
        <v>32193</v>
      </c>
      <c r="C66">
        <v>11.1</v>
      </c>
      <c r="D66" s="2">
        <f>0.8*((C66-MIN(C:C))/(MAX(C:C)-MIN(C:C)))+0.1</f>
        <v>0.39762532981530352</v>
      </c>
      <c r="E66">
        <v>2.0499999999999998</v>
      </c>
      <c r="F66" s="2">
        <f>0.8*((E66-MIN(E:E))/(MAX(E:E)-MIN(E:E)))+0.1</f>
        <v>0.28663515819876589</v>
      </c>
      <c r="G66">
        <v>379.7</v>
      </c>
      <c r="H66" s="2">
        <f>0.8*((G66-MIN(G:G))/(MAX(G:G)-MIN(G:G)))+0.1</f>
        <v>0.46586595885865956</v>
      </c>
      <c r="I66">
        <v>101.3</v>
      </c>
      <c r="J66" s="2">
        <f>0.8*((I66-MIN(I:I))/(MAX(I:I)-MIN(I:I)))+0.1</f>
        <v>0.6948717948717944</v>
      </c>
      <c r="K66">
        <v>39</v>
      </c>
      <c r="L66" s="2">
        <f>0.8*((K66-MIN(K:K))/(MAX(K:K)-MIN(K:K)))+0.1</f>
        <v>0.28227848101265823</v>
      </c>
      <c r="M66">
        <v>3.5999999999999996</v>
      </c>
      <c r="N66" s="2">
        <f>0.8*((M66-MIN(M:M))/(MAX(M:M)-MIN(M:M)))+0.1</f>
        <v>0.27888198757763971</v>
      </c>
    </row>
    <row r="67" spans="1:14" x14ac:dyDescent="0.2">
      <c r="A67">
        <v>4.2896337211042801E-2</v>
      </c>
      <c r="B67" s="1">
        <v>32420</v>
      </c>
      <c r="C67">
        <v>22.8</v>
      </c>
      <c r="D67" s="2">
        <f>0.8*((C67-MIN(C:C))/(MAX(C:C)-MIN(C:C)))+0.1</f>
        <v>0.64459102902374676</v>
      </c>
      <c r="E67">
        <v>2.9789999999999996</v>
      </c>
      <c r="F67" s="2">
        <f>0.8*((E67-MIN(E:E))/(MAX(E:E)-MIN(E:E)))+0.1</f>
        <v>0.38420638046474986</v>
      </c>
      <c r="G67">
        <v>399</v>
      </c>
      <c r="H67" s="2">
        <f>0.8*((G67-MIN(G:G))/(MAX(G:G)-MIN(G:G)))+0.1</f>
        <v>0.48635700066357002</v>
      </c>
      <c r="I67">
        <v>100.2</v>
      </c>
      <c r="J67" s="2">
        <f>0.8*((I67-MIN(I:I))/(MAX(I:I)-MIN(I:I)))+0.1</f>
        <v>0.46923076923076945</v>
      </c>
      <c r="K67">
        <v>38</v>
      </c>
      <c r="L67" s="2">
        <f>0.8*((K67-MIN(K:K))/(MAX(K:K)-MIN(K:K)))+0.1</f>
        <v>0.27215189873417722</v>
      </c>
      <c r="M67">
        <v>6.5</v>
      </c>
      <c r="N67" s="2">
        <f>0.8*((M67-MIN(M:M))/(MAX(M:M)-MIN(M:M)))+0.1</f>
        <v>0.42298136645962736</v>
      </c>
    </row>
    <row r="68" spans="1:14" x14ac:dyDescent="0.2">
      <c r="A68">
        <v>4.3210137386917813E-2</v>
      </c>
      <c r="B68" s="1">
        <v>32445</v>
      </c>
      <c r="C68">
        <v>15.1</v>
      </c>
      <c r="D68" s="2">
        <f>0.8*((C68-MIN(C:C))/(MAX(C:C)-MIN(C:C)))+0.1</f>
        <v>0.48205804749340375</v>
      </c>
      <c r="E68">
        <v>1.7309999999999999</v>
      </c>
      <c r="F68" s="2">
        <f>0.8*((E68-MIN(E:E))/(MAX(E:E)-MIN(E:E)))+0.1</f>
        <v>0.25313115399763686</v>
      </c>
      <c r="G68">
        <v>283.5</v>
      </c>
      <c r="H68" s="2">
        <f>0.8*((G68-MIN(G:G))/(MAX(G:G)-MIN(G:G)))+0.1</f>
        <v>0.36372926343729273</v>
      </c>
      <c r="I68">
        <v>100.8</v>
      </c>
      <c r="J68" s="2">
        <f>0.8*((I68-MIN(I:I))/(MAX(I:I)-MIN(I:I)))+0.1</f>
        <v>0.59230769230769165</v>
      </c>
      <c r="K68">
        <v>60</v>
      </c>
      <c r="L68" s="2">
        <f>0.8*((K68-MIN(K:K))/(MAX(K:K)-MIN(K:K)))+0.1</f>
        <v>0.49493670886075958</v>
      </c>
      <c r="M68">
        <v>2.7</v>
      </c>
      <c r="N68" s="2">
        <f>0.8*((M68-MIN(M:M))/(MAX(M:M)-MIN(M:M)))+0.1</f>
        <v>0.23416149068322981</v>
      </c>
    </row>
    <row r="69" spans="1:14" x14ac:dyDescent="0.2">
      <c r="A69">
        <v>4.338266770406507E-2</v>
      </c>
      <c r="B69" s="1">
        <v>32629</v>
      </c>
      <c r="C69">
        <v>20</v>
      </c>
      <c r="D69" s="2">
        <f>0.8*((C69-MIN(C:C))/(MAX(C:C)-MIN(C:C)))+0.1</f>
        <v>0.58548812664907657</v>
      </c>
      <c r="E69">
        <v>4.9239999999999995</v>
      </c>
      <c r="F69" s="2">
        <f>0.8*((E69-MIN(E:E))/(MAX(E:E)-MIN(E:E)))+0.1</f>
        <v>0.58848628068793485</v>
      </c>
      <c r="G69">
        <v>679.2</v>
      </c>
      <c r="H69" s="2">
        <f>0.8*((G69-MIN(G:G))/(MAX(G:G)-MIN(G:G)))+0.1</f>
        <v>0.78384870603848711</v>
      </c>
      <c r="I69">
        <v>100.7</v>
      </c>
      <c r="J69" s="2">
        <f>0.8*((I69-MIN(I:I))/(MAX(I:I)-MIN(I:I)))+0.1</f>
        <v>0.57179487179487232</v>
      </c>
      <c r="K69">
        <v>47</v>
      </c>
      <c r="L69" s="2">
        <f>0.8*((K69-MIN(K:K))/(MAX(K:K)-MIN(K:K)))+0.1</f>
        <v>0.36329113924050638</v>
      </c>
      <c r="M69">
        <v>9.6</v>
      </c>
      <c r="N69" s="2">
        <f>0.8*((M69-MIN(M:M))/(MAX(M:M)-MIN(M:M)))+0.1</f>
        <v>0.57701863354037264</v>
      </c>
    </row>
    <row r="70" spans="1:14" x14ac:dyDescent="0.2">
      <c r="A70">
        <v>4.3613605643602726E-2</v>
      </c>
      <c r="B70" s="1">
        <v>31874</v>
      </c>
      <c r="C70">
        <v>17.600000000000001</v>
      </c>
      <c r="D70" s="2">
        <f>0.8*((C70-MIN(C:C))/(MAX(C:C)-MIN(C:C)))+0.1</f>
        <v>0.53482849604221638</v>
      </c>
      <c r="E70">
        <v>2.633</v>
      </c>
      <c r="F70" s="2">
        <f>0.8*((E70-MIN(E:E))/(MAX(E:E)-MIN(E:E)))+0.1</f>
        <v>0.34786661415255349</v>
      </c>
      <c r="G70">
        <v>571.79999999999995</v>
      </c>
      <c r="H70" s="2">
        <f>0.8*((G70-MIN(G:G))/(MAX(G:G)-MIN(G:G)))+0.1</f>
        <v>0.66982083609820831</v>
      </c>
      <c r="I70">
        <v>100.8</v>
      </c>
      <c r="J70" s="2">
        <f>0.8*((I70-MIN(I:I))/(MAX(I:I)-MIN(I:I)))+0.1</f>
        <v>0.59230769230769165</v>
      </c>
      <c r="K70">
        <v>55</v>
      </c>
      <c r="L70" s="2">
        <f>0.8*((K70-MIN(K:K))/(MAX(K:K)-MIN(K:K)))+0.1</f>
        <v>0.44430379746835447</v>
      </c>
      <c r="M70">
        <v>5.8999999999999995</v>
      </c>
      <c r="N70" s="2">
        <f>0.8*((M70-MIN(M:M))/(MAX(M:M)-MIN(M:M)))+0.1</f>
        <v>0.39316770186335404</v>
      </c>
    </row>
    <row r="71" spans="1:14" x14ac:dyDescent="0.2">
      <c r="A71">
        <v>4.4376918264381615E-2</v>
      </c>
      <c r="B71" s="1">
        <v>32728</v>
      </c>
      <c r="C71">
        <v>29.2</v>
      </c>
      <c r="D71" s="2">
        <f>0.8*((C71-MIN(C:C))/(MAX(C:C)-MIN(C:C)))+0.1</f>
        <v>0.77968337730870718</v>
      </c>
      <c r="E71">
        <v>3.2939999999999996</v>
      </c>
      <c r="F71" s="2">
        <f>0.8*((E71-MIN(E:E))/(MAX(E:E)-MIN(E:E)))+0.1</f>
        <v>0.41729027176053557</v>
      </c>
      <c r="G71">
        <v>470.2</v>
      </c>
      <c r="H71" s="2">
        <f>0.8*((G71-MIN(G:G))/(MAX(G:G)-MIN(G:G)))+0.1</f>
        <v>0.56195089581950897</v>
      </c>
      <c r="I71">
        <v>99.8</v>
      </c>
      <c r="J71" s="2">
        <f>0.8*((I71-MIN(I:I))/(MAX(I:I)-MIN(I:I)))+0.1</f>
        <v>0.38717948717948614</v>
      </c>
      <c r="K71">
        <v>46</v>
      </c>
      <c r="L71" s="2">
        <f>0.8*((K71-MIN(K:K))/(MAX(K:K)-MIN(K:K)))+0.1</f>
        <v>0.35316455696202531</v>
      </c>
      <c r="M71">
        <v>9</v>
      </c>
      <c r="N71" s="2">
        <f>0.8*((M71-MIN(M:M))/(MAX(M:M)-MIN(M:M)))+0.1</f>
        <v>0.54720496894409931</v>
      </c>
    </row>
    <row r="72" spans="1:14" x14ac:dyDescent="0.2">
      <c r="A72">
        <v>4.4897936211127587E-2</v>
      </c>
      <c r="B72" s="1">
        <v>33045</v>
      </c>
      <c r="C72">
        <v>30.7</v>
      </c>
      <c r="D72" s="2">
        <f>0.8*((C72-MIN(C:C))/(MAX(C:C)-MIN(C:C)))+0.1</f>
        <v>0.81134564643799478</v>
      </c>
      <c r="E72">
        <v>2.952</v>
      </c>
      <c r="F72" s="2">
        <f>0.8*((E72-MIN(E:E))/(MAX(E:E)-MIN(E:E)))+0.1</f>
        <v>0.38137061835368258</v>
      </c>
      <c r="G72">
        <v>747.8</v>
      </c>
      <c r="H72" s="2">
        <f>0.8*((G72-MIN(G:G))/(MAX(G:G)-MIN(G:G)))+0.1</f>
        <v>0.85668214996682146</v>
      </c>
      <c r="I72">
        <v>99.6</v>
      </c>
      <c r="J72" s="2">
        <f>0.8*((I72-MIN(I:I))/(MAX(I:I)-MIN(I:I)))+0.1</f>
        <v>0.34615384615384437</v>
      </c>
      <c r="K72">
        <v>31</v>
      </c>
      <c r="L72" s="2">
        <f>0.8*((K72-MIN(K:K))/(MAX(K:K)-MIN(K:K)))+0.1</f>
        <v>0.20126582278481014</v>
      </c>
      <c r="M72">
        <v>13.4</v>
      </c>
      <c r="N72" s="2">
        <f>0.8*((M72-MIN(M:M))/(MAX(M:M)-MIN(M:M)))+0.1</f>
        <v>0.76583850931677011</v>
      </c>
    </row>
    <row r="73" spans="1:14" x14ac:dyDescent="0.2">
      <c r="A73">
        <v>4.5756234178021771E-2</v>
      </c>
      <c r="B73" s="1">
        <v>32388</v>
      </c>
      <c r="C73">
        <v>30.9</v>
      </c>
      <c r="D73" s="2">
        <f>0.8*((C73-MIN(C:C))/(MAX(C:C)-MIN(C:C)))+0.1</f>
        <v>0.81556728232189968</v>
      </c>
      <c r="E73">
        <v>3.0980000000000003</v>
      </c>
      <c r="F73" s="2">
        <f>0.8*((E73-MIN(E:E))/(MAX(E:E)-MIN(E:E)))+0.1</f>
        <v>0.39670473939871342</v>
      </c>
      <c r="G73">
        <v>564.5</v>
      </c>
      <c r="H73" s="2">
        <f>0.8*((G73-MIN(G:G))/(MAX(G:G)-MIN(G:G)))+0.1</f>
        <v>0.6620703384207034</v>
      </c>
      <c r="I73">
        <v>100</v>
      </c>
      <c r="J73" s="2">
        <f>0.8*((I73-MIN(I:I))/(MAX(I:I)-MIN(I:I)))+0.1</f>
        <v>0.42820512820512779</v>
      </c>
      <c r="K73">
        <v>32</v>
      </c>
      <c r="L73" s="2">
        <f>0.8*((K73-MIN(K:K))/(MAX(K:K)-MIN(K:K)))+0.1</f>
        <v>0.21139240506329116</v>
      </c>
      <c r="M73">
        <v>11.5</v>
      </c>
      <c r="N73" s="2">
        <f>0.8*((M73-MIN(M:M))/(MAX(M:M)-MIN(M:M)))+0.1</f>
        <v>0.67142857142857137</v>
      </c>
    </row>
    <row r="74" spans="1:14" x14ac:dyDescent="0.2">
      <c r="A74">
        <v>4.6261397969463602E-2</v>
      </c>
      <c r="B74" s="1">
        <v>32988</v>
      </c>
      <c r="C74">
        <v>19</v>
      </c>
      <c r="D74" s="2">
        <f>0.8*((C74-MIN(C:C))/(MAX(C:C)-MIN(C:C)))+0.1</f>
        <v>0.56437994722955143</v>
      </c>
      <c r="E74">
        <v>1.74</v>
      </c>
      <c r="F74" s="2">
        <f>0.8*((E74-MIN(E:E))/(MAX(E:E)-MIN(E:E)))+0.1</f>
        <v>0.25407640803465936</v>
      </c>
      <c r="G74">
        <v>624.5</v>
      </c>
      <c r="H74" s="2">
        <f>0.8*((G74-MIN(G:G))/(MAX(G:G)-MIN(G:G)))+0.1</f>
        <v>0.7257730590577306</v>
      </c>
      <c r="I74">
        <v>100.6</v>
      </c>
      <c r="J74" s="2">
        <f>0.8*((I74-MIN(I:I))/(MAX(I:I)-MIN(I:I)))+0.1</f>
        <v>0.55128205128204999</v>
      </c>
      <c r="K74">
        <v>48</v>
      </c>
      <c r="L74" s="2">
        <f>0.8*((K74-MIN(K:K))/(MAX(K:K)-MIN(K:K)))+0.1</f>
        <v>0.37341772151898733</v>
      </c>
      <c r="M74">
        <v>6.2</v>
      </c>
      <c r="N74" s="2">
        <f>0.8*((M74-MIN(M:M))/(MAX(M:M)-MIN(M:M)))+0.1</f>
        <v>0.40807453416149064</v>
      </c>
    </row>
    <row r="75" spans="1:14" x14ac:dyDescent="0.2">
      <c r="A75">
        <v>4.6883789156301758E-2</v>
      </c>
      <c r="B75" s="1">
        <v>32022</v>
      </c>
      <c r="C75">
        <v>30.6</v>
      </c>
      <c r="D75" s="2">
        <f>0.8*((C75-MIN(C:C))/(MAX(C:C)-MIN(C:C)))+0.1</f>
        <v>0.80923482849604234</v>
      </c>
      <c r="E75">
        <v>2.319</v>
      </c>
      <c r="F75" s="2">
        <f>0.8*((E75-MIN(E:E))/(MAX(E:E)-MIN(E:E)))+0.1</f>
        <v>0.31488775108310363</v>
      </c>
      <c r="G75">
        <v>478</v>
      </c>
      <c r="H75" s="2">
        <f>0.8*((G75-MIN(G:G))/(MAX(G:G)-MIN(G:G)))+0.1</f>
        <v>0.57023224950232254</v>
      </c>
      <c r="I75">
        <v>100.1</v>
      </c>
      <c r="J75" s="2">
        <f>0.8*((I75-MIN(I:I))/(MAX(I:I)-MIN(I:I)))+0.1</f>
        <v>0.44871794871794723</v>
      </c>
      <c r="K75">
        <v>40</v>
      </c>
      <c r="L75" s="2">
        <f>0.8*((K75-MIN(K:K))/(MAX(K:K)-MIN(K:K)))+0.1</f>
        <v>0.29240506329113924</v>
      </c>
      <c r="M75">
        <v>9</v>
      </c>
      <c r="N75" s="2">
        <f>0.8*((M75-MIN(M:M))/(MAX(M:M)-MIN(M:M)))+0.1</f>
        <v>0.54720496894409931</v>
      </c>
    </row>
    <row r="76" spans="1:14" x14ac:dyDescent="0.2">
      <c r="A76">
        <v>4.6924818883721242E-2</v>
      </c>
      <c r="B76" s="1">
        <v>32863</v>
      </c>
      <c r="C76">
        <v>3.5</v>
      </c>
      <c r="D76" s="2">
        <f>0.8*((C76-MIN(C:C))/(MAX(C:C)-MIN(C:C)))+0.1</f>
        <v>0.23720316622691295</v>
      </c>
      <c r="E76">
        <v>1.121</v>
      </c>
      <c r="F76" s="2">
        <f>0.8*((E76-MIN(E:E))/(MAX(E:E)-MIN(E:E)))+0.1</f>
        <v>0.18906393593278195</v>
      </c>
      <c r="G76">
        <v>55.8</v>
      </c>
      <c r="H76" s="2">
        <f>0.8*((G76-MIN(G:G))/(MAX(G:G)-MIN(G:G)))+0.1</f>
        <v>0.12197743861977439</v>
      </c>
      <c r="I76">
        <v>101.4</v>
      </c>
      <c r="J76" s="2">
        <f>0.8*((I76-MIN(I:I))/(MAX(I:I)-MIN(I:I)))+0.1</f>
        <v>0.71538461538461673</v>
      </c>
      <c r="K76">
        <v>100</v>
      </c>
      <c r="L76" s="2">
        <f>0.8*((K76-MIN(K:K))/(MAX(K:K)-MIN(K:K)))+0.1</f>
        <v>0.9</v>
      </c>
      <c r="M76">
        <v>0</v>
      </c>
      <c r="N76" s="2">
        <f>0.8*((M76-MIN(M:M))/(MAX(M:M)-MIN(M:M)))+0.1</f>
        <v>0.1</v>
      </c>
    </row>
    <row r="77" spans="1:14" x14ac:dyDescent="0.2">
      <c r="A77">
        <v>4.7025027501469641E-2</v>
      </c>
      <c r="B77" s="1">
        <v>32272</v>
      </c>
      <c r="C77">
        <v>17.8</v>
      </c>
      <c r="D77" s="2">
        <f>0.8*((C77-MIN(C:C))/(MAX(C:C)-MIN(C:C)))+0.1</f>
        <v>0.5390501319261215</v>
      </c>
      <c r="E77">
        <v>1.909</v>
      </c>
      <c r="F77" s="2">
        <f>0.8*((E77-MIN(E:E))/(MAX(E:E)-MIN(E:E)))+0.1</f>
        <v>0.27182617828541422</v>
      </c>
      <c r="G77">
        <v>651.70000000000005</v>
      </c>
      <c r="H77" s="2">
        <f>0.8*((G77-MIN(G:G))/(MAX(G:G)-MIN(G:G)))+0.1</f>
        <v>0.75465162574651623</v>
      </c>
      <c r="I77">
        <v>100.9</v>
      </c>
      <c r="J77" s="2">
        <f>0.8*((I77-MIN(I:I))/(MAX(I:I)-MIN(I:I)))+0.1</f>
        <v>0.61282051282051397</v>
      </c>
      <c r="K77">
        <v>46</v>
      </c>
      <c r="L77" s="2">
        <f>0.8*((K77-MIN(K:K))/(MAX(K:K)-MIN(K:K)))+0.1</f>
        <v>0.35316455696202531</v>
      </c>
      <c r="M77">
        <v>6.6000000000000005</v>
      </c>
      <c r="N77" s="2">
        <f>0.8*((M77-MIN(M:M))/(MAX(M:M)-MIN(M:M)))+0.1</f>
        <v>0.42795031055900623</v>
      </c>
    </row>
    <row r="78" spans="1:14" x14ac:dyDescent="0.2">
      <c r="A78">
        <v>4.7135773582767104E-2</v>
      </c>
      <c r="B78" s="1">
        <v>32209</v>
      </c>
      <c r="C78">
        <v>12.5</v>
      </c>
      <c r="D78" s="2">
        <f>0.8*((C78-MIN(C:C))/(MAX(C:C)-MIN(C:C)))+0.1</f>
        <v>0.42717678100263856</v>
      </c>
      <c r="E78">
        <v>2.3639999999999999</v>
      </c>
      <c r="F78" s="2">
        <f>0.8*((E78-MIN(E:E))/(MAX(E:E)-MIN(E:E)))+0.1</f>
        <v>0.31961402126821581</v>
      </c>
      <c r="G78">
        <v>466</v>
      </c>
      <c r="H78" s="2">
        <f>0.8*((G78-MIN(G:G))/(MAX(G:G)-MIN(G:G)))+0.1</f>
        <v>0.5574917053749171</v>
      </c>
      <c r="I78">
        <v>100.8</v>
      </c>
      <c r="J78" s="2">
        <f>0.8*((I78-MIN(I:I))/(MAX(I:I)-MIN(I:I)))+0.1</f>
        <v>0.59230769230769165</v>
      </c>
      <c r="K78">
        <v>71</v>
      </c>
      <c r="L78" s="2">
        <f>0.8*((K78-MIN(K:K))/(MAX(K:K)-MIN(K:K)))+0.1</f>
        <v>0.60632911392405064</v>
      </c>
      <c r="M78">
        <v>3.1</v>
      </c>
      <c r="N78" s="2">
        <f>0.8*((M78-MIN(M:M))/(MAX(M:M)-MIN(M:M)))+0.1</f>
        <v>0.25403726708074537</v>
      </c>
    </row>
    <row r="79" spans="1:14" x14ac:dyDescent="0.2">
      <c r="A79">
        <v>4.7310396144295663E-2</v>
      </c>
      <c r="B79" s="1">
        <v>32241</v>
      </c>
      <c r="C79">
        <v>15.2</v>
      </c>
      <c r="D79" s="2">
        <f>0.8*((C79-MIN(C:C))/(MAX(C:C)-MIN(C:C)))+0.1</f>
        <v>0.4841688654353562</v>
      </c>
      <c r="E79">
        <v>2.8289999999999997</v>
      </c>
      <c r="F79" s="2">
        <f>0.8*((E79-MIN(E:E))/(MAX(E:E)-MIN(E:E)))+0.1</f>
        <v>0.36845214651437574</v>
      </c>
      <c r="G79">
        <v>545.5</v>
      </c>
      <c r="H79" s="2">
        <f>0.8*((G79-MIN(G:G))/(MAX(G:G)-MIN(G:G)))+0.1</f>
        <v>0.64189781021897807</v>
      </c>
      <c r="I79">
        <v>100.5</v>
      </c>
      <c r="J79" s="2">
        <f>0.8*((I79-MIN(I:I))/(MAX(I:I)-MIN(I:I)))+0.1</f>
        <v>0.53076923076923055</v>
      </c>
      <c r="K79">
        <v>37</v>
      </c>
      <c r="L79" s="2">
        <f>0.8*((K79-MIN(K:K))/(MAX(K:K)-MIN(K:K)))+0.1</f>
        <v>0.26202531645569621</v>
      </c>
      <c r="M79">
        <v>6.4</v>
      </c>
      <c r="N79" s="2">
        <f>0.8*((M79-MIN(M:M))/(MAX(M:M)-MIN(M:M)))+0.1</f>
        <v>0.41801242236024849</v>
      </c>
    </row>
    <row r="80" spans="1:14" x14ac:dyDescent="0.2">
      <c r="A80">
        <v>4.7330554283057769E-2</v>
      </c>
      <c r="B80" s="1">
        <v>32145</v>
      </c>
      <c r="C80">
        <v>8.4</v>
      </c>
      <c r="D80" s="2">
        <f>0.8*((C80-MIN(C:C))/(MAX(C:C)-MIN(C:C)))+0.1</f>
        <v>0.34063324538258577</v>
      </c>
      <c r="E80">
        <v>3.339</v>
      </c>
      <c r="F80" s="2">
        <f>0.8*((E80-MIN(E:E))/(MAX(E:E)-MIN(E:E)))+0.1</f>
        <v>0.42201654194564786</v>
      </c>
      <c r="G80">
        <v>126.1</v>
      </c>
      <c r="H80" s="2">
        <f>0.8*((G80-MIN(G:G))/(MAX(G:G)-MIN(G:G)))+0.1</f>
        <v>0.19661579296615794</v>
      </c>
      <c r="I80">
        <v>100.9</v>
      </c>
      <c r="J80" s="2">
        <f>0.8*((I80-MIN(I:I))/(MAX(I:I)-MIN(I:I)))+0.1</f>
        <v>0.61282051282051397</v>
      </c>
      <c r="K80">
        <v>79</v>
      </c>
      <c r="L80" s="2">
        <f>0.8*((K80-MIN(K:K))/(MAX(K:K)-MIN(K:K)))+0.1</f>
        <v>0.68734177215189873</v>
      </c>
      <c r="M80">
        <v>1.2</v>
      </c>
      <c r="N80" s="2">
        <f>0.8*((M80-MIN(M:M))/(MAX(M:M)-MIN(M:M)))+0.1</f>
        <v>0.15962732919254657</v>
      </c>
    </row>
    <row r="81" spans="1:14" x14ac:dyDescent="0.2">
      <c r="A81">
        <v>4.7673481867805845E-2</v>
      </c>
      <c r="B81" s="1">
        <v>32599</v>
      </c>
      <c r="C81">
        <v>14</v>
      </c>
      <c r="D81" s="2">
        <f>0.8*((C81-MIN(C:C))/(MAX(C:C)-MIN(C:C)))+0.1</f>
        <v>0.45883905013192616</v>
      </c>
      <c r="E81">
        <v>6.5370000000000008</v>
      </c>
      <c r="F81" s="2">
        <f>0.8*((E81-MIN(E:E))/(MAX(E:E)-MIN(E:E)))+0.1</f>
        <v>0.75789680976762519</v>
      </c>
      <c r="G81">
        <v>570.9</v>
      </c>
      <c r="H81" s="2">
        <f>0.8*((G81-MIN(G:G))/(MAX(G:G)-MIN(G:G)))+0.1</f>
        <v>0.66886529528865291</v>
      </c>
      <c r="I81">
        <v>100.8</v>
      </c>
      <c r="J81" s="2">
        <f>0.8*((I81-MIN(I:I))/(MAX(I:I)-MIN(I:I)))+0.1</f>
        <v>0.59230769230769165</v>
      </c>
      <c r="K81">
        <v>51</v>
      </c>
      <c r="L81" s="2">
        <f>0.8*((K81-MIN(K:K))/(MAX(K:K)-MIN(K:K)))+0.1</f>
        <v>0.40379746835443042</v>
      </c>
      <c r="M81">
        <v>7.4</v>
      </c>
      <c r="N81" s="2">
        <f>0.8*((M81-MIN(M:M))/(MAX(M:M)-MIN(M:M)))+0.1</f>
        <v>0.46770186335403729</v>
      </c>
    </row>
    <row r="82" spans="1:14" x14ac:dyDescent="0.2">
      <c r="A82">
        <v>4.8054419645652269E-2</v>
      </c>
      <c r="B82" s="1">
        <v>32967</v>
      </c>
      <c r="C82">
        <v>19.7</v>
      </c>
      <c r="D82" s="2">
        <f>0.8*((C82-MIN(C:C))/(MAX(C:C)-MIN(C:C)))+0.1</f>
        <v>0.579155672823219</v>
      </c>
      <c r="E82">
        <v>2.984</v>
      </c>
      <c r="F82" s="2">
        <f>0.8*((E82-MIN(E:E))/(MAX(E:E)-MIN(E:E)))+0.1</f>
        <v>0.38473152159642898</v>
      </c>
      <c r="G82">
        <v>484.1</v>
      </c>
      <c r="H82" s="2">
        <f>0.8*((G82-MIN(G:G))/(MAX(G:G)-MIN(G:G)))+0.1</f>
        <v>0.57670869276708692</v>
      </c>
      <c r="I82">
        <v>100.1</v>
      </c>
      <c r="J82" s="2">
        <f>0.8*((I82-MIN(I:I))/(MAX(I:I)-MIN(I:I)))+0.1</f>
        <v>0.44871794871794723</v>
      </c>
      <c r="K82">
        <v>39</v>
      </c>
      <c r="L82" s="2">
        <f>0.8*((K82-MIN(K:K))/(MAX(K:K)-MIN(K:K)))+0.1</f>
        <v>0.28227848101265823</v>
      </c>
      <c r="M82">
        <v>6.8000000000000007</v>
      </c>
      <c r="N82" s="2">
        <f>0.8*((M82-MIN(M:M))/(MAX(M:M)-MIN(M:M)))+0.1</f>
        <v>0.43788819875776397</v>
      </c>
    </row>
    <row r="83" spans="1:14" x14ac:dyDescent="0.2">
      <c r="A83">
        <v>4.8625451627104743E-2</v>
      </c>
      <c r="B83" s="1">
        <v>32289</v>
      </c>
      <c r="C83">
        <v>20.6</v>
      </c>
      <c r="D83" s="2">
        <f>0.8*((C83-MIN(C:C))/(MAX(C:C)-MIN(C:C)))+0.1</f>
        <v>0.59815303430079159</v>
      </c>
      <c r="E83">
        <v>4.4510000000000005</v>
      </c>
      <c r="F83" s="2">
        <f>0.8*((E83-MIN(E:E))/(MAX(E:E)-MIN(E:E)))+0.1</f>
        <v>0.53880792963108848</v>
      </c>
      <c r="G83">
        <v>665.9</v>
      </c>
      <c r="H83" s="2">
        <f>0.8*((G83-MIN(G:G))/(MAX(G:G)-MIN(G:G)))+0.1</f>
        <v>0.76972793629727931</v>
      </c>
      <c r="I83">
        <v>100.4</v>
      </c>
      <c r="J83" s="2">
        <f>0.8*((I83-MIN(I:I))/(MAX(I:I)-MIN(I:I)))+0.1</f>
        <v>0.51025641025641122</v>
      </c>
      <c r="K83">
        <v>37</v>
      </c>
      <c r="L83" s="2">
        <f>0.8*((K83-MIN(K:K))/(MAX(K:K)-MIN(K:K)))+0.1</f>
        <v>0.26202531645569621</v>
      </c>
      <c r="M83">
        <v>10.1</v>
      </c>
      <c r="N83" s="2">
        <f>0.8*((M83-MIN(M:M))/(MAX(M:M)-MIN(M:M)))+0.1</f>
        <v>0.6018633540372671</v>
      </c>
    </row>
    <row r="84" spans="1:14" x14ac:dyDescent="0.2">
      <c r="A84">
        <v>5.0660287656360214E-2</v>
      </c>
      <c r="B84" s="1">
        <v>32372</v>
      </c>
      <c r="C84">
        <v>27.7</v>
      </c>
      <c r="D84" s="2">
        <f>0.8*((C84-MIN(C:C))/(MAX(C:C)-MIN(C:C)))+0.1</f>
        <v>0.74802110817941958</v>
      </c>
      <c r="E84">
        <v>3.5989999999999998</v>
      </c>
      <c r="F84" s="2">
        <f>0.8*((E84-MIN(E:E))/(MAX(E:E)-MIN(E:E)))+0.1</f>
        <v>0.44932388079296304</v>
      </c>
      <c r="G84">
        <v>656.8</v>
      </c>
      <c r="H84" s="2">
        <f>0.8*((G84-MIN(G:G))/(MAX(G:G)-MIN(G:G)))+0.1</f>
        <v>0.7600663570006635</v>
      </c>
      <c r="I84">
        <v>99.9</v>
      </c>
      <c r="J84" s="2">
        <f>0.8*((I84-MIN(I:I))/(MAX(I:I)-MIN(I:I)))+0.1</f>
        <v>0.40769230769230835</v>
      </c>
      <c r="K84">
        <v>31</v>
      </c>
      <c r="L84" s="2">
        <f>0.8*((K84-MIN(K:K))/(MAX(K:K)-MIN(K:K)))+0.1</f>
        <v>0.20126582278481014</v>
      </c>
      <c r="M84">
        <v>12</v>
      </c>
      <c r="N84" s="2">
        <f>0.8*((M84-MIN(M:M))/(MAX(M:M)-MIN(M:M)))+0.1</f>
        <v>0.69627329192546583</v>
      </c>
    </row>
    <row r="85" spans="1:14" x14ac:dyDescent="0.2">
      <c r="A85">
        <v>5.2235735837016906E-2</v>
      </c>
      <c r="B85" s="1">
        <v>32404</v>
      </c>
      <c r="C85">
        <v>21</v>
      </c>
      <c r="D85" s="2">
        <f>0.8*((C85-MIN(C:C))/(MAX(C:C)-MIN(C:C)))+0.1</f>
        <v>0.6065963060686016</v>
      </c>
      <c r="E85">
        <v>2.5099999999999998</v>
      </c>
      <c r="F85" s="2">
        <f>0.8*((E85-MIN(E:E))/(MAX(E:E)-MIN(E:E)))+0.1</f>
        <v>0.33494814231324666</v>
      </c>
      <c r="G85">
        <v>543.4</v>
      </c>
      <c r="H85" s="2">
        <f>0.8*((G85-MIN(G:G))/(MAX(G:G)-MIN(G:G)))+0.1</f>
        <v>0.63966821499668214</v>
      </c>
      <c r="I85">
        <v>100</v>
      </c>
      <c r="J85" s="2">
        <f>0.8*((I85-MIN(I:I))/(MAX(I:I)-MIN(I:I)))+0.1</f>
        <v>0.42820512820512779</v>
      </c>
      <c r="K85">
        <v>30</v>
      </c>
      <c r="L85" s="2">
        <f>0.8*((K85-MIN(K:K))/(MAX(K:K)-MIN(K:K)))+0.1</f>
        <v>0.19113924050632913</v>
      </c>
      <c r="M85">
        <v>7.9</v>
      </c>
      <c r="N85" s="2">
        <f>0.8*((M85-MIN(M:M))/(MAX(M:M)-MIN(M:M)))+0.1</f>
        <v>0.49254658385093164</v>
      </c>
    </row>
    <row r="86" spans="1:14" x14ac:dyDescent="0.2">
      <c r="A86">
        <v>5.2374958978000152E-2</v>
      </c>
      <c r="B86" s="1">
        <v>31970</v>
      </c>
      <c r="C86">
        <v>27.4</v>
      </c>
      <c r="D86" s="2">
        <f>0.8*((C86-MIN(C:C))/(MAX(C:C)-MIN(C:C)))+0.1</f>
        <v>0.74168865435356202</v>
      </c>
      <c r="E86">
        <v>4.141</v>
      </c>
      <c r="F86" s="2">
        <f>0.8*((E86-MIN(E:E))/(MAX(E:E)-MIN(E:E)))+0.1</f>
        <v>0.50624917946698178</v>
      </c>
      <c r="G86">
        <v>704.3</v>
      </c>
      <c r="H86" s="2">
        <f>0.8*((G86-MIN(G:G))/(MAX(G:G)-MIN(G:G)))+0.1</f>
        <v>0.8104976775049767</v>
      </c>
      <c r="I86">
        <v>100.2</v>
      </c>
      <c r="J86" s="2">
        <f>0.8*((I86-MIN(I:I))/(MAX(I:I)-MIN(I:I)))+0.1</f>
        <v>0.46923076923076945</v>
      </c>
      <c r="K86">
        <v>41</v>
      </c>
      <c r="L86" s="2">
        <f>0.8*((K86-MIN(K:K))/(MAX(K:K)-MIN(K:K)))+0.1</f>
        <v>0.30253164556962031</v>
      </c>
      <c r="M86">
        <v>12.3</v>
      </c>
      <c r="N86" s="2">
        <f>0.8*((M86-MIN(M:M))/(MAX(M:M)-MIN(M:M)))+0.1</f>
        <v>0.71118012422360255</v>
      </c>
    </row>
    <row r="87" spans="1:14" x14ac:dyDescent="0.2">
      <c r="A87">
        <v>5.3006901826035957E-2</v>
      </c>
      <c r="B87" s="1">
        <v>33109</v>
      </c>
      <c r="C87">
        <v>22.9</v>
      </c>
      <c r="D87" s="2">
        <f>0.8*((C87-MIN(C:C))/(MAX(C:C)-MIN(C:C)))+0.1</f>
        <v>0.64670184696569921</v>
      </c>
      <c r="E87">
        <v>5.0339999999999998</v>
      </c>
      <c r="F87" s="2">
        <f>0.8*((E87-MIN(E:E))/(MAX(E:E)-MIN(E:E)))+0.1</f>
        <v>0.60003938558487602</v>
      </c>
      <c r="G87">
        <v>653.29999999999995</v>
      </c>
      <c r="H87" s="2">
        <f>0.8*((G87-MIN(G:G))/(MAX(G:G)-MIN(G:G)))+0.1</f>
        <v>0.75635036496350361</v>
      </c>
      <c r="I87">
        <v>100</v>
      </c>
      <c r="J87" s="2">
        <f>0.8*((I87-MIN(I:I))/(MAX(I:I)-MIN(I:I)))+0.1</f>
        <v>0.42820512820512779</v>
      </c>
      <c r="K87">
        <v>35</v>
      </c>
      <c r="L87" s="2">
        <f>0.8*((K87-MIN(K:K))/(MAX(K:K)-MIN(K:K)))+0.1</f>
        <v>0.24177215189873419</v>
      </c>
      <c r="M87">
        <v>10.9</v>
      </c>
      <c r="N87" s="2">
        <f>0.8*((M87-MIN(M:M))/(MAX(M:M)-MIN(M:M)))+0.1</f>
        <v>0.64161490683229805</v>
      </c>
    </row>
    <row r="88" spans="1:14" x14ac:dyDescent="0.2">
      <c r="A88">
        <v>5.3033045292703362E-2</v>
      </c>
      <c r="B88" s="1">
        <v>33122</v>
      </c>
      <c r="C88">
        <v>26.5</v>
      </c>
      <c r="D88" s="2">
        <f>0.8*((C88-MIN(C:C))/(MAX(C:C)-MIN(C:C)))+0.1</f>
        <v>0.72269129287598943</v>
      </c>
      <c r="E88">
        <v>3.7260000000000004</v>
      </c>
      <c r="F88" s="2">
        <f>0.8*((E88-MIN(E:E))/(MAX(E:E)-MIN(E:E)))+0.1</f>
        <v>0.46266246553761325</v>
      </c>
      <c r="G88">
        <v>572.4</v>
      </c>
      <c r="H88" s="2">
        <f>0.8*((G88-MIN(G:G))/(MAX(G:G)-MIN(G:G)))+0.1</f>
        <v>0.67045786330457857</v>
      </c>
      <c r="I88">
        <v>100.4</v>
      </c>
      <c r="J88" s="2">
        <f>0.8*((I88-MIN(I:I))/(MAX(I:I)-MIN(I:I)))+0.1</f>
        <v>0.51025641025641122</v>
      </c>
      <c r="K88">
        <v>33</v>
      </c>
      <c r="L88" s="2">
        <f>0.8*((K88-MIN(K:K))/(MAX(K:K)-MIN(K:K)))+0.1</f>
        <v>0.22151898734177217</v>
      </c>
      <c r="M88">
        <v>10.700000000000001</v>
      </c>
      <c r="N88" s="2">
        <f>0.8*((M88-MIN(M:M))/(MAX(M:M)-MIN(M:M)))+0.1</f>
        <v>0.63167701863354042</v>
      </c>
    </row>
    <row r="89" spans="1:14" x14ac:dyDescent="0.2">
      <c r="A89">
        <v>5.3338268792222143E-2</v>
      </c>
      <c r="B89" s="1">
        <v>32936</v>
      </c>
      <c r="C89">
        <v>11.8</v>
      </c>
      <c r="D89" s="2">
        <f>0.8*((C89-MIN(C:C))/(MAX(C:C)-MIN(C:C)))+0.1</f>
        <v>0.41240105540897098</v>
      </c>
      <c r="E89">
        <v>3.7669999999999999</v>
      </c>
      <c r="F89" s="2">
        <f>0.8*((E89-MIN(E:E))/(MAX(E:E)-MIN(E:E)))+0.1</f>
        <v>0.46696862281738216</v>
      </c>
      <c r="G89">
        <v>340.8</v>
      </c>
      <c r="H89" s="2">
        <f>0.8*((G89-MIN(G:G))/(MAX(G:G)-MIN(G:G)))+0.1</f>
        <v>0.42456536164565362</v>
      </c>
      <c r="I89">
        <v>100.3</v>
      </c>
      <c r="J89" s="2">
        <f>0.8*((I89-MIN(I:I))/(MAX(I:I)-MIN(I:I)))+0.1</f>
        <v>0.48974358974358889</v>
      </c>
      <c r="K89">
        <v>73</v>
      </c>
      <c r="L89" s="2">
        <f>0.8*((K89-MIN(K:K))/(MAX(K:K)-MIN(K:K)))+0.1</f>
        <v>0.62658227848101267</v>
      </c>
      <c r="M89">
        <v>2.4</v>
      </c>
      <c r="N89" s="2">
        <f>0.8*((M89-MIN(M:M))/(MAX(M:M)-MIN(M:M)))+0.1</f>
        <v>0.21925465838509317</v>
      </c>
    </row>
    <row r="90" spans="1:14" x14ac:dyDescent="0.2">
      <c r="A90">
        <v>5.4001017953554387E-2</v>
      </c>
      <c r="B90" s="1">
        <v>31859</v>
      </c>
      <c r="C90">
        <v>9.4</v>
      </c>
      <c r="D90" s="2">
        <f>0.8*((C90-MIN(C:C))/(MAX(C:C)-MIN(C:C)))+0.1</f>
        <v>0.3617414248021108</v>
      </c>
      <c r="E90">
        <v>3.6669999999999998</v>
      </c>
      <c r="F90" s="2">
        <f>0.8*((E90-MIN(E:E))/(MAX(E:E)-MIN(E:E)))+0.1</f>
        <v>0.45646580018379934</v>
      </c>
      <c r="G90">
        <v>239.2</v>
      </c>
      <c r="H90" s="2">
        <f>0.8*((G90-MIN(G:G))/(MAX(G:G)-MIN(G:G)))+0.1</f>
        <v>0.31669542136695422</v>
      </c>
      <c r="I90">
        <v>100.6</v>
      </c>
      <c r="J90" s="2">
        <f>0.8*((I90-MIN(I:I))/(MAX(I:I)-MIN(I:I)))+0.1</f>
        <v>0.55128205128204999</v>
      </c>
      <c r="K90">
        <v>77</v>
      </c>
      <c r="L90" s="2">
        <f>0.8*((K90-MIN(K:K))/(MAX(K:K)-MIN(K:K)))+0.1</f>
        <v>0.66708860759493671</v>
      </c>
      <c r="M90">
        <v>1.7000000000000002</v>
      </c>
      <c r="N90" s="2">
        <f>0.8*((M90-MIN(M:M))/(MAX(M:M)-MIN(M:M)))+0.1</f>
        <v>0.184472049689441</v>
      </c>
    </row>
    <row r="91" spans="1:14" x14ac:dyDescent="0.2">
      <c r="A91">
        <v>5.5300980526447496E-2</v>
      </c>
      <c r="B91" s="1">
        <v>32294</v>
      </c>
      <c r="C91">
        <v>20.399999999999999</v>
      </c>
      <c r="D91" s="2">
        <f>0.8*((C91-MIN(C:C))/(MAX(C:C)-MIN(C:C)))+0.1</f>
        <v>0.59393139841688647</v>
      </c>
      <c r="E91">
        <v>2.7060000000000004</v>
      </c>
      <c r="F91" s="2">
        <f>0.8*((E91-MIN(E:E))/(MAX(E:E)-MIN(E:E)))+0.1</f>
        <v>0.35553367467506891</v>
      </c>
      <c r="G91">
        <v>682.9</v>
      </c>
      <c r="H91" s="2">
        <f>0.8*((G91-MIN(G:G))/(MAX(G:G)-MIN(G:G)))+0.1</f>
        <v>0.78777704047777042</v>
      </c>
      <c r="I91">
        <v>100.6</v>
      </c>
      <c r="J91" s="2">
        <f>0.8*((I91-MIN(I:I))/(MAX(I:I)-MIN(I:I)))+0.1</f>
        <v>0.55128205128204999</v>
      </c>
      <c r="K91">
        <v>36</v>
      </c>
      <c r="L91" s="2">
        <f>0.8*((K91-MIN(K:K))/(MAX(K:K)-MIN(K:K)))+0.1</f>
        <v>0.2518987341772152</v>
      </c>
      <c r="M91">
        <v>9</v>
      </c>
      <c r="N91" s="2">
        <f>0.8*((M91-MIN(M:M))/(MAX(M:M)-MIN(M:M)))+0.1</f>
        <v>0.54720496894409931</v>
      </c>
    </row>
    <row r="92" spans="1:14" x14ac:dyDescent="0.2">
      <c r="A92">
        <v>5.6312788286030813E-2</v>
      </c>
      <c r="B92" s="1">
        <v>32239</v>
      </c>
      <c r="C92">
        <v>21.3</v>
      </c>
      <c r="D92" s="2">
        <f>0.8*((C92-MIN(C:C))/(MAX(C:C)-MIN(C:C)))+0.1</f>
        <v>0.61292875989445916</v>
      </c>
      <c r="E92">
        <v>2.82</v>
      </c>
      <c r="F92" s="2">
        <f>0.8*((E92-MIN(E:E))/(MAX(E:E)-MIN(E:E)))+0.1</f>
        <v>0.36750689247735324</v>
      </c>
      <c r="G92">
        <v>509.5</v>
      </c>
      <c r="H92" s="2">
        <f>0.8*((G92-MIN(G:G))/(MAX(G:G)-MIN(G:G)))+0.1</f>
        <v>0.60367617783676175</v>
      </c>
      <c r="I92">
        <v>100.5</v>
      </c>
      <c r="J92" s="2">
        <f>0.8*((I92-MIN(I:I))/(MAX(I:I)-MIN(I:I)))+0.1</f>
        <v>0.53076923076923055</v>
      </c>
      <c r="K92">
        <v>37</v>
      </c>
      <c r="L92" s="2">
        <f>0.8*((K92-MIN(K:K))/(MAX(K:K)-MIN(K:K)))+0.1</f>
        <v>0.26202531645569621</v>
      </c>
      <c r="M92">
        <v>7.1999999999999993</v>
      </c>
      <c r="N92" s="2">
        <f>0.8*((M92-MIN(M:M))/(MAX(M:M)-MIN(M:M)))+0.1</f>
        <v>0.45776397515527945</v>
      </c>
    </row>
    <row r="93" spans="1:14" x14ac:dyDescent="0.2">
      <c r="A93">
        <v>5.6461959527428607E-2</v>
      </c>
      <c r="B93" s="1">
        <v>32199</v>
      </c>
      <c r="C93">
        <v>16.5</v>
      </c>
      <c r="D93" s="2">
        <f>0.8*((C93-MIN(C:C))/(MAX(C:C)-MIN(C:C)))+0.1</f>
        <v>0.51160949868073879</v>
      </c>
      <c r="E93">
        <v>1.5309999999999999</v>
      </c>
      <c r="F93" s="2">
        <f>0.8*((E93-MIN(E:E))/(MAX(E:E)-MIN(E:E)))+0.1</f>
        <v>0.23212550873047133</v>
      </c>
      <c r="G93">
        <v>305.2</v>
      </c>
      <c r="H93" s="2">
        <f>0.8*((G93-MIN(G:G))/(MAX(G:G)-MIN(G:G)))+0.1</f>
        <v>0.38676841406768414</v>
      </c>
      <c r="I93">
        <v>100.1</v>
      </c>
      <c r="J93" s="2">
        <f>0.8*((I93-MIN(I:I))/(MAX(I:I)-MIN(I:I)))+0.1</f>
        <v>0.44871794871794723</v>
      </c>
      <c r="K93">
        <v>52</v>
      </c>
      <c r="L93" s="2">
        <f>0.8*((K93-MIN(K:K))/(MAX(K:K)-MIN(K:K)))+0.1</f>
        <v>0.41392405063291138</v>
      </c>
      <c r="M93">
        <v>3.3000000000000003</v>
      </c>
      <c r="N93" s="2">
        <f>0.8*((M93-MIN(M:M))/(MAX(M:M)-MIN(M:M)))+0.1</f>
        <v>0.2639751552795031</v>
      </c>
    </row>
    <row r="94" spans="1:14" x14ac:dyDescent="0.2">
      <c r="A94">
        <v>5.6679100410220506E-2</v>
      </c>
      <c r="B94" s="1">
        <v>32932</v>
      </c>
      <c r="C94">
        <v>14.7</v>
      </c>
      <c r="D94" s="2">
        <f>0.8*((C94-MIN(C:C))/(MAX(C:C)-MIN(C:C)))+0.1</f>
        <v>0.47361477572559363</v>
      </c>
      <c r="E94">
        <v>1.6759999999999999</v>
      </c>
      <c r="F94" s="2">
        <f>0.8*((E94-MIN(E:E))/(MAX(E:E)-MIN(E:E)))+0.1</f>
        <v>0.24735460154916633</v>
      </c>
      <c r="G94">
        <v>392.8</v>
      </c>
      <c r="H94" s="2">
        <f>0.8*((G94-MIN(G:G))/(MAX(G:G)-MIN(G:G)))+0.1</f>
        <v>0.47977438619774382</v>
      </c>
      <c r="I94">
        <v>100.9</v>
      </c>
      <c r="J94" s="2">
        <f>0.8*((I94-MIN(I:I))/(MAX(I:I)-MIN(I:I)))+0.1</f>
        <v>0.61282051282051397</v>
      </c>
      <c r="K94">
        <v>65</v>
      </c>
      <c r="L94" s="2">
        <f>0.8*((K94-MIN(K:K))/(MAX(K:K)-MIN(K:K)))+0.1</f>
        <v>0.54556962025316458</v>
      </c>
      <c r="M94">
        <v>2.8000000000000003</v>
      </c>
      <c r="N94" s="2">
        <f>0.8*((M94-MIN(M:M))/(MAX(M:M)-MIN(M:M)))+0.1</f>
        <v>0.2391304347826087</v>
      </c>
    </row>
    <row r="95" spans="1:14" x14ac:dyDescent="0.2">
      <c r="A95">
        <v>5.7687090595285317E-2</v>
      </c>
      <c r="B95" s="1">
        <v>32622</v>
      </c>
      <c r="C95">
        <v>12.4</v>
      </c>
      <c r="D95" s="2">
        <f>0.8*((C95-MIN(C:C))/(MAX(C:C)-MIN(C:C)))+0.1</f>
        <v>0.425065963060686</v>
      </c>
      <c r="E95">
        <v>4.9379999999999997</v>
      </c>
      <c r="F95" s="2">
        <f>0.8*((E95-MIN(E:E))/(MAX(E:E)-MIN(E:E)))+0.1</f>
        <v>0.58995667585663647</v>
      </c>
      <c r="G95">
        <v>504.6</v>
      </c>
      <c r="H95" s="2">
        <f>0.8*((G95-MIN(G:G))/(MAX(G:G)-MIN(G:G)))+0.1</f>
        <v>0.59847378898473791</v>
      </c>
      <c r="I95">
        <v>100.1</v>
      </c>
      <c r="J95" s="2">
        <f>0.8*((I95-MIN(I:I))/(MAX(I:I)-MIN(I:I)))+0.1</f>
        <v>0.44871794871794723</v>
      </c>
      <c r="K95">
        <v>48</v>
      </c>
      <c r="L95" s="2">
        <f>0.8*((K95-MIN(K:K))/(MAX(K:K)-MIN(K:K)))+0.1</f>
        <v>0.37341772151898733</v>
      </c>
      <c r="M95">
        <v>5.6999999999999993</v>
      </c>
      <c r="N95" s="2">
        <f>0.8*((M95-MIN(M:M))/(MAX(M:M)-MIN(M:M)))+0.1</f>
        <v>0.3832298136645963</v>
      </c>
    </row>
    <row r="96" spans="1:14" x14ac:dyDescent="0.2">
      <c r="A96">
        <v>5.7733745142989012E-2</v>
      </c>
      <c r="B96" s="1">
        <v>32044</v>
      </c>
      <c r="C96">
        <v>23.5</v>
      </c>
      <c r="D96" s="2">
        <f>0.8*((C96-MIN(C:C))/(MAX(C:C)-MIN(C:C)))+0.1</f>
        <v>0.65936675461741423</v>
      </c>
      <c r="E96">
        <v>3.1160000000000001</v>
      </c>
      <c r="F96" s="2">
        <f>0.8*((E96-MIN(E:E))/(MAX(E:E)-MIN(E:E)))+0.1</f>
        <v>0.39859524747275832</v>
      </c>
      <c r="G96">
        <v>513.1</v>
      </c>
      <c r="H96" s="2">
        <f>0.8*((G96-MIN(G:G))/(MAX(G:G)-MIN(G:G)))+0.1</f>
        <v>0.60749834107498335</v>
      </c>
      <c r="I96">
        <v>100.4</v>
      </c>
      <c r="J96" s="2">
        <f>0.8*((I96-MIN(I:I))/(MAX(I:I)-MIN(I:I)))+0.1</f>
        <v>0.51025641025641122</v>
      </c>
      <c r="K96">
        <v>41</v>
      </c>
      <c r="L96" s="2">
        <f>0.8*((K96-MIN(K:K))/(MAX(K:K)-MIN(K:K)))+0.1</f>
        <v>0.30253164556962031</v>
      </c>
      <c r="M96">
        <v>7.9</v>
      </c>
      <c r="N96" s="2">
        <f>0.8*((M96-MIN(M:M))/(MAX(M:M)-MIN(M:M)))+0.1</f>
        <v>0.49254658385093164</v>
      </c>
    </row>
    <row r="97" spans="1:14" x14ac:dyDescent="0.2">
      <c r="A97">
        <v>5.8283276979061216E-2</v>
      </c>
      <c r="B97" s="1">
        <v>32538</v>
      </c>
      <c r="C97">
        <v>10.199999999999999</v>
      </c>
      <c r="D97" s="2">
        <f>0.8*((C97-MIN(C:C))/(MAX(C:C)-MIN(C:C)))+0.1</f>
        <v>0.37862796833773082</v>
      </c>
      <c r="E97">
        <v>1.2350000000000001</v>
      </c>
      <c r="F97" s="2">
        <f>0.8*((E97-MIN(E:E))/(MAX(E:E)-MIN(E:E)))+0.1</f>
        <v>0.20103715373506631</v>
      </c>
      <c r="G97">
        <v>304.39999999999998</v>
      </c>
      <c r="H97" s="2">
        <f>0.8*((G97-MIN(G:G))/(MAX(G:G)-MIN(G:G)))+0.1</f>
        <v>0.38591904445919045</v>
      </c>
      <c r="I97">
        <v>100.9</v>
      </c>
      <c r="J97" s="2">
        <f>0.8*((I97-MIN(I:I))/(MAX(I:I)-MIN(I:I)))+0.1</f>
        <v>0.61282051282051397</v>
      </c>
      <c r="K97">
        <v>52</v>
      </c>
      <c r="L97" s="2">
        <f>0.8*((K97-MIN(K:K))/(MAX(K:K)-MIN(K:K)))+0.1</f>
        <v>0.41392405063291138</v>
      </c>
      <c r="M97">
        <v>2</v>
      </c>
      <c r="N97" s="2">
        <f>0.8*((M97-MIN(M:M))/(MAX(M:M)-MIN(M:M)))+0.1</f>
        <v>0.19937888198757764</v>
      </c>
    </row>
    <row r="98" spans="1:14" x14ac:dyDescent="0.2">
      <c r="A98">
        <v>5.8283603717862675E-2</v>
      </c>
      <c r="B98" s="1">
        <v>33095</v>
      </c>
      <c r="C98">
        <v>32.6</v>
      </c>
      <c r="D98" s="2">
        <f>0.8*((C98-MIN(C:C))/(MAX(C:C)-MIN(C:C)))+0.1</f>
        <v>0.8514511873350924</v>
      </c>
      <c r="E98">
        <v>3.4169999999999998</v>
      </c>
      <c r="F98" s="2">
        <f>0.8*((E98-MIN(E:E))/(MAX(E:E)-MIN(E:E)))+0.1</f>
        <v>0.4302087435998424</v>
      </c>
      <c r="G98">
        <v>543.9</v>
      </c>
      <c r="H98" s="2">
        <f>0.8*((G98-MIN(G:G))/(MAX(G:G)-MIN(G:G)))+0.1</f>
        <v>0.64019907100199069</v>
      </c>
      <c r="I98">
        <v>100</v>
      </c>
      <c r="J98" s="2">
        <f>0.8*((I98-MIN(I:I))/(MAX(I:I)-MIN(I:I)))+0.1</f>
        <v>0.42820512820512779</v>
      </c>
      <c r="K98">
        <v>41</v>
      </c>
      <c r="L98" s="2">
        <f>0.8*((K98-MIN(K:K))/(MAX(K:K)-MIN(K:K)))+0.1</f>
        <v>0.30253164556962031</v>
      </c>
      <c r="M98">
        <v>11.7</v>
      </c>
      <c r="N98" s="2">
        <f>0.8*((M98-MIN(M:M))/(MAX(M:M)-MIN(M:M)))+0.1</f>
        <v>0.68136645962732911</v>
      </c>
    </row>
    <row r="99" spans="1:14" x14ac:dyDescent="0.2">
      <c r="A99">
        <v>5.9444465582662032E-2</v>
      </c>
      <c r="B99" s="1">
        <v>32652</v>
      </c>
      <c r="C99">
        <v>17.600000000000001</v>
      </c>
      <c r="D99" s="2">
        <f>0.8*((C99-MIN(C:C))/(MAX(C:C)-MIN(C:C)))+0.1</f>
        <v>0.53482849604221638</v>
      </c>
      <c r="E99">
        <v>7.0470000000000006</v>
      </c>
      <c r="F99" s="2">
        <f>0.8*((E99-MIN(E:E))/(MAX(E:E)-MIN(E:E)))+0.1</f>
        <v>0.81146120519889731</v>
      </c>
      <c r="G99">
        <v>758.4</v>
      </c>
      <c r="H99" s="2">
        <f>0.8*((G99-MIN(G:G))/(MAX(G:G)-MIN(G:G)))+0.1</f>
        <v>0.86793629727936294</v>
      </c>
      <c r="I99">
        <v>100.8</v>
      </c>
      <c r="J99" s="2">
        <f>0.8*((I99-MIN(I:I))/(MAX(I:I)-MIN(I:I)))+0.1</f>
        <v>0.59230769230769165</v>
      </c>
      <c r="K99">
        <v>40</v>
      </c>
      <c r="L99" s="2">
        <f>0.8*((K99-MIN(K:K))/(MAX(K:K)-MIN(K:K)))+0.1</f>
        <v>0.29240506329113924</v>
      </c>
      <c r="M99">
        <v>11.7</v>
      </c>
      <c r="N99" s="2">
        <f>0.8*((M99-MIN(M:M))/(MAX(M:M)-MIN(M:M)))+0.1</f>
        <v>0.68136645962732911</v>
      </c>
    </row>
    <row r="100" spans="1:14" x14ac:dyDescent="0.2">
      <c r="A100">
        <v>6.0186802339447287E-2</v>
      </c>
      <c r="B100" s="1">
        <v>32336</v>
      </c>
      <c r="C100">
        <v>25.7</v>
      </c>
      <c r="D100" s="2">
        <f>0.8*((C100-MIN(C:C))/(MAX(C:C)-MIN(C:C)))+0.1</f>
        <v>0.70580474934036941</v>
      </c>
      <c r="E100">
        <v>4.2270000000000003</v>
      </c>
      <c r="F100" s="2">
        <f>0.8*((E100-MIN(E:E))/(MAX(E:E)-MIN(E:E)))+0.1</f>
        <v>0.51528160693186298</v>
      </c>
      <c r="G100">
        <v>739.7</v>
      </c>
      <c r="H100" s="2">
        <f>0.8*((G100-MIN(G:G))/(MAX(G:G)-MIN(G:G)))+0.1</f>
        <v>0.84808228268082286</v>
      </c>
      <c r="I100">
        <v>100.4</v>
      </c>
      <c r="J100" s="2">
        <f>0.8*((I100-MIN(I:I))/(MAX(I:I)-MIN(I:I)))+0.1</f>
        <v>0.51025641025641122</v>
      </c>
      <c r="K100">
        <v>40</v>
      </c>
      <c r="L100" s="2">
        <f>0.8*((K100-MIN(K:K))/(MAX(K:K)-MIN(K:K)))+0.1</f>
        <v>0.29240506329113924</v>
      </c>
      <c r="M100">
        <v>12.2</v>
      </c>
      <c r="N100" s="2">
        <f>0.8*((M100-MIN(M:M))/(MAX(M:M)-MIN(M:M)))+0.1</f>
        <v>0.70621118012422357</v>
      </c>
    </row>
    <row r="101" spans="1:14" x14ac:dyDescent="0.2">
      <c r="A101">
        <v>6.0407530760339001E-2</v>
      </c>
      <c r="B101" s="1">
        <v>32759</v>
      </c>
      <c r="C101">
        <v>23.7</v>
      </c>
      <c r="D101" s="2">
        <f>0.8*((C101-MIN(C:C))/(MAX(C:C)-MIN(C:C)))+0.1</f>
        <v>0.66358839050131935</v>
      </c>
      <c r="E101">
        <v>2.66</v>
      </c>
      <c r="F101" s="2">
        <f>0.8*((E101-MIN(E:E))/(MAX(E:E)-MIN(E:E)))+0.1</f>
        <v>0.35070237626362089</v>
      </c>
      <c r="G101">
        <v>568.4</v>
      </c>
      <c r="H101" s="2">
        <f>0.8*((G101-MIN(G:G))/(MAX(G:G)-MIN(G:G)))+0.1</f>
        <v>0.66621101526211013</v>
      </c>
      <c r="I101">
        <v>100.1</v>
      </c>
      <c r="J101" s="2">
        <f>0.8*((I101-MIN(I:I))/(MAX(I:I)-MIN(I:I)))+0.1</f>
        <v>0.44871794871794723</v>
      </c>
      <c r="K101">
        <v>34</v>
      </c>
      <c r="L101" s="2">
        <f>0.8*((K101-MIN(K:K))/(MAX(K:K)-MIN(K:K)))+0.1</f>
        <v>0.23164556962025318</v>
      </c>
      <c r="M101">
        <v>8.6</v>
      </c>
      <c r="N101" s="2">
        <f>0.8*((M101-MIN(M:M))/(MAX(M:M)-MIN(M:M)))+0.1</f>
        <v>0.52732919254658384</v>
      </c>
    </row>
    <row r="102" spans="1:14" x14ac:dyDescent="0.2">
      <c r="A102">
        <v>6.0729984539049542E-2</v>
      </c>
      <c r="B102" s="1">
        <v>32307</v>
      </c>
      <c r="C102">
        <v>27.3</v>
      </c>
      <c r="D102" s="2">
        <f>0.8*((C102-MIN(C:C))/(MAX(C:C)-MIN(C:C)))+0.1</f>
        <v>0.73957783641160957</v>
      </c>
      <c r="E102">
        <v>2.3369999999999997</v>
      </c>
      <c r="F102" s="2">
        <f>0.8*((E102-MIN(E:E))/(MAX(E:E)-MIN(E:E)))+0.1</f>
        <v>0.31677825915714847</v>
      </c>
      <c r="G102">
        <v>702.7</v>
      </c>
      <c r="H102" s="2">
        <f>0.8*((G102-MIN(G:G))/(MAX(G:G)-MIN(G:G)))+0.1</f>
        <v>0.80879893828798943</v>
      </c>
      <c r="I102">
        <v>99.9</v>
      </c>
      <c r="J102" s="2">
        <f>0.8*((I102-MIN(I:I))/(MAX(I:I)-MIN(I:I)))+0.1</f>
        <v>0.40769230769230835</v>
      </c>
      <c r="K102">
        <v>35</v>
      </c>
      <c r="L102" s="2">
        <f>0.8*((K102-MIN(K:K))/(MAX(K:K)-MIN(K:K)))+0.1</f>
        <v>0.24177215189873419</v>
      </c>
      <c r="M102">
        <v>10.9</v>
      </c>
      <c r="N102" s="2">
        <f>0.8*((M102-MIN(M:M))/(MAX(M:M)-MIN(M:M)))+0.1</f>
        <v>0.64161490683229805</v>
      </c>
    </row>
    <row r="103" spans="1:14" x14ac:dyDescent="0.2">
      <c r="A103">
        <v>6.0747094204733676E-2</v>
      </c>
      <c r="B103" s="1">
        <v>31807</v>
      </c>
      <c r="C103">
        <v>11.1</v>
      </c>
      <c r="D103" s="2">
        <f>0.8*((C103-MIN(C:C))/(MAX(C:C)-MIN(C:C)))+0.1</f>
        <v>0.39762532981530352</v>
      </c>
      <c r="E103">
        <v>3.927</v>
      </c>
      <c r="F103" s="2">
        <f>0.8*((E103-MIN(E:E))/(MAX(E:E)-MIN(E:E)))+0.1</f>
        <v>0.48377313903111463</v>
      </c>
      <c r="G103">
        <v>197.2</v>
      </c>
      <c r="H103" s="2">
        <f>0.8*((G103-MIN(G:G))/(MAX(G:G)-MIN(G:G)))+0.1</f>
        <v>0.27210351692103518</v>
      </c>
      <c r="I103">
        <v>100.5</v>
      </c>
      <c r="J103" s="2">
        <f>0.8*((I103-MIN(I:I))/(MAX(I:I)-MIN(I:I)))+0.1</f>
        <v>0.53076923076923055</v>
      </c>
      <c r="K103">
        <v>67</v>
      </c>
      <c r="L103" s="2">
        <f>0.8*((K103-MIN(K:K))/(MAX(K:K)-MIN(K:K)))+0.1</f>
        <v>0.5658227848101266</v>
      </c>
      <c r="M103">
        <v>2.3000000000000003</v>
      </c>
      <c r="N103" s="2">
        <f>0.8*((M103-MIN(M:M))/(MAX(M:M)-MIN(M:M)))+0.1</f>
        <v>0.2142857142857143</v>
      </c>
    </row>
    <row r="104" spans="1:14" x14ac:dyDescent="0.2">
      <c r="A104">
        <v>6.466429182502087E-2</v>
      </c>
      <c r="B104" s="1">
        <v>32434</v>
      </c>
      <c r="C104">
        <v>22.8</v>
      </c>
      <c r="D104" s="2">
        <f>0.8*((C104-MIN(C:C))/(MAX(C:C)-MIN(C:C)))+0.1</f>
        <v>0.64459102902374676</v>
      </c>
      <c r="E104">
        <v>2.46</v>
      </c>
      <c r="F104" s="2">
        <f>0.8*((E104-MIN(E:E))/(MAX(E:E)-MIN(E:E)))+0.1</f>
        <v>0.32969673099645525</v>
      </c>
      <c r="G104">
        <v>407.3</v>
      </c>
      <c r="H104" s="2">
        <f>0.8*((G104-MIN(G:G))/(MAX(G:G)-MIN(G:G)))+0.1</f>
        <v>0.49516921035169215</v>
      </c>
      <c r="I104">
        <v>100.4</v>
      </c>
      <c r="J104" s="2">
        <f>0.8*((I104-MIN(I:I))/(MAX(I:I)-MIN(I:I)))+0.1</f>
        <v>0.51025641025641122</v>
      </c>
      <c r="K104">
        <v>37</v>
      </c>
      <c r="L104" s="2">
        <f>0.8*((K104-MIN(K:K))/(MAX(K:K)-MIN(K:K)))+0.1</f>
        <v>0.26202531645569621</v>
      </c>
      <c r="M104">
        <v>6.3</v>
      </c>
      <c r="N104" s="2">
        <f>0.8*((M104-MIN(M:M))/(MAX(M:M)-MIN(M:M)))+0.1</f>
        <v>0.41304347826086951</v>
      </c>
    </row>
    <row r="105" spans="1:14" x14ac:dyDescent="0.2">
      <c r="A105">
        <v>6.5646683018625973E-2</v>
      </c>
      <c r="B105" s="1">
        <v>33215</v>
      </c>
      <c r="C105">
        <v>7.8</v>
      </c>
      <c r="D105" s="2">
        <f>0.8*((C105-MIN(C:C))/(MAX(C:C)-MIN(C:C)))+0.1</f>
        <v>0.32796833773087075</v>
      </c>
      <c r="E105">
        <v>0.96599999999999997</v>
      </c>
      <c r="F105" s="2">
        <f>0.8*((E105-MIN(E:E))/(MAX(E:E)-MIN(E:E)))+0.1</f>
        <v>0.17278456085072863</v>
      </c>
      <c r="G105">
        <v>239.6</v>
      </c>
      <c r="H105" s="2">
        <f>0.8*((G105-MIN(G:G))/(MAX(G:G)-MIN(G:G)))+0.1</f>
        <v>0.31712010617120107</v>
      </c>
      <c r="I105">
        <v>101</v>
      </c>
      <c r="J105" s="2">
        <f>0.8*((I105-MIN(I:I))/(MAX(I:I)-MIN(I:I)))+0.1</f>
        <v>0.6333333333333333</v>
      </c>
      <c r="K105">
        <v>51</v>
      </c>
      <c r="L105" s="2">
        <f>0.8*((K105-MIN(K:K))/(MAX(K:K)-MIN(K:K)))+0.1</f>
        <v>0.40379746835443042</v>
      </c>
      <c r="M105">
        <v>1.5</v>
      </c>
      <c r="N105" s="2">
        <f>0.8*((M105-MIN(M:M))/(MAX(M:M)-MIN(M:M)))+0.1</f>
        <v>0.17453416149068324</v>
      </c>
    </row>
    <row r="106" spans="1:14" x14ac:dyDescent="0.2">
      <c r="A106">
        <v>6.7365782294008913E-2</v>
      </c>
      <c r="B106" s="1">
        <v>32860</v>
      </c>
      <c r="C106">
        <v>2.7</v>
      </c>
      <c r="D106" s="2">
        <f>0.8*((C106-MIN(C:C))/(MAX(C:C)-MIN(C:C)))+0.1</f>
        <v>0.2203166226912929</v>
      </c>
      <c r="E106">
        <v>0.96599999999999997</v>
      </c>
      <c r="F106" s="2">
        <f>0.8*((E106-MIN(E:E))/(MAX(E:E)-MIN(E:E)))+0.1</f>
        <v>0.17278456085072863</v>
      </c>
      <c r="G106">
        <v>146.19999999999999</v>
      </c>
      <c r="H106" s="2">
        <f>0.8*((G106-MIN(G:G))/(MAX(G:G)-MIN(G:G)))+0.1</f>
        <v>0.21795620437956206</v>
      </c>
      <c r="I106">
        <v>100.3</v>
      </c>
      <c r="J106" s="2">
        <f>0.8*((I106-MIN(I:I))/(MAX(I:I)-MIN(I:I)))+0.1</f>
        <v>0.48974358974358889</v>
      </c>
      <c r="K106">
        <v>90</v>
      </c>
      <c r="L106" s="2">
        <f>0.8*((K106-MIN(K:K))/(MAX(K:K)-MIN(K:K)))+0.1</f>
        <v>0.79873417721518991</v>
      </c>
      <c r="M106">
        <v>0.3</v>
      </c>
      <c r="N106" s="2">
        <f>0.8*((M106-MIN(M:M))/(MAX(M:M)-MIN(M:M)))+0.1</f>
        <v>0.11490683229813665</v>
      </c>
    </row>
    <row r="107" spans="1:14" x14ac:dyDescent="0.2">
      <c r="A107">
        <v>6.8199201303747459E-2</v>
      </c>
      <c r="B107" s="1">
        <v>33228</v>
      </c>
      <c r="C107">
        <v>-1.5</v>
      </c>
      <c r="D107" s="2">
        <f>0.8*((C107-MIN(C:C))/(MAX(C:C)-MIN(C:C)))+0.1</f>
        <v>0.13166226912928761</v>
      </c>
      <c r="E107">
        <v>3.8989999999999996</v>
      </c>
      <c r="F107" s="2">
        <f>0.8*((E107-MIN(E:E))/(MAX(E:E)-MIN(E:E)))+0.1</f>
        <v>0.48083234869371139</v>
      </c>
      <c r="G107">
        <v>217.4</v>
      </c>
      <c r="H107" s="2">
        <f>0.8*((G107-MIN(G:G))/(MAX(G:G)-MIN(G:G)))+0.1</f>
        <v>0.29355009953550104</v>
      </c>
      <c r="I107">
        <v>100.6</v>
      </c>
      <c r="J107" s="2">
        <f>0.8*((I107-MIN(I:I))/(MAX(I:I)-MIN(I:I)))+0.1</f>
        <v>0.55128205128204999</v>
      </c>
      <c r="K107">
        <v>68</v>
      </c>
      <c r="L107" s="2">
        <f>0.8*((K107-MIN(K:K))/(MAX(K:K)-MIN(K:K)))+0.1</f>
        <v>0.57594936708860756</v>
      </c>
      <c r="M107">
        <v>1.4000000000000001</v>
      </c>
      <c r="N107" s="2">
        <f>0.8*((M107-MIN(M:M))/(MAX(M:M)-MIN(M:M)))+0.1</f>
        <v>0.16956521739130437</v>
      </c>
    </row>
    <row r="108" spans="1:14" x14ac:dyDescent="0.2">
      <c r="A108">
        <v>6.8968635012394475E-2</v>
      </c>
      <c r="B108" s="1">
        <v>33001</v>
      </c>
      <c r="C108">
        <v>22.9</v>
      </c>
      <c r="D108" s="2">
        <f>0.8*((C108-MIN(C:C))/(MAX(C:C)-MIN(C:C)))+0.1</f>
        <v>0.64670184696569921</v>
      </c>
      <c r="E108">
        <v>2.6689999999999996</v>
      </c>
      <c r="F108" s="2">
        <f>0.8*((E108-MIN(E:E))/(MAX(E:E)-MIN(E:E)))+0.1</f>
        <v>0.35164763030064328</v>
      </c>
      <c r="G108">
        <v>716.9</v>
      </c>
      <c r="H108" s="2">
        <f>0.8*((G108-MIN(G:G))/(MAX(G:G)-MIN(G:G)))+0.1</f>
        <v>0.82387524883875241</v>
      </c>
      <c r="I108">
        <v>99.9</v>
      </c>
      <c r="J108" s="2">
        <f>0.8*((I108-MIN(I:I))/(MAX(I:I)-MIN(I:I)))+0.1</f>
        <v>0.40769230769230835</v>
      </c>
      <c r="K108">
        <v>25</v>
      </c>
      <c r="L108" s="2">
        <f>0.8*((K108-MIN(K:K))/(MAX(K:K)-MIN(K:K)))+0.1</f>
        <v>0.14050632911392405</v>
      </c>
      <c r="M108">
        <v>10.700000000000001</v>
      </c>
      <c r="N108" s="2">
        <f>0.8*((M108-MIN(M:M))/(MAX(M:M)-MIN(M:M)))+0.1</f>
        <v>0.63167701863354042</v>
      </c>
    </row>
    <row r="109" spans="1:14" x14ac:dyDescent="0.2">
      <c r="A109">
        <v>7.0819877882021265E-2</v>
      </c>
      <c r="B109" s="1">
        <v>32141</v>
      </c>
      <c r="C109">
        <v>4.5999999999999996</v>
      </c>
      <c r="D109" s="2">
        <f>0.8*((C109-MIN(C:C))/(MAX(C:C)-MIN(C:C)))+0.1</f>
        <v>0.26042216358839054</v>
      </c>
      <c r="E109">
        <v>1.9630000000000001</v>
      </c>
      <c r="F109" s="2">
        <f>0.8*((E109-MIN(E:E))/(MAX(E:E)-MIN(E:E)))+0.1</f>
        <v>0.2774977025075489</v>
      </c>
      <c r="G109">
        <v>181.9</v>
      </c>
      <c r="H109" s="2">
        <f>0.8*((G109-MIN(G:G))/(MAX(G:G)-MIN(G:G)))+0.1</f>
        <v>0.25585932315859328</v>
      </c>
      <c r="I109">
        <v>101.5</v>
      </c>
      <c r="J109" s="2">
        <f>0.8*((I109-MIN(I:I))/(MAX(I:I)-MIN(I:I)))+0.1</f>
        <v>0.73589743589743617</v>
      </c>
      <c r="K109">
        <v>71</v>
      </c>
      <c r="L109" s="2">
        <f>0.8*((K109-MIN(K:K))/(MAX(K:K)-MIN(K:K)))+0.1</f>
        <v>0.60632911392405064</v>
      </c>
      <c r="M109">
        <v>0.89999999999999991</v>
      </c>
      <c r="N109" s="2">
        <f>0.8*((M109-MIN(M:M))/(MAX(M:M)-MIN(M:M)))+0.1</f>
        <v>0.14472049689440994</v>
      </c>
    </row>
    <row r="110" spans="1:14" x14ac:dyDescent="0.2">
      <c r="A110">
        <v>7.100905754206166E-2</v>
      </c>
      <c r="B110" s="1">
        <v>33168</v>
      </c>
      <c r="C110">
        <v>17.600000000000001</v>
      </c>
      <c r="D110" s="2">
        <f>0.8*((C110-MIN(C:C))/(MAX(C:C)-MIN(C:C)))+0.1</f>
        <v>0.53482849604221638</v>
      </c>
      <c r="E110">
        <v>1.0979999999999999</v>
      </c>
      <c r="F110" s="2">
        <f>0.8*((E110-MIN(E:E))/(MAX(E:E)-MIN(E:E)))+0.1</f>
        <v>0.18664828672705788</v>
      </c>
      <c r="G110">
        <v>378.9</v>
      </c>
      <c r="H110" s="2">
        <f>0.8*((G110-MIN(G:G))/(MAX(G:G)-MIN(G:G)))+0.1</f>
        <v>0.46501658925016587</v>
      </c>
      <c r="I110">
        <v>100.4</v>
      </c>
      <c r="J110" s="2">
        <f>0.8*((I110-MIN(I:I))/(MAX(I:I)-MIN(I:I)))+0.1</f>
        <v>0.51025641025641122</v>
      </c>
      <c r="K110">
        <v>31</v>
      </c>
      <c r="L110" s="2">
        <f>0.8*((K110-MIN(K:K))/(MAX(K:K)-MIN(K:K)))+0.1</f>
        <v>0.20126582278481014</v>
      </c>
      <c r="M110">
        <v>4.4000000000000004</v>
      </c>
      <c r="N110" s="2">
        <f>0.8*((M110-MIN(M:M))/(MAX(M:M)-MIN(M:M)))+0.1</f>
        <v>0.31863354037267083</v>
      </c>
    </row>
    <row r="111" spans="1:14" x14ac:dyDescent="0.2">
      <c r="A111">
        <v>7.1253312077900199E-2</v>
      </c>
      <c r="B111" s="1">
        <v>32873</v>
      </c>
      <c r="C111">
        <v>6.4</v>
      </c>
      <c r="D111" s="2">
        <f>0.8*((C111-MIN(C:C))/(MAX(C:C)-MIN(C:C)))+0.1</f>
        <v>0.29841688654353565</v>
      </c>
      <c r="E111">
        <v>1.859</v>
      </c>
      <c r="F111" s="2">
        <f>0.8*((E111-MIN(E:E))/(MAX(E:E)-MIN(E:E)))+0.1</f>
        <v>0.26657476696862281</v>
      </c>
      <c r="G111">
        <v>217.5</v>
      </c>
      <c r="H111" s="2">
        <f>0.8*((G111-MIN(G:G))/(MAX(G:G)-MIN(G:G)))+0.1</f>
        <v>0.29365627073656275</v>
      </c>
      <c r="I111">
        <v>101.1</v>
      </c>
      <c r="J111" s="2">
        <f>0.8*((I111-MIN(I:I))/(MAX(I:I)-MIN(I:I)))+0.1</f>
        <v>0.65384615384615274</v>
      </c>
      <c r="K111">
        <v>59</v>
      </c>
      <c r="L111" s="2">
        <f>0.8*((K111-MIN(K:K))/(MAX(K:K)-MIN(K:K)))+0.1</f>
        <v>0.48481012658227851</v>
      </c>
      <c r="M111">
        <v>1.3</v>
      </c>
      <c r="N111" s="2">
        <f>0.8*((M111-MIN(M:M))/(MAX(M:M)-MIN(M:M)))+0.1</f>
        <v>0.16459627329192547</v>
      </c>
    </row>
    <row r="112" spans="1:14" x14ac:dyDescent="0.2">
      <c r="A112">
        <v>7.1596054050161673E-2</v>
      </c>
      <c r="B112" s="1">
        <v>33189</v>
      </c>
      <c r="C112">
        <v>15.1</v>
      </c>
      <c r="D112" s="2">
        <f>0.8*((C112-MIN(C:C))/(MAX(C:C)-MIN(C:C)))+0.1</f>
        <v>0.48205804749340375</v>
      </c>
      <c r="E112">
        <v>1.335</v>
      </c>
      <c r="F112" s="2">
        <f>0.8*((E112-MIN(E:E))/(MAX(E:E)-MIN(E:E)))+0.1</f>
        <v>0.21153997636864907</v>
      </c>
      <c r="G112">
        <v>308.5</v>
      </c>
      <c r="H112" s="2">
        <f>0.8*((G112-MIN(G:G))/(MAX(G:G)-MIN(G:G)))+0.1</f>
        <v>0.39027206370272061</v>
      </c>
      <c r="I112">
        <v>100.9</v>
      </c>
      <c r="J112" s="2">
        <f>0.8*((I112-MIN(I:I))/(MAX(I:I)-MIN(I:I)))+0.1</f>
        <v>0.61282051282051397</v>
      </c>
      <c r="K112">
        <v>38</v>
      </c>
      <c r="L112" s="2">
        <f>0.8*((K112-MIN(K:K))/(MAX(K:K)-MIN(K:K)))+0.1</f>
        <v>0.27215189873417722</v>
      </c>
      <c r="M112">
        <v>3.4000000000000004</v>
      </c>
      <c r="N112" s="2">
        <f>0.8*((M112-MIN(M:M))/(MAX(M:M)-MIN(M:M)))+0.1</f>
        <v>0.26894409937888197</v>
      </c>
    </row>
    <row r="113" spans="1:14" x14ac:dyDescent="0.2">
      <c r="A113">
        <v>7.1769743186259838E-2</v>
      </c>
      <c r="B113" s="1">
        <v>32074</v>
      </c>
      <c r="C113">
        <v>18.8</v>
      </c>
      <c r="D113" s="2">
        <f>0.8*((C113-MIN(C:C))/(MAX(C:C)-MIN(C:C)))+0.1</f>
        <v>0.56015831134564642</v>
      </c>
      <c r="E113">
        <v>2.2230000000000003</v>
      </c>
      <c r="F113" s="2">
        <f>0.8*((E113-MIN(E:E))/(MAX(E:E)-MIN(E:E)))+0.1</f>
        <v>0.30480504135486419</v>
      </c>
      <c r="G113">
        <v>319</v>
      </c>
      <c r="H113" s="2">
        <f>0.8*((G113-MIN(G:G))/(MAX(G:G)-MIN(G:G)))+0.1</f>
        <v>0.40142003981420038</v>
      </c>
      <c r="I113">
        <v>100.7</v>
      </c>
      <c r="J113" s="2">
        <f>0.8*((I113-MIN(I:I))/(MAX(I:I)-MIN(I:I)))+0.1</f>
        <v>0.57179487179487232</v>
      </c>
      <c r="K113">
        <v>67</v>
      </c>
      <c r="L113" s="2">
        <f>0.8*((K113-MIN(K:K))/(MAX(K:K)-MIN(K:K)))+0.1</f>
        <v>0.5658227848101266</v>
      </c>
      <c r="M113">
        <v>3</v>
      </c>
      <c r="N113" s="2">
        <f>0.8*((M113-MIN(M:M))/(MAX(M:M)-MIN(M:M)))+0.1</f>
        <v>0.24906832298136647</v>
      </c>
    </row>
    <row r="114" spans="1:14" x14ac:dyDescent="0.2">
      <c r="A114">
        <v>7.3177059606440387E-2</v>
      </c>
      <c r="B114" s="1">
        <v>33113</v>
      </c>
      <c r="C114">
        <v>25</v>
      </c>
      <c r="D114" s="2">
        <f>0.8*((C114-MIN(C:C))/(MAX(C:C)-MIN(C:C)))+0.1</f>
        <v>0.69102902374670183</v>
      </c>
      <c r="E114">
        <v>2.8650000000000002</v>
      </c>
      <c r="F114" s="2">
        <f>0.8*((E114-MIN(E:E))/(MAX(E:E)-MIN(E:E)))+0.1</f>
        <v>0.37223316266246553</v>
      </c>
      <c r="G114">
        <v>618.4</v>
      </c>
      <c r="H114" s="2">
        <f>0.8*((G114-MIN(G:G))/(MAX(G:G)-MIN(G:G)))+0.1</f>
        <v>0.71929661579296611</v>
      </c>
      <c r="I114">
        <v>100.5</v>
      </c>
      <c r="J114" s="2">
        <f>0.8*((I114-MIN(I:I))/(MAX(I:I)-MIN(I:I)))+0.1</f>
        <v>0.53076923076923055</v>
      </c>
      <c r="K114">
        <v>44</v>
      </c>
      <c r="L114" s="2">
        <f>0.8*((K114-MIN(K:K))/(MAX(K:K)-MIN(K:K)))+0.1</f>
        <v>0.33291139240506329</v>
      </c>
      <c r="M114">
        <v>9</v>
      </c>
      <c r="N114" s="2">
        <f>0.8*((M114-MIN(M:M))/(MAX(M:M)-MIN(M:M)))+0.1</f>
        <v>0.54720496894409931</v>
      </c>
    </row>
    <row r="115" spans="1:14" x14ac:dyDescent="0.2">
      <c r="A115">
        <v>7.348654549720357E-2</v>
      </c>
      <c r="B115" s="1">
        <v>31992</v>
      </c>
      <c r="C115">
        <v>31.3</v>
      </c>
      <c r="D115" s="2">
        <f>0.8*((C115-MIN(C:C))/(MAX(C:C)-MIN(C:C)))+0.1</f>
        <v>0.8240105540897098</v>
      </c>
      <c r="E115">
        <v>3.07</v>
      </c>
      <c r="F115" s="2">
        <f>0.8*((E115-MIN(E:E))/(MAX(E:E)-MIN(E:E)))+0.1</f>
        <v>0.39376394906131018</v>
      </c>
      <c r="G115">
        <v>659.2</v>
      </c>
      <c r="H115" s="2">
        <f>0.8*((G115-MIN(G:G))/(MAX(G:G)-MIN(G:G)))+0.1</f>
        <v>0.76261446582614478</v>
      </c>
      <c r="I115">
        <v>99.7</v>
      </c>
      <c r="J115" s="2">
        <f>0.8*((I115-MIN(I:I))/(MAX(I:I)-MIN(I:I)))+0.1</f>
        <v>0.3666666666666667</v>
      </c>
      <c r="K115">
        <v>30</v>
      </c>
      <c r="L115" s="2">
        <f>0.8*((K115-MIN(K:K))/(MAX(K:K)-MIN(K:K)))+0.1</f>
        <v>0.19113924050632913</v>
      </c>
      <c r="M115">
        <v>12.9</v>
      </c>
      <c r="N115" s="2">
        <f>0.8*((M115-MIN(M:M))/(MAX(M:M)-MIN(M:M)))+0.1</f>
        <v>0.74099378881987576</v>
      </c>
    </row>
    <row r="116" spans="1:14" x14ac:dyDescent="0.2">
      <c r="A116">
        <v>7.4262333484264142E-2</v>
      </c>
      <c r="B116" s="1">
        <v>31917</v>
      </c>
      <c r="C116">
        <v>16</v>
      </c>
      <c r="D116" s="2">
        <f>0.8*((C116-MIN(C:C))/(MAX(C:C)-MIN(C:C)))+0.1</f>
        <v>0.50105540897097633</v>
      </c>
      <c r="E116">
        <v>2.3319999999999999</v>
      </c>
      <c r="F116" s="2">
        <f>0.8*((E116-MIN(E:E))/(MAX(E:E)-MIN(E:E)))+0.1</f>
        <v>0.31625311802546935</v>
      </c>
      <c r="G116">
        <v>271</v>
      </c>
      <c r="H116" s="2">
        <f>0.8*((G116-MIN(G:G))/(MAX(G:G)-MIN(G:G)))+0.1</f>
        <v>0.35045786330457862</v>
      </c>
      <c r="I116">
        <v>100</v>
      </c>
      <c r="J116" s="2">
        <f>0.8*((I116-MIN(I:I))/(MAX(I:I)-MIN(I:I)))+0.1</f>
        <v>0.42820512820512779</v>
      </c>
      <c r="K116">
        <v>63</v>
      </c>
      <c r="L116" s="2">
        <f>0.8*((K116-MIN(K:K))/(MAX(K:K)-MIN(K:K)))+0.1</f>
        <v>0.52531645569620256</v>
      </c>
      <c r="M116">
        <v>3</v>
      </c>
      <c r="N116" s="2">
        <f>0.8*((M116-MIN(M:M))/(MAX(M:M)-MIN(M:M)))+0.1</f>
        <v>0.24906832298136647</v>
      </c>
    </row>
    <row r="117" spans="1:14" x14ac:dyDescent="0.2">
      <c r="A117">
        <v>7.4505939693768508E-2</v>
      </c>
      <c r="B117" s="1">
        <v>33073</v>
      </c>
      <c r="C117">
        <v>31</v>
      </c>
      <c r="D117" s="2">
        <f>0.8*((C117-MIN(C:C))/(MAX(C:C)-MIN(C:C)))+0.1</f>
        <v>0.81767810026385224</v>
      </c>
      <c r="E117">
        <v>4.3600000000000003</v>
      </c>
      <c r="F117" s="2">
        <f>0.8*((E117-MIN(E:E))/(MAX(E:E)-MIN(E:E)))+0.1</f>
        <v>0.52925036103452816</v>
      </c>
      <c r="G117">
        <v>716.9</v>
      </c>
      <c r="H117" s="2">
        <f>0.8*((G117-MIN(G:G))/(MAX(G:G)-MIN(G:G)))+0.1</f>
        <v>0.82387524883875241</v>
      </c>
      <c r="I117">
        <v>99.9</v>
      </c>
      <c r="J117" s="2">
        <f>0.8*((I117-MIN(I:I))/(MAX(I:I)-MIN(I:I)))+0.1</f>
        <v>0.40769230769230835</v>
      </c>
      <c r="K117">
        <v>34</v>
      </c>
      <c r="L117" s="2">
        <f>0.8*((K117-MIN(K:K))/(MAX(K:K)-MIN(K:K)))+0.1</f>
        <v>0.23164556962025318</v>
      </c>
      <c r="M117">
        <v>14.8</v>
      </c>
      <c r="N117" s="2">
        <f>0.8*((M117-MIN(M:M))/(MAX(M:M)-MIN(M:M)))+0.1</f>
        <v>0.8354037267080745</v>
      </c>
    </row>
    <row r="118" spans="1:14" x14ac:dyDescent="0.2">
      <c r="A118">
        <v>7.5947678527948481E-2</v>
      </c>
      <c r="B118" s="1">
        <v>33185</v>
      </c>
      <c r="C118">
        <v>12.3</v>
      </c>
      <c r="D118" s="2">
        <f>0.8*((C118-MIN(C:C))/(MAX(C:C)-MIN(C:C)))+0.1</f>
        <v>0.42295514511873356</v>
      </c>
      <c r="E118">
        <v>1.4080000000000001</v>
      </c>
      <c r="F118" s="2">
        <f>0.8*((E118-MIN(E:E))/(MAX(E:E)-MIN(E:E)))+0.1</f>
        <v>0.21920703689116453</v>
      </c>
      <c r="G118">
        <v>314.39999999999998</v>
      </c>
      <c r="H118" s="2">
        <f>0.8*((G118-MIN(G:G))/(MAX(G:G)-MIN(G:G)))+0.1</f>
        <v>0.39653616456536167</v>
      </c>
      <c r="I118">
        <v>101.4</v>
      </c>
      <c r="J118" s="2">
        <f>0.8*((I118-MIN(I:I))/(MAX(I:I)-MIN(I:I)))+0.1</f>
        <v>0.71538461538461673</v>
      </c>
      <c r="K118">
        <v>29</v>
      </c>
      <c r="L118" s="2">
        <f>0.8*((K118-MIN(K:K))/(MAX(K:K)-MIN(K:K)))+0.1</f>
        <v>0.18101265822784812</v>
      </c>
      <c r="M118">
        <v>3.5999999999999996</v>
      </c>
      <c r="N118" s="2">
        <f>0.8*((M118-MIN(M:M))/(MAX(M:M)-MIN(M:M)))+0.1</f>
        <v>0.27888198757763971</v>
      </c>
    </row>
    <row r="119" spans="1:14" x14ac:dyDescent="0.2">
      <c r="A119">
        <v>7.6080199003436433E-2</v>
      </c>
      <c r="B119" s="1">
        <v>33104</v>
      </c>
      <c r="C119">
        <v>21.8</v>
      </c>
      <c r="D119" s="2">
        <f>0.8*((C119-MIN(C:C))/(MAX(C:C)-MIN(C:C)))+0.1</f>
        <v>0.62348284960422162</v>
      </c>
      <c r="E119">
        <v>3.9860000000000002</v>
      </c>
      <c r="F119" s="2">
        <f>0.8*((E119-MIN(E:E))/(MAX(E:E)-MIN(E:E)))+0.1</f>
        <v>0.48996980438492843</v>
      </c>
      <c r="G119">
        <v>643.4</v>
      </c>
      <c r="H119" s="2">
        <f>0.8*((G119-MIN(G:G))/(MAX(G:G)-MIN(G:G)))+0.1</f>
        <v>0.7458394160583941</v>
      </c>
      <c r="I119">
        <v>100.1</v>
      </c>
      <c r="J119" s="2">
        <f>0.8*((I119-MIN(I:I))/(MAX(I:I)-MIN(I:I)))+0.1</f>
        <v>0.44871794871794723</v>
      </c>
      <c r="K119">
        <v>50</v>
      </c>
      <c r="L119" s="2">
        <f>0.8*((K119-MIN(K:K))/(MAX(K:K)-MIN(K:K)))+0.1</f>
        <v>0.39367088607594936</v>
      </c>
      <c r="M119">
        <v>8.6999999999999993</v>
      </c>
      <c r="N119" s="2">
        <f>0.8*((M119-MIN(M:M))/(MAX(M:M)-MIN(M:M)))+0.1</f>
        <v>0.53229813664596271</v>
      </c>
    </row>
    <row r="120" spans="1:14" x14ac:dyDescent="0.2">
      <c r="A120">
        <v>7.6165862096783887E-2</v>
      </c>
      <c r="B120" s="1">
        <v>33182</v>
      </c>
      <c r="C120">
        <v>13.3</v>
      </c>
      <c r="D120" s="2">
        <f>0.8*((C120-MIN(C:C))/(MAX(C:C)-MIN(C:C)))+0.1</f>
        <v>0.44406332453825859</v>
      </c>
      <c r="E120">
        <v>2.665</v>
      </c>
      <c r="F120" s="2">
        <f>0.8*((E120-MIN(E:E))/(MAX(E:E)-MIN(E:E)))+0.1</f>
        <v>0.3512275173953</v>
      </c>
      <c r="G120">
        <v>334.4</v>
      </c>
      <c r="H120" s="2">
        <f>0.8*((G120-MIN(G:G))/(MAX(G:G)-MIN(G:G)))+0.1</f>
        <v>0.417770404777704</v>
      </c>
      <c r="I120">
        <v>100.4</v>
      </c>
      <c r="J120" s="2">
        <f>0.8*((I120-MIN(I:I))/(MAX(I:I)-MIN(I:I)))+0.1</f>
        <v>0.51025641025641122</v>
      </c>
      <c r="K120">
        <v>31</v>
      </c>
      <c r="L120" s="2">
        <f>0.8*((K120-MIN(K:K))/(MAX(K:K)-MIN(K:K)))+0.1</f>
        <v>0.20126582278481014</v>
      </c>
      <c r="M120">
        <v>4.6000000000000005</v>
      </c>
      <c r="N120" s="2">
        <f>0.8*((M120-MIN(M:M))/(MAX(M:M)-MIN(M:M)))+0.1</f>
        <v>0.32857142857142857</v>
      </c>
    </row>
    <row r="121" spans="1:14" x14ac:dyDescent="0.2">
      <c r="A121">
        <v>7.7686469018231175E-2</v>
      </c>
      <c r="B121" s="1">
        <v>33081</v>
      </c>
      <c r="C121">
        <v>28.5</v>
      </c>
      <c r="D121" s="2">
        <f>0.8*((C121-MIN(C:C))/(MAX(C:C)-MIN(C:C)))+0.1</f>
        <v>0.7649076517150396</v>
      </c>
      <c r="E121">
        <v>2.9430000000000001</v>
      </c>
      <c r="F121" s="2">
        <f>0.8*((E121-MIN(E:E))/(MAX(E:E)-MIN(E:E)))+0.1</f>
        <v>0.38042536431666008</v>
      </c>
      <c r="G121">
        <v>713.9</v>
      </c>
      <c r="H121" s="2">
        <f>0.8*((G121-MIN(G:G))/(MAX(G:G)-MIN(G:G)))+0.1</f>
        <v>0.82069011280690107</v>
      </c>
      <c r="I121">
        <v>100.2</v>
      </c>
      <c r="J121" s="2">
        <f>0.8*((I121-MIN(I:I))/(MAX(I:I)-MIN(I:I)))+0.1</f>
        <v>0.46923076923076945</v>
      </c>
      <c r="K121">
        <v>31</v>
      </c>
      <c r="L121" s="2">
        <f>0.8*((K121-MIN(K:K))/(MAX(K:K)-MIN(K:K)))+0.1</f>
        <v>0.20126582278481014</v>
      </c>
      <c r="M121">
        <v>12.2</v>
      </c>
      <c r="N121" s="2">
        <f>0.8*((M121-MIN(M:M))/(MAX(M:M)-MIN(M:M)))+0.1</f>
        <v>0.70621118012422357</v>
      </c>
    </row>
    <row r="122" spans="1:14" x14ac:dyDescent="0.2">
      <c r="A122">
        <v>7.8581184398646031E-2</v>
      </c>
      <c r="B122" s="1">
        <v>32838</v>
      </c>
      <c r="C122">
        <v>10.7</v>
      </c>
      <c r="D122" s="2">
        <f>0.8*((C122-MIN(C:C))/(MAX(C:C)-MIN(C:C)))+0.1</f>
        <v>0.3891820580474934</v>
      </c>
      <c r="E122">
        <v>3.617</v>
      </c>
      <c r="F122" s="2">
        <f>0.8*((E122-MIN(E:E))/(MAX(E:E)-MIN(E:E)))+0.1</f>
        <v>0.45121438886700804</v>
      </c>
      <c r="G122">
        <v>234</v>
      </c>
      <c r="H122" s="2">
        <f>0.8*((G122-MIN(G:G))/(MAX(G:G)-MIN(G:G)))+0.1</f>
        <v>0.31117451891174519</v>
      </c>
      <c r="I122">
        <v>101.1</v>
      </c>
      <c r="J122" s="2">
        <f>0.8*((I122-MIN(I:I))/(MAX(I:I)-MIN(I:I)))+0.1</f>
        <v>0.65384615384615274</v>
      </c>
      <c r="K122">
        <v>60</v>
      </c>
      <c r="L122" s="2">
        <f>0.8*((K122-MIN(K:K))/(MAX(K:K)-MIN(K:K)))+0.1</f>
        <v>0.49493670886075958</v>
      </c>
      <c r="M122">
        <v>2.3000000000000003</v>
      </c>
      <c r="N122" s="2">
        <f>0.8*((M122-MIN(M:M))/(MAX(M:M)-MIN(M:M)))+0.1</f>
        <v>0.2142857142857143</v>
      </c>
    </row>
    <row r="123" spans="1:14" x14ac:dyDescent="0.2">
      <c r="A123">
        <v>7.8988841835913037E-2</v>
      </c>
      <c r="B123" s="1">
        <v>33078</v>
      </c>
      <c r="C123">
        <v>25.7</v>
      </c>
      <c r="D123" s="2">
        <f>0.8*((C123-MIN(C:C))/(MAX(C:C)-MIN(C:C)))+0.1</f>
        <v>0.70580474934036941</v>
      </c>
      <c r="E123">
        <v>3.9630000000000001</v>
      </c>
      <c r="F123" s="2">
        <f>0.8*((E123-MIN(E:E))/(MAX(E:E)-MIN(E:E)))+0.1</f>
        <v>0.48755415517920442</v>
      </c>
      <c r="G123">
        <v>734.9</v>
      </c>
      <c r="H123" s="2">
        <f>0.8*((G123-MIN(G:G))/(MAX(G:G)-MIN(G:G)))+0.1</f>
        <v>0.84298606502986062</v>
      </c>
      <c r="I123">
        <v>99.7</v>
      </c>
      <c r="J123" s="2">
        <f>0.8*((I123-MIN(I:I))/(MAX(I:I)-MIN(I:I)))+0.1</f>
        <v>0.3666666666666667</v>
      </c>
      <c r="K123">
        <v>31</v>
      </c>
      <c r="L123" s="2">
        <f>0.8*((K123-MIN(K:K))/(MAX(K:K)-MIN(K:K)))+0.1</f>
        <v>0.20126582278481014</v>
      </c>
      <c r="M123">
        <v>12.3</v>
      </c>
      <c r="N123" s="2">
        <f>0.8*((M123-MIN(M:M))/(MAX(M:M)-MIN(M:M)))+0.1</f>
        <v>0.71118012422360255</v>
      </c>
    </row>
    <row r="124" spans="1:14" x14ac:dyDescent="0.2">
      <c r="A124">
        <v>8.2034654956205988E-2</v>
      </c>
      <c r="B124" s="1">
        <v>32002</v>
      </c>
      <c r="C124">
        <v>24.1</v>
      </c>
      <c r="D124" s="2">
        <f>0.8*((C124-MIN(C:C))/(MAX(C:C)-MIN(C:C)))+0.1</f>
        <v>0.67203166226912936</v>
      </c>
      <c r="E124">
        <v>3.403</v>
      </c>
      <c r="F124" s="2">
        <f>0.8*((E124-MIN(E:E))/(MAX(E:E)-MIN(E:E)))+0.1</f>
        <v>0.42873834843114089</v>
      </c>
      <c r="G124">
        <v>670.3</v>
      </c>
      <c r="H124" s="2">
        <f>0.8*((G124-MIN(G:G))/(MAX(G:G)-MIN(G:G)))+0.1</f>
        <v>0.7743994691439946</v>
      </c>
      <c r="I124">
        <v>99.7</v>
      </c>
      <c r="J124" s="2">
        <f>0.8*((I124-MIN(I:I))/(MAX(I:I)-MIN(I:I)))+0.1</f>
        <v>0.3666666666666667</v>
      </c>
      <c r="K124">
        <v>37</v>
      </c>
      <c r="L124" s="2">
        <f>0.8*((K124-MIN(K:K))/(MAX(K:K)-MIN(K:K)))+0.1</f>
        <v>0.26202531645569621</v>
      </c>
      <c r="M124">
        <v>9.9</v>
      </c>
      <c r="N124" s="2">
        <f>0.8*((M124-MIN(M:M))/(MAX(M:M)-MIN(M:M)))+0.1</f>
        <v>0.59192546583850925</v>
      </c>
    </row>
    <row r="125" spans="1:14" x14ac:dyDescent="0.2">
      <c r="A125">
        <v>8.2465990633827313E-2</v>
      </c>
      <c r="B125" s="1">
        <v>32039</v>
      </c>
      <c r="C125">
        <v>24.3</v>
      </c>
      <c r="D125" s="2">
        <f>0.8*((C125-MIN(C:C))/(MAX(C:C)-MIN(C:C)))+0.1</f>
        <v>0.67625329815303437</v>
      </c>
      <c r="E125">
        <v>2.66</v>
      </c>
      <c r="F125" s="2">
        <f>0.8*((E125-MIN(E:E))/(MAX(E:E)-MIN(E:E)))+0.1</f>
        <v>0.35070237626362089</v>
      </c>
      <c r="G125">
        <v>538.79999999999995</v>
      </c>
      <c r="H125" s="2">
        <f>0.8*((G125-MIN(G:G))/(MAX(G:G)-MIN(G:G)))+0.1</f>
        <v>0.63478433974784332</v>
      </c>
      <c r="I125">
        <v>100.3</v>
      </c>
      <c r="J125" s="2">
        <f>0.8*((I125-MIN(I:I))/(MAX(I:I)-MIN(I:I)))+0.1</f>
        <v>0.48974358974358889</v>
      </c>
      <c r="K125">
        <v>35</v>
      </c>
      <c r="L125" s="2">
        <f>0.8*((K125-MIN(K:K))/(MAX(K:K)-MIN(K:K)))+0.1</f>
        <v>0.24177215189873419</v>
      </c>
      <c r="M125">
        <v>8.4</v>
      </c>
      <c r="N125" s="2">
        <f>0.8*((M125-MIN(M:M))/(MAX(M:M)-MIN(M:M)))+0.1</f>
        <v>0.5173913043478261</v>
      </c>
    </row>
    <row r="126" spans="1:14" x14ac:dyDescent="0.2">
      <c r="A126">
        <v>8.2595634849225275E-2</v>
      </c>
      <c r="B126" s="1">
        <v>32024</v>
      </c>
      <c r="C126">
        <v>25.2</v>
      </c>
      <c r="D126" s="2">
        <f>0.8*((C126-MIN(C:C))/(MAX(C:C)-MIN(C:C)))+0.1</f>
        <v>0.69525065963060695</v>
      </c>
      <c r="E126">
        <v>2.911</v>
      </c>
      <c r="F126" s="2">
        <f>0.8*((E126-MIN(E:E))/(MAX(E:E)-MIN(E:E)))+0.1</f>
        <v>0.37706446107391367</v>
      </c>
      <c r="G126">
        <v>598.70000000000005</v>
      </c>
      <c r="H126" s="2">
        <f>0.8*((G126-MIN(G:G))/(MAX(G:G)-MIN(G:G)))+0.1</f>
        <v>0.69838088918380892</v>
      </c>
      <c r="I126">
        <v>99.9</v>
      </c>
      <c r="J126" s="2">
        <f>0.8*((I126-MIN(I:I))/(MAX(I:I)-MIN(I:I)))+0.1</f>
        <v>0.40769230769230835</v>
      </c>
      <c r="K126">
        <v>31</v>
      </c>
      <c r="L126" s="2">
        <f>0.8*((K126-MIN(K:K))/(MAX(K:K)-MIN(K:K)))+0.1</f>
        <v>0.20126582278481014</v>
      </c>
      <c r="M126">
        <v>9.8000000000000007</v>
      </c>
      <c r="N126" s="2">
        <f>0.8*((M126-MIN(M:M))/(MAX(M:M)-MIN(M:M)))+0.1</f>
        <v>0.58695652173913049</v>
      </c>
    </row>
    <row r="127" spans="1:14" x14ac:dyDescent="0.2">
      <c r="A127">
        <v>8.3334537015974597E-2</v>
      </c>
      <c r="B127" s="1">
        <v>32271</v>
      </c>
      <c r="C127">
        <v>14.8</v>
      </c>
      <c r="D127" s="2">
        <f>0.8*((C127-MIN(C:C))/(MAX(C:C)-MIN(C:C)))+0.1</f>
        <v>0.47572559366754619</v>
      </c>
      <c r="E127">
        <v>2.177</v>
      </c>
      <c r="F127" s="2">
        <f>0.8*((E127-MIN(E:E))/(MAX(E:E)-MIN(E:E)))+0.1</f>
        <v>0.29997374294341606</v>
      </c>
      <c r="G127">
        <v>632.20000000000005</v>
      </c>
      <c r="H127" s="2">
        <f>0.8*((G127-MIN(G:G))/(MAX(G:G)-MIN(G:G)))+0.1</f>
        <v>0.73394824153948246</v>
      </c>
      <c r="I127">
        <v>100.9</v>
      </c>
      <c r="J127" s="2">
        <f>0.8*((I127-MIN(I:I))/(MAX(I:I)-MIN(I:I)))+0.1</f>
        <v>0.61282051282051397</v>
      </c>
      <c r="K127">
        <v>56</v>
      </c>
      <c r="L127" s="2">
        <f>0.8*((K127-MIN(K:K))/(MAX(K:K)-MIN(K:K)))+0.1</f>
        <v>0.45443037974683542</v>
      </c>
      <c r="M127">
        <v>5.5</v>
      </c>
      <c r="N127" s="2">
        <f>0.8*((M127-MIN(M:M))/(MAX(M:M)-MIN(M:M)))+0.1</f>
        <v>0.37329192546583856</v>
      </c>
    </row>
    <row r="128" spans="1:14" x14ac:dyDescent="0.2">
      <c r="A128">
        <v>8.3573959873900705E-2</v>
      </c>
      <c r="B128" s="1">
        <v>32425</v>
      </c>
      <c r="C128">
        <v>21.3</v>
      </c>
      <c r="D128" s="2">
        <f>0.8*((C128-MIN(C:C))/(MAX(C:C)-MIN(C:C)))+0.1</f>
        <v>0.61292875989445916</v>
      </c>
      <c r="E128">
        <v>2.2589999999999999</v>
      </c>
      <c r="F128" s="2">
        <f>0.8*((E128-MIN(E:E))/(MAX(E:E)-MIN(E:E)))+0.1</f>
        <v>0.30858605750295387</v>
      </c>
      <c r="G128">
        <v>425.8</v>
      </c>
      <c r="H128" s="2">
        <f>0.8*((G128-MIN(G:G))/(MAX(G:G)-MIN(G:G)))+0.1</f>
        <v>0.51481088254810892</v>
      </c>
      <c r="I128">
        <v>100.6</v>
      </c>
      <c r="J128" s="2">
        <f>0.8*((I128-MIN(I:I))/(MAX(I:I)-MIN(I:I)))+0.1</f>
        <v>0.55128205128204999</v>
      </c>
      <c r="K128">
        <v>44</v>
      </c>
      <c r="L128" s="2">
        <f>0.8*((K128-MIN(K:K))/(MAX(K:K)-MIN(K:K)))+0.1</f>
        <v>0.33291139240506329</v>
      </c>
      <c r="M128">
        <v>5.5</v>
      </c>
      <c r="N128" s="2">
        <f>0.8*((M128-MIN(M:M))/(MAX(M:M)-MIN(M:M)))+0.1</f>
        <v>0.37329192546583856</v>
      </c>
    </row>
    <row r="129" spans="1:14" x14ac:dyDescent="0.2">
      <c r="A129">
        <v>8.3692841730744205E-2</v>
      </c>
      <c r="B129" s="1">
        <v>32452</v>
      </c>
      <c r="C129">
        <v>17.8</v>
      </c>
      <c r="D129" s="2">
        <f>0.8*((C129-MIN(C:C))/(MAX(C:C)-MIN(C:C)))+0.1</f>
        <v>0.5390501319261215</v>
      </c>
      <c r="E129">
        <v>1.6040000000000001</v>
      </c>
      <c r="F129" s="2">
        <f>0.8*((E129-MIN(E:E))/(MAX(E:E)-MIN(E:E)))+0.1</f>
        <v>0.23979256925298675</v>
      </c>
      <c r="G129">
        <v>275.89999999999998</v>
      </c>
      <c r="H129" s="2">
        <f>0.8*((G129-MIN(G:G))/(MAX(G:G)-MIN(G:G)))+0.1</f>
        <v>0.35566025215660246</v>
      </c>
      <c r="I129">
        <v>100.4</v>
      </c>
      <c r="J129" s="2">
        <f>0.8*((I129-MIN(I:I))/(MAX(I:I)-MIN(I:I)))+0.1</f>
        <v>0.51025641025641122</v>
      </c>
      <c r="K129">
        <v>56</v>
      </c>
      <c r="L129" s="2">
        <f>0.8*((K129-MIN(K:K))/(MAX(K:K)-MIN(K:K)))+0.1</f>
        <v>0.45443037974683542</v>
      </c>
      <c r="M129">
        <v>2.9</v>
      </c>
      <c r="N129" s="2">
        <f>0.8*((M129-MIN(M:M))/(MAX(M:M)-MIN(M:M)))+0.1</f>
        <v>0.24409937888198757</v>
      </c>
    </row>
    <row r="130" spans="1:14" x14ac:dyDescent="0.2">
      <c r="A130">
        <v>8.4757422952753458E-2</v>
      </c>
      <c r="B130" s="1">
        <v>32367</v>
      </c>
      <c r="C130">
        <v>22.7</v>
      </c>
      <c r="D130" s="2">
        <f>0.8*((C130-MIN(C:C))/(MAX(C:C)-MIN(C:C)))+0.1</f>
        <v>0.64248021108179421</v>
      </c>
      <c r="E130">
        <v>3.48</v>
      </c>
      <c r="F130" s="2">
        <f>0.8*((E130-MIN(E:E))/(MAX(E:E)-MIN(E:E)))+0.1</f>
        <v>0.43682552185899959</v>
      </c>
      <c r="G130">
        <v>664</v>
      </c>
      <c r="H130" s="2">
        <f>0.8*((G130-MIN(G:G))/(MAX(G:G)-MIN(G:G)))+0.1</f>
        <v>0.76771068347710691</v>
      </c>
      <c r="I130">
        <v>100.1</v>
      </c>
      <c r="J130" s="2">
        <f>0.8*((I130-MIN(I:I))/(MAX(I:I)-MIN(I:I)))+0.1</f>
        <v>0.44871794871794723</v>
      </c>
      <c r="K130">
        <v>44</v>
      </c>
      <c r="L130" s="2">
        <f>0.8*((K130-MIN(K:K))/(MAX(K:K)-MIN(K:K)))+0.1</f>
        <v>0.33291139240506329</v>
      </c>
      <c r="M130">
        <v>9.2000000000000011</v>
      </c>
      <c r="N130" s="2">
        <f>0.8*((M130-MIN(M:M))/(MAX(M:M)-MIN(M:M)))+0.1</f>
        <v>0.55714285714285716</v>
      </c>
    </row>
    <row r="131" spans="1:14" x14ac:dyDescent="0.2">
      <c r="A131">
        <v>8.5310453989210333E-2</v>
      </c>
      <c r="B131" s="1">
        <v>31827</v>
      </c>
      <c r="C131">
        <v>9.4</v>
      </c>
      <c r="D131" s="2">
        <f>0.8*((C131-MIN(C:C))/(MAX(C:C)-MIN(C:C)))+0.1</f>
        <v>0.3617414248021108</v>
      </c>
      <c r="E131">
        <v>2.7610000000000001</v>
      </c>
      <c r="F131" s="2">
        <f>0.8*((E131-MIN(E:E))/(MAX(E:E)-MIN(E:E)))+0.1</f>
        <v>0.36131022712353944</v>
      </c>
      <c r="G131">
        <v>353</v>
      </c>
      <c r="H131" s="2">
        <f>0.8*((G131-MIN(G:G))/(MAX(G:G)-MIN(G:G)))+0.1</f>
        <v>0.43751824817518248</v>
      </c>
      <c r="I131">
        <v>100.8</v>
      </c>
      <c r="J131" s="2">
        <f>0.8*((I131-MIN(I:I))/(MAX(I:I)-MIN(I:I)))+0.1</f>
        <v>0.59230769230769165</v>
      </c>
      <c r="K131">
        <v>61</v>
      </c>
      <c r="L131" s="2">
        <f>0.8*((K131-MIN(K:K))/(MAX(K:K)-MIN(K:K)))+0.1</f>
        <v>0.50506329113924053</v>
      </c>
      <c r="M131">
        <v>2.5</v>
      </c>
      <c r="N131" s="2">
        <f>0.8*((M131-MIN(M:M))/(MAX(M:M)-MIN(M:M)))+0.1</f>
        <v>0.22422360248447204</v>
      </c>
    </row>
    <row r="132" spans="1:14" x14ac:dyDescent="0.2">
      <c r="A132">
        <v>8.6442758863780611E-2</v>
      </c>
      <c r="B132" s="1">
        <v>31842</v>
      </c>
      <c r="C132">
        <v>13.8</v>
      </c>
      <c r="D132" s="2">
        <f>0.8*((C132-MIN(C:C))/(MAX(C:C)-MIN(C:C)))+0.1</f>
        <v>0.45461741424802116</v>
      </c>
      <c r="E132">
        <v>3.6669999999999998</v>
      </c>
      <c r="F132" s="2">
        <f>0.8*((E132-MIN(E:E))/(MAX(E:E)-MIN(E:E)))+0.1</f>
        <v>0.45646580018379934</v>
      </c>
      <c r="G132">
        <v>273.60000000000002</v>
      </c>
      <c r="H132" s="2">
        <f>0.8*((G132-MIN(G:G))/(MAX(G:G)-MIN(G:G)))+0.1</f>
        <v>0.35321831453218322</v>
      </c>
      <c r="I132">
        <v>100.6</v>
      </c>
      <c r="J132" s="2">
        <f>0.8*((I132-MIN(I:I))/(MAX(I:I)-MIN(I:I)))+0.1</f>
        <v>0.55128205128204999</v>
      </c>
      <c r="K132">
        <v>86</v>
      </c>
      <c r="L132" s="2">
        <f>0.8*((K132-MIN(K:K))/(MAX(K:K)-MIN(K:K)))+0.1</f>
        <v>0.75822784810126587</v>
      </c>
      <c r="M132">
        <v>1.9</v>
      </c>
      <c r="N132" s="2">
        <f>0.8*((M132-MIN(M:M))/(MAX(M:M)-MIN(M:M)))+0.1</f>
        <v>0.19440993788819877</v>
      </c>
    </row>
    <row r="133" spans="1:14" x14ac:dyDescent="0.2">
      <c r="A133">
        <v>8.6663498628115954E-2</v>
      </c>
      <c r="B133" s="1">
        <v>32776</v>
      </c>
      <c r="C133">
        <v>22.4</v>
      </c>
      <c r="D133" s="2">
        <f>0.8*((C133-MIN(C:C))/(MAX(C:C)-MIN(C:C)))+0.1</f>
        <v>0.63614775725593664</v>
      </c>
      <c r="E133">
        <v>2.5780000000000003</v>
      </c>
      <c r="F133" s="2">
        <f>0.8*((E133-MIN(E:E))/(MAX(E:E)-MIN(E:E)))+0.1</f>
        <v>0.34209006170408301</v>
      </c>
      <c r="G133">
        <v>498.7</v>
      </c>
      <c r="H133" s="2">
        <f>0.8*((G133-MIN(G:G))/(MAX(G:G)-MIN(G:G)))+0.1</f>
        <v>0.59220968812209696</v>
      </c>
      <c r="I133">
        <v>100.3</v>
      </c>
      <c r="J133" s="2">
        <f>0.8*((I133-MIN(I:I))/(MAX(I:I)-MIN(I:I)))+0.1</f>
        <v>0.48974358974358889</v>
      </c>
      <c r="K133">
        <v>50</v>
      </c>
      <c r="L133" s="2">
        <f>0.8*((K133-MIN(K:K))/(MAX(K:K)-MIN(K:K)))+0.1</f>
        <v>0.39367088607594936</v>
      </c>
      <c r="M133">
        <v>6.6000000000000005</v>
      </c>
      <c r="N133" s="2">
        <f>0.8*((M133-MIN(M:M))/(MAX(M:M)-MIN(M:M)))+0.1</f>
        <v>0.42795031055900623</v>
      </c>
    </row>
    <row r="134" spans="1:14" x14ac:dyDescent="0.2">
      <c r="A134">
        <v>8.980284975827113E-2</v>
      </c>
      <c r="B134" s="1">
        <v>32368</v>
      </c>
      <c r="C134">
        <v>22.2</v>
      </c>
      <c r="D134" s="2">
        <f>0.8*((C134-MIN(C:C))/(MAX(C:C)-MIN(C:C)))+0.1</f>
        <v>0.63192612137203175</v>
      </c>
      <c r="E134">
        <v>3.33</v>
      </c>
      <c r="F134" s="2">
        <f>0.8*((E134-MIN(E:E))/(MAX(E:E)-MIN(E:E)))+0.1</f>
        <v>0.42107128790862547</v>
      </c>
      <c r="G134">
        <v>666</v>
      </c>
      <c r="H134" s="2">
        <f>0.8*((G134-MIN(G:G))/(MAX(G:G)-MIN(G:G)))+0.1</f>
        <v>0.76983410749834114</v>
      </c>
      <c r="I134">
        <v>100.2</v>
      </c>
      <c r="J134" s="2">
        <f>0.8*((I134-MIN(I:I))/(MAX(I:I)-MIN(I:I)))+0.1</f>
        <v>0.46923076923076945</v>
      </c>
      <c r="K134">
        <v>42</v>
      </c>
      <c r="L134" s="2">
        <f>0.8*((K134-MIN(K:K))/(MAX(K:K)-MIN(K:K)))+0.1</f>
        <v>0.31265822784810127</v>
      </c>
      <c r="M134">
        <v>9.3000000000000007</v>
      </c>
      <c r="N134" s="2">
        <f>0.8*((M134-MIN(M:M))/(MAX(M:M)-MIN(M:M)))+0.1</f>
        <v>0.56211180124223603</v>
      </c>
    </row>
    <row r="135" spans="1:14" x14ac:dyDescent="0.2">
      <c r="A135">
        <v>9.0280058263198293E-2</v>
      </c>
      <c r="B135" s="1">
        <v>32146</v>
      </c>
      <c r="C135">
        <v>10.8</v>
      </c>
      <c r="D135" s="2">
        <f>0.8*((C135-MIN(C:C))/(MAX(C:C)-MIN(C:C)))+0.1</f>
        <v>0.39129287598944595</v>
      </c>
      <c r="E135">
        <v>2.8879999999999999</v>
      </c>
      <c r="F135" s="2">
        <f>0.8*((E135-MIN(E:E))/(MAX(E:E)-MIN(E:E)))+0.1</f>
        <v>0.37464881186818955</v>
      </c>
      <c r="G135">
        <v>99.5</v>
      </c>
      <c r="H135" s="2">
        <f>0.8*((G135-MIN(G:G))/(MAX(G:G)-MIN(G:G)))+0.1</f>
        <v>0.16837425348374255</v>
      </c>
      <c r="I135">
        <v>100.6</v>
      </c>
      <c r="J135" s="2">
        <f>0.8*((I135-MIN(I:I))/(MAX(I:I)-MIN(I:I)))+0.1</f>
        <v>0.55128205128204999</v>
      </c>
      <c r="K135">
        <v>76</v>
      </c>
      <c r="L135" s="2">
        <f>0.8*((K135-MIN(K:K))/(MAX(K:K)-MIN(K:K)))+0.1</f>
        <v>0.65696202531645576</v>
      </c>
      <c r="M135">
        <v>1.3</v>
      </c>
      <c r="N135" s="2">
        <f>0.8*((M135-MIN(M:M))/(MAX(M:M)-MIN(M:M)))+0.1</f>
        <v>0.16459627329192547</v>
      </c>
    </row>
    <row r="136" spans="1:14" x14ac:dyDescent="0.2">
      <c r="A136">
        <v>9.1640324916432148E-2</v>
      </c>
      <c r="B136" s="1">
        <v>31942</v>
      </c>
      <c r="C136">
        <v>22.9</v>
      </c>
      <c r="D136" s="2">
        <f>0.8*((C136-MIN(C:C))/(MAX(C:C)-MIN(C:C)))+0.1</f>
        <v>0.64670184696569921</v>
      </c>
      <c r="E136">
        <v>4.7240000000000002</v>
      </c>
      <c r="F136" s="2">
        <f>0.8*((E136-MIN(E:E))/(MAX(E:E)-MIN(E:E)))+0.1</f>
        <v>0.56748063542076943</v>
      </c>
      <c r="G136">
        <v>679.2</v>
      </c>
      <c r="H136" s="2">
        <f>0.8*((G136-MIN(G:G))/(MAX(G:G)-MIN(G:G)))+0.1</f>
        <v>0.78384870603848711</v>
      </c>
      <c r="I136">
        <v>100.1</v>
      </c>
      <c r="J136" s="2">
        <f>0.8*((I136-MIN(I:I))/(MAX(I:I)-MIN(I:I)))+0.1</f>
        <v>0.44871794871794723</v>
      </c>
      <c r="K136">
        <v>44</v>
      </c>
      <c r="L136" s="2">
        <f>0.8*((K136-MIN(K:K))/(MAX(K:K)-MIN(K:K)))+0.1</f>
        <v>0.33291139240506329</v>
      </c>
      <c r="M136">
        <v>10.8</v>
      </c>
      <c r="N136" s="2">
        <f>0.8*((M136-MIN(M:M))/(MAX(M:M)-MIN(M:M)))+0.1</f>
        <v>0.63664596273291918</v>
      </c>
    </row>
    <row r="137" spans="1:14" x14ac:dyDescent="0.2">
      <c r="A137">
        <v>9.2060075746938308E-2</v>
      </c>
      <c r="B137" s="1">
        <v>33093</v>
      </c>
      <c r="C137">
        <v>33.700000000000003</v>
      </c>
      <c r="D137" s="2">
        <f>0.8*((C137-MIN(C:C))/(MAX(C:C)-MIN(C:C)))+0.1</f>
        <v>0.87467018469656999</v>
      </c>
      <c r="E137">
        <v>3.59</v>
      </c>
      <c r="F137" s="2">
        <f>0.8*((E137-MIN(E:E))/(MAX(E:E)-MIN(E:E)))+0.1</f>
        <v>0.44837862675594065</v>
      </c>
      <c r="G137">
        <v>570.79999999999995</v>
      </c>
      <c r="H137" s="2">
        <f>0.8*((G137-MIN(G:G))/(MAX(G:G)-MIN(G:G)))+0.1</f>
        <v>0.66875912408759119</v>
      </c>
      <c r="I137">
        <v>100</v>
      </c>
      <c r="J137" s="2">
        <f>0.8*((I137-MIN(I:I))/(MAX(I:I)-MIN(I:I)))+0.1</f>
        <v>0.42820512820512779</v>
      </c>
      <c r="K137">
        <v>34</v>
      </c>
      <c r="L137" s="2">
        <f>0.8*((K137-MIN(K:K))/(MAX(K:K)-MIN(K:K)))+0.1</f>
        <v>0.23164556962025318</v>
      </c>
      <c r="M137">
        <v>12.6</v>
      </c>
      <c r="N137" s="2">
        <f>0.8*((M137-MIN(M:M))/(MAX(M:M)-MIN(M:M)))+0.1</f>
        <v>0.72608695652173905</v>
      </c>
    </row>
    <row r="138" spans="1:14" x14ac:dyDescent="0.2">
      <c r="A138">
        <v>9.426115379179445E-2</v>
      </c>
      <c r="B138" s="1">
        <v>33106</v>
      </c>
      <c r="C138">
        <v>24.3</v>
      </c>
      <c r="D138" s="2">
        <f>0.8*((C138-MIN(C:C))/(MAX(C:C)-MIN(C:C)))+0.1</f>
        <v>0.67625329815303437</v>
      </c>
      <c r="E138">
        <v>3.4889999999999999</v>
      </c>
      <c r="F138" s="2">
        <f>0.8*((E138-MIN(E:E))/(MAX(E:E)-MIN(E:E)))+0.1</f>
        <v>0.43777077589602209</v>
      </c>
      <c r="G138">
        <v>639.70000000000005</v>
      </c>
      <c r="H138" s="2">
        <f>0.8*((G138-MIN(G:G))/(MAX(G:G)-MIN(G:G)))+0.1</f>
        <v>0.7419110816191109</v>
      </c>
      <c r="I138">
        <v>100.5</v>
      </c>
      <c r="J138" s="2">
        <f>0.8*((I138-MIN(I:I))/(MAX(I:I)-MIN(I:I)))+0.1</f>
        <v>0.53076923076923055</v>
      </c>
      <c r="K138">
        <v>46</v>
      </c>
      <c r="L138" s="2">
        <f>0.8*((K138-MIN(K:K))/(MAX(K:K)-MIN(K:K)))+0.1</f>
        <v>0.35316455696202531</v>
      </c>
      <c r="M138">
        <v>9.3000000000000007</v>
      </c>
      <c r="N138" s="2">
        <f>0.8*((M138-MIN(M:M))/(MAX(M:M)-MIN(M:M)))+0.1</f>
        <v>0.56211180124223603</v>
      </c>
    </row>
    <row r="139" spans="1:14" x14ac:dyDescent="0.2">
      <c r="A139">
        <v>9.5822106310748167E-2</v>
      </c>
      <c r="B139" s="1">
        <v>32522</v>
      </c>
      <c r="C139">
        <v>3.4</v>
      </c>
      <c r="D139" s="2">
        <f>0.8*((C139-MIN(C:C))/(MAX(C:C)-MIN(C:C)))+0.1</f>
        <v>0.23509234828496045</v>
      </c>
      <c r="E139">
        <v>2.2909999999999999</v>
      </c>
      <c r="F139" s="2">
        <f>0.8*((E139-MIN(E:E))/(MAX(E:E)-MIN(E:E)))+0.1</f>
        <v>0.31194696074570039</v>
      </c>
      <c r="G139">
        <v>108.2</v>
      </c>
      <c r="H139" s="2">
        <f>0.8*((G139-MIN(G:G))/(MAX(G:G)-MIN(G:G)))+0.1</f>
        <v>0.17761114797611149</v>
      </c>
      <c r="I139">
        <v>101.6</v>
      </c>
      <c r="J139" s="2">
        <f>0.8*((I139-MIN(I:I))/(MAX(I:I)-MIN(I:I)))+0.1</f>
        <v>0.7564102564102555</v>
      </c>
      <c r="K139">
        <v>85</v>
      </c>
      <c r="L139" s="2">
        <f>0.8*((K139-MIN(K:K))/(MAX(K:K)-MIN(K:K)))+0.1</f>
        <v>0.7481012658227848</v>
      </c>
      <c r="M139">
        <v>0.5</v>
      </c>
      <c r="N139" s="2">
        <f>0.8*((M139-MIN(M:M))/(MAX(M:M)-MIN(M:M)))+0.1</f>
        <v>0.12484472049689441</v>
      </c>
    </row>
    <row r="140" spans="1:14" x14ac:dyDescent="0.2">
      <c r="A140">
        <v>9.6440390081030447E-2</v>
      </c>
      <c r="B140" s="1">
        <v>33077</v>
      </c>
      <c r="C140">
        <v>28.5</v>
      </c>
      <c r="D140" s="2">
        <f>0.8*((C140-MIN(C:C))/(MAX(C:C)-MIN(C:C)))+0.1</f>
        <v>0.7649076517150396</v>
      </c>
      <c r="E140">
        <v>3.9910000000000001</v>
      </c>
      <c r="F140" s="2">
        <f>0.8*((E140-MIN(E:E))/(MAX(E:E)-MIN(E:E)))+0.1</f>
        <v>0.49049494551660755</v>
      </c>
      <c r="G140">
        <v>722.4</v>
      </c>
      <c r="H140" s="2">
        <f>0.8*((G140-MIN(G:G))/(MAX(G:G)-MIN(G:G)))+0.1</f>
        <v>0.82971466489714663</v>
      </c>
      <c r="I140">
        <v>99.7</v>
      </c>
      <c r="J140" s="2">
        <f>0.8*((I140-MIN(I:I))/(MAX(I:I)-MIN(I:I)))+0.1</f>
        <v>0.3666666666666667</v>
      </c>
      <c r="K140">
        <v>35</v>
      </c>
      <c r="L140" s="2">
        <f>0.8*((K140-MIN(K:K))/(MAX(K:K)-MIN(K:K)))+0.1</f>
        <v>0.24177215189873419</v>
      </c>
      <c r="M140">
        <v>12.8</v>
      </c>
      <c r="N140" s="2">
        <f>0.8*((M140-MIN(M:M))/(MAX(M:M)-MIN(M:M)))+0.1</f>
        <v>0.7360248447204969</v>
      </c>
    </row>
    <row r="141" spans="1:14" x14ac:dyDescent="0.2">
      <c r="A141">
        <v>9.7064127077348905E-2</v>
      </c>
      <c r="B141" s="1">
        <v>32702</v>
      </c>
      <c r="C141">
        <v>27.5</v>
      </c>
      <c r="D141" s="2">
        <f>0.8*((C141-MIN(C:C))/(MAX(C:C)-MIN(C:C)))+0.1</f>
        <v>0.74379947229551457</v>
      </c>
      <c r="E141">
        <v>4.5650000000000004</v>
      </c>
      <c r="F141" s="2">
        <f>0.8*((E141-MIN(E:E))/(MAX(E:E)-MIN(E:E)))+0.1</f>
        <v>0.55078114743337281</v>
      </c>
      <c r="G141">
        <v>731.2</v>
      </c>
      <c r="H141" s="2">
        <f>0.8*((G141-MIN(G:G))/(MAX(G:G)-MIN(G:G)))+0.1</f>
        <v>0.83905773059057731</v>
      </c>
      <c r="I141">
        <v>100.4</v>
      </c>
      <c r="J141" s="2">
        <f>0.8*((I141-MIN(I:I))/(MAX(I:I)-MIN(I:I)))+0.1</f>
        <v>0.51025641025641122</v>
      </c>
      <c r="K141">
        <v>34</v>
      </c>
      <c r="L141" s="2">
        <f>0.8*((K141-MIN(K:K))/(MAX(K:K)-MIN(K:K)))+0.1</f>
        <v>0.23164556962025318</v>
      </c>
      <c r="M141">
        <v>13.700000000000001</v>
      </c>
      <c r="N141" s="2">
        <f>0.8*((M141-MIN(M:M))/(MAX(M:M)-MIN(M:M)))+0.1</f>
        <v>0.78074534161490683</v>
      </c>
    </row>
    <row r="142" spans="1:14" x14ac:dyDescent="0.2">
      <c r="A142">
        <v>9.7212558934236859E-2</v>
      </c>
      <c r="B142" s="1">
        <v>31909</v>
      </c>
      <c r="C142">
        <v>29.1</v>
      </c>
      <c r="D142" s="2">
        <f>0.8*((C142-MIN(C:C))/(MAX(C:C)-MIN(C:C)))+0.1</f>
        <v>0.77757255936675473</v>
      </c>
      <c r="E142">
        <v>3.6850000000000001</v>
      </c>
      <c r="F142" s="2">
        <f>0.8*((E142-MIN(E:E))/(MAX(E:E)-MIN(E:E)))+0.1</f>
        <v>0.45835630825784435</v>
      </c>
      <c r="G142">
        <v>637.5</v>
      </c>
      <c r="H142" s="2">
        <f>0.8*((G142-MIN(G:G))/(MAX(G:G)-MIN(G:G)))+0.1</f>
        <v>0.73957531519575315</v>
      </c>
      <c r="I142">
        <v>99.7</v>
      </c>
      <c r="J142" s="2">
        <f>0.8*((I142-MIN(I:I))/(MAX(I:I)-MIN(I:I)))+0.1</f>
        <v>0.3666666666666667</v>
      </c>
      <c r="K142">
        <v>34</v>
      </c>
      <c r="L142" s="2">
        <f>0.8*((K142-MIN(K:K))/(MAX(K:K)-MIN(K:K)))+0.1</f>
        <v>0.23164556962025318</v>
      </c>
      <c r="M142">
        <v>12.2</v>
      </c>
      <c r="N142" s="2">
        <f>0.8*((M142-MIN(M:M))/(MAX(M:M)-MIN(M:M)))+0.1</f>
        <v>0.70621118012422357</v>
      </c>
    </row>
    <row r="143" spans="1:14" x14ac:dyDescent="0.2">
      <c r="A143">
        <v>9.7567460861961441E-2</v>
      </c>
      <c r="B143" s="1">
        <v>32358</v>
      </c>
      <c r="C143">
        <v>25.8</v>
      </c>
      <c r="D143" s="2">
        <f>0.8*((C143-MIN(C:C))/(MAX(C:C)-MIN(C:C)))+0.1</f>
        <v>0.70791556728232197</v>
      </c>
      <c r="E143">
        <v>3.694</v>
      </c>
      <c r="F143" s="2">
        <f>0.8*((E143-MIN(E:E))/(MAX(E:E)-MIN(E:E)))+0.1</f>
        <v>0.45930156229486674</v>
      </c>
      <c r="G143">
        <v>677.2</v>
      </c>
      <c r="H143" s="2">
        <f>0.8*((G143-MIN(G:G))/(MAX(G:G)-MIN(G:G)))+0.1</f>
        <v>0.78172528201725289</v>
      </c>
      <c r="I143">
        <v>100.3</v>
      </c>
      <c r="J143" s="2">
        <f>0.8*((I143-MIN(I:I))/(MAX(I:I)-MIN(I:I)))+0.1</f>
        <v>0.48974358974358889</v>
      </c>
      <c r="K143">
        <v>45</v>
      </c>
      <c r="L143" s="2">
        <f>0.8*((K143-MIN(K:K))/(MAX(K:K)-MIN(K:K)))+0.1</f>
        <v>0.34303797468354436</v>
      </c>
      <c r="M143">
        <v>10.5</v>
      </c>
      <c r="N143" s="2">
        <f>0.8*((M143-MIN(M:M))/(MAX(M:M)-MIN(M:M)))+0.1</f>
        <v>0.62173913043478257</v>
      </c>
    </row>
    <row r="144" spans="1:14" x14ac:dyDescent="0.2">
      <c r="A144">
        <v>9.7803123933816516E-2</v>
      </c>
      <c r="B144" s="1">
        <v>32836</v>
      </c>
      <c r="C144">
        <v>11.6</v>
      </c>
      <c r="D144" s="2">
        <f>0.8*((C144-MIN(C:C))/(MAX(C:C)-MIN(C:C)))+0.1</f>
        <v>0.40817941952506598</v>
      </c>
      <c r="E144">
        <v>1.8219999999999998</v>
      </c>
      <c r="F144" s="2">
        <f>0.8*((E144-MIN(E:E))/(MAX(E:E)-MIN(E:E)))+0.1</f>
        <v>0.26268872259419718</v>
      </c>
      <c r="G144">
        <v>149.9</v>
      </c>
      <c r="H144" s="2">
        <f>0.8*((G144-MIN(G:G))/(MAX(G:G)-MIN(G:G)))+0.1</f>
        <v>0.2218845388188454</v>
      </c>
      <c r="I144">
        <v>100.3</v>
      </c>
      <c r="J144" s="2">
        <f>0.8*((I144-MIN(I:I))/(MAX(I:I)-MIN(I:I)))+0.1</f>
        <v>0.48974358974358889</v>
      </c>
      <c r="K144">
        <v>73</v>
      </c>
      <c r="L144" s="2">
        <f>0.8*((K144-MIN(K:K))/(MAX(K:K)-MIN(K:K)))+0.1</f>
        <v>0.62658227848101267</v>
      </c>
      <c r="M144">
        <v>1.1000000000000001</v>
      </c>
      <c r="N144" s="2">
        <f>0.8*((M144-MIN(M:M))/(MAX(M:M)-MIN(M:M)))+0.1</f>
        <v>0.15465838509316771</v>
      </c>
    </row>
    <row r="145" spans="1:14" x14ac:dyDescent="0.2">
      <c r="A145">
        <v>9.8756738130032939E-2</v>
      </c>
      <c r="B145" s="1">
        <v>32359</v>
      </c>
      <c r="C145">
        <v>27.6</v>
      </c>
      <c r="D145" s="2">
        <f>0.8*((C145-MIN(C:C))/(MAX(C:C)-MIN(C:C)))+0.1</f>
        <v>0.74591029023746713</v>
      </c>
      <c r="E145">
        <v>3.2710000000000004</v>
      </c>
      <c r="F145" s="2">
        <f>0.8*((E145-MIN(E:E))/(MAX(E:E)-MIN(E:E)))+0.1</f>
        <v>0.41487462255481167</v>
      </c>
      <c r="G145">
        <v>566.5</v>
      </c>
      <c r="H145" s="2">
        <f>0.8*((G145-MIN(G:G))/(MAX(G:G)-MIN(G:G)))+0.1</f>
        <v>0.66419376244193762</v>
      </c>
      <c r="I145">
        <v>100.2</v>
      </c>
      <c r="J145" s="2">
        <f>0.8*((I145-MIN(I:I))/(MAX(I:I)-MIN(I:I)))+0.1</f>
        <v>0.46923076923076945</v>
      </c>
      <c r="K145">
        <v>41</v>
      </c>
      <c r="L145" s="2">
        <f>0.8*((K145-MIN(K:K))/(MAX(K:K)-MIN(K:K)))+0.1</f>
        <v>0.30253164556962031</v>
      </c>
      <c r="M145">
        <v>9.6999999999999993</v>
      </c>
      <c r="N145" s="2">
        <f>0.8*((M145-MIN(M:M))/(MAX(M:M)-MIN(M:M)))+0.1</f>
        <v>0.58198757763975151</v>
      </c>
    </row>
    <row r="146" spans="1:14" x14ac:dyDescent="0.2">
      <c r="A146">
        <v>9.9841829990643838E-2</v>
      </c>
      <c r="B146" s="1">
        <v>32846</v>
      </c>
      <c r="C146">
        <v>8.4</v>
      </c>
      <c r="D146" s="2">
        <f>0.8*((C146-MIN(C:C))/(MAX(C:C)-MIN(C:C)))+0.1</f>
        <v>0.34063324538258577</v>
      </c>
      <c r="E146">
        <v>1.7809999999999999</v>
      </c>
      <c r="F146" s="2">
        <f>0.8*((E146-MIN(E:E))/(MAX(E:E)-MIN(E:E)))+0.1</f>
        <v>0.25838256531442827</v>
      </c>
      <c r="G146">
        <v>229.6</v>
      </c>
      <c r="H146" s="2">
        <f>0.8*((G146-MIN(G:G))/(MAX(G:G)-MIN(G:G)))+0.1</f>
        <v>0.3065029860650299</v>
      </c>
      <c r="I146">
        <v>101.2</v>
      </c>
      <c r="J146" s="2">
        <f>0.8*((I146-MIN(I:I))/(MAX(I:I)-MIN(I:I)))+0.1</f>
        <v>0.67435897435897507</v>
      </c>
      <c r="K146">
        <v>63</v>
      </c>
      <c r="L146" s="2">
        <f>0.8*((K146-MIN(K:K))/(MAX(K:K)-MIN(K:K)))+0.1</f>
        <v>0.52531645569620256</v>
      </c>
      <c r="M146">
        <v>1.3</v>
      </c>
      <c r="N146" s="2">
        <f>0.8*((M146-MIN(M:M))/(MAX(M:M)-MIN(M:M)))+0.1</f>
        <v>0.16459627329192547</v>
      </c>
    </row>
    <row r="147" spans="1:14" x14ac:dyDescent="0.2">
      <c r="A147">
        <v>0.1026489422525636</v>
      </c>
      <c r="B147" s="1">
        <v>31840</v>
      </c>
      <c r="C147">
        <v>17.3</v>
      </c>
      <c r="D147" s="2">
        <f>0.8*((C147-MIN(C:C))/(MAX(C:C)-MIN(C:C)))+0.1</f>
        <v>0.52849604221635882</v>
      </c>
      <c r="E147">
        <v>3.1480000000000001</v>
      </c>
      <c r="F147" s="2">
        <f>0.8*((E147-MIN(E:E))/(MAX(E:E)-MIN(E:E)))+0.1</f>
        <v>0.40195615071550483</v>
      </c>
      <c r="G147">
        <v>216</v>
      </c>
      <c r="H147" s="2">
        <f>0.8*((G147-MIN(G:G))/(MAX(G:G)-MIN(G:G)))+0.1</f>
        <v>0.29206370272063709</v>
      </c>
      <c r="I147">
        <v>100.3</v>
      </c>
      <c r="J147" s="2">
        <f>0.8*((I147-MIN(I:I))/(MAX(I:I)-MIN(I:I)))+0.1</f>
        <v>0.48974358974358889</v>
      </c>
      <c r="K147">
        <v>42</v>
      </c>
      <c r="L147" s="2">
        <f>0.8*((K147-MIN(K:K))/(MAX(K:K)-MIN(K:K)))+0.1</f>
        <v>0.31265822784810127</v>
      </c>
      <c r="M147">
        <v>4.5</v>
      </c>
      <c r="N147" s="2">
        <f>0.8*((M147-MIN(M:M))/(MAX(M:M)-MIN(M:M)))+0.1</f>
        <v>0.32360248447204965</v>
      </c>
    </row>
    <row r="148" spans="1:14" x14ac:dyDescent="0.2">
      <c r="A148">
        <v>0.10317730870830166</v>
      </c>
      <c r="B148" s="1">
        <v>33124</v>
      </c>
      <c r="C148">
        <v>25.5</v>
      </c>
      <c r="D148" s="2">
        <f>0.8*((C148-MIN(C:C))/(MAX(C:C)-MIN(C:C)))+0.1</f>
        <v>0.7015831134564644</v>
      </c>
      <c r="E148">
        <v>2.92</v>
      </c>
      <c r="F148" s="2">
        <f>0.8*((E148-MIN(E:E))/(MAX(E:E)-MIN(E:E)))+0.1</f>
        <v>0.37800971511093606</v>
      </c>
      <c r="G148">
        <v>585.4</v>
      </c>
      <c r="H148" s="2">
        <f>0.8*((G148-MIN(G:G))/(MAX(G:G)-MIN(G:G)))+0.1</f>
        <v>0.68426011944260112</v>
      </c>
      <c r="I148">
        <v>100.3</v>
      </c>
      <c r="J148" s="2">
        <f>0.8*((I148-MIN(I:I))/(MAX(I:I)-MIN(I:I)))+0.1</f>
        <v>0.48974358974358889</v>
      </c>
      <c r="K148">
        <v>31</v>
      </c>
      <c r="L148" s="2">
        <f>0.8*((K148-MIN(K:K))/(MAX(K:K)-MIN(K:K)))+0.1</f>
        <v>0.20126582278481014</v>
      </c>
      <c r="M148">
        <v>9.9</v>
      </c>
      <c r="N148" s="2">
        <f>0.8*((M148-MIN(M:M))/(MAX(M:M)-MIN(M:M)))+0.1</f>
        <v>0.59192546583850925</v>
      </c>
    </row>
    <row r="149" spans="1:14" x14ac:dyDescent="0.2">
      <c r="A149">
        <v>0.10455537157410411</v>
      </c>
      <c r="B149" s="1">
        <v>33206</v>
      </c>
      <c r="C149">
        <v>8.3000000000000007</v>
      </c>
      <c r="D149" s="2">
        <f>0.8*((C149-MIN(C:C))/(MAX(C:C)-MIN(C:C)))+0.1</f>
        <v>0.33852242744063332</v>
      </c>
      <c r="E149">
        <v>0.67900000000000005</v>
      </c>
      <c r="F149" s="2">
        <f>0.8*((E149-MIN(E:E))/(MAX(E:E)-MIN(E:E)))+0.1</f>
        <v>0.14264145989234608</v>
      </c>
      <c r="G149">
        <v>234.4</v>
      </c>
      <c r="H149" s="2">
        <f>0.8*((G149-MIN(G:G))/(MAX(G:G)-MIN(G:G)))+0.1</f>
        <v>0.31159920371599203</v>
      </c>
      <c r="I149">
        <v>101.4</v>
      </c>
      <c r="J149" s="2">
        <f>0.8*((I149-MIN(I:I))/(MAX(I:I)-MIN(I:I)))+0.1</f>
        <v>0.71538461538461673</v>
      </c>
      <c r="K149">
        <v>55</v>
      </c>
      <c r="L149" s="2">
        <f>0.8*((K149-MIN(K:K))/(MAX(K:K)-MIN(K:K)))+0.1</f>
        <v>0.44430379746835447</v>
      </c>
      <c r="M149">
        <v>1.4000000000000001</v>
      </c>
      <c r="N149" s="2">
        <f>0.8*((M149-MIN(M:M))/(MAX(M:M)-MIN(M:M)))+0.1</f>
        <v>0.16956521739130437</v>
      </c>
    </row>
    <row r="150" spans="1:14" x14ac:dyDescent="0.2">
      <c r="A150">
        <v>0.10474383953517885</v>
      </c>
      <c r="B150" s="1">
        <v>31792</v>
      </c>
      <c r="C150">
        <v>3.7</v>
      </c>
      <c r="D150" s="2">
        <f>0.8*((C150-MIN(C:C))/(MAX(C:C)-MIN(C:C)))+0.1</f>
        <v>0.24142480211081796</v>
      </c>
      <c r="E150">
        <v>2.5329999999999999</v>
      </c>
      <c r="F150" s="2">
        <f>0.8*((E150-MIN(E:E))/(MAX(E:E)-MIN(E:E)))+0.1</f>
        <v>0.33736379151897072</v>
      </c>
      <c r="G150">
        <v>225.8</v>
      </c>
      <c r="H150" s="2">
        <f>0.8*((G150-MIN(G:G))/(MAX(G:G)-MIN(G:G)))+0.1</f>
        <v>0.30246848042468488</v>
      </c>
      <c r="I150">
        <v>100.2</v>
      </c>
      <c r="J150" s="2">
        <f>0.8*((I150-MIN(I:I))/(MAX(I:I)-MIN(I:I)))+0.1</f>
        <v>0.46923076923076945</v>
      </c>
      <c r="K150">
        <v>70</v>
      </c>
      <c r="L150" s="2">
        <f>0.8*((K150-MIN(K:K))/(MAX(K:K)-MIN(K:K)))+0.1</f>
        <v>0.59620253164556958</v>
      </c>
      <c r="M150">
        <v>1.2</v>
      </c>
      <c r="N150" s="2">
        <f>0.8*((M150-MIN(M:M))/(MAX(M:M)-MIN(M:M)))+0.1</f>
        <v>0.15962732919254657</v>
      </c>
    </row>
    <row r="151" spans="1:14" x14ac:dyDescent="0.2">
      <c r="A151">
        <v>0.10624776466711772</v>
      </c>
      <c r="B151" s="1">
        <v>32963</v>
      </c>
      <c r="C151">
        <v>16.8</v>
      </c>
      <c r="D151" s="2">
        <f>0.8*((C151-MIN(C:C))/(MAX(C:C)-MIN(C:C)))+0.1</f>
        <v>0.51794195250659636</v>
      </c>
      <c r="E151">
        <v>2.2050000000000001</v>
      </c>
      <c r="F151" s="2">
        <f>0.8*((E151-MIN(E:E))/(MAX(E:E)-MIN(E:E)))+0.1</f>
        <v>0.30291453328081924</v>
      </c>
      <c r="G151">
        <v>572.1</v>
      </c>
      <c r="H151" s="2">
        <f>0.8*((G151-MIN(G:G))/(MAX(G:G)-MIN(G:G)))+0.1</f>
        <v>0.67013934970139355</v>
      </c>
      <c r="I151">
        <v>100.2</v>
      </c>
      <c r="J151" s="2">
        <f>0.8*((I151-MIN(I:I))/(MAX(I:I)-MIN(I:I)))+0.1</f>
        <v>0.46923076923076945</v>
      </c>
      <c r="K151">
        <v>45</v>
      </c>
      <c r="L151" s="2">
        <f>0.8*((K151-MIN(K:K))/(MAX(K:K)-MIN(K:K)))+0.1</f>
        <v>0.34303797468354436</v>
      </c>
      <c r="M151">
        <v>5.8</v>
      </c>
      <c r="N151" s="2">
        <f>0.8*((M151-MIN(M:M))/(MAX(M:M)-MIN(M:M)))+0.1</f>
        <v>0.38819875776397517</v>
      </c>
    </row>
    <row r="152" spans="1:14" x14ac:dyDescent="0.2">
      <c r="A152">
        <v>0.10977613684647236</v>
      </c>
      <c r="B152" s="1">
        <v>31939</v>
      </c>
      <c r="C152">
        <v>27.5</v>
      </c>
      <c r="D152" s="2">
        <f>0.8*((C152-MIN(C:C))/(MAX(C:C)-MIN(C:C)))+0.1</f>
        <v>0.74379947229551457</v>
      </c>
      <c r="E152">
        <v>3.54</v>
      </c>
      <c r="F152" s="2">
        <f>0.8*((E152-MIN(E:E))/(MAX(E:E)-MIN(E:E)))+0.1</f>
        <v>0.44312721543914935</v>
      </c>
      <c r="G152">
        <v>685.2</v>
      </c>
      <c r="H152" s="2">
        <f>0.8*((G152-MIN(G:G))/(MAX(G:G)-MIN(G:G)))+0.1</f>
        <v>0.79021897810218977</v>
      </c>
      <c r="I152">
        <v>99.8</v>
      </c>
      <c r="J152" s="2">
        <f>0.8*((I152-MIN(I:I))/(MAX(I:I)-MIN(I:I)))+0.1</f>
        <v>0.38717948717948614</v>
      </c>
      <c r="K152">
        <v>37</v>
      </c>
      <c r="L152" s="2">
        <f>0.8*((K152-MIN(K:K))/(MAX(K:K)-MIN(K:K)))+0.1</f>
        <v>0.26202531645569621</v>
      </c>
      <c r="M152">
        <v>11.799999999999999</v>
      </c>
      <c r="N152" s="2">
        <f>0.8*((M152-MIN(M:M))/(MAX(M:M)-MIN(M:M)))+0.1</f>
        <v>0.68633540372670798</v>
      </c>
    </row>
    <row r="153" spans="1:14" x14ac:dyDescent="0.2">
      <c r="A153">
        <v>0.10982006139313816</v>
      </c>
      <c r="B153" s="1">
        <v>32715</v>
      </c>
      <c r="C153">
        <v>27.5</v>
      </c>
      <c r="D153" s="2">
        <f>0.8*((C153-MIN(C:C))/(MAX(C:C)-MIN(C:C)))+0.1</f>
        <v>0.74379947229551457</v>
      </c>
      <c r="E153">
        <v>4.0910000000000002</v>
      </c>
      <c r="F153" s="2">
        <f>0.8*((E153-MIN(E:E))/(MAX(E:E)-MIN(E:E)))+0.1</f>
        <v>0.50099776815019037</v>
      </c>
      <c r="G153">
        <v>722.2</v>
      </c>
      <c r="H153" s="2">
        <f>0.8*((G153-MIN(G:G))/(MAX(G:G)-MIN(G:G)))+0.1</f>
        <v>0.8295023224950232</v>
      </c>
      <c r="I153">
        <v>100.1</v>
      </c>
      <c r="J153" s="2">
        <f>0.8*((I153-MIN(I:I))/(MAX(I:I)-MIN(I:I)))+0.1</f>
        <v>0.44871794871794723</v>
      </c>
      <c r="K153">
        <v>26</v>
      </c>
      <c r="L153" s="2">
        <f>0.8*((K153-MIN(K:K))/(MAX(K:K)-MIN(K:K)))+0.1</f>
        <v>0.15063291139240509</v>
      </c>
      <c r="M153">
        <v>13.799999999999999</v>
      </c>
      <c r="N153" s="2">
        <f>0.8*((M153-MIN(M:M))/(MAX(M:M)-MIN(M:M)))+0.1</f>
        <v>0.78571428571428559</v>
      </c>
    </row>
    <row r="154" spans="1:14" x14ac:dyDescent="0.2">
      <c r="A154">
        <v>0.11012211170713937</v>
      </c>
      <c r="B154" s="1">
        <v>32601</v>
      </c>
      <c r="C154">
        <v>16.3</v>
      </c>
      <c r="D154" s="2">
        <f>0.8*((C154-MIN(C:C))/(MAX(C:C)-MIN(C:C)))+0.1</f>
        <v>0.5073878627968339</v>
      </c>
      <c r="E154">
        <v>6.1360000000000001</v>
      </c>
      <c r="F154" s="2">
        <f>0.8*((E154-MIN(E:E))/(MAX(E:E)-MIN(E:E)))+0.1</f>
        <v>0.71578049100695817</v>
      </c>
      <c r="G154">
        <v>588.4</v>
      </c>
      <c r="H154" s="2">
        <f>0.8*((G154-MIN(G:G))/(MAX(G:G)-MIN(G:G)))+0.1</f>
        <v>0.68744525547445245</v>
      </c>
      <c r="I154">
        <v>101.2</v>
      </c>
      <c r="J154" s="2">
        <f>0.8*((I154-MIN(I:I))/(MAX(I:I)-MIN(I:I)))+0.1</f>
        <v>0.67435897435897507</v>
      </c>
      <c r="K154">
        <v>56</v>
      </c>
      <c r="L154" s="2">
        <f>0.8*((K154-MIN(K:K))/(MAX(K:K)-MIN(K:K)))+0.1</f>
        <v>0.45443037974683542</v>
      </c>
      <c r="M154">
        <v>7.1999999999999993</v>
      </c>
      <c r="N154" s="2">
        <f>0.8*((M154-MIN(M:M))/(MAX(M:M)-MIN(M:M)))+0.1</f>
        <v>0.45776397515527945</v>
      </c>
    </row>
    <row r="155" spans="1:14" x14ac:dyDescent="0.2">
      <c r="A155">
        <v>0.11035440035937494</v>
      </c>
      <c r="B155" s="1">
        <v>32126</v>
      </c>
      <c r="C155">
        <v>4.7</v>
      </c>
      <c r="D155" s="2">
        <f>0.8*((C155-MIN(C:C))/(MAX(C:C)-MIN(C:C)))+0.1</f>
        <v>0.26253298153034299</v>
      </c>
      <c r="E155">
        <v>4.1639999999999997</v>
      </c>
      <c r="F155" s="2">
        <f>0.8*((E155-MIN(E:E))/(MAX(E:E)-MIN(E:E)))+0.1</f>
        <v>0.50866482867270579</v>
      </c>
      <c r="G155">
        <v>117.9</v>
      </c>
      <c r="H155" s="2">
        <f>0.8*((G155-MIN(G:G))/(MAX(G:G)-MIN(G:G)))+0.1</f>
        <v>0.18790975447909758</v>
      </c>
      <c r="I155">
        <v>100.5</v>
      </c>
      <c r="J155" s="2">
        <f>0.8*((I155-MIN(I:I))/(MAX(I:I)-MIN(I:I)))+0.1</f>
        <v>0.53076923076923055</v>
      </c>
      <c r="K155">
        <v>53</v>
      </c>
      <c r="L155" s="2">
        <f>0.8*((K155-MIN(K:K))/(MAX(K:K)-MIN(K:K)))+0.1</f>
        <v>0.42405063291139244</v>
      </c>
      <c r="M155">
        <v>2.3000000000000003</v>
      </c>
      <c r="N155" s="2">
        <f>0.8*((M155-MIN(M:M))/(MAX(M:M)-MIN(M:M)))+0.1</f>
        <v>0.2142857142857143</v>
      </c>
    </row>
    <row r="156" spans="1:14" x14ac:dyDescent="0.2">
      <c r="A156">
        <v>0.11087515168379902</v>
      </c>
      <c r="B156" s="1">
        <v>33089</v>
      </c>
      <c r="C156">
        <v>29.4</v>
      </c>
      <c r="D156" s="2">
        <f>0.8*((C156-MIN(C:C))/(MAX(C:C)-MIN(C:C)))+0.1</f>
        <v>0.78390501319261208</v>
      </c>
      <c r="E156">
        <v>3.4580000000000002</v>
      </c>
      <c r="F156" s="2">
        <f>0.8*((E156-MIN(E:E))/(MAX(E:E)-MIN(E:E)))+0.1</f>
        <v>0.43451490087961142</v>
      </c>
      <c r="G156">
        <v>694</v>
      </c>
      <c r="H156" s="2">
        <f>0.8*((G156-MIN(G:G))/(MAX(G:G)-MIN(G:G)))+0.1</f>
        <v>0.79956204379562046</v>
      </c>
      <c r="I156">
        <v>100.2</v>
      </c>
      <c r="J156" s="2">
        <f>0.8*((I156-MIN(I:I))/(MAX(I:I)-MIN(I:I)))+0.1</f>
        <v>0.46923076923076945</v>
      </c>
      <c r="K156">
        <v>38</v>
      </c>
      <c r="L156" s="2">
        <f>0.8*((K156-MIN(K:K))/(MAX(K:K)-MIN(K:K)))+0.1</f>
        <v>0.27215189873417722</v>
      </c>
      <c r="M156">
        <v>12</v>
      </c>
      <c r="N156" s="2">
        <f>0.8*((M156-MIN(M:M))/(MAX(M:M)-MIN(M:M)))+0.1</f>
        <v>0.69627329192546583</v>
      </c>
    </row>
    <row r="157" spans="1:14" x14ac:dyDescent="0.2">
      <c r="A157">
        <v>0.11126175967017804</v>
      </c>
      <c r="B157" s="1">
        <v>32310</v>
      </c>
      <c r="C157">
        <v>24.7</v>
      </c>
      <c r="D157" s="2">
        <f>0.8*((C157-MIN(C:C))/(MAX(C:C)-MIN(C:C)))+0.1</f>
        <v>0.68469656992084427</v>
      </c>
      <c r="E157">
        <v>3.407</v>
      </c>
      <c r="F157" s="2">
        <f>0.8*((E157-MIN(E:E))/(MAX(E:E)-MIN(E:E)))+0.1</f>
        <v>0.42915846133648416</v>
      </c>
      <c r="G157">
        <v>677</v>
      </c>
      <c r="H157" s="2">
        <f>0.8*((G157-MIN(G:G))/(MAX(G:G)-MIN(G:G)))+0.1</f>
        <v>0.78151293961512935</v>
      </c>
      <c r="I157">
        <v>100</v>
      </c>
      <c r="J157" s="2">
        <f>0.8*((I157-MIN(I:I))/(MAX(I:I)-MIN(I:I)))+0.1</f>
        <v>0.42820512820512779</v>
      </c>
      <c r="K157">
        <v>39</v>
      </c>
      <c r="L157" s="2">
        <f>0.8*((K157-MIN(K:K))/(MAX(K:K)-MIN(K:K)))+0.1</f>
        <v>0.28227848101265823</v>
      </c>
      <c r="M157">
        <v>10.5</v>
      </c>
      <c r="N157" s="2">
        <f>0.8*((M157-MIN(M:M))/(MAX(M:M)-MIN(M:M)))+0.1</f>
        <v>0.62173913043478257</v>
      </c>
    </row>
    <row r="158" spans="1:14" x14ac:dyDescent="0.2">
      <c r="A158">
        <v>0.11162454767450503</v>
      </c>
      <c r="B158" s="1">
        <v>31908</v>
      </c>
      <c r="C158">
        <v>29.1</v>
      </c>
      <c r="D158" s="2">
        <f>0.8*((C158-MIN(C:C))/(MAX(C:C)-MIN(C:C)))+0.1</f>
        <v>0.77757255936675473</v>
      </c>
      <c r="E158">
        <v>3.0660000000000003</v>
      </c>
      <c r="F158" s="2">
        <f>0.8*((E158-MIN(E:E))/(MAX(E:E)-MIN(E:E)))+0.1</f>
        <v>0.39334383615596702</v>
      </c>
      <c r="G158">
        <v>635.9</v>
      </c>
      <c r="H158" s="2">
        <f>0.8*((G158-MIN(G:G))/(MAX(G:G)-MIN(G:G)))+0.1</f>
        <v>0.73787657597876577</v>
      </c>
      <c r="I158">
        <v>99.8</v>
      </c>
      <c r="J158" s="2">
        <f>0.8*((I158-MIN(I:I))/(MAX(I:I)-MIN(I:I)))+0.1</f>
        <v>0.38717948717948614</v>
      </c>
      <c r="K158">
        <v>32</v>
      </c>
      <c r="L158" s="2">
        <f>0.8*((K158-MIN(K:K))/(MAX(K:K)-MIN(K:K)))+0.1</f>
        <v>0.21139240506329116</v>
      </c>
      <c r="M158">
        <v>11.5</v>
      </c>
      <c r="N158" s="2">
        <f>0.8*((M158-MIN(M:M))/(MAX(M:M)-MIN(M:M)))+0.1</f>
        <v>0.67142857142857137</v>
      </c>
    </row>
    <row r="159" spans="1:14" x14ac:dyDescent="0.2">
      <c r="A159">
        <v>0.11348628102358738</v>
      </c>
      <c r="B159" s="1">
        <v>32237</v>
      </c>
      <c r="C159">
        <v>17.600000000000001</v>
      </c>
      <c r="D159" s="2">
        <f>0.8*((C159-MIN(C:C))/(MAX(C:C)-MIN(C:C)))+0.1</f>
        <v>0.53482849604221638</v>
      </c>
      <c r="E159">
        <v>3.9630000000000001</v>
      </c>
      <c r="F159" s="2">
        <f>0.8*((E159-MIN(E:E))/(MAX(E:E)-MIN(E:E)))+0.1</f>
        <v>0.48755415517920442</v>
      </c>
      <c r="G159">
        <v>557.9</v>
      </c>
      <c r="H159" s="2">
        <f>0.8*((G159-MIN(G:G))/(MAX(G:G)-MIN(G:G)))+0.1</f>
        <v>0.65506303915063036</v>
      </c>
      <c r="I159">
        <v>100.4</v>
      </c>
      <c r="J159" s="2">
        <f>0.8*((I159-MIN(I:I))/(MAX(I:I)-MIN(I:I)))+0.1</f>
        <v>0.51025641025641122</v>
      </c>
      <c r="K159">
        <v>46</v>
      </c>
      <c r="L159" s="2">
        <f>0.8*((K159-MIN(K:K))/(MAX(K:K)-MIN(K:K)))+0.1</f>
        <v>0.35316455696202531</v>
      </c>
      <c r="M159">
        <v>7</v>
      </c>
      <c r="N159" s="2">
        <f>0.8*((M159-MIN(M:M))/(MAX(M:M)-MIN(M:M)))+0.1</f>
        <v>0.44782608695652171</v>
      </c>
    </row>
    <row r="160" spans="1:14" x14ac:dyDescent="0.2">
      <c r="A160">
        <v>0.11374297902615149</v>
      </c>
      <c r="B160" s="1">
        <v>32554</v>
      </c>
      <c r="C160">
        <v>7.9</v>
      </c>
      <c r="D160" s="2">
        <f>0.8*((C160-MIN(C:C))/(MAX(C:C)-MIN(C:C)))+0.1</f>
        <v>0.3300791556728232</v>
      </c>
      <c r="E160">
        <v>1.4530000000000001</v>
      </c>
      <c r="F160" s="2">
        <f>0.8*((E160-MIN(E:E))/(MAX(E:E)-MIN(E:E)))+0.1</f>
        <v>0.22393330707627679</v>
      </c>
      <c r="G160">
        <v>370.7</v>
      </c>
      <c r="H160" s="2">
        <f>0.8*((G160-MIN(G:G))/(MAX(G:G)-MIN(G:G)))+0.1</f>
        <v>0.45631055076310545</v>
      </c>
      <c r="I160">
        <v>101.5</v>
      </c>
      <c r="J160" s="2">
        <f>0.8*((I160-MIN(I:I))/(MAX(I:I)-MIN(I:I)))+0.1</f>
        <v>0.73589743589743617</v>
      </c>
      <c r="K160">
        <v>52</v>
      </c>
      <c r="L160" s="2">
        <f>0.8*((K160-MIN(K:K))/(MAX(K:K)-MIN(K:K)))+0.1</f>
        <v>0.41392405063291138</v>
      </c>
      <c r="M160">
        <v>2.3000000000000003</v>
      </c>
      <c r="N160" s="2">
        <f>0.8*((M160-MIN(M:M))/(MAX(M:M)-MIN(M:M)))+0.1</f>
        <v>0.2142857142857143</v>
      </c>
    </row>
    <row r="161" spans="1:14" x14ac:dyDescent="0.2">
      <c r="A161">
        <v>0.11377305312694264</v>
      </c>
      <c r="B161" s="1">
        <v>32562</v>
      </c>
      <c r="C161">
        <v>13.2</v>
      </c>
      <c r="D161" s="2">
        <f>0.8*((C161-MIN(C:C))/(MAX(C:C)-MIN(C:C)))+0.1</f>
        <v>0.44195250659630603</v>
      </c>
      <c r="E161">
        <v>2.1680000000000001</v>
      </c>
      <c r="F161" s="2">
        <f>0.8*((E161-MIN(E:E))/(MAX(E:E)-MIN(E:E)))+0.1</f>
        <v>0.29902848890639361</v>
      </c>
      <c r="G161">
        <v>245.7</v>
      </c>
      <c r="H161" s="2">
        <f>0.8*((G161-MIN(G:G))/(MAX(G:G)-MIN(G:G)))+0.1</f>
        <v>0.3235965494359655</v>
      </c>
      <c r="I161">
        <v>100.9</v>
      </c>
      <c r="J161" s="2">
        <f>0.8*((I161-MIN(I:I))/(MAX(I:I)-MIN(I:I)))+0.1</f>
        <v>0.61282051282051397</v>
      </c>
      <c r="K161">
        <v>72</v>
      </c>
      <c r="L161" s="2">
        <f>0.8*((K161-MIN(K:K))/(MAX(K:K)-MIN(K:K)))+0.1</f>
        <v>0.6164556962025316</v>
      </c>
      <c r="M161">
        <v>2</v>
      </c>
      <c r="N161" s="2">
        <f>0.8*((M161-MIN(M:M))/(MAX(M:M)-MIN(M:M)))+0.1</f>
        <v>0.19937888198757764</v>
      </c>
    </row>
    <row r="162" spans="1:14" x14ac:dyDescent="0.2">
      <c r="A162">
        <v>0.11421902504823223</v>
      </c>
      <c r="B162" s="1">
        <v>32790</v>
      </c>
      <c r="C162">
        <v>22.4</v>
      </c>
      <c r="D162" s="2">
        <f>0.8*((C162-MIN(C:C))/(MAX(C:C)-MIN(C:C)))+0.1</f>
        <v>0.63614775725593664</v>
      </c>
      <c r="E162">
        <v>2.387</v>
      </c>
      <c r="F162" s="2">
        <f>0.8*((E162-MIN(E:E))/(MAX(E:E)-MIN(E:E)))+0.1</f>
        <v>0.32202967047393988</v>
      </c>
      <c r="G162">
        <v>442.6</v>
      </c>
      <c r="H162" s="2">
        <f>0.8*((G162-MIN(G:G))/(MAX(G:G)-MIN(G:G)))+0.1</f>
        <v>0.53264764432647638</v>
      </c>
      <c r="I162">
        <v>100.6</v>
      </c>
      <c r="J162" s="2">
        <f>0.8*((I162-MIN(I:I))/(MAX(I:I)-MIN(I:I)))+0.1</f>
        <v>0.55128205128204999</v>
      </c>
      <c r="K162">
        <v>40</v>
      </c>
      <c r="L162" s="2">
        <f>0.8*((K162-MIN(K:K))/(MAX(K:K)-MIN(K:K)))+0.1</f>
        <v>0.29240506329113924</v>
      </c>
      <c r="M162">
        <v>6.2</v>
      </c>
      <c r="N162" s="2">
        <f>0.8*((M162-MIN(M:M))/(MAX(M:M)-MIN(M:M)))+0.1</f>
        <v>0.40807453416149064</v>
      </c>
    </row>
    <row r="163" spans="1:14" x14ac:dyDescent="0.2">
      <c r="A163">
        <v>0.11611682676053914</v>
      </c>
      <c r="B163" s="1">
        <v>32395</v>
      </c>
      <c r="C163">
        <v>24.4</v>
      </c>
      <c r="D163" s="2">
        <f>0.8*((C163-MIN(C:C))/(MAX(C:C)-MIN(C:C)))+0.1</f>
        <v>0.67836411609498681</v>
      </c>
      <c r="E163">
        <v>3.0660000000000003</v>
      </c>
      <c r="F163" s="2">
        <f>0.8*((E163-MIN(E:E))/(MAX(E:E)-MIN(E:E)))+0.1</f>
        <v>0.39334383615596702</v>
      </c>
      <c r="G163">
        <v>504</v>
      </c>
      <c r="H163" s="2">
        <f>0.8*((G163-MIN(G:G))/(MAX(G:G)-MIN(G:G)))+0.1</f>
        <v>0.59783676177836764</v>
      </c>
      <c r="I163">
        <v>99.9</v>
      </c>
      <c r="J163" s="2">
        <f>0.8*((I163-MIN(I:I))/(MAX(I:I)-MIN(I:I)))+0.1</f>
        <v>0.40769230769230835</v>
      </c>
      <c r="K163">
        <v>42</v>
      </c>
      <c r="L163" s="2">
        <f>0.8*((K163-MIN(K:K))/(MAX(K:K)-MIN(K:K)))+0.1</f>
        <v>0.31265822784810127</v>
      </c>
      <c r="M163">
        <v>8</v>
      </c>
      <c r="N163" s="2">
        <f>0.8*((M163-MIN(M:M))/(MAX(M:M)-MIN(M:M)))+0.1</f>
        <v>0.49751552795031051</v>
      </c>
    </row>
    <row r="164" spans="1:14" x14ac:dyDescent="0.2">
      <c r="A164">
        <v>0.11657867017634815</v>
      </c>
      <c r="B164" s="1">
        <v>33126</v>
      </c>
      <c r="C164">
        <v>28.2</v>
      </c>
      <c r="D164" s="2">
        <f>0.8*((C164-MIN(C:C))/(MAX(C:C)-MIN(C:C)))+0.1</f>
        <v>0.75857519788918215</v>
      </c>
      <c r="E164">
        <v>2.7469999999999999</v>
      </c>
      <c r="F164" s="2">
        <f>0.8*((E164-MIN(E:E))/(MAX(E:E)-MIN(E:E)))+0.1</f>
        <v>0.35983983195483782</v>
      </c>
      <c r="G164">
        <v>571.79999999999995</v>
      </c>
      <c r="H164" s="2">
        <f>0.8*((G164-MIN(G:G))/(MAX(G:G)-MIN(G:G)))+0.1</f>
        <v>0.66982083609820831</v>
      </c>
      <c r="I164">
        <v>100</v>
      </c>
      <c r="J164" s="2">
        <f>0.8*((I164-MIN(I:I))/(MAX(I:I)-MIN(I:I)))+0.1</f>
        <v>0.42820512820512779</v>
      </c>
      <c r="K164">
        <v>33</v>
      </c>
      <c r="L164" s="2">
        <f>0.8*((K164-MIN(K:K))/(MAX(K:K)-MIN(K:K)))+0.1</f>
        <v>0.22151898734177217</v>
      </c>
      <c r="M164">
        <v>10</v>
      </c>
      <c r="N164" s="2">
        <f>0.8*((M164-MIN(M:M))/(MAX(M:M)-MIN(M:M)))+0.1</f>
        <v>0.59689440993788823</v>
      </c>
    </row>
    <row r="165" spans="1:14" x14ac:dyDescent="0.2">
      <c r="A165">
        <v>0.11698422733293379</v>
      </c>
      <c r="B165" s="1">
        <v>33119</v>
      </c>
      <c r="C165">
        <v>25.5</v>
      </c>
      <c r="D165" s="2">
        <f>0.8*((C165-MIN(C:C))/(MAX(C:C)-MIN(C:C)))+0.1</f>
        <v>0.7015831134564644</v>
      </c>
      <c r="E165">
        <v>3.8810000000000002</v>
      </c>
      <c r="F165" s="2">
        <f>0.8*((E165-MIN(E:E))/(MAX(E:E)-MIN(E:E)))+0.1</f>
        <v>0.4789418406196666</v>
      </c>
      <c r="G165">
        <v>609.5</v>
      </c>
      <c r="H165" s="2">
        <f>0.8*((G165-MIN(G:G))/(MAX(G:G)-MIN(G:G)))+0.1</f>
        <v>0.70984737889847371</v>
      </c>
      <c r="I165">
        <v>100.1</v>
      </c>
      <c r="J165" s="2">
        <f>0.8*((I165-MIN(I:I))/(MAX(I:I)-MIN(I:I)))+0.1</f>
        <v>0.44871794871794723</v>
      </c>
      <c r="K165">
        <v>33</v>
      </c>
      <c r="L165" s="2">
        <f>0.8*((K165-MIN(K:K))/(MAX(K:K)-MIN(K:K)))+0.1</f>
        <v>0.22151898734177217</v>
      </c>
      <c r="M165">
        <v>10.9</v>
      </c>
      <c r="N165" s="2">
        <f>0.8*((M165-MIN(M:M))/(MAX(M:M)-MIN(M:M)))+0.1</f>
        <v>0.64161490683229805</v>
      </c>
    </row>
    <row r="166" spans="1:14" x14ac:dyDescent="0.2">
      <c r="A166">
        <v>0.11733447825972398</v>
      </c>
      <c r="B166" s="1">
        <v>32842</v>
      </c>
      <c r="C166">
        <v>8.1999999999999993</v>
      </c>
      <c r="D166" s="2">
        <f>0.8*((C166-MIN(C:C))/(MAX(C:C)-MIN(C:C)))+0.1</f>
        <v>0.33641160949868076</v>
      </c>
      <c r="E166">
        <v>1.6990000000000001</v>
      </c>
      <c r="F166" s="2">
        <f>0.8*((E166-MIN(E:E))/(MAX(E:E)-MIN(E:E)))+0.1</f>
        <v>0.2497702507548904</v>
      </c>
      <c r="G166">
        <v>262.89999999999998</v>
      </c>
      <c r="H166" s="2">
        <f>0.8*((G166-MIN(G:G))/(MAX(G:G)-MIN(G:G)))+0.1</f>
        <v>0.34185799601857997</v>
      </c>
      <c r="I166">
        <v>101.4</v>
      </c>
      <c r="J166" s="2">
        <f>0.8*((I166-MIN(I:I))/(MAX(I:I)-MIN(I:I)))+0.1</f>
        <v>0.71538461538461673</v>
      </c>
      <c r="K166">
        <v>53</v>
      </c>
      <c r="L166" s="2">
        <f>0.8*((K166-MIN(K:K))/(MAX(K:K)-MIN(K:K)))+0.1</f>
        <v>0.42405063291139244</v>
      </c>
      <c r="M166">
        <v>1.7000000000000002</v>
      </c>
      <c r="N166" s="2">
        <f>0.8*((M166-MIN(M:M))/(MAX(M:M)-MIN(M:M)))+0.1</f>
        <v>0.184472049689441</v>
      </c>
    </row>
    <row r="167" spans="1:14" x14ac:dyDescent="0.2">
      <c r="A167">
        <v>0.11736105248226392</v>
      </c>
      <c r="B167" s="1">
        <v>31915</v>
      </c>
      <c r="C167">
        <v>18.5</v>
      </c>
      <c r="D167" s="2">
        <f>0.8*((C167-MIN(C:C))/(MAX(C:C)-MIN(C:C)))+0.1</f>
        <v>0.55382585751978897</v>
      </c>
      <c r="E167">
        <v>3.1519999999999997</v>
      </c>
      <c r="F167" s="2">
        <f>0.8*((E167-MIN(E:E))/(MAX(E:E)-MIN(E:E)))+0.1</f>
        <v>0.40237626362084811</v>
      </c>
      <c r="G167">
        <v>713.6</v>
      </c>
      <c r="H167" s="2">
        <f>0.8*((G167-MIN(G:G))/(MAX(G:G)-MIN(G:G)))+0.1</f>
        <v>0.82037159920371605</v>
      </c>
      <c r="I167">
        <v>99.9</v>
      </c>
      <c r="J167" s="2">
        <f>0.8*((I167-MIN(I:I))/(MAX(I:I)-MIN(I:I)))+0.1</f>
        <v>0.40769230769230835</v>
      </c>
      <c r="K167">
        <v>52</v>
      </c>
      <c r="L167" s="2">
        <f>0.8*((K167-MIN(K:K))/(MAX(K:K)-MIN(K:K)))+0.1</f>
        <v>0.41392405063291138</v>
      </c>
      <c r="M167">
        <v>7.8000000000000007</v>
      </c>
      <c r="N167" s="2">
        <f>0.8*((M167-MIN(M:M))/(MAX(M:M)-MIN(M:M)))+0.1</f>
        <v>0.48757763975155288</v>
      </c>
    </row>
    <row r="168" spans="1:14" x14ac:dyDescent="0.2">
      <c r="A168">
        <v>0.11855875944229421</v>
      </c>
      <c r="B168" s="1">
        <v>32286</v>
      </c>
      <c r="C168">
        <v>24.7</v>
      </c>
      <c r="D168" s="2">
        <f>0.8*((C168-MIN(C:C))/(MAX(C:C)-MIN(C:C)))+0.1</f>
        <v>0.68469656992084427</v>
      </c>
      <c r="E168">
        <v>3.198</v>
      </c>
      <c r="F168" s="2">
        <f>0.8*((E168-MIN(E:E))/(MAX(E:E)-MIN(E:E)))+0.1</f>
        <v>0.40720756203229624</v>
      </c>
      <c r="G168">
        <v>720.6</v>
      </c>
      <c r="H168" s="2">
        <f>0.8*((G168-MIN(G:G))/(MAX(G:G)-MIN(G:G)))+0.1</f>
        <v>0.82780358327803583</v>
      </c>
      <c r="I168">
        <v>99.9</v>
      </c>
      <c r="J168" s="2">
        <f>0.8*((I168-MIN(I:I))/(MAX(I:I)-MIN(I:I)))+0.1</f>
        <v>0.40769230769230835</v>
      </c>
      <c r="K168">
        <v>36</v>
      </c>
      <c r="L168" s="2">
        <f>0.8*((K168-MIN(K:K))/(MAX(K:K)-MIN(K:K)))+0.1</f>
        <v>0.2518987341772152</v>
      </c>
      <c r="M168">
        <v>11.200000000000001</v>
      </c>
      <c r="N168" s="2">
        <f>0.8*((M168-MIN(M:M))/(MAX(M:M)-MIN(M:M)))+0.1</f>
        <v>0.65652173913043477</v>
      </c>
    </row>
    <row r="169" spans="1:14" x14ac:dyDescent="0.2">
      <c r="A169">
        <v>0.11891726588586804</v>
      </c>
      <c r="B169" s="1">
        <v>31804</v>
      </c>
      <c r="C169">
        <v>14.6</v>
      </c>
      <c r="D169" s="2">
        <f>0.8*((C169-MIN(C:C))/(MAX(C:C)-MIN(C:C)))+0.1</f>
        <v>0.47150395778364118</v>
      </c>
      <c r="E169">
        <v>4.6280000000000001</v>
      </c>
      <c r="F169" s="2">
        <f>0.8*((E169-MIN(E:E))/(MAX(E:E)-MIN(E:E)))+0.1</f>
        <v>0.55739792569252999</v>
      </c>
      <c r="G169">
        <v>124.2</v>
      </c>
      <c r="H169" s="2">
        <f>0.8*((G169-MIN(G:G))/(MAX(G:G)-MIN(G:G)))+0.1</f>
        <v>0.1945985401459854</v>
      </c>
      <c r="I169">
        <v>100.4</v>
      </c>
      <c r="J169" s="2">
        <f>0.8*((I169-MIN(I:I))/(MAX(I:I)-MIN(I:I)))+0.1</f>
        <v>0.51025641025641122</v>
      </c>
      <c r="K169">
        <v>70</v>
      </c>
      <c r="L169" s="2">
        <f>0.8*((K169-MIN(K:K))/(MAX(K:K)-MIN(K:K)))+0.1</f>
        <v>0.59620253164556958</v>
      </c>
      <c r="M169">
        <v>2.6</v>
      </c>
      <c r="N169" s="2">
        <f>0.8*((M169-MIN(M:M))/(MAX(M:M)-MIN(M:M)))+0.1</f>
        <v>0.22919254658385094</v>
      </c>
    </row>
    <row r="170" spans="1:14" x14ac:dyDescent="0.2">
      <c r="A170">
        <v>0.12035745495670547</v>
      </c>
      <c r="B170" s="1">
        <v>33087</v>
      </c>
      <c r="C170">
        <v>29.1</v>
      </c>
      <c r="D170" s="2">
        <f>0.8*((C170-MIN(C:C))/(MAX(C:C)-MIN(C:C)))+0.1</f>
        <v>0.77757255936675473</v>
      </c>
      <c r="E170">
        <v>3.3660000000000001</v>
      </c>
      <c r="F170" s="2">
        <f>0.8*((E170-MIN(E:E))/(MAX(E:E)-MIN(E:E)))+0.1</f>
        <v>0.42485230405671526</v>
      </c>
      <c r="G170">
        <v>686.9</v>
      </c>
      <c r="H170" s="2">
        <f>0.8*((G170-MIN(G:G))/(MAX(G:G)-MIN(G:G)))+0.1</f>
        <v>0.79202388852023886</v>
      </c>
      <c r="I170">
        <v>100</v>
      </c>
      <c r="J170" s="2">
        <f>0.8*((I170-MIN(I:I))/(MAX(I:I)-MIN(I:I)))+0.1</f>
        <v>0.42820512820512779</v>
      </c>
      <c r="K170">
        <v>40</v>
      </c>
      <c r="L170" s="2">
        <f>0.8*((K170-MIN(K:K))/(MAX(K:K)-MIN(K:K)))+0.1</f>
        <v>0.29240506329113924</v>
      </c>
      <c r="M170">
        <v>11.6</v>
      </c>
      <c r="N170" s="2">
        <f>0.8*((M170-MIN(M:M))/(MAX(M:M)-MIN(M:M)))+0.1</f>
        <v>0.67639751552795024</v>
      </c>
    </row>
    <row r="171" spans="1:14" x14ac:dyDescent="0.2">
      <c r="A171">
        <v>0.12202539732412421</v>
      </c>
      <c r="B171" s="1">
        <v>32894</v>
      </c>
      <c r="C171">
        <v>5.6</v>
      </c>
      <c r="D171" s="2">
        <f>0.8*((C171-MIN(C:C))/(MAX(C:C)-MIN(C:C)))+0.1</f>
        <v>0.28153034300791557</v>
      </c>
      <c r="E171">
        <v>1.758</v>
      </c>
      <c r="F171" s="2">
        <f>0.8*((E171-MIN(E:E))/(MAX(E:E)-MIN(E:E)))+0.1</f>
        <v>0.25596691610870426</v>
      </c>
      <c r="G171">
        <v>265</v>
      </c>
      <c r="H171" s="2">
        <f>0.8*((G171-MIN(G:G))/(MAX(G:G)-MIN(G:G)))+0.1</f>
        <v>0.34408759124087596</v>
      </c>
      <c r="I171">
        <v>101.2</v>
      </c>
      <c r="J171" s="2">
        <f>0.8*((I171-MIN(I:I))/(MAX(I:I)-MIN(I:I)))+0.1</f>
        <v>0.67435897435897507</v>
      </c>
      <c r="K171">
        <v>76</v>
      </c>
      <c r="L171" s="2">
        <f>0.8*((K171-MIN(K:K))/(MAX(K:K)-MIN(K:K)))+0.1</f>
        <v>0.65696202531645576</v>
      </c>
      <c r="M171">
        <v>0.89999999999999991</v>
      </c>
      <c r="N171" s="2">
        <f>0.8*((M171-MIN(M:M))/(MAX(M:M)-MIN(M:M)))+0.1</f>
        <v>0.14472049689440994</v>
      </c>
    </row>
    <row r="172" spans="1:14" x14ac:dyDescent="0.2">
      <c r="A172">
        <v>0.12228886616222123</v>
      </c>
      <c r="B172" s="1">
        <v>32867</v>
      </c>
      <c r="C172">
        <v>2.5</v>
      </c>
      <c r="D172" s="2">
        <f>0.8*((C172-MIN(C:C))/(MAX(C:C)-MIN(C:C)))+0.1</f>
        <v>0.21609498680738787</v>
      </c>
      <c r="E172">
        <v>1.335</v>
      </c>
      <c r="F172" s="2">
        <f>0.8*((E172-MIN(E:E))/(MAX(E:E)-MIN(E:E)))+0.1</f>
        <v>0.21153997636864907</v>
      </c>
      <c r="G172">
        <v>146</v>
      </c>
      <c r="H172" s="2">
        <f>0.8*((G172-MIN(G:G))/(MAX(G:G)-MIN(G:G)))+0.1</f>
        <v>0.21774386197743864</v>
      </c>
      <c r="I172">
        <v>101.3</v>
      </c>
      <c r="J172" s="2">
        <f>0.8*((I172-MIN(I:I))/(MAX(I:I)-MIN(I:I)))+0.1</f>
        <v>0.6948717948717944</v>
      </c>
      <c r="K172">
        <v>89</v>
      </c>
      <c r="L172" s="2">
        <f>0.8*((K172-MIN(K:K))/(MAX(K:K)-MIN(K:K)))+0.1</f>
        <v>0.78860759493670896</v>
      </c>
      <c r="M172">
        <v>0.3</v>
      </c>
      <c r="N172" s="2">
        <f>0.8*((M172-MIN(M:M))/(MAX(M:M)-MIN(M:M)))+0.1</f>
        <v>0.11490683229813665</v>
      </c>
    </row>
    <row r="173" spans="1:14" x14ac:dyDescent="0.2">
      <c r="A173">
        <v>0.12290595329823162</v>
      </c>
      <c r="B173" s="1">
        <v>32172</v>
      </c>
      <c r="C173">
        <v>10.1</v>
      </c>
      <c r="D173" s="2">
        <f>0.8*((C173-MIN(C:C))/(MAX(C:C)-MIN(C:C)))+0.1</f>
        <v>0.37651715039577838</v>
      </c>
      <c r="E173">
        <v>4.1819999999999995</v>
      </c>
      <c r="F173" s="2">
        <f>0.8*((E173-MIN(E:E))/(MAX(E:E)-MIN(E:E)))+0.1</f>
        <v>0.51055533674675069</v>
      </c>
      <c r="G173">
        <v>283.3</v>
      </c>
      <c r="H173" s="2">
        <f>0.8*((G173-MIN(G:G))/(MAX(G:G)-MIN(G:G)))+0.1</f>
        <v>0.3635169210351693</v>
      </c>
      <c r="I173">
        <v>100.8</v>
      </c>
      <c r="J173" s="2">
        <f>0.8*((I173-MIN(I:I))/(MAX(I:I)-MIN(I:I)))+0.1</f>
        <v>0.59230769230769165</v>
      </c>
      <c r="K173">
        <v>67</v>
      </c>
      <c r="L173" s="2">
        <f>0.8*((K173-MIN(K:K))/(MAX(K:K)-MIN(K:K)))+0.1</f>
        <v>0.5658227848101266</v>
      </c>
      <c r="M173">
        <v>2.3000000000000003</v>
      </c>
      <c r="N173" s="2">
        <f>0.8*((M173-MIN(M:M))/(MAX(M:M)-MIN(M:M)))+0.1</f>
        <v>0.2142857142857143</v>
      </c>
    </row>
    <row r="174" spans="1:14" x14ac:dyDescent="0.2">
      <c r="A174">
        <v>0.12410071115188948</v>
      </c>
      <c r="B174" s="1">
        <v>32944</v>
      </c>
      <c r="C174">
        <v>7</v>
      </c>
      <c r="D174" s="2">
        <f>0.8*((C174-MIN(C:C))/(MAX(C:C)-MIN(C:C)))+0.1</f>
        <v>0.31108179419525067</v>
      </c>
      <c r="E174">
        <v>2.1640000000000001</v>
      </c>
      <c r="F174" s="2">
        <f>0.8*((E174-MIN(E:E))/(MAX(E:E)-MIN(E:E)))+0.1</f>
        <v>0.29860837600105028</v>
      </c>
      <c r="G174">
        <v>339.6</v>
      </c>
      <c r="H174" s="2">
        <f>0.8*((G174-MIN(G:G))/(MAX(G:G)-MIN(G:G)))+0.1</f>
        <v>0.42329130723291308</v>
      </c>
      <c r="I174">
        <v>100.8</v>
      </c>
      <c r="J174" s="2">
        <f>0.8*((I174-MIN(I:I))/(MAX(I:I)-MIN(I:I)))+0.1</f>
        <v>0.59230769230769165</v>
      </c>
      <c r="K174">
        <v>63</v>
      </c>
      <c r="L174" s="2">
        <f>0.8*((K174-MIN(K:K))/(MAX(K:K)-MIN(K:K)))+0.1</f>
        <v>0.52531645569620256</v>
      </c>
      <c r="M174">
        <v>2</v>
      </c>
      <c r="N174" s="2">
        <f>0.8*((M174-MIN(M:M))/(MAX(M:M)-MIN(M:M)))+0.1</f>
        <v>0.19937888198757764</v>
      </c>
    </row>
    <row r="175" spans="1:14" x14ac:dyDescent="0.2">
      <c r="A175">
        <v>0.12478738383359445</v>
      </c>
      <c r="B175" s="1">
        <v>32915</v>
      </c>
      <c r="C175">
        <v>10.199999999999999</v>
      </c>
      <c r="D175" s="2">
        <f>0.8*((C175-MIN(C:C))/(MAX(C:C)-MIN(C:C)))+0.1</f>
        <v>0.37862796833773082</v>
      </c>
      <c r="E175">
        <v>2.0269999999999997</v>
      </c>
      <c r="F175" s="2">
        <f>0.8*((E175-MIN(E:E))/(MAX(E:E)-MIN(E:E)))+0.1</f>
        <v>0.28421950899304183</v>
      </c>
      <c r="G175">
        <v>253.1</v>
      </c>
      <c r="H175" s="2">
        <f>0.8*((G175-MIN(G:G))/(MAX(G:G)-MIN(G:G)))+0.1</f>
        <v>0.33145321831453223</v>
      </c>
      <c r="I175">
        <v>100.8</v>
      </c>
      <c r="J175" s="2">
        <f>0.8*((I175-MIN(I:I))/(MAX(I:I)-MIN(I:I)))+0.1</f>
        <v>0.59230769230769165</v>
      </c>
      <c r="K175">
        <v>69</v>
      </c>
      <c r="L175" s="2">
        <f>0.8*((K175-MIN(K:K))/(MAX(K:K)-MIN(K:K)))+0.1</f>
        <v>0.58607594936708862</v>
      </c>
      <c r="M175">
        <v>1.6</v>
      </c>
      <c r="N175" s="2">
        <f>0.8*((M175-MIN(M:M))/(MAX(M:M)-MIN(M:M)))+0.1</f>
        <v>0.17950310559006211</v>
      </c>
    </row>
    <row r="176" spans="1:14" x14ac:dyDescent="0.2">
      <c r="A176">
        <v>0.12513167423836791</v>
      </c>
      <c r="B176" s="1">
        <v>32156</v>
      </c>
      <c r="C176">
        <v>7.1</v>
      </c>
      <c r="D176" s="2">
        <f>0.8*((C176-MIN(C:C))/(MAX(C:C)-MIN(C:C)))+0.1</f>
        <v>0.31319261213720317</v>
      </c>
      <c r="E176">
        <v>2.31</v>
      </c>
      <c r="F176" s="2">
        <f>0.8*((E176-MIN(E:E))/(MAX(E:E)-MIN(E:E)))+0.1</f>
        <v>0.31394249704608113</v>
      </c>
      <c r="G176">
        <v>206.9</v>
      </c>
      <c r="H176" s="2">
        <f>0.8*((G176-MIN(G:G))/(MAX(G:G)-MIN(G:G)))+0.1</f>
        <v>0.28240212342402127</v>
      </c>
      <c r="I176">
        <v>101.3</v>
      </c>
      <c r="J176" s="2">
        <f>0.8*((I176-MIN(I:I))/(MAX(I:I)-MIN(I:I)))+0.1</f>
        <v>0.6948717948717944</v>
      </c>
      <c r="K176">
        <v>74</v>
      </c>
      <c r="L176" s="2">
        <f>0.8*((K176-MIN(K:K))/(MAX(K:K)-MIN(K:K)))+0.1</f>
        <v>0.63670886075949373</v>
      </c>
      <c r="M176">
        <v>1.1000000000000001</v>
      </c>
      <c r="N176" s="2">
        <f>0.8*((M176-MIN(M:M))/(MAX(M:M)-MIN(M:M)))+0.1</f>
        <v>0.15465838509316771</v>
      </c>
    </row>
    <row r="177" spans="1:14" x14ac:dyDescent="0.2">
      <c r="A177">
        <v>0.12542888506485483</v>
      </c>
      <c r="B177" s="1">
        <v>32828</v>
      </c>
      <c r="C177">
        <v>9</v>
      </c>
      <c r="D177" s="2">
        <f>0.8*((C177-MIN(C:C))/(MAX(C:C)-MIN(C:C)))+0.1</f>
        <v>0.35329815303430079</v>
      </c>
      <c r="E177">
        <v>1.54</v>
      </c>
      <c r="F177" s="2">
        <f>0.8*((E177-MIN(E:E))/(MAX(E:E)-MIN(E:E)))+0.1</f>
        <v>0.23307076276749375</v>
      </c>
      <c r="G177">
        <v>146.9</v>
      </c>
      <c r="H177" s="2">
        <f>0.8*((G177-MIN(G:G))/(MAX(G:G)-MIN(G:G)))+0.1</f>
        <v>0.21869940278699407</v>
      </c>
      <c r="I177">
        <v>100.8</v>
      </c>
      <c r="J177" s="2">
        <f>0.8*((I177-MIN(I:I))/(MAX(I:I)-MIN(I:I)))+0.1</f>
        <v>0.59230769230769165</v>
      </c>
      <c r="K177">
        <v>93</v>
      </c>
      <c r="L177" s="2">
        <f>0.8*((K177-MIN(K:K))/(MAX(K:K)-MIN(K:K)))+0.1</f>
        <v>0.82911392405063289</v>
      </c>
      <c r="M177">
        <v>0.3</v>
      </c>
      <c r="N177" s="2">
        <f>0.8*((M177-MIN(M:M))/(MAX(M:M)-MIN(M:M)))+0.1</f>
        <v>0.11490683229813665</v>
      </c>
    </row>
    <row r="178" spans="1:14" x14ac:dyDescent="0.2">
      <c r="A178">
        <v>0.12593790184995246</v>
      </c>
      <c r="B178" s="1">
        <v>32877</v>
      </c>
      <c r="C178">
        <v>4.0999999999999996</v>
      </c>
      <c r="D178" s="2">
        <f>0.8*((C178-MIN(C:C))/(MAX(C:C)-MIN(C:C)))+0.1</f>
        <v>0.24986807387862797</v>
      </c>
      <c r="E178">
        <v>1.43</v>
      </c>
      <c r="F178" s="2">
        <f>0.8*((E178-MIN(E:E))/(MAX(E:E)-MIN(E:E)))+0.1</f>
        <v>0.22151765787055272</v>
      </c>
      <c r="G178">
        <v>222.6</v>
      </c>
      <c r="H178" s="2">
        <f>0.8*((G178-MIN(G:G))/(MAX(G:G)-MIN(G:G)))+0.1</f>
        <v>0.29907100199071002</v>
      </c>
      <c r="I178">
        <v>101.8</v>
      </c>
      <c r="J178" s="2">
        <f>0.8*((I178-MIN(I:I))/(MAX(I:I)-MIN(I:I)))+0.1</f>
        <v>0.79743589743589716</v>
      </c>
      <c r="K178">
        <v>73</v>
      </c>
      <c r="L178" s="2">
        <f>0.8*((K178-MIN(K:K))/(MAX(K:K)-MIN(K:K)))+0.1</f>
        <v>0.62658227848101267</v>
      </c>
      <c r="M178">
        <v>0.8</v>
      </c>
      <c r="N178" s="2">
        <f>0.8*((M178-MIN(M:M))/(MAX(M:M)-MIN(M:M)))+0.1</f>
        <v>0.13975155279503107</v>
      </c>
    </row>
    <row r="179" spans="1:14" x14ac:dyDescent="0.2">
      <c r="A179">
        <v>0.12724464790468304</v>
      </c>
      <c r="B179" s="1">
        <v>31820</v>
      </c>
      <c r="C179">
        <v>13.8</v>
      </c>
      <c r="D179" s="2">
        <f>0.8*((C179-MIN(C:C))/(MAX(C:C)-MIN(C:C)))+0.1</f>
        <v>0.45461741424802116</v>
      </c>
      <c r="E179">
        <v>3.8860000000000001</v>
      </c>
      <c r="F179" s="2">
        <f>0.8*((E179-MIN(E:E))/(MAX(E:E)-MIN(E:E)))+0.1</f>
        <v>0.47946698175134572</v>
      </c>
      <c r="G179">
        <v>142.69999999999999</v>
      </c>
      <c r="H179" s="2">
        <f>0.8*((G179-MIN(G:G))/(MAX(G:G)-MIN(G:G)))+0.1</f>
        <v>0.21424021234240212</v>
      </c>
      <c r="I179">
        <v>101</v>
      </c>
      <c r="J179" s="2">
        <f>0.8*((I179-MIN(I:I))/(MAX(I:I)-MIN(I:I)))+0.1</f>
        <v>0.6333333333333333</v>
      </c>
      <c r="K179">
        <v>82</v>
      </c>
      <c r="L179" s="2">
        <f>0.8*((K179-MIN(K:K))/(MAX(K:K)-MIN(K:K)))+0.1</f>
        <v>0.71772151898734182</v>
      </c>
      <c r="M179">
        <v>1.4000000000000001</v>
      </c>
      <c r="N179" s="2">
        <f>0.8*((M179-MIN(M:M))/(MAX(M:M)-MIN(M:M)))+0.1</f>
        <v>0.16956521739130437</v>
      </c>
    </row>
    <row r="180" spans="1:14" x14ac:dyDescent="0.2">
      <c r="A180">
        <v>0.12730409693228584</v>
      </c>
      <c r="B180" s="1">
        <v>32777</v>
      </c>
      <c r="C180">
        <v>22.5</v>
      </c>
      <c r="D180" s="2">
        <f>0.8*((C180-MIN(C:C))/(MAX(C:C)-MIN(C:C)))+0.1</f>
        <v>0.6382585751978892</v>
      </c>
      <c r="E180">
        <v>2.7610000000000001</v>
      </c>
      <c r="F180" s="2">
        <f>0.8*((E180-MIN(E:E))/(MAX(E:E)-MIN(E:E)))+0.1</f>
        <v>0.36131022712353944</v>
      </c>
      <c r="G180">
        <v>485.7</v>
      </c>
      <c r="H180" s="2">
        <f>0.8*((G180-MIN(G:G))/(MAX(G:G)-MIN(G:G)))+0.1</f>
        <v>0.57840743198407429</v>
      </c>
      <c r="I180">
        <v>100.3</v>
      </c>
      <c r="J180" s="2">
        <f>0.8*((I180-MIN(I:I))/(MAX(I:I)-MIN(I:I)))+0.1</f>
        <v>0.48974358974358889</v>
      </c>
      <c r="K180">
        <v>51</v>
      </c>
      <c r="L180" s="2">
        <f>0.8*((K180-MIN(K:K))/(MAX(K:K)-MIN(K:K)))+0.1</f>
        <v>0.40379746835443042</v>
      </c>
      <c r="M180">
        <v>6.4</v>
      </c>
      <c r="N180" s="2">
        <f>0.8*((M180-MIN(M:M))/(MAX(M:M)-MIN(M:M)))+0.1</f>
        <v>0.41801242236024849</v>
      </c>
    </row>
    <row r="181" spans="1:14" x14ac:dyDescent="0.2">
      <c r="A181">
        <v>0.12739582434551389</v>
      </c>
      <c r="B181" s="1">
        <v>31913</v>
      </c>
      <c r="C181">
        <v>22.9</v>
      </c>
      <c r="D181" s="2">
        <f>0.8*((C181-MIN(C:C))/(MAX(C:C)-MIN(C:C)))+0.1</f>
        <v>0.64670184696569921</v>
      </c>
      <c r="E181">
        <v>3.59</v>
      </c>
      <c r="F181" s="2">
        <f>0.8*((E181-MIN(E:E))/(MAX(E:E)-MIN(E:E)))+0.1</f>
        <v>0.44837862675594065</v>
      </c>
      <c r="G181">
        <v>629.70000000000005</v>
      </c>
      <c r="H181" s="2">
        <f>0.8*((G181-MIN(G:G))/(MAX(G:G)-MIN(G:G)))+0.1</f>
        <v>0.73129396151293968</v>
      </c>
      <c r="I181">
        <v>99.9</v>
      </c>
      <c r="J181" s="2">
        <f>0.8*((I181-MIN(I:I))/(MAX(I:I)-MIN(I:I)))+0.1</f>
        <v>0.40769230769230835</v>
      </c>
      <c r="K181">
        <v>50</v>
      </c>
      <c r="L181" s="2">
        <f>0.8*((K181-MIN(K:K))/(MAX(K:K)-MIN(K:K)))+0.1</f>
        <v>0.39367088607594936</v>
      </c>
      <c r="M181">
        <v>8.6</v>
      </c>
      <c r="N181" s="2">
        <f>0.8*((M181-MIN(M:M))/(MAX(M:M)-MIN(M:M)))+0.1</f>
        <v>0.52732919254658384</v>
      </c>
    </row>
    <row r="182" spans="1:14" x14ac:dyDescent="0.2">
      <c r="A182">
        <v>0.12896433925558781</v>
      </c>
      <c r="B182" s="1">
        <v>32464</v>
      </c>
      <c r="C182">
        <v>9.5</v>
      </c>
      <c r="D182" s="2">
        <f>0.8*((C182-MIN(C:C))/(MAX(C:C)-MIN(C:C)))+0.1</f>
        <v>0.36385224274406336</v>
      </c>
      <c r="E182">
        <v>1.6669999999999998</v>
      </c>
      <c r="F182" s="2">
        <f>0.8*((E182-MIN(E:E))/(MAX(E:E)-MIN(E:E)))+0.1</f>
        <v>0.24640934751214386</v>
      </c>
      <c r="G182">
        <v>292.60000000000002</v>
      </c>
      <c r="H182" s="2">
        <f>0.8*((G182-MIN(G:G))/(MAX(G:G)-MIN(G:G)))+0.1</f>
        <v>0.37339084273390843</v>
      </c>
      <c r="I182">
        <v>100.8</v>
      </c>
      <c r="J182" s="2">
        <f>0.8*((I182-MIN(I:I))/(MAX(I:I)-MIN(I:I)))+0.1</f>
        <v>0.59230769230769165</v>
      </c>
      <c r="K182">
        <v>65</v>
      </c>
      <c r="L182" s="2">
        <f>0.8*((K182-MIN(K:K))/(MAX(K:K)-MIN(K:K)))+0.1</f>
        <v>0.54556962025316458</v>
      </c>
      <c r="M182">
        <v>1.7999999999999998</v>
      </c>
      <c r="N182" s="2">
        <f>0.8*((M182-MIN(M:M))/(MAX(M:M)-MIN(M:M)))+0.1</f>
        <v>0.18944099378881987</v>
      </c>
    </row>
    <row r="183" spans="1:14" x14ac:dyDescent="0.2">
      <c r="A183">
        <v>0.13010685437250358</v>
      </c>
      <c r="B183" s="1">
        <v>32765</v>
      </c>
      <c r="C183">
        <v>28</v>
      </c>
      <c r="D183" s="2">
        <f>0.8*((C183-MIN(C:C))/(MAX(C:C)-MIN(C:C)))+0.1</f>
        <v>0.75435356200527703</v>
      </c>
      <c r="E183">
        <v>2.806</v>
      </c>
      <c r="F183" s="2">
        <f>0.8*((E183-MIN(E:E))/(MAX(E:E)-MIN(E:E)))+0.1</f>
        <v>0.36603649730865173</v>
      </c>
      <c r="G183">
        <v>553.70000000000005</v>
      </c>
      <c r="H183" s="2">
        <f>0.8*((G183-MIN(G:G))/(MAX(G:G)-MIN(G:G)))+0.1</f>
        <v>0.65060384870603849</v>
      </c>
      <c r="I183">
        <v>100.1</v>
      </c>
      <c r="J183" s="2">
        <f>0.8*((I183-MIN(I:I))/(MAX(I:I)-MIN(I:I)))+0.1</f>
        <v>0.44871794871794723</v>
      </c>
      <c r="K183">
        <v>27</v>
      </c>
      <c r="L183" s="2">
        <f>0.8*((K183-MIN(K:K))/(MAX(K:K)-MIN(K:K)))+0.1</f>
        <v>0.1607594936708861</v>
      </c>
      <c r="M183">
        <v>10.199999999999999</v>
      </c>
      <c r="N183" s="2">
        <f>0.8*((M183-MIN(M:M))/(MAX(M:M)-MIN(M:M)))+0.1</f>
        <v>0.60683229813664585</v>
      </c>
    </row>
    <row r="184" spans="1:14" x14ac:dyDescent="0.2">
      <c r="A184">
        <v>0.13030115312138324</v>
      </c>
      <c r="B184" s="1">
        <v>32301</v>
      </c>
      <c r="C184">
        <v>16.100000000000001</v>
      </c>
      <c r="D184" s="2">
        <f>0.8*((C184-MIN(C:C))/(MAX(C:C)-MIN(C:C)))+0.1</f>
        <v>0.50316622691292889</v>
      </c>
      <c r="E184">
        <v>3.3660000000000001</v>
      </c>
      <c r="F184" s="2">
        <f>0.8*((E184-MIN(E:E))/(MAX(E:E)-MIN(E:E)))+0.1</f>
        <v>0.42485230405671526</v>
      </c>
      <c r="G184">
        <v>711</v>
      </c>
      <c r="H184" s="2">
        <f>0.8*((G184-MIN(G:G))/(MAX(G:G)-MIN(G:G)))+0.1</f>
        <v>0.81761114797611156</v>
      </c>
      <c r="I184">
        <v>100.7</v>
      </c>
      <c r="J184" s="2">
        <f>0.8*((I184-MIN(I:I))/(MAX(I:I)-MIN(I:I)))+0.1</f>
        <v>0.57179487179487232</v>
      </c>
      <c r="K184">
        <v>45</v>
      </c>
      <c r="L184" s="2">
        <f>0.8*((K184-MIN(K:K))/(MAX(K:K)-MIN(K:K)))+0.1</f>
        <v>0.34303797468354436</v>
      </c>
      <c r="M184">
        <v>7.8000000000000007</v>
      </c>
      <c r="N184" s="2">
        <f>0.8*((M184-MIN(M:M))/(MAX(M:M)-MIN(M:M)))+0.1</f>
        <v>0.48757763975155288</v>
      </c>
    </row>
    <row r="185" spans="1:14" x14ac:dyDescent="0.2">
      <c r="A185">
        <v>0.13073479648202535</v>
      </c>
      <c r="B185" s="1">
        <v>32005</v>
      </c>
      <c r="C185">
        <v>25</v>
      </c>
      <c r="D185" s="2">
        <f>0.8*((C185-MIN(C:C))/(MAX(C:C)-MIN(C:C)))+0.1</f>
        <v>0.69102902374670183</v>
      </c>
      <c r="E185">
        <v>2.2090000000000001</v>
      </c>
      <c r="F185" s="2">
        <f>0.8*((E185-MIN(E:E))/(MAX(E:E)-MIN(E:E)))+0.1</f>
        <v>0.30333464618616257</v>
      </c>
      <c r="G185">
        <v>640.70000000000005</v>
      </c>
      <c r="H185" s="2">
        <f>0.8*((G185-MIN(G:G))/(MAX(G:G)-MIN(G:G)))+0.1</f>
        <v>0.74297279362972801</v>
      </c>
      <c r="I185">
        <v>100.3</v>
      </c>
      <c r="J185" s="2">
        <f>0.8*((I185-MIN(I:I))/(MAX(I:I)-MIN(I:I)))+0.1</f>
        <v>0.48974358974358889</v>
      </c>
      <c r="K185">
        <v>41</v>
      </c>
      <c r="L185" s="2">
        <f>0.8*((K185-MIN(K:K))/(MAX(K:K)-MIN(K:K)))+0.1</f>
        <v>0.30253164556962031</v>
      </c>
      <c r="M185">
        <v>8.9</v>
      </c>
      <c r="N185" s="2">
        <f>0.8*((M185-MIN(M:M))/(MAX(M:M)-MIN(M:M)))+0.1</f>
        <v>0.54223602484472044</v>
      </c>
    </row>
    <row r="186" spans="1:14" x14ac:dyDescent="0.2">
      <c r="A186">
        <v>0.1318615042519049</v>
      </c>
      <c r="B186" s="1">
        <v>33203</v>
      </c>
      <c r="C186">
        <v>6.5</v>
      </c>
      <c r="D186" s="2">
        <f>0.8*((C186-MIN(C:C))/(MAX(C:C)-MIN(C:C)))+0.1</f>
        <v>0.30052770448548816</v>
      </c>
      <c r="E186">
        <v>4.1769999999999996</v>
      </c>
      <c r="F186" s="2">
        <f>0.8*((E186-MIN(E:E))/(MAX(E:E)-MIN(E:E)))+0.1</f>
        <v>0.51003019561507157</v>
      </c>
      <c r="G186">
        <v>209.6</v>
      </c>
      <c r="H186" s="2">
        <f>0.8*((G186-MIN(G:G))/(MAX(G:G)-MIN(G:G)))+0.1</f>
        <v>0.28526874585268747</v>
      </c>
      <c r="I186">
        <v>100.5</v>
      </c>
      <c r="J186" s="2">
        <f>0.8*((I186-MIN(I:I))/(MAX(I:I)-MIN(I:I)))+0.1</f>
        <v>0.53076923076923055</v>
      </c>
      <c r="K186">
        <v>72</v>
      </c>
      <c r="L186" s="2">
        <f>0.8*((K186-MIN(K:K))/(MAX(K:K)-MIN(K:K)))+0.1</f>
        <v>0.6164556962025316</v>
      </c>
      <c r="M186">
        <v>1.7000000000000002</v>
      </c>
      <c r="N186" s="2">
        <f>0.8*((M186-MIN(M:M))/(MAX(M:M)-MIN(M:M)))+0.1</f>
        <v>0.184472049689441</v>
      </c>
    </row>
    <row r="187" spans="1:14" x14ac:dyDescent="0.2">
      <c r="A187">
        <v>0.13205244826776652</v>
      </c>
      <c r="B187" s="1">
        <v>32377</v>
      </c>
      <c r="C187">
        <v>26.4</v>
      </c>
      <c r="D187" s="2">
        <f>0.8*((C187-MIN(C:C))/(MAX(C:C)-MIN(C:C)))+0.1</f>
        <v>0.72058047493403687</v>
      </c>
      <c r="E187">
        <v>3.2939999999999996</v>
      </c>
      <c r="F187" s="2">
        <f>0.8*((E187-MIN(E:E))/(MAX(E:E)-MIN(E:E)))+0.1</f>
        <v>0.41729027176053557</v>
      </c>
      <c r="G187">
        <v>612.9</v>
      </c>
      <c r="H187" s="2">
        <f>0.8*((G187-MIN(G:G))/(MAX(G:G)-MIN(G:G)))+0.1</f>
        <v>0.71345719973457189</v>
      </c>
      <c r="I187">
        <v>100</v>
      </c>
      <c r="J187" s="2">
        <f>0.8*((I187-MIN(I:I))/(MAX(I:I)-MIN(I:I)))+0.1</f>
        <v>0.42820512820512779</v>
      </c>
      <c r="K187">
        <v>37</v>
      </c>
      <c r="L187" s="2">
        <f>0.8*((K187-MIN(K:K))/(MAX(K:K)-MIN(K:K)))+0.1</f>
        <v>0.26202531645569621</v>
      </c>
      <c r="M187">
        <v>10.199999999999999</v>
      </c>
      <c r="N187" s="2">
        <f>0.8*((M187-MIN(M:M))/(MAX(M:M)-MIN(M:M)))+0.1</f>
        <v>0.60683229813664585</v>
      </c>
    </row>
    <row r="188" spans="1:14" x14ac:dyDescent="0.2">
      <c r="A188">
        <v>0.13367431306276978</v>
      </c>
      <c r="B188" s="1">
        <v>33132</v>
      </c>
      <c r="C188">
        <v>22.5</v>
      </c>
      <c r="D188" s="2">
        <f>0.8*((C188-MIN(C:C))/(MAX(C:C)-MIN(C:C)))+0.1</f>
        <v>0.6382585751978892</v>
      </c>
      <c r="E188">
        <v>2.4550000000000001</v>
      </c>
      <c r="F188" s="2">
        <f>0.8*((E188-MIN(E:E))/(MAX(E:E)-MIN(E:E)))+0.1</f>
        <v>0.32917158986477613</v>
      </c>
      <c r="G188">
        <v>556.29999999999995</v>
      </c>
      <c r="H188" s="2">
        <f>0.8*((G188-MIN(G:G))/(MAX(G:G)-MIN(G:G)))+0.1</f>
        <v>0.65336429993364287</v>
      </c>
      <c r="I188">
        <v>100</v>
      </c>
      <c r="J188" s="2">
        <f>0.8*((I188-MIN(I:I))/(MAX(I:I)-MIN(I:I)))+0.1</f>
        <v>0.42820512820512779</v>
      </c>
      <c r="K188">
        <v>37</v>
      </c>
      <c r="L188" s="2">
        <f>0.8*((K188-MIN(K:K))/(MAX(K:K)-MIN(K:K)))+0.1</f>
        <v>0.26202531645569621</v>
      </c>
      <c r="M188">
        <v>7.8000000000000007</v>
      </c>
      <c r="N188" s="2">
        <f>0.8*((M188-MIN(M:M))/(MAX(M:M)-MIN(M:M)))+0.1</f>
        <v>0.48757763975155288</v>
      </c>
    </row>
    <row r="189" spans="1:14" x14ac:dyDescent="0.2">
      <c r="A189">
        <v>0.1337832700289503</v>
      </c>
      <c r="B189" s="1">
        <v>32406</v>
      </c>
      <c r="C189">
        <v>19.100000000000001</v>
      </c>
      <c r="D189" s="2">
        <f>0.8*((C189-MIN(C:C))/(MAX(C:C)-MIN(C:C)))+0.1</f>
        <v>0.56649076517150398</v>
      </c>
      <c r="E189">
        <v>3.5989999999999998</v>
      </c>
      <c r="F189" s="2">
        <f>0.8*((E189-MIN(E:E))/(MAX(E:E)-MIN(E:E)))+0.1</f>
        <v>0.44932388079296304</v>
      </c>
      <c r="G189">
        <v>473.1</v>
      </c>
      <c r="H189" s="2">
        <f>0.8*((G189-MIN(G:G))/(MAX(G:G)-MIN(G:G)))+0.1</f>
        <v>0.56502986065029859</v>
      </c>
      <c r="I189">
        <v>99.6</v>
      </c>
      <c r="J189" s="2">
        <f>0.8*((I189-MIN(I:I))/(MAX(I:I)-MIN(I:I)))+0.1</f>
        <v>0.34615384615384437</v>
      </c>
      <c r="K189">
        <v>48</v>
      </c>
      <c r="L189" s="2">
        <f>0.8*((K189-MIN(K:K))/(MAX(K:K)-MIN(K:K)))+0.1</f>
        <v>0.37341772151898733</v>
      </c>
      <c r="M189">
        <v>6.5</v>
      </c>
      <c r="N189" s="2">
        <f>0.8*((M189-MIN(M:M))/(MAX(M:M)-MIN(M:M)))+0.1</f>
        <v>0.42298136645962736</v>
      </c>
    </row>
    <row r="190" spans="1:14" x14ac:dyDescent="0.2">
      <c r="A190">
        <v>0.13481228628192943</v>
      </c>
      <c r="B190" s="1">
        <v>32442</v>
      </c>
      <c r="C190">
        <v>18.7</v>
      </c>
      <c r="D190" s="2">
        <f>0.8*((C190-MIN(C:C))/(MAX(C:C)-MIN(C:C)))+0.1</f>
        <v>0.55804749340369397</v>
      </c>
      <c r="E190">
        <v>2.3280000000000003</v>
      </c>
      <c r="F190" s="2">
        <f>0.8*((E190-MIN(E:E))/(MAX(E:E)-MIN(E:E)))+0.1</f>
        <v>0.31583300512012602</v>
      </c>
      <c r="G190">
        <v>358.6</v>
      </c>
      <c r="H190" s="2">
        <f>0.8*((G190-MIN(G:G))/(MAX(G:G)-MIN(G:G)))+0.1</f>
        <v>0.44346383543463841</v>
      </c>
      <c r="I190">
        <v>100.1</v>
      </c>
      <c r="J190" s="2">
        <f>0.8*((I190-MIN(I:I))/(MAX(I:I)-MIN(I:I)))+0.1</f>
        <v>0.44871794871794723</v>
      </c>
      <c r="K190">
        <v>43</v>
      </c>
      <c r="L190" s="2">
        <f>0.8*((K190-MIN(K:K))/(MAX(K:K)-MIN(K:K)))+0.1</f>
        <v>0.32278481012658228</v>
      </c>
      <c r="M190">
        <v>4.6000000000000005</v>
      </c>
      <c r="N190" s="2">
        <f>0.8*((M190-MIN(M:M))/(MAX(M:M)-MIN(M:M)))+0.1</f>
        <v>0.32857142857142857</v>
      </c>
    </row>
    <row r="191" spans="1:14" x14ac:dyDescent="0.2">
      <c r="A191">
        <v>0.13507786580098224</v>
      </c>
      <c r="B191" s="1">
        <v>33003</v>
      </c>
      <c r="C191">
        <v>16.3</v>
      </c>
      <c r="D191" s="2">
        <f>0.8*((C191-MIN(C:C))/(MAX(C:C)-MIN(C:C)))+0.1</f>
        <v>0.5073878627968339</v>
      </c>
      <c r="E191">
        <v>3.3069999999999999</v>
      </c>
      <c r="F191" s="2">
        <f>0.8*((E191-MIN(E:E))/(MAX(E:E)-MIN(E:E)))+0.1</f>
        <v>0.41865563870290134</v>
      </c>
      <c r="G191">
        <v>397.3</v>
      </c>
      <c r="H191" s="2">
        <f>0.8*((G191-MIN(G:G))/(MAX(G:G)-MIN(G:G)))+0.1</f>
        <v>0.48455209024552093</v>
      </c>
      <c r="I191">
        <v>100.2</v>
      </c>
      <c r="J191" s="2">
        <f>0.8*((I191-MIN(I:I))/(MAX(I:I)-MIN(I:I)))+0.1</f>
        <v>0.46923076923076945</v>
      </c>
      <c r="K191">
        <v>51</v>
      </c>
      <c r="L191" s="2">
        <f>0.8*((K191-MIN(K:K))/(MAX(K:K)-MIN(K:K)))+0.1</f>
        <v>0.40379746835443042</v>
      </c>
      <c r="M191">
        <v>5</v>
      </c>
      <c r="N191" s="2">
        <f>0.8*((M191-MIN(M:M))/(MAX(M:M)-MIN(M:M)))+0.1</f>
        <v>0.3484472049689441</v>
      </c>
    </row>
    <row r="192" spans="1:14" x14ac:dyDescent="0.2">
      <c r="A192">
        <v>0.13518134144485028</v>
      </c>
      <c r="B192" s="1">
        <v>32095</v>
      </c>
      <c r="C192">
        <v>10.7</v>
      </c>
      <c r="D192" s="2">
        <f>0.8*((C192-MIN(C:C))/(MAX(C:C)-MIN(C:C)))+0.1</f>
        <v>0.3891820580474934</v>
      </c>
      <c r="E192">
        <v>3.0789999999999997</v>
      </c>
      <c r="F192" s="2">
        <f>0.8*((E192-MIN(E:E))/(MAX(E:E)-MIN(E:E)))+0.1</f>
        <v>0.39470920309833268</v>
      </c>
      <c r="G192">
        <v>186.1</v>
      </c>
      <c r="H192" s="2">
        <f>0.8*((G192-MIN(G:G))/(MAX(G:G)-MIN(G:G)))+0.1</f>
        <v>0.26031851360318514</v>
      </c>
      <c r="I192">
        <v>100.7</v>
      </c>
      <c r="J192" s="2">
        <f>0.8*((I192-MIN(I:I))/(MAX(I:I)-MIN(I:I)))+0.1</f>
        <v>0.57179487179487232</v>
      </c>
      <c r="K192">
        <v>75</v>
      </c>
      <c r="L192" s="2">
        <f>0.8*((K192-MIN(K:K))/(MAX(K:K)-MIN(K:K)))+0.1</f>
        <v>0.64683544303797469</v>
      </c>
      <c r="M192">
        <v>1.7000000000000002</v>
      </c>
      <c r="N192" s="2">
        <f>0.8*((M192-MIN(M:M))/(MAX(M:M)-MIN(M:M)))+0.1</f>
        <v>0.184472049689441</v>
      </c>
    </row>
    <row r="193" spans="1:14" x14ac:dyDescent="0.2">
      <c r="A193">
        <v>0.13519507161941968</v>
      </c>
      <c r="B193" s="1">
        <v>33234</v>
      </c>
      <c r="C193">
        <v>2.7</v>
      </c>
      <c r="D193" s="2">
        <f>0.8*((C193-MIN(C:C))/(MAX(C:C)-MIN(C:C)))+0.1</f>
        <v>0.2203166226912929</v>
      </c>
      <c r="E193">
        <v>1.79</v>
      </c>
      <c r="F193" s="2">
        <f>0.8*((E193-MIN(E:E))/(MAX(E:E)-MIN(E:E)))+0.1</f>
        <v>0.25932781935145066</v>
      </c>
      <c r="G193">
        <v>243.6</v>
      </c>
      <c r="H193" s="2">
        <f>0.8*((G193-MIN(G:G))/(MAX(G:G)-MIN(G:G)))+0.1</f>
        <v>0.32136695421366956</v>
      </c>
      <c r="I193">
        <v>100.8</v>
      </c>
      <c r="J193" s="2">
        <f>0.8*((I193-MIN(I:I))/(MAX(I:I)-MIN(I:I)))+0.1</f>
        <v>0.59230769230769165</v>
      </c>
      <c r="K193">
        <v>56</v>
      </c>
      <c r="L193" s="2">
        <f>0.8*((K193-MIN(K:K))/(MAX(K:K)-MIN(K:K)))+0.1</f>
        <v>0.45443037974683542</v>
      </c>
      <c r="M193">
        <v>1.2</v>
      </c>
      <c r="N193" s="2">
        <f>0.8*((M193-MIN(M:M))/(MAX(M:M)-MIN(M:M)))+0.1</f>
        <v>0.15962732919254657</v>
      </c>
    </row>
    <row r="194" spans="1:14" x14ac:dyDescent="0.2">
      <c r="A194">
        <v>0.13580071916350112</v>
      </c>
      <c r="B194" s="1">
        <v>33070</v>
      </c>
      <c r="C194">
        <v>29.4</v>
      </c>
      <c r="D194" s="2">
        <f>0.8*((C194-MIN(C:C))/(MAX(C:C)-MIN(C:C)))+0.1</f>
        <v>0.78390501319261208</v>
      </c>
      <c r="E194">
        <v>3.8130000000000002</v>
      </c>
      <c r="F194" s="2">
        <f>0.8*((E194-MIN(E:E))/(MAX(E:E)-MIN(E:E)))+0.1</f>
        <v>0.4717999212288303</v>
      </c>
      <c r="G194">
        <v>691.7</v>
      </c>
      <c r="H194" s="2">
        <f>0.8*((G194-MIN(G:G))/(MAX(G:G)-MIN(G:G)))+0.1</f>
        <v>0.7971201061712011</v>
      </c>
      <c r="I194">
        <v>100</v>
      </c>
      <c r="J194" s="2">
        <f>0.8*((I194-MIN(I:I))/(MAX(I:I)-MIN(I:I)))+0.1</f>
        <v>0.42820512820512779</v>
      </c>
      <c r="K194">
        <v>36</v>
      </c>
      <c r="L194" s="2">
        <f>0.8*((K194-MIN(K:K))/(MAX(K:K)-MIN(K:K)))+0.1</f>
        <v>0.2518987341772152</v>
      </c>
      <c r="M194">
        <v>12.4</v>
      </c>
      <c r="N194" s="2">
        <f>0.8*((M194-MIN(M:M))/(MAX(M:M)-MIN(M:M)))+0.1</f>
        <v>0.71614906832298131</v>
      </c>
    </row>
    <row r="195" spans="1:14" x14ac:dyDescent="0.2">
      <c r="A195">
        <v>0.13613033270716235</v>
      </c>
      <c r="B195" s="1">
        <v>32097</v>
      </c>
      <c r="C195">
        <v>9.6999999999999993</v>
      </c>
      <c r="D195" s="2">
        <f>0.8*((C195-MIN(C:C))/(MAX(C:C)-MIN(C:C)))+0.1</f>
        <v>0.36807387862796836</v>
      </c>
      <c r="E195">
        <v>1.768</v>
      </c>
      <c r="F195" s="2">
        <f>0.8*((E195-MIN(E:E))/(MAX(E:E)-MIN(E:E)))+0.1</f>
        <v>0.25701719837206249</v>
      </c>
      <c r="G195">
        <v>275.7</v>
      </c>
      <c r="H195" s="2">
        <f>0.8*((G195-MIN(G:G))/(MAX(G:G)-MIN(G:G)))+0.1</f>
        <v>0.35544790975447915</v>
      </c>
      <c r="I195">
        <v>101</v>
      </c>
      <c r="J195" s="2">
        <f>0.8*((I195-MIN(I:I))/(MAX(I:I)-MIN(I:I)))+0.1</f>
        <v>0.6333333333333333</v>
      </c>
      <c r="K195">
        <v>65</v>
      </c>
      <c r="L195" s="2">
        <f>0.8*((K195-MIN(K:K))/(MAX(K:K)-MIN(K:K)))+0.1</f>
        <v>0.54556962025316458</v>
      </c>
      <c r="M195">
        <v>1.7000000000000002</v>
      </c>
      <c r="N195" s="2">
        <f>0.8*((M195-MIN(M:M))/(MAX(M:M)-MIN(M:M)))+0.1</f>
        <v>0.184472049689441</v>
      </c>
    </row>
    <row r="196" spans="1:14" x14ac:dyDescent="0.2">
      <c r="A196">
        <v>0.13658964774781357</v>
      </c>
      <c r="B196" s="1">
        <v>33023</v>
      </c>
      <c r="C196">
        <v>18.5</v>
      </c>
      <c r="D196" s="2">
        <f>0.8*((C196-MIN(C:C))/(MAX(C:C)-MIN(C:C)))+0.1</f>
        <v>0.55382585751978897</v>
      </c>
      <c r="E196">
        <v>4.6239999999999997</v>
      </c>
      <c r="F196" s="2">
        <f>0.8*((E196-MIN(E:E))/(MAX(E:E)-MIN(E:E)))+0.1</f>
        <v>0.55697781278718661</v>
      </c>
      <c r="G196">
        <v>599.20000000000005</v>
      </c>
      <c r="H196" s="2">
        <f>0.8*((G196-MIN(G:G))/(MAX(G:G)-MIN(G:G)))+0.1</f>
        <v>0.69891174518911747</v>
      </c>
      <c r="I196">
        <v>100.3</v>
      </c>
      <c r="J196" s="2">
        <f>0.8*((I196-MIN(I:I))/(MAX(I:I)-MIN(I:I)))+0.1</f>
        <v>0.48974358974358889</v>
      </c>
      <c r="K196">
        <v>53</v>
      </c>
      <c r="L196" s="2">
        <f>0.8*((K196-MIN(K:K))/(MAX(K:K)-MIN(K:K)))+0.1</f>
        <v>0.42405063291139244</v>
      </c>
      <c r="M196">
        <v>7.7</v>
      </c>
      <c r="N196" s="2">
        <f>0.8*((M196-MIN(M:M))/(MAX(M:M)-MIN(M:M)))+0.1</f>
        <v>0.4826086956521739</v>
      </c>
    </row>
    <row r="197" spans="1:14" x14ac:dyDescent="0.2">
      <c r="A197">
        <v>0.13664384110774908</v>
      </c>
      <c r="B197" s="1">
        <v>32547</v>
      </c>
      <c r="C197">
        <v>3</v>
      </c>
      <c r="D197" s="2">
        <f>0.8*((C197-MIN(C:C))/(MAX(C:C)-MIN(C:C)))+0.1</f>
        <v>0.22664907651715041</v>
      </c>
      <c r="E197">
        <v>1.9450000000000001</v>
      </c>
      <c r="F197" s="2">
        <f>0.8*((E197-MIN(E:E))/(MAX(E:E)-MIN(E:E)))+0.1</f>
        <v>0.27560719443350401</v>
      </c>
      <c r="G197">
        <v>79.8</v>
      </c>
      <c r="H197" s="2">
        <f>0.8*((G197-MIN(G:G))/(MAX(G:G)-MIN(G:G)))+0.1</f>
        <v>0.14745852687458527</v>
      </c>
      <c r="I197">
        <v>101</v>
      </c>
      <c r="J197" s="2">
        <f>0.8*((I197-MIN(I:I))/(MAX(I:I)-MIN(I:I)))+0.1</f>
        <v>0.6333333333333333</v>
      </c>
      <c r="K197">
        <v>86</v>
      </c>
      <c r="L197" s="2">
        <f>0.8*((K197-MIN(K:K))/(MAX(K:K)-MIN(K:K)))+0.1</f>
        <v>0.75822784810126587</v>
      </c>
      <c r="M197">
        <v>0.6</v>
      </c>
      <c r="N197" s="2">
        <f>0.8*((M197-MIN(M:M))/(MAX(M:M)-MIN(M:M)))+0.1</f>
        <v>0.1298136645962733</v>
      </c>
    </row>
    <row r="198" spans="1:14" x14ac:dyDescent="0.2">
      <c r="A198">
        <v>0.13719731086269005</v>
      </c>
      <c r="B198" s="1">
        <v>31797</v>
      </c>
      <c r="C198">
        <v>6.7</v>
      </c>
      <c r="D198" s="2">
        <f>0.8*((C198-MIN(C:C))/(MAX(C:C)-MIN(C:C)))+0.1</f>
        <v>0.30474934036939316</v>
      </c>
      <c r="E198">
        <v>2.3319999999999999</v>
      </c>
      <c r="F198" s="2">
        <f>0.8*((E198-MIN(E:E))/(MAX(E:E)-MIN(E:E)))+0.1</f>
        <v>0.31625311802546935</v>
      </c>
      <c r="G198">
        <v>266.39999999999998</v>
      </c>
      <c r="H198" s="2">
        <f>0.8*((G198-MIN(G:G))/(MAX(G:G)-MIN(G:G)))+0.1</f>
        <v>0.34557398805573986</v>
      </c>
      <c r="I198">
        <v>101.3</v>
      </c>
      <c r="J198" s="2">
        <f>0.8*((I198-MIN(I:I))/(MAX(I:I)-MIN(I:I)))+0.1</f>
        <v>0.6948717948717944</v>
      </c>
      <c r="K198">
        <v>46</v>
      </c>
      <c r="L198" s="2">
        <f>0.8*((K198-MIN(K:K))/(MAX(K:K)-MIN(K:K)))+0.1</f>
        <v>0.35316455696202531</v>
      </c>
      <c r="M198">
        <v>2.3000000000000003</v>
      </c>
      <c r="N198" s="2">
        <f>0.8*((M198-MIN(M:M))/(MAX(M:M)-MIN(M:M)))+0.1</f>
        <v>0.2142857142857143</v>
      </c>
    </row>
    <row r="199" spans="1:14" x14ac:dyDescent="0.2">
      <c r="A199">
        <v>0.1388166138863951</v>
      </c>
      <c r="B199" s="1">
        <v>32994</v>
      </c>
      <c r="C199">
        <v>19.399999999999999</v>
      </c>
      <c r="D199" s="2">
        <f>0.8*((C199-MIN(C:C))/(MAX(C:C)-MIN(C:C)))+0.1</f>
        <v>0.57282321899736155</v>
      </c>
      <c r="E199">
        <v>1.6669999999999998</v>
      </c>
      <c r="F199" s="2">
        <f>0.8*((E199-MIN(E:E))/(MAX(E:E)-MIN(E:E)))+0.1</f>
        <v>0.24640934751214386</v>
      </c>
      <c r="G199">
        <v>711.8</v>
      </c>
      <c r="H199" s="2">
        <f>0.8*((G199-MIN(G:G))/(MAX(G:G)-MIN(G:G)))+0.1</f>
        <v>0.81846051758460514</v>
      </c>
      <c r="I199">
        <v>99.9</v>
      </c>
      <c r="J199" s="2">
        <f>0.8*((I199-MIN(I:I))/(MAX(I:I)-MIN(I:I)))+0.1</f>
        <v>0.40769230769230835</v>
      </c>
      <c r="K199">
        <v>31</v>
      </c>
      <c r="L199" s="2">
        <f>0.8*((K199-MIN(K:K))/(MAX(K:K)-MIN(K:K)))+0.1</f>
        <v>0.20126582278481014</v>
      </c>
      <c r="M199">
        <v>8.1999999999999993</v>
      </c>
      <c r="N199" s="2">
        <f>0.8*((M199-MIN(M:M))/(MAX(M:M)-MIN(M:M)))+0.1</f>
        <v>0.50745341614906836</v>
      </c>
    </row>
    <row r="200" spans="1:14" x14ac:dyDescent="0.2">
      <c r="A200">
        <v>0.13954480462929941</v>
      </c>
      <c r="B200" s="1">
        <v>32208</v>
      </c>
      <c r="C200">
        <v>13.1</v>
      </c>
      <c r="D200" s="2">
        <f>0.8*((C200-MIN(C:C))/(MAX(C:C)-MIN(C:C)))+0.1</f>
        <v>0.43984168865435358</v>
      </c>
      <c r="E200">
        <v>4.2229999999999999</v>
      </c>
      <c r="F200" s="2">
        <f>0.8*((E200-MIN(E:E))/(MAX(E:E)-MIN(E:E)))+0.1</f>
        <v>0.51486149402651959</v>
      </c>
      <c r="G200">
        <v>376.6</v>
      </c>
      <c r="H200" s="2">
        <f>0.8*((G200-MIN(G:G))/(MAX(G:G)-MIN(G:G)))+0.1</f>
        <v>0.46257465162574651</v>
      </c>
      <c r="I200">
        <v>100.9</v>
      </c>
      <c r="J200" s="2">
        <f>0.8*((I200-MIN(I:I))/(MAX(I:I)-MIN(I:I)))+0.1</f>
        <v>0.61282051282051397</v>
      </c>
      <c r="K200">
        <v>65</v>
      </c>
      <c r="L200" s="2">
        <f>0.8*((K200-MIN(K:K))/(MAX(K:K)-MIN(K:K)))+0.1</f>
        <v>0.54556962025316458</v>
      </c>
      <c r="M200">
        <v>3.4000000000000004</v>
      </c>
      <c r="N200" s="2">
        <f>0.8*((M200-MIN(M:M))/(MAX(M:M)-MIN(M:M)))+0.1</f>
        <v>0.26894409937888197</v>
      </c>
    </row>
    <row r="201" spans="1:14" x14ac:dyDescent="0.2">
      <c r="A201">
        <v>0.14007136075788418</v>
      </c>
      <c r="B201" s="1">
        <v>33029</v>
      </c>
      <c r="C201">
        <v>24.1</v>
      </c>
      <c r="D201" s="2">
        <f>0.8*((C201-MIN(C:C))/(MAX(C:C)-MIN(C:C)))+0.1</f>
        <v>0.67203166226912936</v>
      </c>
      <c r="E201">
        <v>5.1929999999999996</v>
      </c>
      <c r="F201" s="2">
        <f>0.8*((E201-MIN(E:E))/(MAX(E:E)-MIN(E:E)))+0.1</f>
        <v>0.61673887357227253</v>
      </c>
      <c r="G201">
        <v>769</v>
      </c>
      <c r="H201" s="2">
        <f>0.8*((G201-MIN(G:G))/(MAX(G:G)-MIN(G:G)))+0.1</f>
        <v>0.87919044459190443</v>
      </c>
      <c r="I201">
        <v>100</v>
      </c>
      <c r="J201" s="2">
        <f>0.8*((I201-MIN(I:I))/(MAX(I:I)-MIN(I:I)))+0.1</f>
        <v>0.42820512820512779</v>
      </c>
      <c r="K201">
        <v>38</v>
      </c>
      <c r="L201" s="2">
        <f>0.8*((K201-MIN(K:K))/(MAX(K:K)-MIN(K:K)))+0.1</f>
        <v>0.27215189873417722</v>
      </c>
      <c r="M201">
        <v>13.100000000000001</v>
      </c>
      <c r="N201" s="2">
        <f>0.8*((M201-MIN(M:M))/(MAX(M:M)-MIN(M:M)))+0.1</f>
        <v>0.7509316770186335</v>
      </c>
    </row>
    <row r="202" spans="1:14" x14ac:dyDescent="0.2">
      <c r="A202">
        <v>0.14041141778361632</v>
      </c>
      <c r="B202" s="1">
        <v>31975</v>
      </c>
      <c r="C202">
        <v>19</v>
      </c>
      <c r="D202" s="2">
        <f>0.8*((C202-MIN(C:C))/(MAX(C:C)-MIN(C:C)))+0.1</f>
        <v>0.56437994722955143</v>
      </c>
      <c r="E202">
        <v>4.3959999999999999</v>
      </c>
      <c r="F202" s="2">
        <f>0.8*((E202-MIN(E:E))/(MAX(E:E)-MIN(E:E)))+0.1</f>
        <v>0.53303137718261784</v>
      </c>
      <c r="G202">
        <v>725.5</v>
      </c>
      <c r="H202" s="2">
        <f>0.8*((G202-MIN(G:G))/(MAX(G:G)-MIN(G:G)))+0.1</f>
        <v>0.83300597213005978</v>
      </c>
      <c r="I202">
        <v>100</v>
      </c>
      <c r="J202" s="2">
        <f>0.8*((I202-MIN(I:I))/(MAX(I:I)-MIN(I:I)))+0.1</f>
        <v>0.42820512820512779</v>
      </c>
      <c r="K202">
        <v>37</v>
      </c>
      <c r="L202" s="2">
        <f>0.8*((K202-MIN(K:K))/(MAX(K:K)-MIN(K:K)))+0.1</f>
        <v>0.26202531645569621</v>
      </c>
      <c r="M202">
        <v>10.1</v>
      </c>
      <c r="N202" s="2">
        <f>0.8*((M202-MIN(M:M))/(MAX(M:M)-MIN(M:M)))+0.1</f>
        <v>0.6018633540372671</v>
      </c>
    </row>
    <row r="203" spans="1:14" x14ac:dyDescent="0.2">
      <c r="A203">
        <v>0.14083635487690704</v>
      </c>
      <c r="B203" s="1">
        <v>32013</v>
      </c>
      <c r="C203">
        <v>24.1</v>
      </c>
      <c r="D203" s="2">
        <f>0.8*((C203-MIN(C:C))/(MAX(C:C)-MIN(C:C)))+0.1</f>
        <v>0.67203166226912936</v>
      </c>
      <c r="E203">
        <v>2.77</v>
      </c>
      <c r="F203" s="2">
        <f>0.8*((E203-MIN(E:E))/(MAX(E:E)-MIN(E:E)))+0.1</f>
        <v>0.36225548116056194</v>
      </c>
      <c r="G203">
        <v>640</v>
      </c>
      <c r="H203" s="2">
        <f>0.8*((G203-MIN(G:G))/(MAX(G:G)-MIN(G:G)))+0.1</f>
        <v>0.74222959522229592</v>
      </c>
      <c r="I203">
        <v>100.2</v>
      </c>
      <c r="J203" s="2">
        <f>0.8*((I203-MIN(I:I))/(MAX(I:I)-MIN(I:I)))+0.1</f>
        <v>0.46923076923076945</v>
      </c>
      <c r="K203">
        <v>39</v>
      </c>
      <c r="L203" s="2">
        <f>0.8*((K203-MIN(K:K))/(MAX(K:K)-MIN(K:K)))+0.1</f>
        <v>0.28227848101265823</v>
      </c>
      <c r="M203">
        <v>9.3000000000000007</v>
      </c>
      <c r="N203" s="2">
        <f>0.8*((M203-MIN(M:M))/(MAX(M:M)-MIN(M:M)))+0.1</f>
        <v>0.56211180124223603</v>
      </c>
    </row>
    <row r="204" spans="1:14" x14ac:dyDescent="0.2">
      <c r="A204">
        <v>0.14097620120843923</v>
      </c>
      <c r="B204" s="1">
        <v>32236</v>
      </c>
      <c r="C204">
        <v>16.899999999999999</v>
      </c>
      <c r="D204" s="2">
        <f>0.8*((C204-MIN(C:C))/(MAX(C:C)-MIN(C:C)))+0.1</f>
        <v>0.52005277044854881</v>
      </c>
      <c r="E204">
        <v>3.2710000000000004</v>
      </c>
      <c r="F204" s="2">
        <f>0.8*((E204-MIN(E:E))/(MAX(E:E)-MIN(E:E)))+0.1</f>
        <v>0.41487462255481167</v>
      </c>
      <c r="G204">
        <v>527.4</v>
      </c>
      <c r="H204" s="2">
        <f>0.8*((G204-MIN(G:G))/(MAX(G:G)-MIN(G:G)))+0.1</f>
        <v>0.62268082282680814</v>
      </c>
      <c r="I204">
        <v>100.2</v>
      </c>
      <c r="J204" s="2">
        <f>0.8*((I204-MIN(I:I))/(MAX(I:I)-MIN(I:I)))+0.1</f>
        <v>0.46923076923076945</v>
      </c>
      <c r="K204">
        <v>38</v>
      </c>
      <c r="L204" s="2">
        <f>0.8*((K204-MIN(K:K))/(MAX(K:K)-MIN(K:K)))+0.1</f>
        <v>0.27215189873417722</v>
      </c>
      <c r="M204">
        <v>6.5</v>
      </c>
      <c r="N204" s="2">
        <f>0.8*((M204-MIN(M:M))/(MAX(M:M)-MIN(M:M)))+0.1</f>
        <v>0.42298136645962736</v>
      </c>
    </row>
    <row r="205" spans="1:14" x14ac:dyDescent="0.2">
      <c r="A205">
        <v>0.1413472040311603</v>
      </c>
      <c r="B205" s="1">
        <v>32810</v>
      </c>
      <c r="C205">
        <v>12.4</v>
      </c>
      <c r="D205" s="2">
        <f>0.8*((C205-MIN(C:C))/(MAX(C:C)-MIN(C:C)))+0.1</f>
        <v>0.425065963060686</v>
      </c>
      <c r="E205">
        <v>1.95</v>
      </c>
      <c r="F205" s="2">
        <f>0.8*((E205-MIN(E:E))/(MAX(E:E)-MIN(E:E)))+0.1</f>
        <v>0.27613233556518313</v>
      </c>
      <c r="G205">
        <v>361.7</v>
      </c>
      <c r="H205" s="2">
        <f>0.8*((G205-MIN(G:G))/(MAX(G:G)-MIN(G:G)))+0.1</f>
        <v>0.44675514266755145</v>
      </c>
      <c r="I205">
        <v>101</v>
      </c>
      <c r="J205" s="2">
        <f>0.8*((I205-MIN(I:I))/(MAX(I:I)-MIN(I:I)))+0.1</f>
        <v>0.6333333333333333</v>
      </c>
      <c r="K205">
        <v>55</v>
      </c>
      <c r="L205" s="2">
        <f>0.8*((K205-MIN(K:K))/(MAX(K:K)-MIN(K:K)))+0.1</f>
        <v>0.44430379746835447</v>
      </c>
      <c r="M205">
        <v>2.8000000000000003</v>
      </c>
      <c r="N205" s="2">
        <f>0.8*((M205-MIN(M:M))/(MAX(M:M)-MIN(M:M)))+0.1</f>
        <v>0.2391304347826087</v>
      </c>
    </row>
    <row r="206" spans="1:14" x14ac:dyDescent="0.2">
      <c r="A206">
        <v>0.14155005422014855</v>
      </c>
      <c r="B206" s="1">
        <v>31843</v>
      </c>
      <c r="C206">
        <v>13.8</v>
      </c>
      <c r="D206" s="2">
        <f>0.8*((C206-MIN(C:C))/(MAX(C:C)-MIN(C:C)))+0.1</f>
        <v>0.45461741424802116</v>
      </c>
      <c r="E206">
        <v>3.052</v>
      </c>
      <c r="F206" s="2">
        <f>0.8*((E206-MIN(E:E))/(MAX(E:E)-MIN(E:E)))+0.1</f>
        <v>0.3918734409872654</v>
      </c>
      <c r="G206">
        <v>318.3</v>
      </c>
      <c r="H206" s="2">
        <f>0.8*((G206-MIN(G:G))/(MAX(G:G)-MIN(G:G)))+0.1</f>
        <v>0.4006768414067684</v>
      </c>
      <c r="I206">
        <v>100.5</v>
      </c>
      <c r="J206" s="2">
        <f>0.8*((I206-MIN(I:I))/(MAX(I:I)-MIN(I:I)))+0.1</f>
        <v>0.53076923076923055</v>
      </c>
      <c r="K206">
        <v>65</v>
      </c>
      <c r="L206" s="2">
        <f>0.8*((K206-MIN(K:K))/(MAX(K:K)-MIN(K:K)))+0.1</f>
        <v>0.54556962025316458</v>
      </c>
      <c r="M206">
        <v>3</v>
      </c>
      <c r="N206" s="2">
        <f>0.8*((M206-MIN(M:M))/(MAX(M:M)-MIN(M:M)))+0.1</f>
        <v>0.24906832298136647</v>
      </c>
    </row>
    <row r="207" spans="1:14" x14ac:dyDescent="0.2">
      <c r="A207">
        <v>0.14440110282640239</v>
      </c>
      <c r="B207" s="1">
        <v>32752</v>
      </c>
      <c r="C207">
        <v>25.6</v>
      </c>
      <c r="D207" s="2">
        <f>0.8*((C207-MIN(C:C))/(MAX(C:C)-MIN(C:C)))+0.1</f>
        <v>0.70369393139841696</v>
      </c>
      <c r="E207">
        <v>3.093</v>
      </c>
      <c r="F207" s="2">
        <f>0.8*((E207-MIN(E:E))/(MAX(E:E)-MIN(E:E)))+0.1</f>
        <v>0.39617959826703431</v>
      </c>
      <c r="G207">
        <v>576.79999999999995</v>
      </c>
      <c r="H207" s="2">
        <f>0.8*((G207-MIN(G:G))/(MAX(G:G)-MIN(G:G)))+0.1</f>
        <v>0.67512939615129386</v>
      </c>
      <c r="I207">
        <v>100</v>
      </c>
      <c r="J207" s="2">
        <f>0.8*((I207-MIN(I:I))/(MAX(I:I)-MIN(I:I)))+0.1</f>
        <v>0.42820512820512779</v>
      </c>
      <c r="K207">
        <v>29</v>
      </c>
      <c r="L207" s="2">
        <f>0.8*((K207-MIN(K:K))/(MAX(K:K)-MIN(K:K)))+0.1</f>
        <v>0.18101265822784812</v>
      </c>
      <c r="M207">
        <v>10</v>
      </c>
      <c r="N207" s="2">
        <f>0.8*((M207-MIN(M:M))/(MAX(M:M)-MIN(M:M)))+0.1</f>
        <v>0.59689440993788823</v>
      </c>
    </row>
    <row r="208" spans="1:14" x14ac:dyDescent="0.2">
      <c r="A208">
        <v>0.1449168322747123</v>
      </c>
      <c r="B208" s="1">
        <v>32704</v>
      </c>
      <c r="C208">
        <v>25.6</v>
      </c>
      <c r="D208" s="2">
        <f>0.8*((C208-MIN(C:C))/(MAX(C:C)-MIN(C:C)))+0.1</f>
        <v>0.70369393139841696</v>
      </c>
      <c r="E208">
        <v>5.3159999999999998</v>
      </c>
      <c r="F208" s="2">
        <f>0.8*((E208-MIN(E:E))/(MAX(E:E)-MIN(E:E)))+0.1</f>
        <v>0.62965734541157936</v>
      </c>
      <c r="G208">
        <v>726.9</v>
      </c>
      <c r="H208" s="2">
        <f>0.8*((G208-MIN(G:G))/(MAX(G:G)-MIN(G:G)))+0.1</f>
        <v>0.83449236894492362</v>
      </c>
      <c r="I208">
        <v>100.3</v>
      </c>
      <c r="J208" s="2">
        <f>0.8*((I208-MIN(I:I))/(MAX(I:I)-MIN(I:I)))+0.1</f>
        <v>0.48974358974358889</v>
      </c>
      <c r="K208">
        <v>27</v>
      </c>
      <c r="L208" s="2">
        <f>0.8*((K208-MIN(K:K))/(MAX(K:K)-MIN(K:K)))+0.1</f>
        <v>0.1607594936708861</v>
      </c>
      <c r="M208">
        <v>14.399999999999999</v>
      </c>
      <c r="N208" s="2">
        <f>0.8*((M208-MIN(M:M))/(MAX(M:M)-MIN(M:M)))+0.1</f>
        <v>0.81552795031055891</v>
      </c>
    </row>
    <row r="209" spans="1:14" x14ac:dyDescent="0.2">
      <c r="A209">
        <v>0.14531295783541409</v>
      </c>
      <c r="B209" s="1">
        <v>32083</v>
      </c>
      <c r="C209">
        <v>12.8</v>
      </c>
      <c r="D209" s="2">
        <f>0.8*((C209-MIN(C:C))/(MAX(C:C)-MIN(C:C)))+0.1</f>
        <v>0.43350923482849613</v>
      </c>
      <c r="E209">
        <v>2.323</v>
      </c>
      <c r="F209" s="2">
        <f>0.8*((E209-MIN(E:E))/(MAX(E:E)-MIN(E:E)))+0.1</f>
        <v>0.3153078639884469</v>
      </c>
      <c r="G209">
        <v>225.2</v>
      </c>
      <c r="H209" s="2">
        <f>0.8*((G209-MIN(G:G))/(MAX(G:G)-MIN(G:G)))+0.1</f>
        <v>0.3018314532183145</v>
      </c>
      <c r="I209">
        <v>100.5</v>
      </c>
      <c r="J209" s="2">
        <f>0.8*((I209-MIN(I:I))/(MAX(I:I)-MIN(I:I)))+0.1</f>
        <v>0.53076923076923055</v>
      </c>
      <c r="K209">
        <v>64</v>
      </c>
      <c r="L209" s="2">
        <f>0.8*((K209-MIN(K:K))/(MAX(K:K)-MIN(K:K)))+0.1</f>
        <v>0.53544303797468362</v>
      </c>
      <c r="M209">
        <v>2.1</v>
      </c>
      <c r="N209" s="2">
        <f>0.8*((M209-MIN(M:M))/(MAX(M:M)-MIN(M:M)))+0.1</f>
        <v>0.20434782608695654</v>
      </c>
    </row>
    <row r="210" spans="1:14" x14ac:dyDescent="0.2">
      <c r="A210">
        <v>0.14690187799498344</v>
      </c>
      <c r="B210" s="1">
        <v>32493</v>
      </c>
      <c r="C210">
        <v>6.6</v>
      </c>
      <c r="D210" s="2">
        <f>0.8*((C210-MIN(C:C))/(MAX(C:C)-MIN(C:C)))+0.1</f>
        <v>0.30263852242744066</v>
      </c>
      <c r="E210">
        <v>2.0680000000000001</v>
      </c>
      <c r="F210" s="2">
        <f>0.8*((E210-MIN(E:E))/(MAX(E:E)-MIN(E:E)))+0.1</f>
        <v>0.28852566627281084</v>
      </c>
      <c r="G210">
        <v>42.7</v>
      </c>
      <c r="H210" s="2">
        <f>0.8*((G210-MIN(G:G))/(MAX(G:G)-MIN(G:G)))+0.1</f>
        <v>0.10806901128069012</v>
      </c>
      <c r="I210">
        <v>101.1</v>
      </c>
      <c r="J210" s="2">
        <f>0.8*((I210-MIN(I:I))/(MAX(I:I)-MIN(I:I)))+0.1</f>
        <v>0.65384615384615274</v>
      </c>
      <c r="K210">
        <v>90</v>
      </c>
      <c r="L210" s="2">
        <f>0.8*((K210-MIN(K:K))/(MAX(K:K)-MIN(K:K)))+0.1</f>
        <v>0.79873417721518991</v>
      </c>
      <c r="M210">
        <v>0.4</v>
      </c>
      <c r="N210" s="2">
        <f>0.8*((M210-MIN(M:M))/(MAX(M:M)-MIN(M:M)))+0.1</f>
        <v>0.11987577639751554</v>
      </c>
    </row>
    <row r="211" spans="1:14" x14ac:dyDescent="0.2">
      <c r="A211">
        <v>0.14691372042192297</v>
      </c>
      <c r="B211" s="1">
        <v>32811</v>
      </c>
      <c r="C211">
        <v>12.7</v>
      </c>
      <c r="D211" s="2">
        <f>0.8*((C211-MIN(C:C))/(MAX(C:C)-MIN(C:C)))+0.1</f>
        <v>0.43139841688654357</v>
      </c>
      <c r="E211">
        <v>2.1139999999999999</v>
      </c>
      <c r="F211" s="2">
        <f>0.8*((E211-MIN(E:E))/(MAX(E:E)-MIN(E:E)))+0.1</f>
        <v>0.29335696468425887</v>
      </c>
      <c r="G211">
        <v>363</v>
      </c>
      <c r="H211" s="2">
        <f>0.8*((G211-MIN(G:G))/(MAX(G:G)-MIN(G:G)))+0.1</f>
        <v>0.4481353682813537</v>
      </c>
      <c r="I211">
        <v>101</v>
      </c>
      <c r="J211" s="2">
        <f>0.8*((I211-MIN(I:I))/(MAX(I:I)-MIN(I:I)))+0.1</f>
        <v>0.6333333333333333</v>
      </c>
      <c r="K211">
        <v>46</v>
      </c>
      <c r="L211" s="2">
        <f>0.8*((K211-MIN(K:K))/(MAX(K:K)-MIN(K:K)))+0.1</f>
        <v>0.35316455696202531</v>
      </c>
      <c r="M211">
        <v>3.3000000000000003</v>
      </c>
      <c r="N211" s="2">
        <f>0.8*((M211-MIN(M:M))/(MAX(M:M)-MIN(M:M)))+0.1</f>
        <v>0.2639751552795031</v>
      </c>
    </row>
    <row r="212" spans="1:14" x14ac:dyDescent="0.2">
      <c r="A212">
        <v>0.14704364505857925</v>
      </c>
      <c r="B212" s="1">
        <v>31888</v>
      </c>
      <c r="C212">
        <v>21.6</v>
      </c>
      <c r="D212" s="2">
        <f>0.8*((C212-MIN(C:C))/(MAX(C:C)-MIN(C:C)))+0.1</f>
        <v>0.61926121372031662</v>
      </c>
      <c r="E212">
        <v>2.7469999999999999</v>
      </c>
      <c r="F212" s="2">
        <f>0.8*((E212-MIN(E:E))/(MAX(E:E)-MIN(E:E)))+0.1</f>
        <v>0.35983983195483782</v>
      </c>
      <c r="G212">
        <v>635.5</v>
      </c>
      <c r="H212" s="2">
        <f>0.8*((G212-MIN(G:G))/(MAX(G:G)-MIN(G:G)))+0.1</f>
        <v>0.73745189117451893</v>
      </c>
      <c r="I212">
        <v>100.7</v>
      </c>
      <c r="J212" s="2">
        <f>0.8*((I212-MIN(I:I))/(MAX(I:I)-MIN(I:I)))+0.1</f>
        <v>0.57179487179487232</v>
      </c>
      <c r="K212">
        <v>26</v>
      </c>
      <c r="L212" s="2">
        <f>0.8*((K212-MIN(K:K))/(MAX(K:K)-MIN(K:K)))+0.1</f>
        <v>0.15063291139240509</v>
      </c>
      <c r="M212">
        <v>9.3000000000000007</v>
      </c>
      <c r="N212" s="2">
        <f>0.8*((M212-MIN(M:M))/(MAX(M:M)-MIN(M:M)))+0.1</f>
        <v>0.56211180124223603</v>
      </c>
    </row>
    <row r="213" spans="1:14" x14ac:dyDescent="0.2">
      <c r="A213">
        <v>0.14707603930375113</v>
      </c>
      <c r="B213" s="1">
        <v>32006</v>
      </c>
      <c r="C213">
        <v>27.4</v>
      </c>
      <c r="D213" s="2">
        <f>0.8*((C213-MIN(C:C))/(MAX(C:C)-MIN(C:C)))+0.1</f>
        <v>0.74168865435356202</v>
      </c>
      <c r="E213">
        <v>3.0789999999999997</v>
      </c>
      <c r="F213" s="2">
        <f>0.8*((E213-MIN(E:E))/(MAX(E:E)-MIN(E:E)))+0.1</f>
        <v>0.39470920309833268</v>
      </c>
      <c r="G213">
        <v>647.9</v>
      </c>
      <c r="H213" s="2">
        <f>0.8*((G213-MIN(G:G))/(MAX(G:G)-MIN(G:G)))+0.1</f>
        <v>0.75061712010617121</v>
      </c>
      <c r="I213">
        <v>100.2</v>
      </c>
      <c r="J213" s="2">
        <f>0.8*((I213-MIN(I:I))/(MAX(I:I)-MIN(I:I)))+0.1</f>
        <v>0.46923076923076945</v>
      </c>
      <c r="K213">
        <v>36</v>
      </c>
      <c r="L213" s="2">
        <f>0.8*((K213-MIN(K:K))/(MAX(K:K)-MIN(K:K)))+0.1</f>
        <v>0.2518987341772152</v>
      </c>
      <c r="M213">
        <v>10.8</v>
      </c>
      <c r="N213" s="2">
        <f>0.8*((M213-MIN(M:M))/(MAX(M:M)-MIN(M:M)))+0.1</f>
        <v>0.63664596273291918</v>
      </c>
    </row>
    <row r="214" spans="1:14" x14ac:dyDescent="0.2">
      <c r="A214">
        <v>0.15023809184184389</v>
      </c>
      <c r="B214" s="1">
        <v>33010</v>
      </c>
      <c r="C214">
        <v>20.2</v>
      </c>
      <c r="D214" s="2">
        <f>0.8*((C214-MIN(C:C))/(MAX(C:C)-MIN(C:C)))+0.1</f>
        <v>0.58970976253298157</v>
      </c>
      <c r="E214">
        <v>5.1890000000000001</v>
      </c>
      <c r="F214" s="2">
        <f>0.8*((E214-MIN(E:E))/(MAX(E:E)-MIN(E:E)))+0.1</f>
        <v>0.61631876066692926</v>
      </c>
      <c r="G214">
        <v>709.3</v>
      </c>
      <c r="H214" s="2">
        <f>0.8*((G214-MIN(G:G))/(MAX(G:G)-MIN(G:G)))+0.1</f>
        <v>0.81580623755806225</v>
      </c>
      <c r="I214">
        <v>100.1</v>
      </c>
      <c r="J214" s="2">
        <f>0.8*((I214-MIN(I:I))/(MAX(I:I)-MIN(I:I)))+0.1</f>
        <v>0.44871794871794723</v>
      </c>
      <c r="K214">
        <v>31</v>
      </c>
      <c r="L214" s="2">
        <f>0.8*((K214-MIN(K:K))/(MAX(K:K)-MIN(K:K)))+0.1</f>
        <v>0.20126582278481014</v>
      </c>
      <c r="M214">
        <v>11.399999999999999</v>
      </c>
      <c r="N214" s="2">
        <f>0.8*((M214-MIN(M:M))/(MAX(M:M)-MIN(M:M)))+0.1</f>
        <v>0.66645962732919251</v>
      </c>
    </row>
    <row r="215" spans="1:14" x14ac:dyDescent="0.2">
      <c r="A215">
        <v>0.15033230298953137</v>
      </c>
      <c r="B215" s="1">
        <v>31989</v>
      </c>
      <c r="C215">
        <v>26.6</v>
      </c>
      <c r="D215" s="2">
        <f>0.8*((C215-MIN(C:C))/(MAX(C:C)-MIN(C:C)))+0.1</f>
        <v>0.72480211081794199</v>
      </c>
      <c r="E215">
        <v>3.0610000000000004</v>
      </c>
      <c r="F215" s="2">
        <f>0.8*((E215-MIN(E:E))/(MAX(E:E)-MIN(E:E)))+0.1</f>
        <v>0.39281869502428779</v>
      </c>
      <c r="G215">
        <v>701.9</v>
      </c>
      <c r="H215" s="2">
        <f>0.8*((G215-MIN(G:G))/(MAX(G:G)-MIN(G:G)))+0.1</f>
        <v>0.80794956867949563</v>
      </c>
      <c r="I215">
        <v>100</v>
      </c>
      <c r="J215" s="2">
        <f>0.8*((I215-MIN(I:I))/(MAX(I:I)-MIN(I:I)))+0.1</f>
        <v>0.42820512820512779</v>
      </c>
      <c r="K215">
        <v>30</v>
      </c>
      <c r="L215" s="2">
        <f>0.8*((K215-MIN(K:K))/(MAX(K:K)-MIN(K:K)))+0.1</f>
        <v>0.19113924050632913</v>
      </c>
      <c r="M215">
        <v>11.7</v>
      </c>
      <c r="N215" s="2">
        <f>0.8*((M215-MIN(M:M))/(MAX(M:M)-MIN(M:M)))+0.1</f>
        <v>0.68136645962732911</v>
      </c>
    </row>
    <row r="216" spans="1:14" x14ac:dyDescent="0.2">
      <c r="A216">
        <v>0.15117252384903768</v>
      </c>
      <c r="B216" s="1">
        <v>33175</v>
      </c>
      <c r="C216">
        <v>17.600000000000001</v>
      </c>
      <c r="D216" s="2">
        <f>0.8*((C216-MIN(C:C))/(MAX(C:C)-MIN(C:C)))+0.1</f>
        <v>0.53482849604221638</v>
      </c>
      <c r="E216">
        <v>2.2730000000000001</v>
      </c>
      <c r="F216" s="2">
        <f>0.8*((E216-MIN(E:E))/(MAX(E:E)-MIN(E:E)))+0.1</f>
        <v>0.31005645267165549</v>
      </c>
      <c r="G216">
        <v>325.89999999999998</v>
      </c>
      <c r="H216" s="2">
        <f>0.8*((G216-MIN(G:G))/(MAX(G:G)-MIN(G:G)))+0.1</f>
        <v>0.40874585268745844</v>
      </c>
      <c r="I216">
        <v>100.5</v>
      </c>
      <c r="J216" s="2">
        <f>0.8*((I216-MIN(I:I))/(MAX(I:I)-MIN(I:I)))+0.1</f>
        <v>0.53076923076923055</v>
      </c>
      <c r="K216">
        <v>47</v>
      </c>
      <c r="L216" s="2">
        <f>0.8*((K216-MIN(K:K))/(MAX(K:K)-MIN(K:K)))+0.1</f>
        <v>0.36329113924050638</v>
      </c>
      <c r="M216">
        <v>4.2</v>
      </c>
      <c r="N216" s="2">
        <f>0.8*((M216-MIN(M:M))/(MAX(M:M)-MIN(M:M)))+0.1</f>
        <v>0.30869565217391304</v>
      </c>
    </row>
    <row r="217" spans="1:14" x14ac:dyDescent="0.2">
      <c r="A217">
        <v>0.15140128549764142</v>
      </c>
      <c r="B217" s="1">
        <v>32036</v>
      </c>
      <c r="C217">
        <v>22.5</v>
      </c>
      <c r="D217" s="2">
        <f>0.8*((C217-MIN(C:C))/(MAX(C:C)-MIN(C:C)))+0.1</f>
        <v>0.6382585751978892</v>
      </c>
      <c r="E217">
        <v>2.5459999999999998</v>
      </c>
      <c r="F217" s="2">
        <f>0.8*((E217-MIN(E:E))/(MAX(E:E)-MIN(E:E)))+0.1</f>
        <v>0.33872915846133644</v>
      </c>
      <c r="G217">
        <v>550.5</v>
      </c>
      <c r="H217" s="2">
        <f>0.8*((G217-MIN(G:G))/(MAX(G:G)-MIN(G:G)))+0.1</f>
        <v>0.64720637027206362</v>
      </c>
      <c r="I217">
        <v>100</v>
      </c>
      <c r="J217" s="2">
        <f>0.8*((I217-MIN(I:I))/(MAX(I:I)-MIN(I:I)))+0.1</f>
        <v>0.42820512820512779</v>
      </c>
      <c r="K217">
        <v>42</v>
      </c>
      <c r="L217" s="2">
        <f>0.8*((K217-MIN(K:K))/(MAX(K:K)-MIN(K:K)))+0.1</f>
        <v>0.31265822784810127</v>
      </c>
      <c r="M217">
        <v>7.5</v>
      </c>
      <c r="N217" s="2">
        <f>0.8*((M217-MIN(M:M))/(MAX(M:M)-MIN(M:M)))+0.1</f>
        <v>0.47267080745341616</v>
      </c>
    </row>
    <row r="218" spans="1:14" x14ac:dyDescent="0.2">
      <c r="A218">
        <v>0.15151538870317927</v>
      </c>
      <c r="B218" s="1">
        <v>32414</v>
      </c>
      <c r="C218">
        <v>22.2</v>
      </c>
      <c r="D218" s="2">
        <f>0.8*((C218-MIN(C:C))/(MAX(C:C)-MIN(C:C)))+0.1</f>
        <v>0.63192612137203175</v>
      </c>
      <c r="E218">
        <v>2.4009999999999998</v>
      </c>
      <c r="F218" s="2">
        <f>0.8*((E218-MIN(E:E))/(MAX(E:E)-MIN(E:E)))+0.1</f>
        <v>0.32350006564264144</v>
      </c>
      <c r="G218">
        <v>491.1</v>
      </c>
      <c r="H218" s="2">
        <f>0.8*((G218-MIN(G:G))/(MAX(G:G)-MIN(G:G)))+0.1</f>
        <v>0.5841406768414068</v>
      </c>
      <c r="I218">
        <v>100.6</v>
      </c>
      <c r="J218" s="2">
        <f>0.8*((I218-MIN(I:I))/(MAX(I:I)-MIN(I:I)))+0.1</f>
        <v>0.55128205128204999</v>
      </c>
      <c r="K218">
        <v>41</v>
      </c>
      <c r="L218" s="2">
        <f>0.8*((K218-MIN(K:K))/(MAX(K:K)-MIN(K:K)))+0.1</f>
        <v>0.30253164556962031</v>
      </c>
      <c r="M218">
        <v>6.8000000000000007</v>
      </c>
      <c r="N218" s="2">
        <f>0.8*((M218-MIN(M:M))/(MAX(M:M)-MIN(M:M)))+0.1</f>
        <v>0.43788819875776397</v>
      </c>
    </row>
    <row r="219" spans="1:14" x14ac:dyDescent="0.2">
      <c r="A219">
        <v>0.15246657909076256</v>
      </c>
      <c r="B219" s="1">
        <v>31903</v>
      </c>
      <c r="C219">
        <v>28.8</v>
      </c>
      <c r="D219" s="2">
        <f>0.8*((C219-MIN(C:C))/(MAX(C:C)-MIN(C:C)))+0.1</f>
        <v>0.77124010554089717</v>
      </c>
      <c r="E219">
        <v>2.806</v>
      </c>
      <c r="F219" s="2">
        <f>0.8*((E219-MIN(E:E))/(MAX(E:E)-MIN(E:E)))+0.1</f>
        <v>0.36603649730865173</v>
      </c>
      <c r="G219">
        <v>661.7</v>
      </c>
      <c r="H219" s="2">
        <f>0.8*((G219-MIN(G:G))/(MAX(G:G)-MIN(G:G)))+0.1</f>
        <v>0.76526874585268745</v>
      </c>
      <c r="I219">
        <v>100.1</v>
      </c>
      <c r="J219" s="2">
        <f>0.8*((I219-MIN(I:I))/(MAX(I:I)-MIN(I:I)))+0.1</f>
        <v>0.44871794871794723</v>
      </c>
      <c r="K219">
        <v>29</v>
      </c>
      <c r="L219" s="2">
        <f>0.8*((K219-MIN(K:K))/(MAX(K:K)-MIN(K:K)))+0.1</f>
        <v>0.18101265822784812</v>
      </c>
      <c r="M219">
        <v>11.6</v>
      </c>
      <c r="N219" s="2">
        <f>0.8*((M219-MIN(M:M))/(MAX(M:M)-MIN(M:M)))+0.1</f>
        <v>0.67639751552795024</v>
      </c>
    </row>
    <row r="220" spans="1:14" x14ac:dyDescent="0.2">
      <c r="A220">
        <v>0.15361516696736044</v>
      </c>
      <c r="B220" s="1">
        <v>32114</v>
      </c>
      <c r="C220">
        <v>11.9</v>
      </c>
      <c r="D220" s="2">
        <f>0.8*((C220-MIN(C:C))/(MAX(C:C)-MIN(C:C)))+0.1</f>
        <v>0.41451187335092354</v>
      </c>
      <c r="E220">
        <v>2.4330000000000003</v>
      </c>
      <c r="F220" s="2">
        <f>0.8*((E220-MIN(E:E))/(MAX(E:E)-MIN(E:E)))+0.1</f>
        <v>0.32686096888538796</v>
      </c>
      <c r="G220">
        <v>262.2</v>
      </c>
      <c r="H220" s="2">
        <f>0.8*((G220-MIN(G:G))/(MAX(G:G)-MIN(G:G)))+0.1</f>
        <v>0.34111479761114799</v>
      </c>
      <c r="I220">
        <v>100.7</v>
      </c>
      <c r="J220" s="2">
        <f>0.8*((I220-MIN(I:I))/(MAX(I:I)-MIN(I:I)))+0.1</f>
        <v>0.57179487179487232</v>
      </c>
      <c r="K220">
        <v>63</v>
      </c>
      <c r="L220" s="2">
        <f>0.8*((K220-MIN(K:K))/(MAX(K:K)-MIN(K:K)))+0.1</f>
        <v>0.52531645569620256</v>
      </c>
      <c r="M220">
        <v>2.1</v>
      </c>
      <c r="N220" s="2">
        <f>0.8*((M220-MIN(M:M))/(MAX(M:M)-MIN(M:M)))+0.1</f>
        <v>0.20434782608695654</v>
      </c>
    </row>
    <row r="221" spans="1:14" x14ac:dyDescent="0.2">
      <c r="A221">
        <v>0.15377159752936376</v>
      </c>
      <c r="B221" s="1">
        <v>33125</v>
      </c>
      <c r="C221">
        <v>26.2</v>
      </c>
      <c r="D221" s="2">
        <f>0.8*((C221-MIN(C:C))/(MAX(C:C)-MIN(C:C)))+0.1</f>
        <v>0.71635883905013198</v>
      </c>
      <c r="E221">
        <v>2.1139999999999999</v>
      </c>
      <c r="F221" s="2">
        <f>0.8*((E221-MIN(E:E))/(MAX(E:E)-MIN(E:E)))+0.1</f>
        <v>0.29335696468425887</v>
      </c>
      <c r="G221">
        <v>576.79999999999995</v>
      </c>
      <c r="H221" s="2">
        <f>0.8*((G221-MIN(G:G))/(MAX(G:G)-MIN(G:G)))+0.1</f>
        <v>0.67512939615129386</v>
      </c>
      <c r="I221">
        <v>100.1</v>
      </c>
      <c r="J221" s="2">
        <f>0.8*((I221-MIN(I:I))/(MAX(I:I)-MIN(I:I)))+0.1</f>
        <v>0.44871794871794723</v>
      </c>
      <c r="K221">
        <v>33</v>
      </c>
      <c r="L221" s="2">
        <f>0.8*((K221-MIN(K:K))/(MAX(K:K)-MIN(K:K)))+0.1</f>
        <v>0.22151898734177217</v>
      </c>
      <c r="M221">
        <v>8.9</v>
      </c>
      <c r="N221" s="2">
        <f>0.8*((M221-MIN(M:M))/(MAX(M:M)-MIN(M:M)))+0.1</f>
        <v>0.54223602484472044</v>
      </c>
    </row>
    <row r="222" spans="1:14" x14ac:dyDescent="0.2">
      <c r="A222">
        <v>0.15406608222663742</v>
      </c>
      <c r="B222" s="1">
        <v>32809</v>
      </c>
      <c r="C222">
        <v>11.8</v>
      </c>
      <c r="D222" s="2">
        <f>0.8*((C222-MIN(C:C))/(MAX(C:C)-MIN(C:C)))+0.1</f>
        <v>0.41240105540897098</v>
      </c>
      <c r="E222">
        <v>2.7650000000000001</v>
      </c>
      <c r="F222" s="2">
        <f>0.8*((E222-MIN(E:E))/(MAX(E:E)-MIN(E:E)))+0.1</f>
        <v>0.36173034002888282</v>
      </c>
      <c r="G222">
        <v>282.39999999999998</v>
      </c>
      <c r="H222" s="2">
        <f>0.8*((G222-MIN(G:G))/(MAX(G:G)-MIN(G:G)))+0.1</f>
        <v>0.36256138022561379</v>
      </c>
      <c r="I222">
        <v>100.9</v>
      </c>
      <c r="J222" s="2">
        <f>0.8*((I222-MIN(I:I))/(MAX(I:I)-MIN(I:I)))+0.1</f>
        <v>0.61282051282051397</v>
      </c>
      <c r="K222">
        <v>78</v>
      </c>
      <c r="L222" s="2">
        <f>0.8*((K222-MIN(K:K))/(MAX(K:K)-MIN(K:K)))+0.1</f>
        <v>0.67721518987341767</v>
      </c>
      <c r="M222">
        <v>1.9</v>
      </c>
      <c r="N222" s="2">
        <f>0.8*((M222-MIN(M:M))/(MAX(M:M)-MIN(M:M)))+0.1</f>
        <v>0.19440993788819877</v>
      </c>
    </row>
    <row r="223" spans="1:14" x14ac:dyDescent="0.2">
      <c r="A223">
        <v>0.15440859695472475</v>
      </c>
      <c r="B223" s="1">
        <v>31857</v>
      </c>
      <c r="C223">
        <v>7.7</v>
      </c>
      <c r="D223" s="2">
        <f>0.8*((C223-MIN(C:C))/(MAX(C:C)-MIN(C:C)))+0.1</f>
        <v>0.32585751978891819</v>
      </c>
      <c r="E223">
        <v>4.1319999999999997</v>
      </c>
      <c r="F223" s="2">
        <f>0.8*((E223-MIN(E:E))/(MAX(E:E)-MIN(E:E)))+0.1</f>
        <v>0.50530392542995928</v>
      </c>
      <c r="G223">
        <v>268.8</v>
      </c>
      <c r="H223" s="2">
        <f>0.8*((G223-MIN(G:G))/(MAX(G:G)-MIN(G:G)))+0.1</f>
        <v>0.34812209688122098</v>
      </c>
      <c r="I223">
        <v>99.9</v>
      </c>
      <c r="J223" s="2">
        <f>0.8*((I223-MIN(I:I))/(MAX(I:I)-MIN(I:I)))+0.1</f>
        <v>0.40769230769230835</v>
      </c>
      <c r="K223">
        <v>83</v>
      </c>
      <c r="L223" s="2">
        <f>0.8*((K223-MIN(K:K))/(MAX(K:K)-MIN(K:K)))+0.1</f>
        <v>0.72784810126582278</v>
      </c>
      <c r="M223">
        <v>1.9</v>
      </c>
      <c r="N223" s="2">
        <f>0.8*((M223-MIN(M:M))/(MAX(M:M)-MIN(M:M)))+0.1</f>
        <v>0.19440993788819877</v>
      </c>
    </row>
    <row r="224" spans="1:14" x14ac:dyDescent="0.2">
      <c r="A224">
        <v>0.15564819441652622</v>
      </c>
      <c r="B224" s="1">
        <v>33092</v>
      </c>
      <c r="C224">
        <v>34.9</v>
      </c>
      <c r="D224" s="2">
        <f>0.8*((C224-MIN(C:C))/(MAX(C:C)-MIN(C:C)))+0.1</f>
        <v>0.9</v>
      </c>
      <c r="E224">
        <v>3.262</v>
      </c>
      <c r="F224" s="2">
        <f>0.8*((E224-MIN(E:E))/(MAX(E:E)-MIN(E:E)))+0.1</f>
        <v>0.41392936851778916</v>
      </c>
      <c r="G224">
        <v>640.20000000000005</v>
      </c>
      <c r="H224" s="2">
        <f>0.8*((G224-MIN(G:G))/(MAX(G:G)-MIN(G:G)))+0.1</f>
        <v>0.74244193762441946</v>
      </c>
      <c r="I224">
        <v>100</v>
      </c>
      <c r="J224" s="2">
        <f>0.8*((I224-MIN(I:I))/(MAX(I:I)-MIN(I:I)))+0.1</f>
        <v>0.42820512820512779</v>
      </c>
      <c r="K224">
        <v>29</v>
      </c>
      <c r="L224" s="2">
        <f>0.8*((K224-MIN(K:K))/(MAX(K:K)-MIN(K:K)))+0.1</f>
        <v>0.18101265822784812</v>
      </c>
      <c r="M224">
        <v>13.700000000000001</v>
      </c>
      <c r="N224" s="2">
        <f>0.8*((M224-MIN(M:M))/(MAX(M:M)-MIN(M:M)))+0.1</f>
        <v>0.78074534161490683</v>
      </c>
    </row>
    <row r="225" spans="1:14" x14ac:dyDescent="0.2">
      <c r="A225">
        <v>0.1562865772206693</v>
      </c>
      <c r="B225" s="1">
        <v>32400</v>
      </c>
      <c r="C225">
        <v>24.2</v>
      </c>
      <c r="D225" s="2">
        <f>0.8*((C225-MIN(C:C))/(MAX(C:C)-MIN(C:C)))+0.1</f>
        <v>0.67414248021108181</v>
      </c>
      <c r="E225">
        <v>2.8289999999999997</v>
      </c>
      <c r="F225" s="2">
        <f>0.8*((E225-MIN(E:E))/(MAX(E:E)-MIN(E:E)))+0.1</f>
        <v>0.36845214651437574</v>
      </c>
      <c r="G225">
        <v>538</v>
      </c>
      <c r="H225" s="2">
        <f>0.8*((G225-MIN(G:G))/(MAX(G:G)-MIN(G:G)))+0.1</f>
        <v>0.63393497013934963</v>
      </c>
      <c r="I225">
        <v>100.2</v>
      </c>
      <c r="J225" s="2">
        <f>0.8*((I225-MIN(I:I))/(MAX(I:I)-MIN(I:I)))+0.1</f>
        <v>0.46923076923076945</v>
      </c>
      <c r="K225">
        <v>35</v>
      </c>
      <c r="L225" s="2">
        <f>0.8*((K225-MIN(K:K))/(MAX(K:K)-MIN(K:K)))+0.1</f>
        <v>0.24177215189873419</v>
      </c>
      <c r="M225">
        <v>8.6</v>
      </c>
      <c r="N225" s="2">
        <f>0.8*((M225-MIN(M:M))/(MAX(M:M)-MIN(M:M)))+0.1</f>
        <v>0.52732919254658384</v>
      </c>
    </row>
    <row r="226" spans="1:14" x14ac:dyDescent="0.2">
      <c r="A226">
        <v>0.15661648243575077</v>
      </c>
      <c r="B226" s="1">
        <v>32496</v>
      </c>
      <c r="C226">
        <v>8.6</v>
      </c>
      <c r="D226" s="2">
        <f>0.8*((C226-MIN(C:C))/(MAX(C:C)-MIN(C:C)))+0.1</f>
        <v>0.34485488126649078</v>
      </c>
      <c r="E226">
        <v>1.298</v>
      </c>
      <c r="F226" s="2">
        <f>0.8*((E226-MIN(E:E))/(MAX(E:E)-MIN(E:E)))+0.1</f>
        <v>0.20765393199422344</v>
      </c>
      <c r="G226">
        <v>133</v>
      </c>
      <c r="H226" s="2">
        <f>0.8*((G226-MIN(G:G))/(MAX(G:G)-MIN(G:G)))+0.1</f>
        <v>0.20394160583941609</v>
      </c>
      <c r="I226">
        <v>100.7</v>
      </c>
      <c r="J226" s="2">
        <f>0.8*((I226-MIN(I:I))/(MAX(I:I)-MIN(I:I)))+0.1</f>
        <v>0.57179487179487232</v>
      </c>
      <c r="K226">
        <v>86</v>
      </c>
      <c r="L226" s="2">
        <f>0.8*((K226-MIN(K:K))/(MAX(K:K)-MIN(K:K)))+0.1</f>
        <v>0.75822784810126587</v>
      </c>
      <c r="M226">
        <v>0.6</v>
      </c>
      <c r="N226" s="2">
        <f>0.8*((M226-MIN(M:M))/(MAX(M:M)-MIN(M:M)))+0.1</f>
        <v>0.1298136645962733</v>
      </c>
    </row>
    <row r="227" spans="1:14" x14ac:dyDescent="0.2">
      <c r="A227">
        <v>0.15670094647608501</v>
      </c>
      <c r="B227" s="1">
        <v>32004</v>
      </c>
      <c r="C227">
        <v>21.4</v>
      </c>
      <c r="D227" s="2">
        <f>0.8*((C227-MIN(C:C))/(MAX(C:C)-MIN(C:C)))+0.1</f>
        <v>0.61503957783641161</v>
      </c>
      <c r="E227">
        <v>3.202</v>
      </c>
      <c r="F227" s="2">
        <f>0.8*((E227-MIN(E:E))/(MAX(E:E)-MIN(E:E)))+0.1</f>
        <v>0.40762767493763952</v>
      </c>
      <c r="G227">
        <v>643.79999999999995</v>
      </c>
      <c r="H227" s="2">
        <f>0.8*((G227-MIN(G:G))/(MAX(G:G)-MIN(G:G)))+0.1</f>
        <v>0.74626410086264094</v>
      </c>
      <c r="I227">
        <v>100.3</v>
      </c>
      <c r="J227" s="2">
        <f>0.8*((I227-MIN(I:I))/(MAX(I:I)-MIN(I:I)))+0.1</f>
        <v>0.48974358974358889</v>
      </c>
      <c r="K227">
        <v>49</v>
      </c>
      <c r="L227" s="2">
        <f>0.8*((K227-MIN(K:K))/(MAX(K:K)-MIN(K:K)))+0.1</f>
        <v>0.3835443037974684</v>
      </c>
      <c r="M227">
        <v>8.2999999999999989</v>
      </c>
      <c r="N227" s="2">
        <f>0.8*((M227-MIN(M:M))/(MAX(M:M)-MIN(M:M)))+0.1</f>
        <v>0.51242236024844712</v>
      </c>
    </row>
    <row r="228" spans="1:14" x14ac:dyDescent="0.2">
      <c r="A228">
        <v>0.15688599651940471</v>
      </c>
      <c r="B228" s="1">
        <v>32245</v>
      </c>
      <c r="C228">
        <v>20.9</v>
      </c>
      <c r="D228" s="2">
        <f>0.8*((C228-MIN(C:C))/(MAX(C:C)-MIN(C:C)))+0.1</f>
        <v>0.60448548812664904</v>
      </c>
      <c r="E228">
        <v>2.6689999999999996</v>
      </c>
      <c r="F228" s="2">
        <f>0.8*((E228-MIN(E:E))/(MAX(E:E)-MIN(E:E)))+0.1</f>
        <v>0.35164763030064328</v>
      </c>
      <c r="G228">
        <v>407.7</v>
      </c>
      <c r="H228" s="2">
        <f>0.8*((G228-MIN(G:G))/(MAX(G:G)-MIN(G:G)))+0.1</f>
        <v>0.49559389515593899</v>
      </c>
      <c r="I228">
        <v>99.9</v>
      </c>
      <c r="J228" s="2">
        <f>0.8*((I228-MIN(I:I))/(MAX(I:I)-MIN(I:I)))+0.1</f>
        <v>0.40769230769230835</v>
      </c>
      <c r="K228">
        <v>32</v>
      </c>
      <c r="L228" s="2">
        <f>0.8*((K228-MIN(K:K))/(MAX(K:K)-MIN(K:K)))+0.1</f>
        <v>0.21139240506329116</v>
      </c>
      <c r="M228">
        <v>6.7</v>
      </c>
      <c r="N228" s="2">
        <f>0.8*((M228-MIN(M:M))/(MAX(M:M)-MIN(M:M)))+0.1</f>
        <v>0.4329192546583851</v>
      </c>
    </row>
    <row r="229" spans="1:14" x14ac:dyDescent="0.2">
      <c r="A229">
        <v>0.15701328366546963</v>
      </c>
      <c r="B229" s="1">
        <v>31999</v>
      </c>
      <c r="C229">
        <v>27</v>
      </c>
      <c r="D229" s="2">
        <f>0.8*((C229-MIN(C:C))/(MAX(C:C)-MIN(C:C)))+0.1</f>
        <v>0.733245382585752</v>
      </c>
      <c r="E229">
        <v>3.4260000000000002</v>
      </c>
      <c r="F229" s="2">
        <f>0.8*((E229-MIN(E:E))/(MAX(E:E)-MIN(E:E)))+0.1</f>
        <v>0.43115399763686491</v>
      </c>
      <c r="G229">
        <v>646.9</v>
      </c>
      <c r="H229" s="2">
        <f>0.8*((G229-MIN(G:G))/(MAX(G:G)-MIN(G:G)))+0.1</f>
        <v>0.7495554080955541</v>
      </c>
      <c r="I229">
        <v>100</v>
      </c>
      <c r="J229" s="2">
        <f>0.8*((I229-MIN(I:I))/(MAX(I:I)-MIN(I:I)))+0.1</f>
        <v>0.42820512820512779</v>
      </c>
      <c r="K229">
        <v>37</v>
      </c>
      <c r="L229" s="2">
        <f>0.8*((K229-MIN(K:K))/(MAX(K:K)-MIN(K:K)))+0.1</f>
        <v>0.26202531645569621</v>
      </c>
      <c r="M229">
        <v>11</v>
      </c>
      <c r="N229" s="2">
        <f>0.8*((M229-MIN(M:M))/(MAX(M:M)-MIN(M:M)))+0.1</f>
        <v>0.64658385093167703</v>
      </c>
    </row>
    <row r="230" spans="1:14" x14ac:dyDescent="0.2">
      <c r="A230">
        <v>0.15919322901229582</v>
      </c>
      <c r="B230" s="1">
        <v>32512</v>
      </c>
      <c r="C230">
        <v>3.1</v>
      </c>
      <c r="D230" s="2">
        <f>0.8*((C230-MIN(C:C))/(MAX(C:C)-MIN(C:C)))+0.1</f>
        <v>0.22875989445910291</v>
      </c>
      <c r="E230">
        <v>2.4049999999999998</v>
      </c>
      <c r="F230" s="2">
        <f>0.8*((E230-MIN(E:E))/(MAX(E:E)-MIN(E:E)))+0.1</f>
        <v>0.32392017854798472</v>
      </c>
      <c r="G230">
        <v>120.6</v>
      </c>
      <c r="H230" s="2">
        <f>0.8*((G230-MIN(G:G))/(MAX(G:G)-MIN(G:G)))+0.1</f>
        <v>0.19077637690776378</v>
      </c>
      <c r="I230">
        <v>100.7</v>
      </c>
      <c r="J230" s="2">
        <f>0.8*((I230-MIN(I:I))/(MAX(I:I)-MIN(I:I)))+0.1</f>
        <v>0.57179487179487232</v>
      </c>
      <c r="K230">
        <v>95</v>
      </c>
      <c r="L230" s="2">
        <f>0.8*((K230-MIN(K:K))/(MAX(K:K)-MIN(K:K)))+0.1</f>
        <v>0.84936708860759491</v>
      </c>
      <c r="M230">
        <v>0.2</v>
      </c>
      <c r="N230" s="2">
        <f>0.8*((M230-MIN(M:M))/(MAX(M:M)-MIN(M:M)))+0.1</f>
        <v>0.10993788819875777</v>
      </c>
    </row>
    <row r="231" spans="1:14" x14ac:dyDescent="0.2">
      <c r="A231">
        <v>0.15970396755245087</v>
      </c>
      <c r="B231" s="1">
        <v>32378</v>
      </c>
      <c r="C231">
        <v>27.8</v>
      </c>
      <c r="D231" s="2">
        <f>0.8*((C231-MIN(C:C))/(MAX(C:C)-MIN(C:C)))+0.1</f>
        <v>0.75013192612137203</v>
      </c>
      <c r="E231">
        <v>3.2160000000000002</v>
      </c>
      <c r="F231" s="2">
        <f>0.8*((E231-MIN(E:E))/(MAX(E:E)-MIN(E:E)))+0.1</f>
        <v>0.40909807010634114</v>
      </c>
      <c r="G231">
        <v>603</v>
      </c>
      <c r="H231" s="2">
        <f>0.8*((G231-MIN(G:G))/(MAX(G:G)-MIN(G:G)))+0.1</f>
        <v>0.70294625082946249</v>
      </c>
      <c r="I231">
        <v>100.2</v>
      </c>
      <c r="J231" s="2">
        <f>0.8*((I231-MIN(I:I))/(MAX(I:I)-MIN(I:I)))+0.1</f>
        <v>0.46923076923076945</v>
      </c>
      <c r="K231">
        <v>37</v>
      </c>
      <c r="L231" s="2">
        <f>0.8*((K231-MIN(K:K))/(MAX(K:K)-MIN(K:K)))+0.1</f>
        <v>0.26202531645569621</v>
      </c>
      <c r="M231">
        <v>10.8</v>
      </c>
      <c r="N231" s="2">
        <f>0.8*((M231-MIN(M:M))/(MAX(M:M)-MIN(M:M)))+0.1</f>
        <v>0.63664596273291918</v>
      </c>
    </row>
    <row r="232" spans="1:14" x14ac:dyDescent="0.2">
      <c r="A232">
        <v>0.16085963969002892</v>
      </c>
      <c r="B232" s="1">
        <v>32908</v>
      </c>
      <c r="C232">
        <v>7.7</v>
      </c>
      <c r="D232" s="2">
        <f>0.8*((C232-MIN(C:C))/(MAX(C:C)-MIN(C:C)))+0.1</f>
        <v>0.32585751978891819</v>
      </c>
      <c r="E232">
        <v>4.141</v>
      </c>
      <c r="F232" s="2">
        <f>0.8*((E232-MIN(E:E))/(MAX(E:E)-MIN(E:E)))+0.1</f>
        <v>0.50624917946698178</v>
      </c>
      <c r="G232">
        <v>153.30000000000001</v>
      </c>
      <c r="H232" s="2">
        <f>0.8*((G232-MIN(G:G))/(MAX(G:G)-MIN(G:G)))+0.1</f>
        <v>0.22549435965494363</v>
      </c>
      <c r="I232">
        <v>100.8</v>
      </c>
      <c r="J232" s="2">
        <f>0.8*((I232-MIN(I:I))/(MAX(I:I)-MIN(I:I)))+0.1</f>
        <v>0.59230769230769165</v>
      </c>
      <c r="K232">
        <v>78</v>
      </c>
      <c r="L232" s="2">
        <f>0.8*((K232-MIN(K:K))/(MAX(K:K)-MIN(K:K)))+0.1</f>
        <v>0.67721518987341767</v>
      </c>
      <c r="M232">
        <v>1.3</v>
      </c>
      <c r="N232" s="2">
        <f>0.8*((M232-MIN(M:M))/(MAX(M:M)-MIN(M:M)))+0.1</f>
        <v>0.16459627329192547</v>
      </c>
    </row>
    <row r="233" spans="1:14" x14ac:dyDescent="0.2">
      <c r="A233">
        <v>0.16102433588309073</v>
      </c>
      <c r="B233" s="1">
        <v>32321</v>
      </c>
      <c r="C233">
        <v>27.4</v>
      </c>
      <c r="D233" s="2">
        <f>0.8*((C233-MIN(C:C))/(MAX(C:C)-MIN(C:C)))+0.1</f>
        <v>0.74168865435356202</v>
      </c>
      <c r="E233">
        <v>5.2389999999999999</v>
      </c>
      <c r="F233" s="2">
        <f>0.8*((E233-MIN(E:E))/(MAX(E:E)-MIN(E:E)))+0.1</f>
        <v>0.62157017198372067</v>
      </c>
      <c r="G233">
        <v>769.4</v>
      </c>
      <c r="H233" s="2">
        <f>0.8*((G233-MIN(G:G))/(MAX(G:G)-MIN(G:G)))+0.1</f>
        <v>0.87961512939615127</v>
      </c>
      <c r="I233">
        <v>100.1</v>
      </c>
      <c r="J233" s="2">
        <f>0.8*((I233-MIN(I:I))/(MAX(I:I)-MIN(I:I)))+0.1</f>
        <v>0.44871794871794723</v>
      </c>
      <c r="K233">
        <v>28</v>
      </c>
      <c r="L233" s="2">
        <f>0.8*((K233-MIN(K:K))/(MAX(K:K)-MIN(K:K)))+0.1</f>
        <v>0.17088607594936711</v>
      </c>
      <c r="M233">
        <v>15.600000000000001</v>
      </c>
      <c r="N233" s="2">
        <f>0.8*((M233-MIN(M:M))/(MAX(M:M)-MIN(M:M)))+0.1</f>
        <v>0.87515527950310568</v>
      </c>
    </row>
    <row r="234" spans="1:14" x14ac:dyDescent="0.2">
      <c r="A234">
        <v>0.16104515662277308</v>
      </c>
      <c r="B234" s="1">
        <v>33079</v>
      </c>
      <c r="C234">
        <v>24.9</v>
      </c>
      <c r="D234" s="2">
        <f>0.8*((C234-MIN(C:C))/(MAX(C:C)-MIN(C:C)))+0.1</f>
        <v>0.68891820580474927</v>
      </c>
      <c r="E234">
        <v>3.7539999999999996</v>
      </c>
      <c r="F234" s="2">
        <f>0.8*((E234-MIN(E:E))/(MAX(E:E)-MIN(E:E)))+0.1</f>
        <v>0.46560325587501639</v>
      </c>
      <c r="G234">
        <v>728</v>
      </c>
      <c r="H234" s="2">
        <f>0.8*((G234-MIN(G:G))/(MAX(G:G)-MIN(G:G)))+0.1</f>
        <v>0.83566025215660245</v>
      </c>
      <c r="I234">
        <v>100</v>
      </c>
      <c r="J234" s="2">
        <f>0.8*((I234-MIN(I:I))/(MAX(I:I)-MIN(I:I)))+0.1</f>
        <v>0.42820512820512779</v>
      </c>
      <c r="K234">
        <v>36</v>
      </c>
      <c r="L234" s="2">
        <f>0.8*((K234-MIN(K:K))/(MAX(K:K)-MIN(K:K)))+0.1</f>
        <v>0.2518987341772152</v>
      </c>
      <c r="M234">
        <v>11.5</v>
      </c>
      <c r="N234" s="2">
        <f>0.8*((M234-MIN(M:M))/(MAX(M:M)-MIN(M:M)))+0.1</f>
        <v>0.67142857142857137</v>
      </c>
    </row>
    <row r="235" spans="1:14" x14ac:dyDescent="0.2">
      <c r="A235">
        <v>0.16134393170939776</v>
      </c>
      <c r="B235" s="1">
        <v>32767</v>
      </c>
      <c r="C235">
        <v>21.6</v>
      </c>
      <c r="D235" s="2">
        <f>0.8*((C235-MIN(C:C))/(MAX(C:C)-MIN(C:C)))+0.1</f>
        <v>0.61926121372031662</v>
      </c>
      <c r="E235">
        <v>3.2889999999999997</v>
      </c>
      <c r="F235" s="2">
        <f>0.8*((E235-MIN(E:E))/(MAX(E:E)-MIN(E:E)))+0.1</f>
        <v>0.41676513062885645</v>
      </c>
      <c r="G235">
        <v>245.2</v>
      </c>
      <c r="H235" s="2">
        <f>0.8*((G235-MIN(G:G))/(MAX(G:G)-MIN(G:G)))+0.1</f>
        <v>0.32306569343065694</v>
      </c>
      <c r="I235">
        <v>99.7</v>
      </c>
      <c r="J235" s="2">
        <f>0.8*((I235-MIN(I:I))/(MAX(I:I)-MIN(I:I)))+0.1</f>
        <v>0.3666666666666667</v>
      </c>
      <c r="K235">
        <v>58</v>
      </c>
      <c r="L235" s="2">
        <f>0.8*((K235-MIN(K:K))/(MAX(K:K)-MIN(K:K)))+0.1</f>
        <v>0.47468354430379744</v>
      </c>
      <c r="M235">
        <v>3.9000000000000004</v>
      </c>
      <c r="N235" s="2">
        <f>0.8*((M235-MIN(M:M))/(MAX(M:M)-MIN(M:M)))+0.1</f>
        <v>0.29378881987577643</v>
      </c>
    </row>
    <row r="236" spans="1:14" x14ac:dyDescent="0.2">
      <c r="A236">
        <v>0.16226320530984994</v>
      </c>
      <c r="B236" s="1">
        <v>32288</v>
      </c>
      <c r="C236">
        <v>21.4</v>
      </c>
      <c r="D236" s="2">
        <f>0.8*((C236-MIN(C:C))/(MAX(C:C)-MIN(C:C)))+0.1</f>
        <v>0.61503957783641161</v>
      </c>
      <c r="E236">
        <v>3.48</v>
      </c>
      <c r="F236" s="2">
        <f>0.8*((E236-MIN(E:E))/(MAX(E:E)-MIN(E:E)))+0.1</f>
        <v>0.43682552185899959</v>
      </c>
      <c r="G236">
        <v>729.4</v>
      </c>
      <c r="H236" s="2">
        <f>0.8*((G236-MIN(G:G))/(MAX(G:G)-MIN(G:G)))+0.1</f>
        <v>0.8371466489714664</v>
      </c>
      <c r="I236">
        <v>100.3</v>
      </c>
      <c r="J236" s="2">
        <f>0.8*((I236-MIN(I:I))/(MAX(I:I)-MIN(I:I)))+0.1</f>
        <v>0.48974358974358889</v>
      </c>
      <c r="K236">
        <v>40</v>
      </c>
      <c r="L236" s="2">
        <f>0.8*((K236-MIN(K:K))/(MAX(K:K)-MIN(K:K)))+0.1</f>
        <v>0.29240506329113924</v>
      </c>
      <c r="M236">
        <v>10</v>
      </c>
      <c r="N236" s="2">
        <f>0.8*((M236-MIN(M:M))/(MAX(M:M)-MIN(M:M)))+0.1</f>
        <v>0.59689440993788823</v>
      </c>
    </row>
    <row r="237" spans="1:14" x14ac:dyDescent="0.2">
      <c r="A237">
        <v>0.16245932223731485</v>
      </c>
      <c r="B237" s="1">
        <v>33107</v>
      </c>
      <c r="C237">
        <v>26.3</v>
      </c>
      <c r="D237" s="2">
        <f>0.8*((C237-MIN(C:C))/(MAX(C:C)-MIN(C:C)))+0.1</f>
        <v>0.71846965699208443</v>
      </c>
      <c r="E237">
        <v>2.8239999999999998</v>
      </c>
      <c r="F237" s="2">
        <f>0.8*((E237-MIN(E:E))/(MAX(E:E)-MIN(E:E)))+0.1</f>
        <v>0.36792700538269663</v>
      </c>
      <c r="G237">
        <v>635.79999999999995</v>
      </c>
      <c r="H237" s="2">
        <f>0.8*((G237-MIN(G:G))/(MAX(G:G)-MIN(G:G)))+0.1</f>
        <v>0.73777040477770395</v>
      </c>
      <c r="I237">
        <v>100.3</v>
      </c>
      <c r="J237" s="2">
        <f>0.8*((I237-MIN(I:I))/(MAX(I:I)-MIN(I:I)))+0.1</f>
        <v>0.48974358974358889</v>
      </c>
      <c r="K237">
        <v>38</v>
      </c>
      <c r="L237" s="2">
        <f>0.8*((K237-MIN(K:K))/(MAX(K:K)-MIN(K:K)))+0.1</f>
        <v>0.27215189873417722</v>
      </c>
      <c r="M237">
        <v>10</v>
      </c>
      <c r="N237" s="2">
        <f>0.8*((M237-MIN(M:M))/(MAX(M:M)-MIN(M:M)))+0.1</f>
        <v>0.59689440993788823</v>
      </c>
    </row>
    <row r="238" spans="1:14" x14ac:dyDescent="0.2">
      <c r="A238">
        <v>0.16476232982991668</v>
      </c>
      <c r="B238" s="1">
        <v>32410</v>
      </c>
      <c r="C238">
        <v>22.2</v>
      </c>
      <c r="D238" s="2">
        <f>0.8*((C238-MIN(C:C))/(MAX(C:C)-MIN(C:C)))+0.1</f>
        <v>0.63192612137203175</v>
      </c>
      <c r="E238">
        <v>2.5869999999999997</v>
      </c>
      <c r="F238" s="2">
        <f>0.8*((E238-MIN(E:E))/(MAX(E:E)-MIN(E:E)))+0.1</f>
        <v>0.34303531574110535</v>
      </c>
      <c r="G238">
        <v>496.1</v>
      </c>
      <c r="H238" s="2">
        <f>0.8*((G238-MIN(G:G))/(MAX(G:G)-MIN(G:G)))+0.1</f>
        <v>0.58944923689449247</v>
      </c>
      <c r="I238">
        <v>100.1</v>
      </c>
      <c r="J238" s="2">
        <f>0.8*((I238-MIN(I:I))/(MAX(I:I)-MIN(I:I)))+0.1</f>
        <v>0.44871794871794723</v>
      </c>
      <c r="K238">
        <v>38</v>
      </c>
      <c r="L238" s="2">
        <f>0.8*((K238-MIN(K:K))/(MAX(K:K)-MIN(K:K)))+0.1</f>
        <v>0.27215189873417722</v>
      </c>
      <c r="M238">
        <v>7.1</v>
      </c>
      <c r="N238" s="2">
        <f>0.8*((M238-MIN(M:M))/(MAX(M:M)-MIN(M:M)))+0.1</f>
        <v>0.45279503105590058</v>
      </c>
    </row>
    <row r="239" spans="1:14" x14ac:dyDescent="0.2">
      <c r="A239">
        <v>0.16483747859468423</v>
      </c>
      <c r="B239" s="1">
        <v>32306</v>
      </c>
      <c r="C239">
        <v>22.6</v>
      </c>
      <c r="D239" s="2">
        <f>0.8*((C239-MIN(C:C))/(MAX(C:C)-MIN(C:C)))+0.1</f>
        <v>0.64036939313984176</v>
      </c>
      <c r="E239">
        <v>2.7969999999999997</v>
      </c>
      <c r="F239" s="2">
        <f>0.8*((E239-MIN(E:E))/(MAX(E:E)-MIN(E:E)))+0.1</f>
        <v>0.36509124327162923</v>
      </c>
      <c r="G239">
        <v>751.8</v>
      </c>
      <c r="H239" s="2">
        <f>0.8*((G239-MIN(G:G))/(MAX(G:G)-MIN(G:G)))+0.1</f>
        <v>0.8609289980092899</v>
      </c>
      <c r="I239">
        <v>100.1</v>
      </c>
      <c r="J239" s="2">
        <f>0.8*((I239-MIN(I:I))/(MAX(I:I)-MIN(I:I)))+0.1</f>
        <v>0.44871794871794723</v>
      </c>
      <c r="K239">
        <v>44</v>
      </c>
      <c r="L239" s="2">
        <f>0.8*((K239-MIN(K:K))/(MAX(K:K)-MIN(K:K)))+0.1</f>
        <v>0.33291139240506329</v>
      </c>
      <c r="M239">
        <v>10</v>
      </c>
      <c r="N239" s="2">
        <f>0.8*((M239-MIN(M:M))/(MAX(M:M)-MIN(M:M)))+0.1</f>
        <v>0.59689440993788823</v>
      </c>
    </row>
    <row r="240" spans="1:14" x14ac:dyDescent="0.2">
      <c r="A240">
        <v>0.16557818738402286</v>
      </c>
      <c r="B240" s="1">
        <v>33161</v>
      </c>
      <c r="C240">
        <v>20.399999999999999</v>
      </c>
      <c r="D240" s="2">
        <f>0.8*((C240-MIN(C:C))/(MAX(C:C)-MIN(C:C)))+0.1</f>
        <v>0.59393139841688647</v>
      </c>
      <c r="E240">
        <v>2.1139999999999999</v>
      </c>
      <c r="F240" s="2">
        <f>0.8*((E240-MIN(E:E))/(MAX(E:E)-MIN(E:E)))+0.1</f>
        <v>0.29335696468425887</v>
      </c>
      <c r="G240">
        <v>414.5</v>
      </c>
      <c r="H240" s="2">
        <f>0.8*((G240-MIN(G:G))/(MAX(G:G)-MIN(G:G)))+0.1</f>
        <v>0.50281353682813534</v>
      </c>
      <c r="I240">
        <v>100.1</v>
      </c>
      <c r="J240" s="2">
        <f>0.8*((I240-MIN(I:I))/(MAX(I:I)-MIN(I:I)))+0.1</f>
        <v>0.44871794871794723</v>
      </c>
      <c r="K240">
        <v>33</v>
      </c>
      <c r="L240" s="2">
        <f>0.8*((K240-MIN(K:K))/(MAX(K:K)-MIN(K:K)))+0.1</f>
        <v>0.22151898734177217</v>
      </c>
      <c r="M240">
        <v>5.8</v>
      </c>
      <c r="N240" s="2">
        <f>0.8*((M240-MIN(M:M))/(MAX(M:M)-MIN(M:M)))+0.1</f>
        <v>0.38819875776397517</v>
      </c>
    </row>
    <row r="241" spans="1:14" x14ac:dyDescent="0.2">
      <c r="A241">
        <v>0.16580162101242646</v>
      </c>
      <c r="B241" s="1">
        <v>32938</v>
      </c>
      <c r="C241">
        <v>11.9</v>
      </c>
      <c r="D241" s="2">
        <f>0.8*((C241-MIN(C:C))/(MAX(C:C)-MIN(C:C)))+0.1</f>
        <v>0.41451187335092354</v>
      </c>
      <c r="E241">
        <v>2.36</v>
      </c>
      <c r="F241" s="2">
        <f>0.8*((E241-MIN(E:E))/(MAX(E:E)-MIN(E:E)))+0.1</f>
        <v>0.31919390836287254</v>
      </c>
      <c r="G241">
        <v>464.7</v>
      </c>
      <c r="H241" s="2">
        <f>0.8*((G241-MIN(G:G))/(MAX(G:G)-MIN(G:G)))+0.1</f>
        <v>0.55611147976111475</v>
      </c>
      <c r="I241">
        <v>101.1</v>
      </c>
      <c r="J241" s="2">
        <f>0.8*((I241-MIN(I:I))/(MAX(I:I)-MIN(I:I)))+0.1</f>
        <v>0.65384615384615274</v>
      </c>
      <c r="K241">
        <v>56</v>
      </c>
      <c r="L241" s="2">
        <f>0.8*((K241-MIN(K:K))/(MAX(K:K)-MIN(K:K)))+0.1</f>
        <v>0.45443037974683542</v>
      </c>
      <c r="M241">
        <v>3.5999999999999996</v>
      </c>
      <c r="N241" s="2">
        <f>0.8*((M241-MIN(M:M))/(MAX(M:M)-MIN(M:M)))+0.1</f>
        <v>0.27888198757763971</v>
      </c>
    </row>
    <row r="242" spans="1:14" x14ac:dyDescent="0.2">
      <c r="A242">
        <v>0.16591305040400062</v>
      </c>
      <c r="B242" s="1">
        <v>32899</v>
      </c>
      <c r="C242">
        <v>7.2</v>
      </c>
      <c r="D242" s="2">
        <f>0.8*((C242-MIN(C:C))/(MAX(C:C)-MIN(C:C)))+0.1</f>
        <v>0.31530343007915562</v>
      </c>
      <c r="E242">
        <v>4.0039999999999996</v>
      </c>
      <c r="F242" s="2">
        <f>0.8*((E242-MIN(E:E))/(MAX(E:E)-MIN(E:E)))+0.1</f>
        <v>0.49186031245897333</v>
      </c>
      <c r="G242">
        <v>263.60000000000002</v>
      </c>
      <c r="H242" s="2">
        <f>0.8*((G242-MIN(G:G))/(MAX(G:G)-MIN(G:G)))+0.1</f>
        <v>0.342601194426012</v>
      </c>
      <c r="I242">
        <v>100.9</v>
      </c>
      <c r="J242" s="2">
        <f>0.8*((I242-MIN(I:I))/(MAX(I:I)-MIN(I:I)))+0.1</f>
        <v>0.61282051282051397</v>
      </c>
      <c r="K242">
        <v>64</v>
      </c>
      <c r="L242" s="2">
        <f>0.8*((K242-MIN(K:K))/(MAX(K:K)-MIN(K:K)))+0.1</f>
        <v>0.53544303797468362</v>
      </c>
      <c r="M242">
        <v>2.1</v>
      </c>
      <c r="N242" s="2">
        <f>0.8*((M242-MIN(M:M))/(MAX(M:M)-MIN(M:M)))+0.1</f>
        <v>0.20434782608695654</v>
      </c>
    </row>
    <row r="243" spans="1:14" x14ac:dyDescent="0.2">
      <c r="A243">
        <v>0.16607619915851379</v>
      </c>
      <c r="B243" s="1">
        <v>32417</v>
      </c>
      <c r="C243">
        <v>24.9</v>
      </c>
      <c r="D243" s="2">
        <f>0.8*((C243-MIN(C:C))/(MAX(C:C)-MIN(C:C)))+0.1</f>
        <v>0.68891820580474927</v>
      </c>
      <c r="E243">
        <v>2.9789999999999996</v>
      </c>
      <c r="F243" s="2">
        <f>0.8*((E243-MIN(E:E))/(MAX(E:E)-MIN(E:E)))+0.1</f>
        <v>0.38420638046474986</v>
      </c>
      <c r="G243">
        <v>478.9</v>
      </c>
      <c r="H243" s="2">
        <f>0.8*((G243-MIN(G:G))/(MAX(G:G)-MIN(G:G)))+0.1</f>
        <v>0.57118779031187783</v>
      </c>
      <c r="I243">
        <v>100.2</v>
      </c>
      <c r="J243" s="2">
        <f>0.8*((I243-MIN(I:I))/(MAX(I:I)-MIN(I:I)))+0.1</f>
        <v>0.46923076923076945</v>
      </c>
      <c r="K243">
        <v>32</v>
      </c>
      <c r="L243" s="2">
        <f>0.8*((K243-MIN(K:K))/(MAX(K:K)-MIN(K:K)))+0.1</f>
        <v>0.21139240506329116</v>
      </c>
      <c r="M243">
        <v>8.2999999999999989</v>
      </c>
      <c r="N243" s="2">
        <f>0.8*((M243-MIN(M:M))/(MAX(M:M)-MIN(M:M)))+0.1</f>
        <v>0.51242236024844712</v>
      </c>
    </row>
    <row r="244" spans="1:14" x14ac:dyDescent="0.2">
      <c r="A244">
        <v>0.16744072599739723</v>
      </c>
      <c r="B244" s="1">
        <v>32843</v>
      </c>
      <c r="C244">
        <v>6.8</v>
      </c>
      <c r="D244" s="2">
        <f>0.8*((C244-MIN(C:C))/(MAX(C:C)-MIN(C:C)))+0.1</f>
        <v>0.30686015831134572</v>
      </c>
      <c r="E244">
        <v>2.1269999999999998</v>
      </c>
      <c r="F244" s="2">
        <f>0.8*((E244-MIN(E:E))/(MAX(E:E)-MIN(E:E)))+0.1</f>
        <v>0.29472233162662465</v>
      </c>
      <c r="G244">
        <v>256.39999999999998</v>
      </c>
      <c r="H244" s="2">
        <f>0.8*((G244-MIN(G:G))/(MAX(G:G)-MIN(G:G)))+0.1</f>
        <v>0.33495686794956869</v>
      </c>
      <c r="I244">
        <v>101.5</v>
      </c>
      <c r="J244" s="2">
        <f>0.8*((I244-MIN(I:I))/(MAX(I:I)-MIN(I:I)))+0.1</f>
        <v>0.73589743589743617</v>
      </c>
      <c r="K244">
        <v>66</v>
      </c>
      <c r="L244" s="2">
        <f>0.8*((K244-MIN(K:K))/(MAX(K:K)-MIN(K:K)))+0.1</f>
        <v>0.55569620253164564</v>
      </c>
      <c r="M244">
        <v>1.4000000000000001</v>
      </c>
      <c r="N244" s="2">
        <f>0.8*((M244-MIN(M:M))/(MAX(M:M)-MIN(M:M)))+0.1</f>
        <v>0.16956521739130437</v>
      </c>
    </row>
    <row r="245" spans="1:14" x14ac:dyDescent="0.2">
      <c r="A245">
        <v>0.16761002339257658</v>
      </c>
      <c r="B245" s="1">
        <v>33080</v>
      </c>
      <c r="C245">
        <v>26.2</v>
      </c>
      <c r="D245" s="2">
        <f>0.8*((C245-MIN(C:C))/(MAX(C:C)-MIN(C:C)))+0.1</f>
        <v>0.71635883905013198</v>
      </c>
      <c r="E245">
        <v>2.9019999999999997</v>
      </c>
      <c r="F245" s="2">
        <f>0.8*((E245-MIN(E:E))/(MAX(E:E)-MIN(E:E)))+0.1</f>
        <v>0.37611920703689117</v>
      </c>
      <c r="G245">
        <v>732.3</v>
      </c>
      <c r="H245" s="2">
        <f>0.8*((G245-MIN(G:G))/(MAX(G:G)-MIN(G:G)))+0.1</f>
        <v>0.84022561380225613</v>
      </c>
      <c r="I245">
        <v>100.3</v>
      </c>
      <c r="J245" s="2">
        <f>0.8*((I245-MIN(I:I))/(MAX(I:I)-MIN(I:I)))+0.1</f>
        <v>0.48974358974358889</v>
      </c>
      <c r="K245">
        <v>31</v>
      </c>
      <c r="L245" s="2">
        <f>0.8*((K245-MIN(K:K))/(MAX(K:K)-MIN(K:K)))+0.1</f>
        <v>0.20126582278481014</v>
      </c>
      <c r="M245">
        <v>11.7</v>
      </c>
      <c r="N245" s="2">
        <f>0.8*((M245-MIN(M:M))/(MAX(M:M)-MIN(M:M)))+0.1</f>
        <v>0.68136645962732911</v>
      </c>
    </row>
    <row r="246" spans="1:14" x14ac:dyDescent="0.2">
      <c r="A246">
        <v>0.16796041940492556</v>
      </c>
      <c r="B246" s="1">
        <v>33137</v>
      </c>
      <c r="C246">
        <v>24.6</v>
      </c>
      <c r="D246" s="2">
        <f>0.8*((C246-MIN(C:C))/(MAX(C:C)-MIN(C:C)))+0.1</f>
        <v>0.68258575197889182</v>
      </c>
      <c r="E246">
        <v>3.9039999999999999</v>
      </c>
      <c r="F246" s="2">
        <f>0.8*((E246-MIN(E:E))/(MAX(E:E)-MIN(E:E)))+0.1</f>
        <v>0.48135748982539062</v>
      </c>
      <c r="G246">
        <v>314.10000000000002</v>
      </c>
      <c r="H246" s="2">
        <f>0.8*((G246-MIN(G:G))/(MAX(G:G)-MIN(G:G)))+0.1</f>
        <v>0.39621765096217654</v>
      </c>
      <c r="I246">
        <v>100</v>
      </c>
      <c r="J246" s="2">
        <f>0.8*((I246-MIN(I:I))/(MAX(I:I)-MIN(I:I)))+0.1</f>
        <v>0.42820512820512779</v>
      </c>
      <c r="K246">
        <v>40</v>
      </c>
      <c r="L246" s="2">
        <f>0.8*((K246-MIN(K:K))/(MAX(K:K)-MIN(K:K)))+0.1</f>
        <v>0.29240506329113924</v>
      </c>
      <c r="M246">
        <v>7</v>
      </c>
      <c r="N246" s="2">
        <f>0.8*((M246-MIN(M:M))/(MAX(M:M)-MIN(M:M)))+0.1</f>
        <v>0.44782608695652171</v>
      </c>
    </row>
    <row r="247" spans="1:14" x14ac:dyDescent="0.2">
      <c r="A247">
        <v>0.16888429270153393</v>
      </c>
      <c r="B247" s="1">
        <v>33019</v>
      </c>
      <c r="C247">
        <v>20</v>
      </c>
      <c r="D247" s="2">
        <f>0.8*((C247-MIN(C:C))/(MAX(C:C)-MIN(C:C)))+0.1</f>
        <v>0.58548812664907657</v>
      </c>
      <c r="E247">
        <v>4.774</v>
      </c>
      <c r="F247" s="2">
        <f>0.8*((E247-MIN(E:E))/(MAX(E:E)-MIN(E:E)))+0.1</f>
        <v>0.57273204673756073</v>
      </c>
      <c r="G247">
        <v>621.29999999999995</v>
      </c>
      <c r="H247" s="2">
        <f>0.8*((G247-MIN(G:G))/(MAX(G:G)-MIN(G:G)))+0.1</f>
        <v>0.72237558062375573</v>
      </c>
      <c r="I247">
        <v>100.3</v>
      </c>
      <c r="J247" s="2">
        <f>0.8*((I247-MIN(I:I))/(MAX(I:I)-MIN(I:I)))+0.1</f>
        <v>0.48974358974358889</v>
      </c>
      <c r="K247">
        <v>47</v>
      </c>
      <c r="L247" s="2">
        <f>0.8*((K247-MIN(K:K))/(MAX(K:K)-MIN(K:K)))+0.1</f>
        <v>0.36329113924050638</v>
      </c>
      <c r="M247">
        <v>9.1</v>
      </c>
      <c r="N247" s="2">
        <f>0.8*((M247-MIN(M:M))/(MAX(M:M)-MIN(M:M)))+0.1</f>
        <v>0.55217391304347829</v>
      </c>
    </row>
    <row r="248" spans="1:14" x14ac:dyDescent="0.2">
      <c r="A248">
        <v>0.16925291891804173</v>
      </c>
      <c r="B248" s="1">
        <v>32059</v>
      </c>
      <c r="C248">
        <v>20.6</v>
      </c>
      <c r="D248" s="2">
        <f>0.8*((C248-MIN(C:C))/(MAX(C:C)-MIN(C:C)))+0.1</f>
        <v>0.59815303430079159</v>
      </c>
      <c r="E248">
        <v>3.335</v>
      </c>
      <c r="F248" s="2">
        <f>0.8*((E248-MIN(E:E))/(MAX(E:E)-MIN(E:E)))+0.1</f>
        <v>0.42159642904030459</v>
      </c>
      <c r="G248">
        <v>416.3</v>
      </c>
      <c r="H248" s="2">
        <f>0.8*((G248-MIN(G:G))/(MAX(G:G)-MIN(G:G)))+0.1</f>
        <v>0.50472461844724614</v>
      </c>
      <c r="I248">
        <v>100.2</v>
      </c>
      <c r="J248" s="2">
        <f>0.8*((I248-MIN(I:I))/(MAX(I:I)-MIN(I:I)))+0.1</f>
        <v>0.46923076923076945</v>
      </c>
      <c r="K248">
        <v>51</v>
      </c>
      <c r="L248" s="2">
        <f>0.8*((K248-MIN(K:K))/(MAX(K:K)-MIN(K:K)))+0.1</f>
        <v>0.40379746835443042</v>
      </c>
      <c r="M248">
        <v>5.6999999999999993</v>
      </c>
      <c r="N248" s="2">
        <f>0.8*((M248-MIN(M:M))/(MAX(M:M)-MIN(M:M)))+0.1</f>
        <v>0.3832298136645963</v>
      </c>
    </row>
    <row r="249" spans="1:14" x14ac:dyDescent="0.2">
      <c r="A249">
        <v>0.17237336096414713</v>
      </c>
      <c r="B249" s="1">
        <v>32892</v>
      </c>
      <c r="C249">
        <v>6.2</v>
      </c>
      <c r="D249" s="2">
        <f>0.8*((C249-MIN(C:C))/(MAX(C:C)-MIN(C:C)))+0.1</f>
        <v>0.29419525065963059</v>
      </c>
      <c r="E249">
        <v>1.5530000000000002</v>
      </c>
      <c r="F249" s="2">
        <f>0.8*((E249-MIN(E:E))/(MAX(E:E)-MIN(E:E)))+0.1</f>
        <v>0.23443612970985955</v>
      </c>
      <c r="G249">
        <v>258.39999999999998</v>
      </c>
      <c r="H249" s="2">
        <f>0.8*((G249-MIN(G:G))/(MAX(G:G)-MIN(G:G)))+0.1</f>
        <v>0.33708029197080291</v>
      </c>
      <c r="I249">
        <v>100.5</v>
      </c>
      <c r="J249" s="2">
        <f>0.8*((I249-MIN(I:I))/(MAX(I:I)-MIN(I:I)))+0.1</f>
        <v>0.53076923076923055</v>
      </c>
      <c r="K249">
        <v>67</v>
      </c>
      <c r="L249" s="2">
        <f>0.8*((K249-MIN(K:K))/(MAX(K:K)-MIN(K:K)))+0.1</f>
        <v>0.5658227848101266</v>
      </c>
      <c r="M249">
        <v>1.2</v>
      </c>
      <c r="N249" s="2">
        <f>0.8*((M249-MIN(M:M))/(MAX(M:M)-MIN(M:M)))+0.1</f>
        <v>0.15962732919254657</v>
      </c>
    </row>
    <row r="250" spans="1:14" x14ac:dyDescent="0.2">
      <c r="A250">
        <v>0.17242631228919714</v>
      </c>
      <c r="B250" s="1">
        <v>32557</v>
      </c>
      <c r="C250">
        <v>11.4</v>
      </c>
      <c r="D250" s="2">
        <f>0.8*((C250-MIN(C:C))/(MAX(C:C)-MIN(C:C)))+0.1</f>
        <v>0.40395778364116097</v>
      </c>
      <c r="E250">
        <v>1.599</v>
      </c>
      <c r="F250" s="2">
        <f>0.8*((E250-MIN(E:E))/(MAX(E:E)-MIN(E:E)))+0.1</f>
        <v>0.23926742812130763</v>
      </c>
      <c r="G250">
        <v>205.4</v>
      </c>
      <c r="H250" s="2">
        <f>0.8*((G250-MIN(G:G))/(MAX(G:G)-MIN(G:G)))+0.1</f>
        <v>0.2808095554080956</v>
      </c>
      <c r="I250">
        <v>100.6</v>
      </c>
      <c r="J250" s="2">
        <f>0.8*((I250-MIN(I:I))/(MAX(I:I)-MIN(I:I)))+0.1</f>
        <v>0.55128205128204999</v>
      </c>
      <c r="K250">
        <v>69</v>
      </c>
      <c r="L250" s="2">
        <f>0.8*((K250-MIN(K:K))/(MAX(K:K)-MIN(K:K)))+0.1</f>
        <v>0.58607594936708862</v>
      </c>
      <c r="M250">
        <v>1.5</v>
      </c>
      <c r="N250" s="2">
        <f>0.8*((M250-MIN(M:M))/(MAX(M:M)-MIN(M:M)))+0.1</f>
        <v>0.17453416149068324</v>
      </c>
    </row>
    <row r="251" spans="1:14" x14ac:dyDescent="0.2">
      <c r="A251">
        <v>0.17263636184902753</v>
      </c>
      <c r="B251" s="1">
        <v>31890</v>
      </c>
      <c r="C251">
        <v>21.8</v>
      </c>
      <c r="D251" s="2">
        <f>0.8*((C251-MIN(C:C))/(MAX(C:C)-MIN(C:C)))+0.1</f>
        <v>0.62348284960422162</v>
      </c>
      <c r="E251">
        <v>3.617</v>
      </c>
      <c r="F251" s="2">
        <f>0.8*((E251-MIN(E:E))/(MAX(E:E)-MIN(E:E)))+0.1</f>
        <v>0.45121438886700804</v>
      </c>
      <c r="G251">
        <v>642.20000000000005</v>
      </c>
      <c r="H251" s="2">
        <f>0.8*((G251-MIN(G:G))/(MAX(G:G)-MIN(G:G)))+0.1</f>
        <v>0.74456536164565368</v>
      </c>
      <c r="I251">
        <v>100.2</v>
      </c>
      <c r="J251" s="2">
        <f>0.8*((I251-MIN(I:I))/(MAX(I:I)-MIN(I:I)))+0.1</f>
        <v>0.46923076923076945</v>
      </c>
      <c r="K251">
        <v>30</v>
      </c>
      <c r="L251" s="2">
        <f>0.8*((K251-MIN(K:K))/(MAX(K:K)-MIN(K:K)))+0.1</f>
        <v>0.19113924050632913</v>
      </c>
      <c r="M251">
        <v>9.3999999999999986</v>
      </c>
      <c r="N251" s="2">
        <f>0.8*((M251-MIN(M:M))/(MAX(M:M)-MIN(M:M)))+0.1</f>
        <v>0.56708074534161479</v>
      </c>
    </row>
    <row r="252" spans="1:14" x14ac:dyDescent="0.2">
      <c r="A252">
        <v>0.17276094993582936</v>
      </c>
      <c r="B252" s="1">
        <v>32313</v>
      </c>
      <c r="C252">
        <v>31.1</v>
      </c>
      <c r="D252" s="2">
        <f>0.8*((C252-MIN(C:C))/(MAX(C:C)-MIN(C:C)))+0.1</f>
        <v>0.8197889182058048</v>
      </c>
      <c r="E252">
        <v>3.7810000000000001</v>
      </c>
      <c r="F252" s="2">
        <f>0.8*((E252-MIN(E:E))/(MAX(E:E)-MIN(E:E)))+0.1</f>
        <v>0.46843901798608378</v>
      </c>
      <c r="G252">
        <v>669</v>
      </c>
      <c r="H252" s="2">
        <f>0.8*((G252-MIN(G:G))/(MAX(G:G)-MIN(G:G)))+0.1</f>
        <v>0.77301924353019247</v>
      </c>
      <c r="I252">
        <v>99.6</v>
      </c>
      <c r="J252" s="2">
        <f>0.8*((I252-MIN(I:I))/(MAX(I:I)-MIN(I:I)))+0.1</f>
        <v>0.34615384615384437</v>
      </c>
      <c r="K252">
        <v>32</v>
      </c>
      <c r="L252" s="2">
        <f>0.8*((K252-MIN(K:K))/(MAX(K:K)-MIN(K:K)))+0.1</f>
        <v>0.21139240506329116</v>
      </c>
      <c r="M252">
        <v>13.100000000000001</v>
      </c>
      <c r="N252" s="2">
        <f>0.8*((M252-MIN(M:M))/(MAX(M:M)-MIN(M:M)))+0.1</f>
        <v>0.7509316770186335</v>
      </c>
    </row>
    <row r="253" spans="1:14" x14ac:dyDescent="0.2">
      <c r="A253">
        <v>0.17315126627322164</v>
      </c>
      <c r="B253" s="1">
        <v>32471</v>
      </c>
      <c r="C253">
        <v>9.4</v>
      </c>
      <c r="D253" s="2">
        <f>0.8*((C253-MIN(C:C))/(MAX(C:C)-MIN(C:C)))+0.1</f>
        <v>0.3617414248021108</v>
      </c>
      <c r="E253">
        <v>1.1479999999999999</v>
      </c>
      <c r="F253" s="2">
        <f>0.8*((E253-MIN(E:E))/(MAX(E:E)-MIN(E:E)))+0.1</f>
        <v>0.19189969804384929</v>
      </c>
      <c r="G253">
        <v>266.3</v>
      </c>
      <c r="H253" s="2">
        <f>0.8*((G253-MIN(G:G))/(MAX(G:G)-MIN(G:G)))+0.1</f>
        <v>0.3454678168546782</v>
      </c>
      <c r="I253">
        <v>100.6</v>
      </c>
      <c r="J253" s="2">
        <f>0.8*((I253-MIN(I:I))/(MAX(I:I)-MIN(I:I)))+0.1</f>
        <v>0.55128205128204999</v>
      </c>
      <c r="K253">
        <v>57</v>
      </c>
      <c r="L253" s="2">
        <f>0.8*((K253-MIN(K:K))/(MAX(K:K)-MIN(K:K)))+0.1</f>
        <v>0.46455696202531649</v>
      </c>
      <c r="M253">
        <v>1.7000000000000002</v>
      </c>
      <c r="N253" s="2">
        <f>0.8*((M253-MIN(M:M))/(MAX(M:M)-MIN(M:M)))+0.1</f>
        <v>0.184472049689441</v>
      </c>
    </row>
    <row r="254" spans="1:14" x14ac:dyDescent="0.2">
      <c r="A254">
        <v>0.17410641904350077</v>
      </c>
      <c r="B254" s="1">
        <v>33112</v>
      </c>
      <c r="C254">
        <v>23.5</v>
      </c>
      <c r="D254" s="2">
        <f>0.8*((C254-MIN(C:C))/(MAX(C:C)-MIN(C:C)))+0.1</f>
        <v>0.65936675461741423</v>
      </c>
      <c r="E254">
        <v>3.5030000000000001</v>
      </c>
      <c r="F254" s="2">
        <f>0.8*((E254-MIN(E:E))/(MAX(E:E)-MIN(E:E)))+0.1</f>
        <v>0.4392411710647236</v>
      </c>
      <c r="G254">
        <v>618.70000000000005</v>
      </c>
      <c r="H254" s="2">
        <f>0.8*((G254-MIN(G:G))/(MAX(G:G)-MIN(G:G)))+0.1</f>
        <v>0.71961512939615135</v>
      </c>
      <c r="I254">
        <v>100.6</v>
      </c>
      <c r="J254" s="2">
        <f>0.8*((I254-MIN(I:I))/(MAX(I:I)-MIN(I:I)))+0.1</f>
        <v>0.55128205128204999</v>
      </c>
      <c r="K254">
        <v>43</v>
      </c>
      <c r="L254" s="2">
        <f>0.8*((K254-MIN(K:K))/(MAX(K:K)-MIN(K:K)))+0.1</f>
        <v>0.32278481012658228</v>
      </c>
      <c r="M254">
        <v>9.1</v>
      </c>
      <c r="N254" s="2">
        <f>0.8*((M254-MIN(M:M))/(MAX(M:M)-MIN(M:M)))+0.1</f>
        <v>0.55217391304347829</v>
      </c>
    </row>
    <row r="255" spans="1:14" x14ac:dyDescent="0.2">
      <c r="A255">
        <v>0.17463688923982223</v>
      </c>
      <c r="B255" s="1">
        <v>32847</v>
      </c>
      <c r="C255">
        <v>9.1999999999999993</v>
      </c>
      <c r="D255" s="2">
        <f>0.8*((C255-MIN(C:C))/(MAX(C:C)-MIN(C:C)))+0.1</f>
        <v>0.35751978891820579</v>
      </c>
      <c r="E255">
        <v>1.2570000000000001</v>
      </c>
      <c r="F255" s="2">
        <f>0.8*((E255-MIN(E:E))/(MAX(E:E)-MIN(E:E)))+0.1</f>
        <v>0.20334777471445453</v>
      </c>
      <c r="G255">
        <v>220.6</v>
      </c>
      <c r="H255" s="2">
        <f>0.8*((G255-MIN(G:G))/(MAX(G:G)-MIN(G:G)))+0.1</f>
        <v>0.2969475779694758</v>
      </c>
      <c r="I255">
        <v>101</v>
      </c>
      <c r="J255" s="2">
        <f>0.8*((I255-MIN(I:I))/(MAX(I:I)-MIN(I:I)))+0.1</f>
        <v>0.6333333333333333</v>
      </c>
      <c r="K255">
        <v>64</v>
      </c>
      <c r="L255" s="2">
        <f>0.8*((K255-MIN(K:K))/(MAX(K:K)-MIN(K:K)))+0.1</f>
        <v>0.53544303797468362</v>
      </c>
      <c r="M255">
        <v>1.3</v>
      </c>
      <c r="N255" s="2">
        <f>0.8*((M255-MIN(M:M))/(MAX(M:M)-MIN(M:M)))+0.1</f>
        <v>0.16459627329192547</v>
      </c>
    </row>
    <row r="256" spans="1:14" x14ac:dyDescent="0.2">
      <c r="A256">
        <v>0.1755695128324819</v>
      </c>
      <c r="B256" s="1">
        <v>31928</v>
      </c>
      <c r="C256">
        <v>21.4</v>
      </c>
      <c r="D256" s="2">
        <f>0.8*((C256-MIN(C:C))/(MAX(C:C)-MIN(C:C)))+0.1</f>
        <v>0.61503957783641161</v>
      </c>
      <c r="E256">
        <v>4.2270000000000003</v>
      </c>
      <c r="F256" s="2">
        <f>0.8*((E256-MIN(E:E))/(MAX(E:E)-MIN(E:E)))+0.1</f>
        <v>0.51528160693186298</v>
      </c>
      <c r="G256">
        <v>737.9</v>
      </c>
      <c r="H256" s="2">
        <f>0.8*((G256-MIN(G:G))/(MAX(G:G)-MIN(G:G)))+0.1</f>
        <v>0.84617120106171206</v>
      </c>
      <c r="I256">
        <v>100.4</v>
      </c>
      <c r="J256" s="2">
        <f>0.8*((I256-MIN(I:I))/(MAX(I:I)-MIN(I:I)))+0.1</f>
        <v>0.51025641025641122</v>
      </c>
      <c r="K256">
        <v>49</v>
      </c>
      <c r="L256" s="2">
        <f>0.8*((K256-MIN(K:K))/(MAX(K:K)-MIN(K:K)))+0.1</f>
        <v>0.3835443037974684</v>
      </c>
      <c r="M256">
        <v>10.199999999999999</v>
      </c>
      <c r="N256" s="2">
        <f>0.8*((M256-MIN(M:M))/(MAX(M:M)-MIN(M:M)))+0.1</f>
        <v>0.60683229813664585</v>
      </c>
    </row>
    <row r="257" spans="1:14" x14ac:dyDescent="0.2">
      <c r="A257">
        <v>0.17672711986704026</v>
      </c>
      <c r="B257" s="1">
        <v>32328</v>
      </c>
      <c r="C257">
        <v>25</v>
      </c>
      <c r="D257" s="2">
        <f>0.8*((C257-MIN(C:C))/(MAX(C:C)-MIN(C:C)))+0.1</f>
        <v>0.69102902374670183</v>
      </c>
      <c r="E257">
        <v>4.7010000000000005</v>
      </c>
      <c r="F257" s="2">
        <f>0.8*((E257-MIN(E:E))/(MAX(E:E)-MIN(E:E)))+0.1</f>
        <v>0.56506498621504542</v>
      </c>
      <c r="G257">
        <v>763.5</v>
      </c>
      <c r="H257" s="2">
        <f>0.8*((G257-MIN(G:G))/(MAX(G:G)-MIN(G:G)))+0.1</f>
        <v>0.87335102853351032</v>
      </c>
      <c r="I257">
        <v>99.8</v>
      </c>
      <c r="J257" s="2">
        <f>0.8*((I257-MIN(I:I))/(MAX(I:I)-MIN(I:I)))+0.1</f>
        <v>0.38717948717948614</v>
      </c>
      <c r="K257">
        <v>27</v>
      </c>
      <c r="L257" s="2">
        <f>0.8*((K257-MIN(K:K))/(MAX(K:K)-MIN(K:K)))+0.1</f>
        <v>0.1607594936708861</v>
      </c>
      <c r="M257">
        <v>14.1</v>
      </c>
      <c r="N257" s="2">
        <f>0.8*((M257-MIN(M:M))/(MAX(M:M)-MIN(M:M)))+0.1</f>
        <v>0.80062111801242231</v>
      </c>
    </row>
    <row r="258" spans="1:14" x14ac:dyDescent="0.2">
      <c r="A258">
        <v>0.17750883228091074</v>
      </c>
      <c r="B258" s="1">
        <v>32688</v>
      </c>
      <c r="C258">
        <v>21.5</v>
      </c>
      <c r="D258" s="2">
        <f>0.8*((C258-MIN(C:C))/(MAX(C:C)-MIN(C:C)))+0.1</f>
        <v>0.61715039577836417</v>
      </c>
      <c r="E258">
        <v>4.6150000000000002</v>
      </c>
      <c r="F258" s="2">
        <f>0.8*((E258-MIN(E:E))/(MAX(E:E)-MIN(E:E)))+0.1</f>
        <v>0.55603255875016422</v>
      </c>
      <c r="G258">
        <v>758.3</v>
      </c>
      <c r="H258" s="2">
        <f>0.8*((G258-MIN(G:G))/(MAX(G:G)-MIN(G:G)))+0.1</f>
        <v>0.86783012607830112</v>
      </c>
      <c r="I258">
        <v>100.6</v>
      </c>
      <c r="J258" s="2">
        <f>0.8*((I258-MIN(I:I))/(MAX(I:I)-MIN(I:I)))+0.1</f>
        <v>0.55128205128204999</v>
      </c>
      <c r="K258">
        <v>46</v>
      </c>
      <c r="L258" s="2">
        <f>0.8*((K258-MIN(K:K))/(MAX(K:K)-MIN(K:K)))+0.1</f>
        <v>0.35316455696202531</v>
      </c>
      <c r="M258">
        <v>10.8</v>
      </c>
      <c r="N258" s="2">
        <f>0.8*((M258-MIN(M:M))/(MAX(M:M)-MIN(M:M)))+0.1</f>
        <v>0.63664596273291918</v>
      </c>
    </row>
    <row r="259" spans="1:14" x14ac:dyDescent="0.2">
      <c r="A259">
        <v>0.17885927222895848</v>
      </c>
      <c r="B259" s="1">
        <v>32890</v>
      </c>
      <c r="C259">
        <v>3.8</v>
      </c>
      <c r="D259" s="2">
        <f>0.8*((C259-MIN(C:C))/(MAX(C:C)-MIN(C:C)))+0.1</f>
        <v>0.24353562005277046</v>
      </c>
      <c r="E259">
        <v>2.2370000000000001</v>
      </c>
      <c r="F259" s="2">
        <f>0.8*((E259-MIN(E:E))/(MAX(E:E)-MIN(E:E)))+0.1</f>
        <v>0.3062754365235657</v>
      </c>
      <c r="G259">
        <v>124.8</v>
      </c>
      <c r="H259" s="2">
        <f>0.8*((G259-MIN(G:G))/(MAX(G:G)-MIN(G:G)))+0.1</f>
        <v>0.19523556735235567</v>
      </c>
      <c r="I259">
        <v>100.3</v>
      </c>
      <c r="J259" s="2">
        <f>0.8*((I259-MIN(I:I))/(MAX(I:I)-MIN(I:I)))+0.1</f>
        <v>0.48974358974358889</v>
      </c>
      <c r="K259">
        <v>88</v>
      </c>
      <c r="L259" s="2">
        <f>0.8*((K259-MIN(K:K))/(MAX(K:K)-MIN(K:K)))+0.1</f>
        <v>0.77848101265822789</v>
      </c>
      <c r="M259">
        <v>0.3</v>
      </c>
      <c r="N259" s="2">
        <f>0.8*((M259-MIN(M:M))/(MAX(M:M)-MIN(M:M)))+0.1</f>
        <v>0.11490683229813665</v>
      </c>
    </row>
    <row r="260" spans="1:14" x14ac:dyDescent="0.2">
      <c r="A260">
        <v>0.17916458046307426</v>
      </c>
      <c r="B260" s="1">
        <v>32001</v>
      </c>
      <c r="C260">
        <v>25.3</v>
      </c>
      <c r="D260" s="2">
        <f>0.8*((C260-MIN(C:C))/(MAX(C:C)-MIN(C:C)))+0.1</f>
        <v>0.6973614775725594</v>
      </c>
      <c r="E260">
        <v>3.234</v>
      </c>
      <c r="F260" s="2">
        <f>0.8*((E260-MIN(E:E))/(MAX(E:E)-MIN(E:E)))+0.1</f>
        <v>0.41098857818038603</v>
      </c>
      <c r="G260">
        <v>655.20000000000005</v>
      </c>
      <c r="H260" s="2">
        <f>0.8*((G260-MIN(G:G))/(MAX(G:G)-MIN(G:G)))+0.1</f>
        <v>0.75836761778367623</v>
      </c>
      <c r="I260">
        <v>100</v>
      </c>
      <c r="J260" s="2">
        <f>0.8*((I260-MIN(I:I))/(MAX(I:I)-MIN(I:I)))+0.1</f>
        <v>0.42820512820512779</v>
      </c>
      <c r="K260">
        <v>39</v>
      </c>
      <c r="L260" s="2">
        <f>0.8*((K260-MIN(K:K))/(MAX(K:K)-MIN(K:K)))+0.1</f>
        <v>0.28227848101265823</v>
      </c>
      <c r="M260">
        <v>10.1</v>
      </c>
      <c r="N260" s="2">
        <f>0.8*((M260-MIN(M:M))/(MAX(M:M)-MIN(M:M)))+0.1</f>
        <v>0.6018633540372671</v>
      </c>
    </row>
    <row r="261" spans="1:14" x14ac:dyDescent="0.2">
      <c r="A261">
        <v>0.17916650786165345</v>
      </c>
      <c r="B261" s="1">
        <v>32996</v>
      </c>
      <c r="C261">
        <v>25</v>
      </c>
      <c r="D261" s="2">
        <f>0.8*((C261-MIN(C:C))/(MAX(C:C)-MIN(C:C)))+0.1</f>
        <v>0.69102902374670183</v>
      </c>
      <c r="E261">
        <v>2.87</v>
      </c>
      <c r="F261" s="2">
        <f>0.8*((E261-MIN(E:E))/(MAX(E:E)-MIN(E:E)))+0.1</f>
        <v>0.37275830379414465</v>
      </c>
      <c r="G261">
        <v>700.9</v>
      </c>
      <c r="H261" s="2">
        <f>0.8*((G261-MIN(G:G))/(MAX(G:G)-MIN(G:G)))+0.1</f>
        <v>0.80688785666887852</v>
      </c>
      <c r="I261">
        <v>100.2</v>
      </c>
      <c r="J261" s="2">
        <f>0.8*((I261-MIN(I:I))/(MAX(I:I)-MIN(I:I)))+0.1</f>
        <v>0.46923076923076945</v>
      </c>
      <c r="K261">
        <v>30</v>
      </c>
      <c r="L261" s="2">
        <f>0.8*((K261-MIN(K:K))/(MAX(K:K)-MIN(K:K)))+0.1</f>
        <v>0.19113924050632913</v>
      </c>
      <c r="M261">
        <v>11.100000000000001</v>
      </c>
      <c r="N261" s="2">
        <f>0.8*((M261-MIN(M:M))/(MAX(M:M)-MIN(M:M)))+0.1</f>
        <v>0.65155279503105601</v>
      </c>
    </row>
    <row r="262" spans="1:14" x14ac:dyDescent="0.2">
      <c r="A262">
        <v>0.18167201763556173</v>
      </c>
      <c r="B262" s="1">
        <v>33143</v>
      </c>
      <c r="C262">
        <v>21.7</v>
      </c>
      <c r="D262" s="2">
        <f>0.8*((C262-MIN(C:C))/(MAX(C:C)-MIN(C:C)))+0.1</f>
        <v>0.62137203166226906</v>
      </c>
      <c r="E262">
        <v>3.617</v>
      </c>
      <c r="F262" s="2">
        <f>0.8*((E262-MIN(E:E))/(MAX(E:E)-MIN(E:E)))+0.1</f>
        <v>0.45121438886700804</v>
      </c>
      <c r="G262">
        <v>482.4</v>
      </c>
      <c r="H262" s="2">
        <f>0.8*((G262-MIN(G:G))/(MAX(G:G)-MIN(G:G)))+0.1</f>
        <v>0.57490378234903783</v>
      </c>
      <c r="I262">
        <v>100.2</v>
      </c>
      <c r="J262" s="2">
        <f>0.8*((I262-MIN(I:I))/(MAX(I:I)-MIN(I:I)))+0.1</f>
        <v>0.46923076923076945</v>
      </c>
      <c r="K262">
        <v>50</v>
      </c>
      <c r="L262" s="2">
        <f>0.8*((K262-MIN(K:K))/(MAX(K:K)-MIN(K:K)))+0.1</f>
        <v>0.39367088607594936</v>
      </c>
      <c r="M262">
        <v>7</v>
      </c>
      <c r="N262" s="2">
        <f>0.8*((M262-MIN(M:M))/(MAX(M:M)-MIN(M:M)))+0.1</f>
        <v>0.44782608695652171</v>
      </c>
    </row>
    <row r="263" spans="1:14" x14ac:dyDescent="0.2">
      <c r="A263">
        <v>0.18201119794971488</v>
      </c>
      <c r="B263" s="1">
        <v>33216</v>
      </c>
      <c r="C263">
        <v>8.1999999999999993</v>
      </c>
      <c r="D263" s="2">
        <f>0.8*((C263-MIN(C:C))/(MAX(C:C)-MIN(C:C)))+0.1</f>
        <v>0.33641160949868076</v>
      </c>
      <c r="E263">
        <v>1.125</v>
      </c>
      <c r="F263" s="2">
        <f>0.8*((E263-MIN(E:E))/(MAX(E:E)-MIN(E:E)))+0.1</f>
        <v>0.18948404883812525</v>
      </c>
      <c r="G263">
        <v>245.1</v>
      </c>
      <c r="H263" s="2">
        <f>0.8*((G263-MIN(G:G))/(MAX(G:G)-MIN(G:G)))+0.1</f>
        <v>0.32295952222959523</v>
      </c>
      <c r="I263">
        <v>100.9</v>
      </c>
      <c r="J263" s="2">
        <f>0.8*((I263-MIN(I:I))/(MAX(I:I)-MIN(I:I)))+0.1</f>
        <v>0.61282051282051397</v>
      </c>
      <c r="K263">
        <v>45</v>
      </c>
      <c r="L263" s="2">
        <f>0.8*((K263-MIN(K:K))/(MAX(K:K)-MIN(K:K)))+0.1</f>
        <v>0.34303797468354436</v>
      </c>
      <c r="M263">
        <v>1.7999999999999998</v>
      </c>
      <c r="N263" s="2">
        <f>0.8*((M263-MIN(M:M))/(MAX(M:M)-MIN(M:M)))+0.1</f>
        <v>0.18944099378881987</v>
      </c>
    </row>
    <row r="264" spans="1:14" x14ac:dyDescent="0.2">
      <c r="A264">
        <v>0.1824291198068112</v>
      </c>
      <c r="B264" s="1">
        <v>32783</v>
      </c>
      <c r="C264">
        <v>17.2</v>
      </c>
      <c r="D264" s="2">
        <f>0.8*((C264-MIN(C:C))/(MAX(C:C)-MIN(C:C)))+0.1</f>
        <v>0.52638522427440637</v>
      </c>
      <c r="E264">
        <v>3.1160000000000001</v>
      </c>
      <c r="F264" s="2">
        <f>0.8*((E264-MIN(E:E))/(MAX(E:E)-MIN(E:E)))+0.1</f>
        <v>0.39859524747275832</v>
      </c>
      <c r="G264">
        <v>422.8</v>
      </c>
      <c r="H264" s="2">
        <f>0.8*((G264-MIN(G:G))/(MAX(G:G)-MIN(G:G)))+0.1</f>
        <v>0.51162574651625747</v>
      </c>
      <c r="I264">
        <v>99.9</v>
      </c>
      <c r="J264" s="2">
        <f>0.8*((I264-MIN(I:I))/(MAX(I:I)-MIN(I:I)))+0.1</f>
        <v>0.40769230769230835</v>
      </c>
      <c r="K264">
        <v>56</v>
      </c>
      <c r="L264" s="2">
        <f>0.8*((K264-MIN(K:K))/(MAX(K:K)-MIN(K:K)))+0.1</f>
        <v>0.45443037974683542</v>
      </c>
      <c r="M264">
        <v>4.6999999999999993</v>
      </c>
      <c r="N264" s="2">
        <f>0.8*((M264-MIN(M:M))/(MAX(M:M)-MIN(M:M)))+0.1</f>
        <v>0.33354037267080738</v>
      </c>
    </row>
    <row r="265" spans="1:14" x14ac:dyDescent="0.2">
      <c r="A265">
        <v>0.18349453671811189</v>
      </c>
      <c r="B265" s="1">
        <v>31904</v>
      </c>
      <c r="C265">
        <v>29.6</v>
      </c>
      <c r="D265" s="2">
        <f>0.8*((C265-MIN(C:C))/(MAX(C:C)-MIN(C:C)))+0.1</f>
        <v>0.78812664907651719</v>
      </c>
      <c r="E265">
        <v>3.4849999999999999</v>
      </c>
      <c r="F265" s="2">
        <f>0.8*((E265-MIN(E:E))/(MAX(E:E)-MIN(E:E)))+0.1</f>
        <v>0.43735066299067871</v>
      </c>
      <c r="G265">
        <v>523.4</v>
      </c>
      <c r="H265" s="2">
        <f>0.8*((G265-MIN(G:G))/(MAX(G:G)-MIN(G:G)))+0.1</f>
        <v>0.6184339747843397</v>
      </c>
      <c r="I265">
        <v>100</v>
      </c>
      <c r="J265" s="2">
        <f>0.8*((I265-MIN(I:I))/(MAX(I:I)-MIN(I:I)))+0.1</f>
        <v>0.42820512820512779</v>
      </c>
      <c r="K265">
        <v>23</v>
      </c>
      <c r="L265" s="2">
        <f>0.8*((K265-MIN(K:K))/(MAX(K:K)-MIN(K:K)))+0.1</f>
        <v>0.12025316455696203</v>
      </c>
      <c r="M265">
        <v>11.7</v>
      </c>
      <c r="N265" s="2">
        <f>0.8*((M265-MIN(M:M))/(MAX(M:M)-MIN(M:M)))+0.1</f>
        <v>0.68136645962732911</v>
      </c>
    </row>
    <row r="266" spans="1:14" x14ac:dyDescent="0.2">
      <c r="A266">
        <v>0.1838450801826228</v>
      </c>
      <c r="B266" s="1">
        <v>32506</v>
      </c>
      <c r="C266">
        <v>2.9</v>
      </c>
      <c r="D266" s="2">
        <f>0.8*((C266-MIN(C:C))/(MAX(C:C)-MIN(C:C)))+0.1</f>
        <v>0.22453825857519791</v>
      </c>
      <c r="E266">
        <v>1.0249999999999999</v>
      </c>
      <c r="F266" s="2">
        <f>0.8*((E266-MIN(E:E))/(MAX(E:E)-MIN(E:E)))+0.1</f>
        <v>0.17898122620454246</v>
      </c>
      <c r="G266">
        <v>163</v>
      </c>
      <c r="H266" s="2">
        <f>0.8*((G266-MIN(G:G))/(MAX(G:G)-MIN(G:G)))+0.1</f>
        <v>0.23579296615792966</v>
      </c>
      <c r="I266">
        <v>101.8</v>
      </c>
      <c r="J266" s="2">
        <f>0.8*((I266-MIN(I:I))/(MAX(I:I)-MIN(I:I)))+0.1</f>
        <v>0.79743589743589716</v>
      </c>
      <c r="K266">
        <v>79</v>
      </c>
      <c r="L266" s="2">
        <f>0.8*((K266-MIN(K:K))/(MAX(K:K)-MIN(K:K)))+0.1</f>
        <v>0.68734177215189873</v>
      </c>
      <c r="M266">
        <v>0.5</v>
      </c>
      <c r="N266" s="2">
        <f>0.8*((M266-MIN(M:M))/(MAX(M:M)-MIN(M:M)))+0.1</f>
        <v>0.12484472049689441</v>
      </c>
    </row>
    <row r="267" spans="1:14" x14ac:dyDescent="0.2">
      <c r="A267">
        <v>0.18389896001150352</v>
      </c>
      <c r="B267" s="1">
        <v>32717</v>
      </c>
      <c r="C267">
        <v>28.9</v>
      </c>
      <c r="D267" s="2">
        <f>0.8*((C267-MIN(C:C))/(MAX(C:C)-MIN(C:C)))+0.1</f>
        <v>0.77335092348284962</v>
      </c>
      <c r="E267">
        <v>4.1859999999999999</v>
      </c>
      <c r="F267" s="2">
        <f>0.8*((E267-MIN(E:E))/(MAX(E:E)-MIN(E:E)))+0.1</f>
        <v>0.51097544965209396</v>
      </c>
      <c r="G267">
        <v>685.6</v>
      </c>
      <c r="H267" s="2">
        <f>0.8*((G267-MIN(G:G))/(MAX(G:G)-MIN(G:G)))+0.1</f>
        <v>0.79064366290643662</v>
      </c>
      <c r="I267">
        <v>100</v>
      </c>
      <c r="J267" s="2">
        <f>0.8*((I267-MIN(I:I))/(MAX(I:I)-MIN(I:I)))+0.1</f>
        <v>0.42820512820512779</v>
      </c>
      <c r="K267">
        <v>27</v>
      </c>
      <c r="L267" s="2">
        <f>0.8*((K267-MIN(K:K))/(MAX(K:K)-MIN(K:K)))+0.1</f>
        <v>0.1607594936708861</v>
      </c>
      <c r="M267">
        <v>13.600000000000001</v>
      </c>
      <c r="N267" s="2">
        <f>0.8*((M267-MIN(M:M))/(MAX(M:M)-MIN(M:M)))+0.1</f>
        <v>0.77577639751552796</v>
      </c>
    </row>
    <row r="268" spans="1:14" x14ac:dyDescent="0.2">
      <c r="A268">
        <v>0.18434228019826893</v>
      </c>
      <c r="B268" s="1">
        <v>32063</v>
      </c>
      <c r="C268">
        <v>18.8</v>
      </c>
      <c r="D268" s="2">
        <f>0.8*((C268-MIN(C:C))/(MAX(C:C)-MIN(C:C)))+0.1</f>
        <v>0.56015831134564642</v>
      </c>
      <c r="E268">
        <v>1.84</v>
      </c>
      <c r="F268" s="2">
        <f>0.8*((E268-MIN(E:E))/(MAX(E:E)-MIN(E:E)))+0.1</f>
        <v>0.26457923066824213</v>
      </c>
      <c r="G268">
        <v>436.9</v>
      </c>
      <c r="H268" s="2">
        <f>0.8*((G268-MIN(G:G))/(MAX(G:G)-MIN(G:G)))+0.1</f>
        <v>0.52659588586595885</v>
      </c>
      <c r="I268">
        <v>100.3</v>
      </c>
      <c r="J268" s="2">
        <f>0.8*((I268-MIN(I:I))/(MAX(I:I)-MIN(I:I)))+0.1</f>
        <v>0.48974358974358889</v>
      </c>
      <c r="K268">
        <v>55</v>
      </c>
      <c r="L268" s="2">
        <f>0.8*((K268-MIN(K:K))/(MAX(K:K)-MIN(K:K)))+0.1</f>
        <v>0.44430379746835447</v>
      </c>
      <c r="M268">
        <v>4.4000000000000004</v>
      </c>
      <c r="N268" s="2">
        <f>0.8*((M268-MIN(M:M))/(MAX(M:M)-MIN(M:M)))+0.1</f>
        <v>0.31863354037267083</v>
      </c>
    </row>
    <row r="269" spans="1:14" x14ac:dyDescent="0.2">
      <c r="A269">
        <v>0.18728569355573677</v>
      </c>
      <c r="B269" s="1">
        <v>33018</v>
      </c>
      <c r="C269">
        <v>19.399999999999999</v>
      </c>
      <c r="D269" s="2">
        <f>0.8*((C269-MIN(C:C))/(MAX(C:C)-MIN(C:C)))+0.1</f>
        <v>0.57282321899736155</v>
      </c>
      <c r="E269">
        <v>3.4530000000000003</v>
      </c>
      <c r="F269" s="2">
        <f>0.8*((E269-MIN(E:E))/(MAX(E:E)-MIN(E:E)))+0.1</f>
        <v>0.4339897597479323</v>
      </c>
      <c r="G269">
        <v>696.5</v>
      </c>
      <c r="H269" s="2">
        <f>0.8*((G269-MIN(G:G))/(MAX(G:G)-MIN(G:G)))+0.1</f>
        <v>0.80221632382216324</v>
      </c>
      <c r="I269">
        <v>100.3</v>
      </c>
      <c r="J269" s="2">
        <f>0.8*((I269-MIN(I:I))/(MAX(I:I)-MIN(I:I)))+0.1</f>
        <v>0.48974358974358889</v>
      </c>
      <c r="K269">
        <v>39</v>
      </c>
      <c r="L269" s="2">
        <f>0.8*((K269-MIN(K:K))/(MAX(K:K)-MIN(K:K)))+0.1</f>
        <v>0.28227848101265823</v>
      </c>
      <c r="M269">
        <v>9.1</v>
      </c>
      <c r="N269" s="2">
        <f>0.8*((M269-MIN(M:M))/(MAX(M:M)-MIN(M:M)))+0.1</f>
        <v>0.55217391304347829</v>
      </c>
    </row>
    <row r="270" spans="1:14" x14ac:dyDescent="0.2">
      <c r="A270">
        <v>0.18933469983650886</v>
      </c>
      <c r="B270" s="1">
        <v>32249</v>
      </c>
      <c r="C270">
        <v>13.8</v>
      </c>
      <c r="D270" s="2">
        <f>0.8*((C270-MIN(C:C))/(MAX(C:C)-MIN(C:C)))+0.1</f>
        <v>0.45461741424802116</v>
      </c>
      <c r="E270">
        <v>3.0339999999999998</v>
      </c>
      <c r="F270" s="2">
        <f>0.8*((E270-MIN(E:E))/(MAX(E:E)-MIN(E:E)))+0.1</f>
        <v>0.38998293291322039</v>
      </c>
      <c r="G270">
        <v>281.89999999999998</v>
      </c>
      <c r="H270" s="2">
        <f>0.8*((G270-MIN(G:G))/(MAX(G:G)-MIN(G:G)))+0.1</f>
        <v>0.36203052422030524</v>
      </c>
      <c r="I270">
        <v>100.6</v>
      </c>
      <c r="J270" s="2">
        <f>0.8*((I270-MIN(I:I))/(MAX(I:I)-MIN(I:I)))+0.1</f>
        <v>0.55128205128204999</v>
      </c>
      <c r="K270">
        <v>71</v>
      </c>
      <c r="L270" s="2">
        <f>0.8*((K270-MIN(K:K))/(MAX(K:K)-MIN(K:K)))+0.1</f>
        <v>0.60632911392405064</v>
      </c>
      <c r="M270">
        <v>2.5</v>
      </c>
      <c r="N270" s="2">
        <f>0.8*((M270-MIN(M:M))/(MAX(M:M)-MIN(M:M)))+0.1</f>
        <v>0.22422360248447204</v>
      </c>
    </row>
    <row r="271" spans="1:14" x14ac:dyDescent="0.2">
      <c r="A271">
        <v>0.18944994616518995</v>
      </c>
      <c r="B271" s="1">
        <v>32168</v>
      </c>
      <c r="C271">
        <v>9.6999999999999993</v>
      </c>
      <c r="D271" s="2">
        <f>0.8*((C271-MIN(C:C))/(MAX(C:C)-MIN(C:C)))+0.1</f>
        <v>0.36807387862796836</v>
      </c>
      <c r="E271">
        <v>1.7450000000000001</v>
      </c>
      <c r="F271" s="2">
        <f>0.8*((E271-MIN(E:E))/(MAX(E:E)-MIN(E:E)))+0.1</f>
        <v>0.25460154916633848</v>
      </c>
      <c r="G271">
        <v>246.9</v>
      </c>
      <c r="H271" s="2">
        <f>0.8*((G271-MIN(G:G))/(MAX(G:G)-MIN(G:G)))+0.1</f>
        <v>0.32487060384870603</v>
      </c>
      <c r="I271">
        <v>101.1</v>
      </c>
      <c r="J271" s="2">
        <f>0.8*((I271-MIN(I:I))/(MAX(I:I)-MIN(I:I)))+0.1</f>
        <v>0.65384615384615274</v>
      </c>
      <c r="K271">
        <v>70</v>
      </c>
      <c r="L271" s="2">
        <f>0.8*((K271-MIN(K:K))/(MAX(K:K)-MIN(K:K)))+0.1</f>
        <v>0.59620253164556958</v>
      </c>
      <c r="M271">
        <v>1.3</v>
      </c>
      <c r="N271" s="2">
        <f>0.8*((M271-MIN(M:M))/(MAX(M:M)-MIN(M:M)))+0.1</f>
        <v>0.16459627329192547</v>
      </c>
    </row>
    <row r="272" spans="1:14" x14ac:dyDescent="0.2">
      <c r="A272">
        <v>0.19075237307051929</v>
      </c>
      <c r="B272" s="1">
        <v>33022</v>
      </c>
      <c r="C272">
        <v>18</v>
      </c>
      <c r="D272" s="2">
        <f>0.8*((C272-MIN(C:C))/(MAX(C:C)-MIN(C:C)))+0.1</f>
        <v>0.5432717678100264</v>
      </c>
      <c r="E272">
        <v>3.968</v>
      </c>
      <c r="F272" s="2">
        <f>0.8*((E272-MIN(E:E))/(MAX(E:E)-MIN(E:E)))+0.1</f>
        <v>0.48807929631088354</v>
      </c>
      <c r="G272">
        <v>719.9</v>
      </c>
      <c r="H272" s="2">
        <f>0.8*((G272-MIN(G:G))/(MAX(G:G)-MIN(G:G)))+0.1</f>
        <v>0.82706038487060385</v>
      </c>
      <c r="I272">
        <v>100.3</v>
      </c>
      <c r="J272" s="2">
        <f>0.8*((I272-MIN(I:I))/(MAX(I:I)-MIN(I:I)))+0.1</f>
        <v>0.48974358974358889</v>
      </c>
      <c r="K272">
        <v>57</v>
      </c>
      <c r="L272" s="2">
        <f>0.8*((K272-MIN(K:K))/(MAX(K:K)-MIN(K:K)))+0.1</f>
        <v>0.46455696202531649</v>
      </c>
      <c r="M272">
        <v>8</v>
      </c>
      <c r="N272" s="2">
        <f>0.8*((M272-MIN(M:M))/(MAX(M:M)-MIN(M:M)))+0.1</f>
        <v>0.49751552795031051</v>
      </c>
    </row>
    <row r="273" spans="1:14" x14ac:dyDescent="0.2">
      <c r="A273">
        <v>0.1928147850963583</v>
      </c>
      <c r="B273" s="1">
        <v>33152</v>
      </c>
      <c r="C273">
        <v>20.100000000000001</v>
      </c>
      <c r="D273" s="2">
        <f>0.8*((C273-MIN(C:C))/(MAX(C:C)-MIN(C:C)))+0.1</f>
        <v>0.58759894459102913</v>
      </c>
      <c r="E273">
        <v>2.9380000000000002</v>
      </c>
      <c r="F273" s="2">
        <f>0.8*((E273-MIN(E:E))/(MAX(E:E)-MIN(E:E)))+0.1</f>
        <v>0.37990022318498096</v>
      </c>
      <c r="G273">
        <v>452.4</v>
      </c>
      <c r="H273" s="2">
        <f>0.8*((G273-MIN(G:G))/(MAX(G:G)-MIN(G:G)))+0.1</f>
        <v>0.54305242203052417</v>
      </c>
      <c r="I273">
        <v>100.2</v>
      </c>
      <c r="J273" s="2">
        <f>0.8*((I273-MIN(I:I))/(MAX(I:I)-MIN(I:I)))+0.1</f>
        <v>0.46923076923076945</v>
      </c>
      <c r="K273">
        <v>49</v>
      </c>
      <c r="L273" s="2">
        <f>0.8*((K273-MIN(K:K))/(MAX(K:K)-MIN(K:K)))+0.1</f>
        <v>0.3835443037974684</v>
      </c>
      <c r="M273">
        <v>5.8999999999999995</v>
      </c>
      <c r="N273" s="2">
        <f>0.8*((M273-MIN(M:M))/(MAX(M:M)-MIN(M:M)))+0.1</f>
        <v>0.39316770186335404</v>
      </c>
    </row>
    <row r="274" spans="1:14" x14ac:dyDescent="0.2">
      <c r="A274">
        <v>0.19322776722200419</v>
      </c>
      <c r="B274" s="1">
        <v>32701</v>
      </c>
      <c r="C274">
        <v>26.9</v>
      </c>
      <c r="D274" s="2">
        <f>0.8*((C274-MIN(C:C))/(MAX(C:C)-MIN(C:C)))+0.1</f>
        <v>0.73113456464379956</v>
      </c>
      <c r="E274">
        <v>4.6970000000000001</v>
      </c>
      <c r="F274" s="2">
        <f>0.8*((E274-MIN(E:E))/(MAX(E:E)-MIN(E:E)))+0.1</f>
        <v>0.56464487330970203</v>
      </c>
      <c r="G274">
        <v>717.5</v>
      </c>
      <c r="H274" s="2">
        <f>0.8*((G274-MIN(G:G))/(MAX(G:G)-MIN(G:G)))+0.1</f>
        <v>0.82451227604512278</v>
      </c>
      <c r="I274">
        <v>100.5</v>
      </c>
      <c r="J274" s="2">
        <f>0.8*((I274-MIN(I:I))/(MAX(I:I)-MIN(I:I)))+0.1</f>
        <v>0.53076923076923055</v>
      </c>
      <c r="K274">
        <v>35</v>
      </c>
      <c r="L274" s="2">
        <f>0.8*((K274-MIN(K:K))/(MAX(K:K)-MIN(K:K)))+0.1</f>
        <v>0.24177215189873419</v>
      </c>
      <c r="M274">
        <v>13.4</v>
      </c>
      <c r="N274" s="2">
        <f>0.8*((M274-MIN(M:M))/(MAX(M:M)-MIN(M:M)))+0.1</f>
        <v>0.76583850931677011</v>
      </c>
    </row>
    <row r="275" spans="1:14" x14ac:dyDescent="0.2">
      <c r="A275">
        <v>0.19376745584714095</v>
      </c>
      <c r="B275" s="1">
        <v>32758</v>
      </c>
      <c r="C275">
        <v>20.7</v>
      </c>
      <c r="D275" s="2">
        <f>0.8*((C275-MIN(C:C))/(MAX(C:C)-MIN(C:C)))+0.1</f>
        <v>0.60026385224274414</v>
      </c>
      <c r="E275">
        <v>3.0980000000000003</v>
      </c>
      <c r="F275" s="2">
        <f>0.8*((E275-MIN(E:E))/(MAX(E:E)-MIN(E:E)))+0.1</f>
        <v>0.39670473939871342</v>
      </c>
      <c r="G275">
        <v>587.4</v>
      </c>
      <c r="H275" s="2">
        <f>0.8*((G275-MIN(G:G))/(MAX(G:G)-MIN(G:G)))+0.1</f>
        <v>0.68638354346383534</v>
      </c>
      <c r="I275">
        <v>99.9</v>
      </c>
      <c r="J275" s="2">
        <f>0.8*((I275-MIN(I:I))/(MAX(I:I)-MIN(I:I)))+0.1</f>
        <v>0.40769230769230835</v>
      </c>
      <c r="K275">
        <v>47</v>
      </c>
      <c r="L275" s="2">
        <f>0.8*((K275-MIN(K:K))/(MAX(K:K)-MIN(K:K)))+0.1</f>
        <v>0.36329113924050638</v>
      </c>
      <c r="M275">
        <v>7.6</v>
      </c>
      <c r="N275" s="2">
        <f>0.8*((M275-MIN(M:M))/(MAX(M:M)-MIN(M:M)))+0.1</f>
        <v>0.47763975155279503</v>
      </c>
    </row>
    <row r="276" spans="1:14" x14ac:dyDescent="0.2">
      <c r="A276">
        <v>0.19397838640846721</v>
      </c>
      <c r="B276" s="1">
        <v>32297</v>
      </c>
      <c r="C276">
        <v>23</v>
      </c>
      <c r="D276" s="2">
        <f>0.8*((C276-MIN(C:C))/(MAX(C:C)-MIN(C:C)))+0.1</f>
        <v>0.64881266490765177</v>
      </c>
      <c r="E276">
        <v>4.7469999999999999</v>
      </c>
      <c r="F276" s="2">
        <f>0.8*((E276-MIN(E:E))/(MAX(E:E)-MIN(E:E)))+0.1</f>
        <v>0.56989628462649333</v>
      </c>
      <c r="G276">
        <v>726.4</v>
      </c>
      <c r="H276" s="2">
        <f>0.8*((G276-MIN(G:G))/(MAX(G:G)-MIN(G:G)))+0.1</f>
        <v>0.83396151293961507</v>
      </c>
      <c r="I276">
        <v>100.3</v>
      </c>
      <c r="J276" s="2">
        <f>0.8*((I276-MIN(I:I))/(MAX(I:I)-MIN(I:I)))+0.1</f>
        <v>0.48974358974358889</v>
      </c>
      <c r="K276">
        <v>46</v>
      </c>
      <c r="L276" s="2">
        <f>0.8*((K276-MIN(K:K))/(MAX(K:K)-MIN(K:K)))+0.1</f>
        <v>0.35316455696202531</v>
      </c>
      <c r="M276">
        <v>11.100000000000001</v>
      </c>
      <c r="N276" s="2">
        <f>0.8*((M276-MIN(M:M))/(MAX(M:M)-MIN(M:M)))+0.1</f>
        <v>0.65155279503105601</v>
      </c>
    </row>
    <row r="277" spans="1:14" x14ac:dyDescent="0.2">
      <c r="A277">
        <v>0.19403508423582316</v>
      </c>
      <c r="B277" s="1">
        <v>32726</v>
      </c>
      <c r="C277">
        <v>28.9</v>
      </c>
      <c r="D277" s="2">
        <f>0.8*((C277-MIN(C:C))/(MAX(C:C)-MIN(C:C)))+0.1</f>
        <v>0.77335092348284962</v>
      </c>
      <c r="E277">
        <v>4.1230000000000002</v>
      </c>
      <c r="F277" s="2">
        <f>0.8*((E277-MIN(E:E))/(MAX(E:E)-MIN(E:E)))+0.1</f>
        <v>0.50435867139293689</v>
      </c>
      <c r="G277">
        <v>629.1</v>
      </c>
      <c r="H277" s="2">
        <f>0.8*((G277-MIN(G:G))/(MAX(G:G)-MIN(G:G)))+0.1</f>
        <v>0.73065693430656942</v>
      </c>
      <c r="I277">
        <v>100.2</v>
      </c>
      <c r="J277" s="2">
        <f>0.8*((I277-MIN(I:I))/(MAX(I:I)-MIN(I:I)))+0.1</f>
        <v>0.46923076923076945</v>
      </c>
      <c r="K277">
        <v>33</v>
      </c>
      <c r="L277" s="2">
        <f>0.8*((K277-MIN(K:K))/(MAX(K:K)-MIN(K:K)))+0.1</f>
        <v>0.22151898734177217</v>
      </c>
      <c r="M277">
        <v>12.8</v>
      </c>
      <c r="N277" s="2">
        <f>0.8*((M277-MIN(M:M))/(MAX(M:M)-MIN(M:M)))+0.1</f>
        <v>0.7360248447204969</v>
      </c>
    </row>
    <row r="278" spans="1:14" x14ac:dyDescent="0.2">
      <c r="A278">
        <v>0.19406290791239789</v>
      </c>
      <c r="B278" s="1">
        <v>32152</v>
      </c>
      <c r="C278">
        <v>7.3</v>
      </c>
      <c r="D278" s="2">
        <f>0.8*((C278-MIN(C:C))/(MAX(C:C)-MIN(C:C)))+0.1</f>
        <v>0.31741424802110818</v>
      </c>
      <c r="E278">
        <v>1.9359999999999999</v>
      </c>
      <c r="F278" s="2">
        <f>0.8*((E278-MIN(E:E))/(MAX(E:E)-MIN(E:E)))+0.1</f>
        <v>0.27466194039648151</v>
      </c>
      <c r="G278">
        <v>137.6</v>
      </c>
      <c r="H278" s="2">
        <f>0.8*((G278-MIN(G:G))/(MAX(G:G)-MIN(G:G)))+0.1</f>
        <v>0.20882548108825483</v>
      </c>
      <c r="I278">
        <v>101.3</v>
      </c>
      <c r="J278" s="2">
        <f>0.8*((I278-MIN(I:I))/(MAX(I:I)-MIN(I:I)))+0.1</f>
        <v>0.6948717948717944</v>
      </c>
      <c r="K278">
        <v>92</v>
      </c>
      <c r="L278" s="2">
        <f>0.8*((K278-MIN(K:K))/(MAX(K:K)-MIN(K:K)))+0.1</f>
        <v>0.81898734177215193</v>
      </c>
      <c r="M278">
        <v>0.4</v>
      </c>
      <c r="N278" s="2">
        <f>0.8*((M278-MIN(M:M))/(MAX(M:M)-MIN(M:M)))+0.1</f>
        <v>0.11987577639751554</v>
      </c>
    </row>
    <row r="279" spans="1:14" x14ac:dyDescent="0.2">
      <c r="A279">
        <v>0.1945157490044126</v>
      </c>
      <c r="B279" s="1">
        <v>32257</v>
      </c>
      <c r="C279">
        <v>15.4</v>
      </c>
      <c r="D279" s="2">
        <f>0.8*((C279-MIN(C:C))/(MAX(C:C)-MIN(C:C)))+0.1</f>
        <v>0.48839050131926121</v>
      </c>
      <c r="E279">
        <v>2.5329999999999999</v>
      </c>
      <c r="F279" s="2">
        <f>0.8*((E279-MIN(E:E))/(MAX(E:E)-MIN(E:E)))+0.1</f>
        <v>0.33736379151897072</v>
      </c>
      <c r="G279">
        <v>555.1</v>
      </c>
      <c r="H279" s="2">
        <f>0.8*((G279-MIN(G:G))/(MAX(G:G)-MIN(G:G)))+0.1</f>
        <v>0.65209024552090245</v>
      </c>
      <c r="I279">
        <v>101.1</v>
      </c>
      <c r="J279" s="2">
        <f>0.8*((I279-MIN(I:I))/(MAX(I:I)-MIN(I:I)))+0.1</f>
        <v>0.65384615384615274</v>
      </c>
      <c r="K279">
        <v>57</v>
      </c>
      <c r="L279" s="2">
        <f>0.8*((K279-MIN(K:K))/(MAX(K:K)-MIN(K:K)))+0.1</f>
        <v>0.46455696202531649</v>
      </c>
      <c r="M279">
        <v>5</v>
      </c>
      <c r="N279" s="2">
        <f>0.8*((M279-MIN(M:M))/(MAX(M:M)-MIN(M:M)))+0.1</f>
        <v>0.3484472049689441</v>
      </c>
    </row>
    <row r="280" spans="1:14" x14ac:dyDescent="0.2">
      <c r="A280">
        <v>0.1967547190543445</v>
      </c>
      <c r="B280" s="1">
        <v>32075</v>
      </c>
      <c r="C280">
        <v>19.600000000000001</v>
      </c>
      <c r="D280" s="2">
        <f>0.8*((C280-MIN(C:C))/(MAX(C:C)-MIN(C:C)))+0.1</f>
        <v>0.57704485488126656</v>
      </c>
      <c r="E280">
        <v>1.6859999999999999</v>
      </c>
      <c r="F280" s="2">
        <f>0.8*((E280-MIN(E:E))/(MAX(E:E)-MIN(E:E)))+0.1</f>
        <v>0.2484048838125246</v>
      </c>
      <c r="G280">
        <v>365.3</v>
      </c>
      <c r="H280" s="2">
        <f>0.8*((G280-MIN(G:G))/(MAX(G:G)-MIN(G:G)))+0.1</f>
        <v>0.45057730590577305</v>
      </c>
      <c r="I280">
        <v>101.2</v>
      </c>
      <c r="J280" s="2">
        <f>0.8*((I280-MIN(I:I))/(MAX(I:I)-MIN(I:I)))+0.1</f>
        <v>0.67435897435897507</v>
      </c>
      <c r="K280">
        <v>58</v>
      </c>
      <c r="L280" s="2">
        <f>0.8*((K280-MIN(K:K))/(MAX(K:K)-MIN(K:K)))+0.1</f>
        <v>0.47468354430379744</v>
      </c>
      <c r="M280">
        <v>3.7</v>
      </c>
      <c r="N280" s="2">
        <f>0.8*((M280-MIN(M:M))/(MAX(M:M)-MIN(M:M)))+0.1</f>
        <v>0.28385093167701864</v>
      </c>
    </row>
    <row r="281" spans="1:14" x14ac:dyDescent="0.2">
      <c r="A281">
        <v>0.19689457199514682</v>
      </c>
      <c r="B281" s="1">
        <v>32802</v>
      </c>
      <c r="C281">
        <v>18</v>
      </c>
      <c r="D281" s="2">
        <f>0.8*((C281-MIN(C:C))/(MAX(C:C)-MIN(C:C)))+0.1</f>
        <v>0.5432717678100264</v>
      </c>
      <c r="E281">
        <v>3.2430000000000003</v>
      </c>
      <c r="F281" s="2">
        <f>0.8*((E281-MIN(E:E))/(MAX(E:E)-MIN(E:E)))+0.1</f>
        <v>0.41193383221740854</v>
      </c>
      <c r="G281">
        <v>160.19999999999999</v>
      </c>
      <c r="H281" s="2">
        <f>0.8*((G281-MIN(G:G))/(MAX(G:G)-MIN(G:G)))+0.1</f>
        <v>0.23282017252820175</v>
      </c>
      <c r="I281">
        <v>100.5</v>
      </c>
      <c r="J281" s="2">
        <f>0.8*((I281-MIN(I:I))/(MAX(I:I)-MIN(I:I)))+0.1</f>
        <v>0.53076923076923055</v>
      </c>
      <c r="K281">
        <v>70</v>
      </c>
      <c r="L281" s="2">
        <f>0.8*((K281-MIN(K:K))/(MAX(K:K)-MIN(K:K)))+0.1</f>
        <v>0.59620253164556958</v>
      </c>
      <c r="M281">
        <v>2.8000000000000003</v>
      </c>
      <c r="N281" s="2">
        <f>0.8*((M281-MIN(M:M))/(MAX(M:M)-MIN(M:M)))+0.1</f>
        <v>0.2391304347826087</v>
      </c>
    </row>
    <row r="282" spans="1:14" x14ac:dyDescent="0.2">
      <c r="A282">
        <v>0.19689925619224458</v>
      </c>
      <c r="B282" s="1">
        <v>31935</v>
      </c>
      <c r="C282">
        <v>26.8</v>
      </c>
      <c r="D282" s="2">
        <f>0.8*((C282-MIN(C:C))/(MAX(C:C)-MIN(C:C)))+0.1</f>
        <v>0.72902374670184711</v>
      </c>
      <c r="E282">
        <v>3.1339999999999999</v>
      </c>
      <c r="F282" s="2">
        <f>0.8*((E282-MIN(E:E))/(MAX(E:E)-MIN(E:E)))+0.1</f>
        <v>0.40048575554680321</v>
      </c>
      <c r="G282">
        <v>603.9</v>
      </c>
      <c r="H282" s="2">
        <f>0.8*((G282-MIN(G:G))/(MAX(G:G)-MIN(G:G)))+0.1</f>
        <v>0.70390179163901789</v>
      </c>
      <c r="I282">
        <v>100</v>
      </c>
      <c r="J282" s="2">
        <f>0.8*((I282-MIN(I:I))/(MAX(I:I)-MIN(I:I)))+0.1</f>
        <v>0.42820512820512779</v>
      </c>
      <c r="K282">
        <v>45</v>
      </c>
      <c r="L282" s="2">
        <f>0.8*((K282-MIN(K:K))/(MAX(K:K)-MIN(K:K)))+0.1</f>
        <v>0.34303797468354436</v>
      </c>
      <c r="M282">
        <v>9.5</v>
      </c>
      <c r="N282" s="2">
        <f>0.8*((M282-MIN(M:M))/(MAX(M:M)-MIN(M:M)))+0.1</f>
        <v>0.57204968944099377</v>
      </c>
    </row>
    <row r="283" spans="1:14" x14ac:dyDescent="0.2">
      <c r="A283">
        <v>0.19712826244898674</v>
      </c>
      <c r="B283" s="1">
        <v>32056</v>
      </c>
      <c r="C283">
        <v>26.5</v>
      </c>
      <c r="D283" s="2">
        <f>0.8*((C283-MIN(C:C))/(MAX(C:C)-MIN(C:C)))+0.1</f>
        <v>0.72269129287598943</v>
      </c>
      <c r="E283">
        <v>2.3730000000000002</v>
      </c>
      <c r="F283" s="2">
        <f>0.8*((E283-MIN(E:E))/(MAX(E:E)-MIN(E:E)))+0.1</f>
        <v>0.32055927530523831</v>
      </c>
      <c r="G283">
        <v>446.5</v>
      </c>
      <c r="H283" s="2">
        <f>0.8*((G283-MIN(G:G))/(MAX(G:G)-MIN(G:G)))+0.1</f>
        <v>0.53678832116788322</v>
      </c>
      <c r="I283">
        <v>100.1</v>
      </c>
      <c r="J283" s="2">
        <f>0.8*((I283-MIN(I:I))/(MAX(I:I)-MIN(I:I)))+0.1</f>
        <v>0.44871794871794723</v>
      </c>
      <c r="K283">
        <v>27</v>
      </c>
      <c r="L283" s="2">
        <f>0.8*((K283-MIN(K:K))/(MAX(K:K)-MIN(K:K)))+0.1</f>
        <v>0.1607594936708861</v>
      </c>
      <c r="M283">
        <v>8.1000000000000014</v>
      </c>
      <c r="N283" s="2">
        <f>0.8*((M283-MIN(M:M))/(MAX(M:M)-MIN(M:M)))+0.1</f>
        <v>0.50248447204968949</v>
      </c>
    </row>
    <row r="284" spans="1:14" x14ac:dyDescent="0.2">
      <c r="A284">
        <v>0.1971988892106874</v>
      </c>
      <c r="B284" s="1">
        <v>32872</v>
      </c>
      <c r="C284">
        <v>5.2</v>
      </c>
      <c r="D284" s="2">
        <f>0.8*((C284-MIN(C:C))/(MAX(C:C)-MIN(C:C)))+0.1</f>
        <v>0.27308707124010556</v>
      </c>
      <c r="E284">
        <v>1.74</v>
      </c>
      <c r="F284" s="2">
        <f>0.8*((E284-MIN(E:E))/(MAX(E:E)-MIN(E:E)))+0.1</f>
        <v>0.25407640803465936</v>
      </c>
      <c r="G284">
        <v>223.2</v>
      </c>
      <c r="H284" s="2">
        <f>0.8*((G284-MIN(G:G))/(MAX(G:G)-MIN(G:G)))+0.1</f>
        <v>0.29970802919708028</v>
      </c>
      <c r="I284">
        <v>101</v>
      </c>
      <c r="J284" s="2">
        <f>0.8*((I284-MIN(I:I))/(MAX(I:I)-MIN(I:I)))+0.1</f>
        <v>0.6333333333333333</v>
      </c>
      <c r="K284">
        <v>67</v>
      </c>
      <c r="L284" s="2">
        <f>0.8*((K284-MIN(K:K))/(MAX(K:K)-MIN(K:K)))+0.1</f>
        <v>0.5658227848101266</v>
      </c>
      <c r="M284">
        <v>1</v>
      </c>
      <c r="N284" s="2">
        <f>0.8*((M284-MIN(M:M))/(MAX(M:M)-MIN(M:M)))+0.1</f>
        <v>0.14968944099378884</v>
      </c>
    </row>
    <row r="285" spans="1:14" x14ac:dyDescent="0.2">
      <c r="A285">
        <v>0.19871055360874967</v>
      </c>
      <c r="B285" s="1">
        <v>32504</v>
      </c>
      <c r="C285">
        <v>2.5</v>
      </c>
      <c r="D285" s="2">
        <f>0.8*((C285-MIN(C:C))/(MAX(C:C)-MIN(C:C)))+0.1</f>
        <v>0.21609498680738787</v>
      </c>
      <c r="E285">
        <v>1.8080000000000001</v>
      </c>
      <c r="F285" s="2">
        <f>0.8*((E285-MIN(E:E))/(MAX(E:E)-MIN(E:E)))+0.1</f>
        <v>0.26121832742549567</v>
      </c>
      <c r="G285">
        <v>121.1</v>
      </c>
      <c r="H285" s="2">
        <f>0.8*((G285-MIN(G:G))/(MAX(G:G)-MIN(G:G)))+0.1</f>
        <v>0.19130723291307233</v>
      </c>
      <c r="I285">
        <v>101.4</v>
      </c>
      <c r="J285" s="2">
        <f>0.8*((I285-MIN(I:I))/(MAX(I:I)-MIN(I:I)))+0.1</f>
        <v>0.71538461538461673</v>
      </c>
      <c r="K285">
        <v>76</v>
      </c>
      <c r="L285" s="2">
        <f>0.8*((K285-MIN(K:K))/(MAX(K:K)-MIN(K:K)))+0.1</f>
        <v>0.65696202531645576</v>
      </c>
      <c r="M285">
        <v>0.6</v>
      </c>
      <c r="N285" s="2">
        <f>0.8*((M285-MIN(M:M))/(MAX(M:M)-MIN(M:M)))+0.1</f>
        <v>0.1298136645962733</v>
      </c>
    </row>
    <row r="286" spans="1:14" x14ac:dyDescent="0.2">
      <c r="A286">
        <v>0.19988285439883158</v>
      </c>
      <c r="B286" s="1">
        <v>31802</v>
      </c>
      <c r="C286">
        <v>10.9</v>
      </c>
      <c r="D286" s="2">
        <f>0.8*((C286-MIN(C:C))/(MAX(C:C)-MIN(C:C)))+0.1</f>
        <v>0.3934036939313984</v>
      </c>
      <c r="E286">
        <v>1.4850000000000001</v>
      </c>
      <c r="F286" s="2">
        <f>0.8*((E286-MIN(E:E))/(MAX(E:E)-MIN(E:E)))+0.1</f>
        <v>0.22729421031902328</v>
      </c>
      <c r="G286">
        <v>281.3</v>
      </c>
      <c r="H286" s="2">
        <f>0.8*((G286-MIN(G:G))/(MAX(G:G)-MIN(G:G)))+0.1</f>
        <v>0.36139349701393497</v>
      </c>
      <c r="I286">
        <v>101.5</v>
      </c>
      <c r="J286" s="2">
        <f>0.8*((I286-MIN(I:I))/(MAX(I:I)-MIN(I:I)))+0.1</f>
        <v>0.73589743589743617</v>
      </c>
      <c r="K286">
        <v>65</v>
      </c>
      <c r="L286" s="2">
        <f>0.8*((K286-MIN(K:K))/(MAX(K:K)-MIN(K:K)))+0.1</f>
        <v>0.54556962025316458</v>
      </c>
      <c r="M286">
        <v>1.7999999999999998</v>
      </c>
      <c r="N286" s="2">
        <f>0.8*((M286-MIN(M:M))/(MAX(M:M)-MIN(M:M)))+0.1</f>
        <v>0.18944099378881987</v>
      </c>
    </row>
    <row r="287" spans="1:14" x14ac:dyDescent="0.2">
      <c r="A287">
        <v>0.20018183312876026</v>
      </c>
      <c r="B287" s="1">
        <v>32085</v>
      </c>
      <c r="C287">
        <v>12.6</v>
      </c>
      <c r="D287" s="2">
        <f>0.8*((C287-MIN(C:C))/(MAX(C:C)-MIN(C:C)))+0.1</f>
        <v>0.42928759894459112</v>
      </c>
      <c r="E287">
        <v>1.9590000000000001</v>
      </c>
      <c r="F287" s="2">
        <f>0.8*((E287-MIN(E:E))/(MAX(E:E)-MIN(E:E)))+0.1</f>
        <v>0.27707758960220563</v>
      </c>
      <c r="G287">
        <v>241.4</v>
      </c>
      <c r="H287" s="2">
        <f>0.8*((G287-MIN(G:G))/(MAX(G:G)-MIN(G:G)))+0.1</f>
        <v>0.31903118779031192</v>
      </c>
      <c r="I287">
        <v>100.3</v>
      </c>
      <c r="J287" s="2">
        <f>0.8*((I287-MIN(I:I))/(MAX(I:I)-MIN(I:I)))+0.1</f>
        <v>0.48974358974358889</v>
      </c>
      <c r="K287">
        <v>71</v>
      </c>
      <c r="L287" s="2">
        <f>0.8*((K287-MIN(K:K))/(MAX(K:K)-MIN(K:K)))+0.1</f>
        <v>0.60632911392405064</v>
      </c>
      <c r="M287">
        <v>1.7000000000000002</v>
      </c>
      <c r="N287" s="2">
        <f>0.8*((M287-MIN(M:M))/(MAX(M:M)-MIN(M:M)))+0.1</f>
        <v>0.184472049689441</v>
      </c>
    </row>
    <row r="288" spans="1:14" x14ac:dyDescent="0.2">
      <c r="A288">
        <v>0.20157640978760882</v>
      </c>
      <c r="B288" s="1">
        <v>33030</v>
      </c>
      <c r="C288">
        <v>24.7</v>
      </c>
      <c r="D288" s="2">
        <f>0.8*((C288-MIN(C:C))/(MAX(C:C)-MIN(C:C)))+0.1</f>
        <v>0.68469656992084427</v>
      </c>
      <c r="E288">
        <v>7.0839999999999996</v>
      </c>
      <c r="F288" s="2">
        <f>0.8*((E288-MIN(E:E))/(MAX(E:E)-MIN(E:E)))+0.1</f>
        <v>0.81534724957332283</v>
      </c>
      <c r="G288">
        <v>749.4</v>
      </c>
      <c r="H288" s="2">
        <f>0.8*((G288-MIN(G:G))/(MAX(G:G)-MIN(G:G)))+0.1</f>
        <v>0.85838088918380884</v>
      </c>
      <c r="I288">
        <v>100.3</v>
      </c>
      <c r="J288" s="2">
        <f>0.8*((I288-MIN(I:I))/(MAX(I:I)-MIN(I:I)))+0.1</f>
        <v>0.48974358974358889</v>
      </c>
      <c r="K288">
        <v>45</v>
      </c>
      <c r="L288" s="2">
        <f>0.8*((K288-MIN(K:K))/(MAX(K:K)-MIN(K:K)))+0.1</f>
        <v>0.34303797468354436</v>
      </c>
      <c r="M288">
        <v>13.899999999999999</v>
      </c>
      <c r="N288" s="2">
        <f>0.8*((M288-MIN(M:M))/(MAX(M:M)-MIN(M:M)))+0.1</f>
        <v>0.79068322981366446</v>
      </c>
    </row>
    <row r="289" spans="1:14" x14ac:dyDescent="0.2">
      <c r="A289">
        <v>0.2017602366333735</v>
      </c>
      <c r="B289" s="1">
        <v>32922</v>
      </c>
      <c r="C289">
        <v>5.3</v>
      </c>
      <c r="D289" s="2">
        <f>0.8*((C289-MIN(C:C))/(MAX(C:C)-MIN(C:C)))+0.1</f>
        <v>0.27519788918205812</v>
      </c>
      <c r="E289">
        <v>3.1710000000000003</v>
      </c>
      <c r="F289" s="2">
        <f>0.8*((E289-MIN(E:E))/(MAX(E:E)-MIN(E:E)))+0.1</f>
        <v>0.40437179992122885</v>
      </c>
      <c r="G289">
        <v>255.2</v>
      </c>
      <c r="H289" s="2">
        <f>0.8*((G289-MIN(G:G))/(MAX(G:G)-MIN(G:G)))+0.1</f>
        <v>0.33368281353682816</v>
      </c>
      <c r="I289">
        <v>100.7</v>
      </c>
      <c r="J289" s="2">
        <f>0.8*((I289-MIN(I:I))/(MAX(I:I)-MIN(I:I)))+0.1</f>
        <v>0.57179487179487232</v>
      </c>
      <c r="K289">
        <v>78</v>
      </c>
      <c r="L289" s="2">
        <f>0.8*((K289-MIN(K:K))/(MAX(K:K)-MIN(K:K)))+0.1</f>
        <v>0.67721518987341767</v>
      </c>
      <c r="M289">
        <v>1.4000000000000001</v>
      </c>
      <c r="N289" s="2">
        <f>0.8*((M289-MIN(M:M))/(MAX(M:M)-MIN(M:M)))+0.1</f>
        <v>0.16956521739130437</v>
      </c>
    </row>
    <row r="290" spans="1:14" x14ac:dyDescent="0.2">
      <c r="A290">
        <v>0.20255315488519443</v>
      </c>
      <c r="B290" s="1">
        <v>32392</v>
      </c>
      <c r="C290">
        <v>30.7</v>
      </c>
      <c r="D290" s="2">
        <f>0.8*((C290-MIN(C:C))/(MAX(C:C)-MIN(C:C)))+0.1</f>
        <v>0.81134564643799478</v>
      </c>
      <c r="E290">
        <v>2.71</v>
      </c>
      <c r="F290" s="2">
        <f>0.8*((E290-MIN(E:E))/(MAX(E:E)-MIN(E:E)))+0.1</f>
        <v>0.3559537875804123</v>
      </c>
      <c r="G290">
        <v>515.9</v>
      </c>
      <c r="H290" s="2">
        <f>0.8*((G290-MIN(G:G))/(MAX(G:G)-MIN(G:G)))+0.1</f>
        <v>0.61047113470471126</v>
      </c>
      <c r="I290">
        <v>99.7</v>
      </c>
      <c r="J290" s="2">
        <f>0.8*((I290-MIN(I:I))/(MAX(I:I)-MIN(I:I)))+0.1</f>
        <v>0.3666666666666667</v>
      </c>
      <c r="K290">
        <v>32</v>
      </c>
      <c r="L290" s="2">
        <f>0.8*((K290-MIN(K:K))/(MAX(K:K)-MIN(K:K)))+0.1</f>
        <v>0.21139240506329116</v>
      </c>
      <c r="M290">
        <v>10.3</v>
      </c>
      <c r="N290" s="2">
        <f>0.8*((M290-MIN(M:M))/(MAX(M:M)-MIN(M:M)))+0.1</f>
        <v>0.61180124223602483</v>
      </c>
    </row>
    <row r="291" spans="1:14" x14ac:dyDescent="0.2">
      <c r="A291">
        <v>0.20270585571363853</v>
      </c>
      <c r="B291" s="1">
        <v>32826</v>
      </c>
      <c r="C291">
        <v>10.6</v>
      </c>
      <c r="D291" s="2">
        <f>0.8*((C291-MIN(C:C))/(MAX(C:C)-MIN(C:C)))+0.1</f>
        <v>0.38707124010554095</v>
      </c>
      <c r="E291">
        <v>1.7269999999999999</v>
      </c>
      <c r="F291" s="2">
        <f>0.8*((E291-MIN(E:E))/(MAX(E:E)-MIN(E:E)))+0.1</f>
        <v>0.25271104109229353</v>
      </c>
      <c r="G291">
        <v>198.8</v>
      </c>
      <c r="H291" s="2">
        <f>0.8*((G291-MIN(G:G))/(MAX(G:G)-MIN(G:G)))+0.1</f>
        <v>0.27380225613802256</v>
      </c>
      <c r="I291">
        <v>100.8</v>
      </c>
      <c r="J291" s="2">
        <f>0.8*((I291-MIN(I:I))/(MAX(I:I)-MIN(I:I)))+0.1</f>
        <v>0.59230769230769165</v>
      </c>
      <c r="K291">
        <v>85</v>
      </c>
      <c r="L291" s="2">
        <f>0.8*((K291-MIN(K:K))/(MAX(K:K)-MIN(K:K)))+0.1</f>
        <v>0.7481012658227848</v>
      </c>
      <c r="M291">
        <v>0.8</v>
      </c>
      <c r="N291" s="2">
        <f>0.8*((M291-MIN(M:M))/(MAX(M:M)-MIN(M:M)))+0.1</f>
        <v>0.13975155279503107</v>
      </c>
    </row>
    <row r="292" spans="1:14" x14ac:dyDescent="0.2">
      <c r="A292">
        <v>0.20326992358885243</v>
      </c>
      <c r="B292" s="1">
        <v>32490</v>
      </c>
      <c r="C292">
        <v>7.1</v>
      </c>
      <c r="D292" s="2">
        <f>0.8*((C292-MIN(C:C))/(MAX(C:C)-MIN(C:C)))+0.1</f>
        <v>0.31319261213720317</v>
      </c>
      <c r="E292">
        <v>0.94799999999999995</v>
      </c>
      <c r="F292" s="2">
        <f>0.8*((E292-MIN(E:E))/(MAX(E:E)-MIN(E:E)))+0.1</f>
        <v>0.17089405277668374</v>
      </c>
      <c r="G292">
        <v>198.2</v>
      </c>
      <c r="H292" s="2">
        <f>0.8*((G292-MIN(G:G))/(MAX(G:G)-MIN(G:G)))+0.1</f>
        <v>0.27316522893165229</v>
      </c>
      <c r="I292">
        <v>100.8</v>
      </c>
      <c r="J292" s="2">
        <f>0.8*((I292-MIN(I:I))/(MAX(I:I)-MIN(I:I)))+0.1</f>
        <v>0.59230769230769165</v>
      </c>
      <c r="K292">
        <v>78</v>
      </c>
      <c r="L292" s="2">
        <f>0.8*((K292-MIN(K:K))/(MAX(K:K)-MIN(K:K)))+0.1</f>
        <v>0.67721518987341767</v>
      </c>
      <c r="M292">
        <v>0.70000000000000007</v>
      </c>
      <c r="N292" s="2">
        <f>0.8*((M292-MIN(M:M))/(MAX(M:M)-MIN(M:M)))+0.1</f>
        <v>0.13478260869565217</v>
      </c>
    </row>
    <row r="293" spans="1:14" x14ac:dyDescent="0.2">
      <c r="A293">
        <v>0.20464388075074613</v>
      </c>
      <c r="B293" s="1">
        <v>32094</v>
      </c>
      <c r="C293">
        <v>12.6</v>
      </c>
      <c r="D293" s="2">
        <f>0.8*((C293-MIN(C:C))/(MAX(C:C)-MIN(C:C)))+0.1</f>
        <v>0.42928759894459112</v>
      </c>
      <c r="E293">
        <v>2.8789999999999996</v>
      </c>
      <c r="F293" s="2">
        <f>0.8*((E293-MIN(E:E))/(MAX(E:E)-MIN(E:E)))+0.1</f>
        <v>0.37370355783116704</v>
      </c>
      <c r="G293">
        <v>113.2</v>
      </c>
      <c r="H293" s="2">
        <f>0.8*((G293-MIN(G:G))/(MAX(G:G)-MIN(G:G)))+0.1</f>
        <v>0.18291970802919708</v>
      </c>
      <c r="I293">
        <v>100.4</v>
      </c>
      <c r="J293" s="2">
        <f>0.8*((I293-MIN(I:I))/(MAX(I:I)-MIN(I:I)))+0.1</f>
        <v>0.51025641025641122</v>
      </c>
      <c r="K293">
        <v>89</v>
      </c>
      <c r="L293" s="2">
        <f>0.8*((K293-MIN(K:K))/(MAX(K:K)-MIN(K:K)))+0.1</f>
        <v>0.78860759493670896</v>
      </c>
      <c r="M293">
        <v>0.70000000000000007</v>
      </c>
      <c r="N293" s="2">
        <f>0.8*((M293-MIN(M:M))/(MAX(M:M)-MIN(M:M)))+0.1</f>
        <v>0.13478260869565217</v>
      </c>
    </row>
    <row r="294" spans="1:14" x14ac:dyDescent="0.2">
      <c r="A294">
        <v>0.20570296543011446</v>
      </c>
      <c r="B294" s="1">
        <v>32183</v>
      </c>
      <c r="C294">
        <v>10.7</v>
      </c>
      <c r="D294" s="2">
        <f>0.8*((C294-MIN(C:C))/(MAX(C:C)-MIN(C:C)))+0.1</f>
        <v>0.3891820580474934</v>
      </c>
      <c r="E294">
        <v>1.7450000000000001</v>
      </c>
      <c r="F294" s="2">
        <f>0.8*((E294-MIN(E:E))/(MAX(E:E)-MIN(E:E)))+0.1</f>
        <v>0.25460154916633848</v>
      </c>
      <c r="G294">
        <v>324.7</v>
      </c>
      <c r="H294" s="2">
        <f>0.8*((G294-MIN(G:G))/(MAX(G:G)-MIN(G:G)))+0.1</f>
        <v>0.40747179827471791</v>
      </c>
      <c r="I294">
        <v>101.3</v>
      </c>
      <c r="J294" s="2">
        <f>0.8*((I294-MIN(I:I))/(MAX(I:I)-MIN(I:I)))+0.1</f>
        <v>0.6948717948717944</v>
      </c>
      <c r="K294">
        <v>67</v>
      </c>
      <c r="L294" s="2">
        <f>0.8*((K294-MIN(K:K))/(MAX(K:K)-MIN(K:K)))+0.1</f>
        <v>0.5658227848101266</v>
      </c>
      <c r="M294">
        <v>2</v>
      </c>
      <c r="N294" s="2">
        <f>0.8*((M294-MIN(M:M))/(MAX(M:M)-MIN(M:M)))+0.1</f>
        <v>0.19937888198757764</v>
      </c>
    </row>
    <row r="295" spans="1:14" x14ac:dyDescent="0.2">
      <c r="A295">
        <v>0.2060954160395585</v>
      </c>
      <c r="B295" s="1">
        <v>32064</v>
      </c>
      <c r="C295">
        <v>19.7</v>
      </c>
      <c r="D295" s="2">
        <f>0.8*((C295-MIN(C:C))/(MAX(C:C)-MIN(C:C)))+0.1</f>
        <v>0.579155672823219</v>
      </c>
      <c r="E295">
        <v>2.0230000000000001</v>
      </c>
      <c r="F295" s="2">
        <f>0.8*((E295-MIN(E:E))/(MAX(E:E)-MIN(E:E)))+0.1</f>
        <v>0.28379939608769855</v>
      </c>
      <c r="G295">
        <v>431.3</v>
      </c>
      <c r="H295" s="2">
        <f>0.8*((G295-MIN(G:G))/(MAX(G:G)-MIN(G:G)))+0.1</f>
        <v>0.52065029860650303</v>
      </c>
      <c r="I295">
        <v>100.3</v>
      </c>
      <c r="J295" s="2">
        <f>0.8*((I295-MIN(I:I))/(MAX(I:I)-MIN(I:I)))+0.1</f>
        <v>0.48974358974358889</v>
      </c>
      <c r="K295">
        <v>49</v>
      </c>
      <c r="L295" s="2">
        <f>0.8*((K295-MIN(K:K))/(MAX(K:K)-MIN(K:K)))+0.1</f>
        <v>0.3835443037974684</v>
      </c>
      <c r="M295">
        <v>4.8</v>
      </c>
      <c r="N295" s="2">
        <f>0.8*((M295-MIN(M:M))/(MAX(M:M)-MIN(M:M)))+0.1</f>
        <v>0.33850931677018631</v>
      </c>
    </row>
    <row r="296" spans="1:14" x14ac:dyDescent="0.2">
      <c r="A296">
        <v>0.20665093690053804</v>
      </c>
      <c r="B296" s="1">
        <v>31920</v>
      </c>
      <c r="C296">
        <v>20.3</v>
      </c>
      <c r="D296" s="2">
        <f>0.8*((C296-MIN(C:C))/(MAX(C:C)-MIN(C:C)))+0.1</f>
        <v>0.59182058047493402</v>
      </c>
      <c r="E296">
        <v>4.1040000000000001</v>
      </c>
      <c r="F296" s="2">
        <f>0.8*((E296-MIN(E:E))/(MAX(E:E)-MIN(E:E)))+0.1</f>
        <v>0.50236313509255615</v>
      </c>
      <c r="G296">
        <v>697.4</v>
      </c>
      <c r="H296" s="2">
        <f>0.8*((G296-MIN(G:G))/(MAX(G:G)-MIN(G:G)))+0.1</f>
        <v>0.80317186463171863</v>
      </c>
      <c r="I296">
        <v>100.2</v>
      </c>
      <c r="J296" s="2">
        <f>0.8*((I296-MIN(I:I))/(MAX(I:I)-MIN(I:I)))+0.1</f>
        <v>0.46923076923076945</v>
      </c>
      <c r="K296">
        <v>38</v>
      </c>
      <c r="L296" s="2">
        <f>0.8*((K296-MIN(K:K))/(MAX(K:K)-MIN(K:K)))+0.1</f>
        <v>0.27215189873417722</v>
      </c>
      <c r="M296">
        <v>10</v>
      </c>
      <c r="N296" s="2">
        <f>0.8*((M296-MIN(M:M))/(MAX(M:M)-MIN(M:M)))+0.1</f>
        <v>0.59689440993788823</v>
      </c>
    </row>
    <row r="297" spans="1:14" x14ac:dyDescent="0.2">
      <c r="A297">
        <v>0.20790940861164697</v>
      </c>
      <c r="B297" s="1">
        <v>31881</v>
      </c>
      <c r="C297">
        <v>22</v>
      </c>
      <c r="D297" s="2">
        <f>0.8*((C297-MIN(C:C))/(MAX(C:C)-MIN(C:C)))+0.1</f>
        <v>0.62770448548812663</v>
      </c>
      <c r="E297">
        <v>1.786</v>
      </c>
      <c r="F297" s="2">
        <f>0.8*((E297-MIN(E:E))/(MAX(E:E)-MIN(E:E)))+0.1</f>
        <v>0.25890770644610739</v>
      </c>
      <c r="G297">
        <v>614.79999999999995</v>
      </c>
      <c r="H297" s="2">
        <f>0.8*((G297-MIN(G:G))/(MAX(G:G)-MIN(G:G)))+0.1</f>
        <v>0.71547445255474451</v>
      </c>
      <c r="I297">
        <v>100.4</v>
      </c>
      <c r="J297" s="2">
        <f>0.8*((I297-MIN(I:I))/(MAX(I:I)-MIN(I:I)))+0.1</f>
        <v>0.51025641025641122</v>
      </c>
      <c r="K297">
        <v>32</v>
      </c>
      <c r="L297" s="2">
        <f>0.8*((K297-MIN(K:K))/(MAX(K:K)-MIN(K:K)))+0.1</f>
        <v>0.21139240506329116</v>
      </c>
      <c r="M297">
        <v>7.7</v>
      </c>
      <c r="N297" s="2">
        <f>0.8*((M297-MIN(M:M))/(MAX(M:M)-MIN(M:M)))+0.1</f>
        <v>0.4826086956521739</v>
      </c>
    </row>
    <row r="298" spans="1:14" x14ac:dyDescent="0.2">
      <c r="A298">
        <v>0.20842744688397008</v>
      </c>
      <c r="B298" s="1">
        <v>32365</v>
      </c>
      <c r="C298">
        <v>27.4</v>
      </c>
      <c r="D298" s="2">
        <f>0.8*((C298-MIN(C:C))/(MAX(C:C)-MIN(C:C)))+0.1</f>
        <v>0.74168865435356202</v>
      </c>
      <c r="E298">
        <v>2.5419999999999998</v>
      </c>
      <c r="F298" s="2">
        <f>0.8*((E298-MIN(E:E))/(MAX(E:E)-MIN(E:E)))+0.1</f>
        <v>0.33830904555599317</v>
      </c>
      <c r="G298">
        <v>665.4</v>
      </c>
      <c r="H298" s="2">
        <f>0.8*((G298-MIN(G:G))/(MAX(G:G)-MIN(G:G)))+0.1</f>
        <v>0.76919708029197076</v>
      </c>
      <c r="I298">
        <v>99.7</v>
      </c>
      <c r="J298" s="2">
        <f>0.8*((I298-MIN(I:I))/(MAX(I:I)-MIN(I:I)))+0.1</f>
        <v>0.3666666666666667</v>
      </c>
      <c r="K298">
        <v>27</v>
      </c>
      <c r="L298" s="2">
        <f>0.8*((K298-MIN(K:K))/(MAX(K:K)-MIN(K:K)))+0.1</f>
        <v>0.1607594936708861</v>
      </c>
      <c r="M298">
        <v>11.200000000000001</v>
      </c>
      <c r="N298" s="2">
        <f>0.8*((M298-MIN(M:M))/(MAX(M:M)-MIN(M:M)))+0.1</f>
        <v>0.65652173913043477</v>
      </c>
    </row>
    <row r="299" spans="1:14" x14ac:dyDescent="0.2">
      <c r="A299">
        <v>0.21079964343347901</v>
      </c>
      <c r="B299" s="1">
        <v>31955</v>
      </c>
      <c r="C299">
        <v>28.9</v>
      </c>
      <c r="D299" s="2">
        <f>0.8*((C299-MIN(C:C))/(MAX(C:C)-MIN(C:C)))+0.1</f>
        <v>0.77335092348284962</v>
      </c>
      <c r="E299">
        <v>3.3710000000000004</v>
      </c>
      <c r="F299" s="2">
        <f>0.8*((E299-MIN(E:E))/(MAX(E:E)-MIN(E:E)))+0.1</f>
        <v>0.42537744518839438</v>
      </c>
      <c r="G299">
        <v>678.5</v>
      </c>
      <c r="H299" s="2">
        <f>0.8*((G299-MIN(G:G))/(MAX(G:G)-MIN(G:G)))+0.1</f>
        <v>0.78310550763105513</v>
      </c>
      <c r="I299">
        <v>100</v>
      </c>
      <c r="J299" s="2">
        <f>0.8*((I299-MIN(I:I))/(MAX(I:I)-MIN(I:I)))+0.1</f>
        <v>0.42820512820512779</v>
      </c>
      <c r="K299">
        <v>31</v>
      </c>
      <c r="L299" s="2">
        <f>0.8*((K299-MIN(K:K))/(MAX(K:K)-MIN(K:K)))+0.1</f>
        <v>0.20126582278481014</v>
      </c>
      <c r="M299">
        <v>12.5</v>
      </c>
      <c r="N299" s="2">
        <f>0.8*((M299-MIN(M:M))/(MAX(M:M)-MIN(M:M)))+0.1</f>
        <v>0.72111801242236018</v>
      </c>
    </row>
    <row r="300" spans="1:14" x14ac:dyDescent="0.2">
      <c r="A300">
        <v>0.21083029163266509</v>
      </c>
      <c r="B300" s="1">
        <v>32261</v>
      </c>
      <c r="C300">
        <v>16.399999999999999</v>
      </c>
      <c r="D300" s="2">
        <f>0.8*((C300-MIN(C:C))/(MAX(C:C)-MIN(C:C)))+0.1</f>
        <v>0.50949868073878635</v>
      </c>
      <c r="E300">
        <v>2.6150000000000002</v>
      </c>
      <c r="F300" s="2">
        <f>0.8*((E300-MIN(E:E))/(MAX(E:E)-MIN(E:E)))+0.1</f>
        <v>0.34597610607850859</v>
      </c>
      <c r="G300">
        <v>523.1</v>
      </c>
      <c r="H300" s="2">
        <f>0.8*((G300-MIN(G:G))/(MAX(G:G)-MIN(G:G)))+0.1</f>
        <v>0.61811546118115457</v>
      </c>
      <c r="I300">
        <v>100.5</v>
      </c>
      <c r="J300" s="2">
        <f>0.8*((I300-MIN(I:I))/(MAX(I:I)-MIN(I:I)))+0.1</f>
        <v>0.53076923076923055</v>
      </c>
      <c r="K300">
        <v>52</v>
      </c>
      <c r="L300" s="2">
        <f>0.8*((K300-MIN(K:K))/(MAX(K:K)-MIN(K:K)))+0.1</f>
        <v>0.41392405063291138</v>
      </c>
      <c r="M300">
        <v>5.3000000000000007</v>
      </c>
      <c r="N300" s="2">
        <f>0.8*((M300-MIN(M:M))/(MAX(M:M)-MIN(M:M)))+0.1</f>
        <v>0.36335403726708082</v>
      </c>
    </row>
    <row r="301" spans="1:14" x14ac:dyDescent="0.2">
      <c r="A301">
        <v>0.21113939151261585</v>
      </c>
      <c r="B301" s="1">
        <v>32322</v>
      </c>
      <c r="C301">
        <v>26.2</v>
      </c>
      <c r="D301" s="2">
        <f>0.8*((C301-MIN(C:C))/(MAX(C:C)-MIN(C:C)))+0.1</f>
        <v>0.71635883905013198</v>
      </c>
      <c r="E301">
        <v>4.984</v>
      </c>
      <c r="F301" s="2">
        <f>0.8*((E301-MIN(E:E))/(MAX(E:E)-MIN(E:E)))+0.1</f>
        <v>0.59478797426808461</v>
      </c>
      <c r="G301">
        <v>769.5</v>
      </c>
      <c r="H301" s="2">
        <f>0.8*((G301-MIN(G:G))/(MAX(G:G)-MIN(G:G)))+0.1</f>
        <v>0.87972130059721299</v>
      </c>
      <c r="I301">
        <v>100</v>
      </c>
      <c r="J301" s="2">
        <f>0.8*((I301-MIN(I:I))/(MAX(I:I)-MIN(I:I)))+0.1</f>
        <v>0.42820512820512779</v>
      </c>
      <c r="K301">
        <v>33</v>
      </c>
      <c r="L301" s="2">
        <f>0.8*((K301-MIN(K:K))/(MAX(K:K)-MIN(K:K)))+0.1</f>
        <v>0.22151898734177217</v>
      </c>
      <c r="M301">
        <v>14.399999999999999</v>
      </c>
      <c r="N301" s="2">
        <f>0.8*((M301-MIN(M:M))/(MAX(M:M)-MIN(M:M)))+0.1</f>
        <v>0.81552795031055891</v>
      </c>
    </row>
    <row r="302" spans="1:14" x14ac:dyDescent="0.2">
      <c r="A302">
        <v>0.21168176764850422</v>
      </c>
      <c r="B302" s="1">
        <v>32545</v>
      </c>
      <c r="C302">
        <v>0.9</v>
      </c>
      <c r="D302" s="2">
        <f>0.8*((C302-MIN(C:C))/(MAX(C:C)-MIN(C:C)))+0.1</f>
        <v>0.18232189973614776</v>
      </c>
      <c r="E302">
        <v>2.246</v>
      </c>
      <c r="F302" s="2">
        <f>0.8*((E302-MIN(E:E))/(MAX(E:E)-MIN(E:E)))+0.1</f>
        <v>0.30722069056058815</v>
      </c>
      <c r="G302">
        <v>296.39999999999998</v>
      </c>
      <c r="H302" s="2">
        <f>0.8*((G302-MIN(G:G))/(MAX(G:G)-MIN(G:G)))+0.1</f>
        <v>0.37742534837425346</v>
      </c>
      <c r="I302">
        <v>101.4</v>
      </c>
      <c r="J302" s="2">
        <f>0.8*((I302-MIN(I:I))/(MAX(I:I)-MIN(I:I)))+0.1</f>
        <v>0.71538461538461673</v>
      </c>
      <c r="K302">
        <v>68</v>
      </c>
      <c r="L302" s="2">
        <f>0.8*((K302-MIN(K:K))/(MAX(K:K)-MIN(K:K)))+0.1</f>
        <v>0.57594936708860756</v>
      </c>
      <c r="M302">
        <v>1.3</v>
      </c>
      <c r="N302" s="2">
        <f>0.8*((M302-MIN(M:M))/(MAX(M:M)-MIN(M:M)))+0.1</f>
        <v>0.16459627329192547</v>
      </c>
    </row>
    <row r="303" spans="1:14" x14ac:dyDescent="0.2">
      <c r="A303">
        <v>0.21302872617452884</v>
      </c>
      <c r="B303" s="1">
        <v>31869</v>
      </c>
      <c r="C303">
        <v>16</v>
      </c>
      <c r="D303" s="2">
        <f>0.8*((C303-MIN(C:C))/(MAX(C:C)-MIN(C:C)))+0.1</f>
        <v>0.50105540897097633</v>
      </c>
      <c r="E303">
        <v>4.41</v>
      </c>
      <c r="F303" s="2">
        <f>0.8*((E303-MIN(E:E))/(MAX(E:E)-MIN(E:E)))+0.1</f>
        <v>0.53450177235131946</v>
      </c>
      <c r="G303">
        <v>566</v>
      </c>
      <c r="H303" s="2">
        <f>0.8*((G303-MIN(G:G))/(MAX(G:G)-MIN(G:G)))+0.1</f>
        <v>0.66366290643662906</v>
      </c>
      <c r="I303">
        <v>100.3</v>
      </c>
      <c r="J303" s="2">
        <f>0.8*((I303-MIN(I:I))/(MAX(I:I)-MIN(I:I)))+0.1</f>
        <v>0.48974358974358889</v>
      </c>
      <c r="K303">
        <v>58</v>
      </c>
      <c r="L303" s="2">
        <f>0.8*((K303-MIN(K:K))/(MAX(K:K)-MIN(K:K)))+0.1</f>
        <v>0.47468354430379744</v>
      </c>
      <c r="M303">
        <v>6.1</v>
      </c>
      <c r="N303" s="2">
        <f>0.8*((M303-MIN(M:M))/(MAX(M:M)-MIN(M:M)))+0.1</f>
        <v>0.40310559006211177</v>
      </c>
    </row>
    <row r="304" spans="1:14" x14ac:dyDescent="0.2">
      <c r="A304">
        <v>0.21507485070057852</v>
      </c>
      <c r="B304" s="1">
        <v>31949</v>
      </c>
      <c r="C304">
        <v>22.6</v>
      </c>
      <c r="D304" s="2">
        <f>0.8*((C304-MIN(C:C))/(MAX(C:C)-MIN(C:C)))+0.1</f>
        <v>0.64036939313984176</v>
      </c>
      <c r="E304">
        <v>5.4479999999999995</v>
      </c>
      <c r="F304" s="2">
        <f>0.8*((E304-MIN(E:E))/(MAX(E:E)-MIN(E:E)))+0.1</f>
        <v>0.64352107128790859</v>
      </c>
      <c r="G304">
        <v>713.7</v>
      </c>
      <c r="H304" s="2">
        <f>0.8*((G304-MIN(G:G))/(MAX(G:G)-MIN(G:G)))+0.1</f>
        <v>0.82047777040477776</v>
      </c>
      <c r="I304">
        <v>100.1</v>
      </c>
      <c r="J304" s="2">
        <f>0.8*((I304-MIN(I:I))/(MAX(I:I)-MIN(I:I)))+0.1</f>
        <v>0.44871794871794723</v>
      </c>
      <c r="K304">
        <v>47</v>
      </c>
      <c r="L304" s="2">
        <f>0.8*((K304-MIN(K:K))/(MAX(K:K)-MIN(K:K)))+0.1</f>
        <v>0.36329113924050638</v>
      </c>
      <c r="M304">
        <v>11.200000000000001</v>
      </c>
      <c r="N304" s="2">
        <f>0.8*((M304-MIN(M:M))/(MAX(M:M)-MIN(M:M)))+0.1</f>
        <v>0.65652173913043477</v>
      </c>
    </row>
    <row r="305" spans="1:14" x14ac:dyDescent="0.2">
      <c r="A305">
        <v>0.21536348919779769</v>
      </c>
      <c r="B305" s="1">
        <v>32697</v>
      </c>
      <c r="C305">
        <v>32.200000000000003</v>
      </c>
      <c r="D305" s="2">
        <f>0.8*((C305-MIN(C:C))/(MAX(C:C)-MIN(C:C)))+0.1</f>
        <v>0.84300791556728238</v>
      </c>
      <c r="E305">
        <v>4.2139999999999995</v>
      </c>
      <c r="F305" s="2">
        <f>0.8*((E305-MIN(E:E))/(MAX(E:E)-MIN(E:E)))+0.1</f>
        <v>0.51391623998949709</v>
      </c>
      <c r="G305">
        <v>664.9</v>
      </c>
      <c r="H305" s="2">
        <f>0.8*((G305-MIN(G:G))/(MAX(G:G)-MIN(G:G)))+0.1</f>
        <v>0.7686662242866622</v>
      </c>
      <c r="I305">
        <v>100</v>
      </c>
      <c r="J305" s="2">
        <f>0.8*((I305-MIN(I:I))/(MAX(I:I)-MIN(I:I)))+0.1</f>
        <v>0.42820512820512779</v>
      </c>
      <c r="K305">
        <v>21</v>
      </c>
      <c r="L305" s="2">
        <f>0.8*((K305-MIN(K:K))/(MAX(K:K)-MIN(K:K)))+0.1</f>
        <v>0.1</v>
      </c>
      <c r="M305">
        <v>15.9</v>
      </c>
      <c r="N305" s="2">
        <f>0.8*((M305-MIN(M:M))/(MAX(M:M)-MIN(M:M)))+0.1</f>
        <v>0.89006211180124228</v>
      </c>
    </row>
    <row r="306" spans="1:14" x14ac:dyDescent="0.2">
      <c r="A306">
        <v>0.21663302476494806</v>
      </c>
      <c r="B306" s="1">
        <v>32527</v>
      </c>
      <c r="C306">
        <v>6.4</v>
      </c>
      <c r="D306" s="2">
        <f>0.8*((C306-MIN(C:C))/(MAX(C:C)-MIN(C:C)))+0.1</f>
        <v>0.29841688654353565</v>
      </c>
      <c r="E306">
        <v>1.048</v>
      </c>
      <c r="F306" s="2">
        <f>0.8*((E306-MIN(E:E))/(MAX(E:E)-MIN(E:E)))+0.1</f>
        <v>0.18139687541026653</v>
      </c>
      <c r="G306">
        <v>233.4</v>
      </c>
      <c r="H306" s="2">
        <f>0.8*((G306-MIN(G:G))/(MAX(G:G)-MIN(G:G)))+0.1</f>
        <v>0.31053749170537492</v>
      </c>
      <c r="I306">
        <v>101</v>
      </c>
      <c r="J306" s="2">
        <f>0.8*((I306-MIN(I:I))/(MAX(I:I)-MIN(I:I)))+0.1</f>
        <v>0.6333333333333333</v>
      </c>
      <c r="K306">
        <v>75</v>
      </c>
      <c r="L306" s="2">
        <f>0.8*((K306-MIN(K:K))/(MAX(K:K)-MIN(K:K)))+0.1</f>
        <v>0.64683544303797469</v>
      </c>
      <c r="M306">
        <v>0.89999999999999991</v>
      </c>
      <c r="N306" s="2">
        <f>0.8*((M306-MIN(M:M))/(MAX(M:M)-MIN(M:M)))+0.1</f>
        <v>0.14472049689440994</v>
      </c>
    </row>
    <row r="307" spans="1:14" x14ac:dyDescent="0.2">
      <c r="A307">
        <v>0.21666608434663148</v>
      </c>
      <c r="B307" s="1">
        <v>32647</v>
      </c>
      <c r="C307">
        <v>20.2</v>
      </c>
      <c r="D307" s="2">
        <f>0.8*((C307-MIN(C:C))/(MAX(C:C)-MIN(C:C)))+0.1</f>
        <v>0.58970976253298157</v>
      </c>
      <c r="E307">
        <v>2.9660000000000002</v>
      </c>
      <c r="F307" s="2">
        <f>0.8*((E307-MIN(E:E))/(MAX(E:E)-MIN(E:E)))+0.1</f>
        <v>0.3828410135223842</v>
      </c>
      <c r="G307">
        <v>745.7</v>
      </c>
      <c r="H307" s="2">
        <f>0.8*((G307-MIN(G:G))/(MAX(G:G)-MIN(G:G)))+0.1</f>
        <v>0.85445255474452553</v>
      </c>
      <c r="I307">
        <v>100.5</v>
      </c>
      <c r="J307" s="2">
        <f>0.8*((I307-MIN(I:I))/(MAX(I:I)-MIN(I:I)))+0.1</f>
        <v>0.53076923076923055</v>
      </c>
      <c r="K307">
        <v>31</v>
      </c>
      <c r="L307" s="2">
        <f>0.8*((K307-MIN(K:K))/(MAX(K:K)-MIN(K:K)))+0.1</f>
        <v>0.20126582278481014</v>
      </c>
      <c r="M307">
        <v>10.1</v>
      </c>
      <c r="N307" s="2">
        <f>0.8*((M307-MIN(M:M))/(MAX(M:M)-MIN(M:M)))+0.1</f>
        <v>0.6018633540372671</v>
      </c>
    </row>
    <row r="308" spans="1:14" x14ac:dyDescent="0.2">
      <c r="A308">
        <v>0.21687980673200591</v>
      </c>
      <c r="B308" s="1">
        <v>32057</v>
      </c>
      <c r="C308">
        <v>23.7</v>
      </c>
      <c r="D308" s="2">
        <f>0.8*((C308-MIN(C:C))/(MAX(C:C)-MIN(C:C)))+0.1</f>
        <v>0.66358839050131935</v>
      </c>
      <c r="E308">
        <v>3.0569999999999999</v>
      </c>
      <c r="F308" s="2">
        <f>0.8*((E308-MIN(E:E))/(MAX(E:E)-MIN(E:E)))+0.1</f>
        <v>0.39239858211894452</v>
      </c>
      <c r="G308">
        <v>453.1</v>
      </c>
      <c r="H308" s="2">
        <f>0.8*((G308-MIN(G:G))/(MAX(G:G)-MIN(G:G)))+0.1</f>
        <v>0.54379562043795626</v>
      </c>
      <c r="I308">
        <v>100.2</v>
      </c>
      <c r="J308" s="2">
        <f>0.8*((I308-MIN(I:I))/(MAX(I:I)-MIN(I:I)))+0.1</f>
        <v>0.46923076923076945</v>
      </c>
      <c r="K308">
        <v>36</v>
      </c>
      <c r="L308" s="2">
        <f>0.8*((K308-MIN(K:K))/(MAX(K:K)-MIN(K:K)))+0.1</f>
        <v>0.2518987341772152</v>
      </c>
      <c r="M308">
        <v>7.6</v>
      </c>
      <c r="N308" s="2">
        <f>0.8*((M308-MIN(M:M))/(MAX(M:M)-MIN(M:M)))+0.1</f>
        <v>0.47763975155279503</v>
      </c>
    </row>
    <row r="309" spans="1:14" x14ac:dyDescent="0.2">
      <c r="A309">
        <v>0.21701923411060864</v>
      </c>
      <c r="B309" s="1">
        <v>32088</v>
      </c>
      <c r="C309">
        <v>13.2</v>
      </c>
      <c r="D309" s="2">
        <f>0.8*((C309-MIN(C:C))/(MAX(C:C)-MIN(C:C)))+0.1</f>
        <v>0.44195250659630603</v>
      </c>
      <c r="E309">
        <v>1.5580000000000001</v>
      </c>
      <c r="F309" s="2">
        <f>0.8*((E309-MIN(E:E))/(MAX(E:E)-MIN(E:E)))+0.1</f>
        <v>0.2349612708415387</v>
      </c>
      <c r="G309">
        <v>317.8</v>
      </c>
      <c r="H309" s="2">
        <f>0.8*((G309-MIN(G:G))/(MAX(G:G)-MIN(G:G)))+0.1</f>
        <v>0.40014598540145985</v>
      </c>
      <c r="I309">
        <v>101.2</v>
      </c>
      <c r="J309" s="2">
        <f>0.8*((I309-MIN(I:I))/(MAX(I:I)-MIN(I:I)))+0.1</f>
        <v>0.67435897435897507</v>
      </c>
      <c r="K309">
        <v>69</v>
      </c>
      <c r="L309" s="2">
        <f>0.8*((K309-MIN(K:K))/(MAX(K:K)-MIN(K:K)))+0.1</f>
        <v>0.58607594936708862</v>
      </c>
      <c r="M309">
        <v>2.1</v>
      </c>
      <c r="N309" s="2">
        <f>0.8*((M309-MIN(M:M))/(MAX(M:M)-MIN(M:M)))+0.1</f>
        <v>0.20434782608695654</v>
      </c>
    </row>
    <row r="310" spans="1:14" x14ac:dyDescent="0.2">
      <c r="A310">
        <v>0.21710397965891182</v>
      </c>
      <c r="B310" s="1">
        <v>31814</v>
      </c>
      <c r="C310">
        <v>11.9</v>
      </c>
      <c r="D310" s="2">
        <f>0.8*((C310-MIN(C:C))/(MAX(C:C)-MIN(C:C)))+0.1</f>
        <v>0.41451187335092354</v>
      </c>
      <c r="E310">
        <v>1.9680000000000002</v>
      </c>
      <c r="F310" s="2">
        <f>0.8*((E310-MIN(E:E))/(MAX(E:E)-MIN(E:E)))+0.1</f>
        <v>0.27802284363922808</v>
      </c>
      <c r="G310">
        <v>315.10000000000002</v>
      </c>
      <c r="H310" s="2">
        <f>0.8*((G310-MIN(G:G))/(MAX(G:G)-MIN(G:G)))+0.1</f>
        <v>0.39727936297279365</v>
      </c>
      <c r="I310">
        <v>101.2</v>
      </c>
      <c r="J310" s="2">
        <f>0.8*((I310-MIN(I:I))/(MAX(I:I)-MIN(I:I)))+0.1</f>
        <v>0.67435897435897507</v>
      </c>
      <c r="K310">
        <v>60</v>
      </c>
      <c r="L310" s="2">
        <f>0.8*((K310-MIN(K:K))/(MAX(K:K)-MIN(K:K)))+0.1</f>
        <v>0.49493670886075958</v>
      </c>
      <c r="M310">
        <v>2.2000000000000002</v>
      </c>
      <c r="N310" s="2">
        <f>0.8*((M310-MIN(M:M))/(MAX(M:M)-MIN(M:M)))+0.1</f>
        <v>0.20931677018633543</v>
      </c>
    </row>
    <row r="311" spans="1:14" x14ac:dyDescent="0.2">
      <c r="A311">
        <v>0.21737910138992345</v>
      </c>
      <c r="B311" s="1">
        <v>32482</v>
      </c>
      <c r="C311">
        <v>7.9</v>
      </c>
      <c r="D311" s="2">
        <f>0.8*((C311-MIN(C:C))/(MAX(C:C)-MIN(C:C)))+0.1</f>
        <v>0.3300791556728232</v>
      </c>
      <c r="E311">
        <v>0.41899999999999998</v>
      </c>
      <c r="F311" s="2">
        <f>0.8*((E311-MIN(E:E))/(MAX(E:E)-MIN(E:E)))+0.1</f>
        <v>0.11533412104503085</v>
      </c>
      <c r="G311">
        <v>171.5</v>
      </c>
      <c r="H311" s="2">
        <f>0.8*((G311-MIN(G:G))/(MAX(G:G)-MIN(G:G)))+0.1</f>
        <v>0.24481751824817521</v>
      </c>
      <c r="I311">
        <v>101.6</v>
      </c>
      <c r="J311" s="2">
        <f>0.8*((I311-MIN(I:I))/(MAX(I:I)-MIN(I:I)))+0.1</f>
        <v>0.7564102564102555</v>
      </c>
      <c r="K311">
        <v>83</v>
      </c>
      <c r="L311" s="2">
        <f>0.8*((K311-MIN(K:K))/(MAX(K:K)-MIN(K:K)))+0.1</f>
        <v>0.72784810126582278</v>
      </c>
      <c r="M311">
        <v>0.5</v>
      </c>
      <c r="N311" s="2">
        <f>0.8*((M311-MIN(M:M))/(MAX(M:M)-MIN(M:M)))+0.1</f>
        <v>0.12484472049689441</v>
      </c>
    </row>
    <row r="312" spans="1:14" x14ac:dyDescent="0.2">
      <c r="A312">
        <v>0.21843969626462967</v>
      </c>
      <c r="B312" s="1">
        <v>32822</v>
      </c>
      <c r="C312">
        <v>13.6</v>
      </c>
      <c r="D312" s="2">
        <f>0.8*((C312-MIN(C:C))/(MAX(C:C)-MIN(C:C)))+0.1</f>
        <v>0.45039577836411615</v>
      </c>
      <c r="E312">
        <v>1.0569999999999999</v>
      </c>
      <c r="F312" s="2">
        <f>0.8*((E312-MIN(E:E))/(MAX(E:E)-MIN(E:E)))+0.1</f>
        <v>0.18234212944728895</v>
      </c>
      <c r="G312">
        <v>292.2</v>
      </c>
      <c r="H312" s="2">
        <f>0.8*((G312-MIN(G:G))/(MAX(G:G)-MIN(G:G)))+0.1</f>
        <v>0.37296615792966159</v>
      </c>
      <c r="I312">
        <v>100.6</v>
      </c>
      <c r="J312" s="2">
        <f>0.8*((I312-MIN(I:I))/(MAX(I:I)-MIN(I:I)))+0.1</f>
        <v>0.55128205128204999</v>
      </c>
      <c r="K312">
        <v>54</v>
      </c>
      <c r="L312" s="2">
        <f>0.8*((K312-MIN(K:K))/(MAX(K:K)-MIN(K:K)))+0.1</f>
        <v>0.4341772151898734</v>
      </c>
      <c r="M312">
        <v>2.2000000000000002</v>
      </c>
      <c r="N312" s="2">
        <f>0.8*((M312-MIN(M:M))/(MAX(M:M)-MIN(M:M)))+0.1</f>
        <v>0.20931677018633543</v>
      </c>
    </row>
    <row r="313" spans="1:14" x14ac:dyDescent="0.2">
      <c r="A313">
        <v>0.21935786585643091</v>
      </c>
      <c r="B313" s="1">
        <v>32943</v>
      </c>
      <c r="C313">
        <v>7.8</v>
      </c>
      <c r="D313" s="2">
        <f>0.8*((C313-MIN(C:C))/(MAX(C:C)-MIN(C:C)))+0.1</f>
        <v>0.32796833773087075</v>
      </c>
      <c r="E313">
        <v>3.827</v>
      </c>
      <c r="F313" s="2">
        <f>0.8*((E313-MIN(E:E))/(MAX(E:E)-MIN(E:E)))+0.1</f>
        <v>0.47327031639753181</v>
      </c>
      <c r="G313">
        <v>356.6</v>
      </c>
      <c r="H313" s="2">
        <f>0.8*((G313-MIN(G:G))/(MAX(G:G)-MIN(G:G)))+0.1</f>
        <v>0.44134041141340419</v>
      </c>
      <c r="I313">
        <v>100.4</v>
      </c>
      <c r="J313" s="2">
        <f>0.8*((I313-MIN(I:I))/(MAX(I:I)-MIN(I:I)))+0.1</f>
        <v>0.51025641025641122</v>
      </c>
      <c r="K313">
        <v>61</v>
      </c>
      <c r="L313" s="2">
        <f>0.8*((K313-MIN(K:K))/(MAX(K:K)-MIN(K:K)))+0.1</f>
        <v>0.50506329113924053</v>
      </c>
      <c r="M313">
        <v>2.7</v>
      </c>
      <c r="N313" s="2">
        <f>0.8*((M313-MIN(M:M))/(MAX(M:M)-MIN(M:M)))+0.1</f>
        <v>0.23416149068322981</v>
      </c>
    </row>
    <row r="314" spans="1:14" x14ac:dyDescent="0.2">
      <c r="A314">
        <v>0.22023962044678724</v>
      </c>
      <c r="B314" s="1">
        <v>33202</v>
      </c>
      <c r="C314">
        <v>10.4</v>
      </c>
      <c r="D314" s="2">
        <f>0.8*((C314-MIN(C:C))/(MAX(C:C)-MIN(C:C)))+0.1</f>
        <v>0.38284960422163594</v>
      </c>
      <c r="E314">
        <v>2.2730000000000001</v>
      </c>
      <c r="F314" s="2">
        <f>0.8*((E314-MIN(E:E))/(MAX(E:E)-MIN(E:E)))+0.1</f>
        <v>0.31005645267165549</v>
      </c>
      <c r="G314">
        <v>257</v>
      </c>
      <c r="H314" s="2">
        <f>0.8*((G314-MIN(G:G))/(MAX(G:G)-MIN(G:G)))+0.1</f>
        <v>0.33559389515593896</v>
      </c>
      <c r="I314">
        <v>100.3</v>
      </c>
      <c r="J314" s="2">
        <f>0.8*((I314-MIN(I:I))/(MAX(I:I)-MIN(I:I)))+0.1</f>
        <v>0.48974358974358889</v>
      </c>
      <c r="K314">
        <v>47</v>
      </c>
      <c r="L314" s="2">
        <f>0.8*((K314-MIN(K:K))/(MAX(K:K)-MIN(K:K)))+0.1</f>
        <v>0.36329113924050638</v>
      </c>
      <c r="M314">
        <v>2.3000000000000003</v>
      </c>
      <c r="N314" s="2">
        <f>0.8*((M314-MIN(M:M))/(MAX(M:M)-MIN(M:M)))+0.1</f>
        <v>0.2142857142857143</v>
      </c>
    </row>
    <row r="315" spans="1:14" x14ac:dyDescent="0.2">
      <c r="A315">
        <v>0.2209071508797612</v>
      </c>
      <c r="B315" s="1">
        <v>32856</v>
      </c>
      <c r="C315">
        <v>5.2</v>
      </c>
      <c r="D315" s="2">
        <f>0.8*((C315-MIN(C:C))/(MAX(C:C)-MIN(C:C)))+0.1</f>
        <v>0.27308707124010556</v>
      </c>
      <c r="E315">
        <v>1.982</v>
      </c>
      <c r="F315" s="2">
        <f>0.8*((E315-MIN(E:E))/(MAX(E:E)-MIN(E:E)))+0.1</f>
        <v>0.27949323880792964</v>
      </c>
      <c r="G315">
        <v>234.4</v>
      </c>
      <c r="H315" s="2">
        <f>0.8*((G315-MIN(G:G))/(MAX(G:G)-MIN(G:G)))+0.1</f>
        <v>0.31159920371599203</v>
      </c>
      <c r="I315">
        <v>101.1</v>
      </c>
      <c r="J315" s="2">
        <f>0.8*((I315-MIN(I:I))/(MAX(I:I)-MIN(I:I)))+0.1</f>
        <v>0.65384615384615274</v>
      </c>
      <c r="K315">
        <v>63</v>
      </c>
      <c r="L315" s="2">
        <f>0.8*((K315-MIN(K:K))/(MAX(K:K)-MIN(K:K)))+0.1</f>
        <v>0.52531645569620256</v>
      </c>
      <c r="M315">
        <v>1.2</v>
      </c>
      <c r="N315" s="2">
        <f>0.8*((M315-MIN(M:M))/(MAX(M:M)-MIN(M:M)))+0.1</f>
        <v>0.15962732919254657</v>
      </c>
    </row>
    <row r="316" spans="1:14" x14ac:dyDescent="0.2">
      <c r="A316">
        <v>0.22114631435947996</v>
      </c>
      <c r="B316" s="1">
        <v>32314</v>
      </c>
      <c r="C316">
        <v>26.1</v>
      </c>
      <c r="D316" s="2">
        <f>0.8*((C316-MIN(C:C))/(MAX(C:C)-MIN(C:C)))+0.1</f>
        <v>0.71424802110817953</v>
      </c>
      <c r="E316">
        <v>3.2839999999999998</v>
      </c>
      <c r="F316" s="2">
        <f>0.8*((E316-MIN(E:E))/(MAX(E:E)-MIN(E:E)))+0.1</f>
        <v>0.41623998949717733</v>
      </c>
      <c r="G316">
        <v>575.70000000000005</v>
      </c>
      <c r="H316" s="2">
        <f>0.8*((G316-MIN(G:G))/(MAX(G:G)-MIN(G:G)))+0.1</f>
        <v>0.67396151293961515</v>
      </c>
      <c r="I316">
        <v>99.8</v>
      </c>
      <c r="J316" s="2">
        <f>0.8*((I316-MIN(I:I))/(MAX(I:I)-MIN(I:I)))+0.1</f>
        <v>0.38717948717948614</v>
      </c>
      <c r="K316">
        <v>44</v>
      </c>
      <c r="L316" s="2">
        <f>0.8*((K316-MIN(K:K))/(MAX(K:K)-MIN(K:K)))+0.1</f>
        <v>0.33291139240506329</v>
      </c>
      <c r="M316">
        <v>9.5</v>
      </c>
      <c r="N316" s="2">
        <f>0.8*((M316-MIN(M:M))/(MAX(M:M)-MIN(M:M)))+0.1</f>
        <v>0.57204968944099377</v>
      </c>
    </row>
    <row r="317" spans="1:14" x14ac:dyDescent="0.2">
      <c r="A317">
        <v>0.22145381250775087</v>
      </c>
      <c r="B317" s="1">
        <v>32745</v>
      </c>
      <c r="C317">
        <v>24.8</v>
      </c>
      <c r="D317" s="2">
        <f>0.8*((C317-MIN(C:C))/(MAX(C:C)-MIN(C:C)))+0.1</f>
        <v>0.68680738786279683</v>
      </c>
      <c r="E317">
        <v>2.7149999999999999</v>
      </c>
      <c r="F317" s="2">
        <f>0.8*((E317-MIN(E:E))/(MAX(E:E)-MIN(E:E)))+0.1</f>
        <v>0.35647892871209141</v>
      </c>
      <c r="G317">
        <v>646.1</v>
      </c>
      <c r="H317" s="2">
        <f>0.8*((G317-MIN(G:G))/(MAX(G:G)-MIN(G:G)))+0.1</f>
        <v>0.74870603848706041</v>
      </c>
      <c r="I317">
        <v>99.7</v>
      </c>
      <c r="J317" s="2">
        <f>0.8*((I317-MIN(I:I))/(MAX(I:I)-MIN(I:I)))+0.1</f>
        <v>0.3666666666666667</v>
      </c>
      <c r="K317">
        <v>28</v>
      </c>
      <c r="L317" s="2">
        <f>0.8*((K317-MIN(K:K))/(MAX(K:K)-MIN(K:K)))+0.1</f>
        <v>0.17088607594936711</v>
      </c>
      <c r="M317">
        <v>10.199999999999999</v>
      </c>
      <c r="N317" s="2">
        <f>0.8*((M317-MIN(M:M))/(MAX(M:M)-MIN(M:M)))+0.1</f>
        <v>0.60683229813664585</v>
      </c>
    </row>
    <row r="318" spans="1:14" x14ac:dyDescent="0.2">
      <c r="A318">
        <v>0.22208397678328307</v>
      </c>
      <c r="B318" s="1">
        <v>32561</v>
      </c>
      <c r="C318">
        <v>16.2</v>
      </c>
      <c r="D318" s="2">
        <f>0.8*((C318-MIN(C:C))/(MAX(C:C)-MIN(C:C)))+0.1</f>
        <v>0.50527704485488134</v>
      </c>
      <c r="E318">
        <v>2.5190000000000001</v>
      </c>
      <c r="F318" s="2">
        <f>0.8*((E318-MIN(E:E))/(MAX(E:E)-MIN(E:E)))+0.1</f>
        <v>0.33589339635026916</v>
      </c>
      <c r="G318">
        <v>304.10000000000002</v>
      </c>
      <c r="H318" s="2">
        <f>0.8*((G318-MIN(G:G))/(MAX(G:G)-MIN(G:G)))+0.1</f>
        <v>0.38560053085600532</v>
      </c>
      <c r="I318">
        <v>101.1</v>
      </c>
      <c r="J318" s="2">
        <f>0.8*((I318-MIN(I:I))/(MAX(I:I)-MIN(I:I)))+0.1</f>
        <v>0.65384615384615274</v>
      </c>
      <c r="K318">
        <v>52</v>
      </c>
      <c r="L318" s="2">
        <f>0.8*((K318-MIN(K:K))/(MAX(K:K)-MIN(K:K)))+0.1</f>
        <v>0.41392405063291138</v>
      </c>
      <c r="M318">
        <v>3.4000000000000004</v>
      </c>
      <c r="N318" s="2">
        <f>0.8*((M318-MIN(M:M))/(MAX(M:M)-MIN(M:M)))+0.1</f>
        <v>0.26894409937888197</v>
      </c>
    </row>
    <row r="319" spans="1:14" x14ac:dyDescent="0.2">
      <c r="A319">
        <v>0.22342736873190172</v>
      </c>
      <c r="B319" s="1">
        <v>32897</v>
      </c>
      <c r="C319">
        <v>3.8</v>
      </c>
      <c r="D319" s="2">
        <f>0.8*((C319-MIN(C:C))/(MAX(C:C)-MIN(C:C)))+0.1</f>
        <v>0.24353562005277046</v>
      </c>
      <c r="E319">
        <v>1.581</v>
      </c>
      <c r="F319" s="2">
        <f>0.8*((E319-MIN(E:E))/(MAX(E:E)-MIN(E:E)))+0.1</f>
        <v>0.23737692004726269</v>
      </c>
      <c r="G319">
        <v>111.3</v>
      </c>
      <c r="H319" s="2">
        <f>0.8*((G319-MIN(G:G))/(MAX(G:G)-MIN(G:G)))+0.1</f>
        <v>0.18090245520902454</v>
      </c>
      <c r="I319">
        <v>101.3</v>
      </c>
      <c r="J319" s="2">
        <f>0.8*((I319-MIN(I:I))/(MAX(I:I)-MIN(I:I)))+0.1</f>
        <v>0.6948717948717944</v>
      </c>
      <c r="K319">
        <v>96</v>
      </c>
      <c r="L319" s="2">
        <f>0.8*((K319-MIN(K:K))/(MAX(K:K)-MIN(K:K)))+0.1</f>
        <v>0.85949367088607598</v>
      </c>
      <c r="M319">
        <v>0.1</v>
      </c>
      <c r="N319" s="2">
        <f>0.8*((M319-MIN(M:M))/(MAX(M:M)-MIN(M:M)))+0.1</f>
        <v>0.10496894409937889</v>
      </c>
    </row>
    <row r="320" spans="1:14" x14ac:dyDescent="0.2">
      <c r="A320">
        <v>0.22366996210442891</v>
      </c>
      <c r="B320" s="1">
        <v>32583</v>
      </c>
      <c r="C320">
        <v>10.7</v>
      </c>
      <c r="D320" s="2">
        <f>0.8*((C320-MIN(C:C))/(MAX(C:C)-MIN(C:C)))+0.1</f>
        <v>0.3891820580474934</v>
      </c>
      <c r="E320">
        <v>4.2549999999999999</v>
      </c>
      <c r="F320" s="2">
        <f>0.8*((E320-MIN(E:E))/(MAX(E:E)-MIN(E:E)))+0.1</f>
        <v>0.51822239726926611</v>
      </c>
      <c r="G320">
        <v>510.9</v>
      </c>
      <c r="H320" s="2">
        <f>0.8*((G320-MIN(G:G))/(MAX(G:G)-MIN(G:G)))+0.1</f>
        <v>0.60516257465162571</v>
      </c>
      <c r="I320">
        <v>100.5</v>
      </c>
      <c r="J320" s="2">
        <f>0.8*((I320-MIN(I:I))/(MAX(I:I)-MIN(I:I)))+0.1</f>
        <v>0.53076923076923055</v>
      </c>
      <c r="K320">
        <v>75</v>
      </c>
      <c r="L320" s="2">
        <f>0.8*((K320-MIN(K:K))/(MAX(K:K)-MIN(K:K)))+0.1</f>
        <v>0.64683544303797469</v>
      </c>
      <c r="M320">
        <v>3.7</v>
      </c>
      <c r="N320" s="2">
        <f>0.8*((M320-MIN(M:M))/(MAX(M:M)-MIN(M:M)))+0.1</f>
        <v>0.28385093167701864</v>
      </c>
    </row>
    <row r="321" spans="1:14" x14ac:dyDescent="0.2">
      <c r="A321">
        <v>0.2241239135208235</v>
      </c>
      <c r="B321" s="1">
        <v>32695</v>
      </c>
      <c r="C321">
        <v>30.3</v>
      </c>
      <c r="D321" s="2">
        <f>0.8*((C321-MIN(C:C))/(MAX(C:C)-MIN(C:C)))+0.1</f>
        <v>0.80290237467018466</v>
      </c>
      <c r="E321">
        <v>3.1519999999999997</v>
      </c>
      <c r="F321" s="2">
        <f>0.8*((E321-MIN(E:E))/(MAX(E:E)-MIN(E:E)))+0.1</f>
        <v>0.40237626362084811</v>
      </c>
      <c r="G321">
        <v>744.3</v>
      </c>
      <c r="H321" s="2">
        <f>0.8*((G321-MIN(G:G))/(MAX(G:G)-MIN(G:G)))+0.1</f>
        <v>0.85296615792966157</v>
      </c>
      <c r="I321">
        <v>100.3</v>
      </c>
      <c r="J321" s="2">
        <f>0.8*((I321-MIN(I:I))/(MAX(I:I)-MIN(I:I)))+0.1</f>
        <v>0.48974358974358889</v>
      </c>
      <c r="K321">
        <v>26</v>
      </c>
      <c r="L321" s="2">
        <f>0.8*((K321-MIN(K:K))/(MAX(K:K)-MIN(K:K)))+0.1</f>
        <v>0.15063291139240509</v>
      </c>
      <c r="M321">
        <v>13.899999999999999</v>
      </c>
      <c r="N321" s="2">
        <f>0.8*((M321-MIN(M:M))/(MAX(M:M)-MIN(M:M)))+0.1</f>
        <v>0.79068322981366446</v>
      </c>
    </row>
    <row r="322" spans="1:14" x14ac:dyDescent="0.2">
      <c r="A322">
        <v>0.22527321435441661</v>
      </c>
      <c r="B322" s="1">
        <v>33082</v>
      </c>
      <c r="C322">
        <v>29.7</v>
      </c>
      <c r="D322" s="2">
        <f>0.8*((C322-MIN(C:C))/(MAX(C:C)-MIN(C:C)))+0.1</f>
        <v>0.79023746701846975</v>
      </c>
      <c r="E322">
        <v>3.3069999999999999</v>
      </c>
      <c r="F322" s="2">
        <f>0.8*((E322-MIN(E:E))/(MAX(E:E)-MIN(E:E)))+0.1</f>
        <v>0.41865563870290134</v>
      </c>
      <c r="G322">
        <v>707.6</v>
      </c>
      <c r="H322" s="2">
        <f>0.8*((G322-MIN(G:G))/(MAX(G:G)-MIN(G:G)))+0.1</f>
        <v>0.81400132714001328</v>
      </c>
      <c r="I322">
        <v>100</v>
      </c>
      <c r="J322" s="2">
        <f>0.8*((I322-MIN(I:I))/(MAX(I:I)-MIN(I:I)))+0.1</f>
        <v>0.42820512820512779</v>
      </c>
      <c r="K322">
        <v>32</v>
      </c>
      <c r="L322" s="2">
        <f>0.8*((K322-MIN(K:K))/(MAX(K:K)-MIN(K:K)))+0.1</f>
        <v>0.21139240506329116</v>
      </c>
      <c r="M322">
        <v>12.7</v>
      </c>
      <c r="N322" s="2">
        <f>0.8*((M322-MIN(M:M))/(MAX(M:M)-MIN(M:M)))+0.1</f>
        <v>0.73105590062111803</v>
      </c>
    </row>
    <row r="323" spans="1:14" x14ac:dyDescent="0.2">
      <c r="A323">
        <v>0.22534074537937243</v>
      </c>
      <c r="B323" s="1">
        <v>32502</v>
      </c>
      <c r="C323">
        <v>4.9000000000000004</v>
      </c>
      <c r="D323" s="2">
        <f>0.8*((C323-MIN(C:C))/(MAX(C:C)-MIN(C:C)))+0.1</f>
        <v>0.26675461741424805</v>
      </c>
      <c r="E323">
        <v>1.831</v>
      </c>
      <c r="F323" s="2">
        <f>0.8*((E323-MIN(E:E))/(MAX(E:E)-MIN(E:E)))+0.1</f>
        <v>0.26363397663121962</v>
      </c>
      <c r="G323">
        <v>163.5</v>
      </c>
      <c r="H323" s="2">
        <f>0.8*((G323-MIN(G:G))/(MAX(G:G)-MIN(G:G)))+0.1</f>
        <v>0.23632382216323822</v>
      </c>
      <c r="I323">
        <v>100.3</v>
      </c>
      <c r="J323" s="2">
        <f>0.8*((I323-MIN(I:I))/(MAX(I:I)-MIN(I:I)))+0.1</f>
        <v>0.48974358974358889</v>
      </c>
      <c r="K323">
        <v>72</v>
      </c>
      <c r="L323" s="2">
        <f>0.8*((K323-MIN(K:K))/(MAX(K:K)-MIN(K:K)))+0.1</f>
        <v>0.6164556962025316</v>
      </c>
      <c r="M323">
        <v>0.89999999999999991</v>
      </c>
      <c r="N323" s="2">
        <f>0.8*((M323-MIN(M:M))/(MAX(M:M)-MIN(M:M)))+0.1</f>
        <v>0.14472049689440994</v>
      </c>
    </row>
    <row r="324" spans="1:14" x14ac:dyDescent="0.2">
      <c r="A324">
        <v>0.22575000217249841</v>
      </c>
      <c r="B324" s="1">
        <v>32992</v>
      </c>
      <c r="C324">
        <v>17.100000000000001</v>
      </c>
      <c r="D324" s="2">
        <f>0.8*((C324-MIN(C:C))/(MAX(C:C)-MIN(C:C)))+0.1</f>
        <v>0.52427440633245392</v>
      </c>
      <c r="E324">
        <v>6.6920000000000002</v>
      </c>
      <c r="F324" s="2">
        <f>0.8*((E324-MIN(E:E))/(MAX(E:E)-MIN(E:E)))+0.1</f>
        <v>0.77417618484967843</v>
      </c>
      <c r="G324">
        <v>723.1</v>
      </c>
      <c r="H324" s="2">
        <f>0.8*((G324-MIN(G:G))/(MAX(G:G)-MIN(G:G)))+0.1</f>
        <v>0.83045786330457871</v>
      </c>
      <c r="I324">
        <v>99.9</v>
      </c>
      <c r="J324" s="2">
        <f>0.8*((I324-MIN(I:I))/(MAX(I:I)-MIN(I:I)))+0.1</f>
        <v>0.40769230769230835</v>
      </c>
      <c r="K324">
        <v>28</v>
      </c>
      <c r="L324" s="2">
        <f>0.8*((K324-MIN(K:K))/(MAX(K:K)-MIN(K:K)))+0.1</f>
        <v>0.17088607594936711</v>
      </c>
      <c r="M324">
        <v>11.899999999999999</v>
      </c>
      <c r="N324" s="2">
        <f>0.8*((M324-MIN(M:M))/(MAX(M:M)-MIN(M:M)))+0.1</f>
        <v>0.69130434782608685</v>
      </c>
    </row>
    <row r="325" spans="1:14" x14ac:dyDescent="0.2">
      <c r="A325">
        <v>0.22617815696328403</v>
      </c>
      <c r="B325" s="1">
        <v>32027</v>
      </c>
      <c r="C325">
        <v>22.1</v>
      </c>
      <c r="D325" s="2">
        <f>0.8*((C325-MIN(C:C))/(MAX(C:C)-MIN(C:C)))+0.1</f>
        <v>0.62981530343007919</v>
      </c>
      <c r="E325">
        <v>2.8330000000000002</v>
      </c>
      <c r="F325" s="2">
        <f>0.8*((E325-MIN(E:E))/(MAX(E:E)-MIN(E:E)))+0.1</f>
        <v>0.36887225941971902</v>
      </c>
      <c r="G325">
        <v>579.4</v>
      </c>
      <c r="H325" s="2">
        <f>0.8*((G325-MIN(G:G))/(MAX(G:G)-MIN(G:G)))+0.1</f>
        <v>0.67788984737889835</v>
      </c>
      <c r="I325">
        <v>100.5</v>
      </c>
      <c r="J325" s="2">
        <f>0.8*((I325-MIN(I:I))/(MAX(I:I)-MIN(I:I)))+0.1</f>
        <v>0.53076923076923055</v>
      </c>
      <c r="K325">
        <v>49</v>
      </c>
      <c r="L325" s="2">
        <f>0.8*((K325-MIN(K:K))/(MAX(K:K)-MIN(K:K)))+0.1</f>
        <v>0.3835443037974684</v>
      </c>
      <c r="M325">
        <v>7.5</v>
      </c>
      <c r="N325" s="2">
        <f>0.8*((M325-MIN(M:M))/(MAX(M:M)-MIN(M:M)))+0.1</f>
        <v>0.47267080745341616</v>
      </c>
    </row>
    <row r="326" spans="1:14" x14ac:dyDescent="0.2">
      <c r="A326">
        <v>0.22636286952045037</v>
      </c>
      <c r="B326" s="1">
        <v>31986</v>
      </c>
      <c r="C326">
        <v>25.9</v>
      </c>
      <c r="D326" s="2">
        <f>0.8*((C326-MIN(C:C))/(MAX(C:C)-MIN(C:C)))+0.1</f>
        <v>0.71002638522427441</v>
      </c>
      <c r="E326">
        <v>4.2089999999999996</v>
      </c>
      <c r="F326" s="2">
        <f>0.8*((E326-MIN(E:E))/(MAX(E:E)-MIN(E:E)))+0.1</f>
        <v>0.51339109885781797</v>
      </c>
      <c r="G326">
        <v>714.8</v>
      </c>
      <c r="H326" s="2">
        <f>0.8*((G326-MIN(G:G))/(MAX(G:G)-MIN(G:G)))+0.1</f>
        <v>0.82164565361645647</v>
      </c>
      <c r="I326">
        <v>99.8</v>
      </c>
      <c r="J326" s="2">
        <f>0.8*((I326-MIN(I:I))/(MAX(I:I)-MIN(I:I)))+0.1</f>
        <v>0.38717948717948614</v>
      </c>
      <c r="K326">
        <v>30</v>
      </c>
      <c r="L326" s="2">
        <f>0.8*((K326-MIN(K:K))/(MAX(K:K)-MIN(K:K)))+0.1</f>
        <v>0.19113924050632913</v>
      </c>
      <c r="M326">
        <v>12.9</v>
      </c>
      <c r="N326" s="2">
        <f>0.8*((M326-MIN(M:M))/(MAX(M:M)-MIN(M:M)))+0.1</f>
        <v>0.74099378881987576</v>
      </c>
    </row>
    <row r="327" spans="1:14" x14ac:dyDescent="0.2">
      <c r="A327">
        <v>0.22642907481435004</v>
      </c>
      <c r="B327" s="1">
        <v>32874</v>
      </c>
      <c r="C327">
        <v>5.6</v>
      </c>
      <c r="D327" s="2">
        <f>0.8*((C327-MIN(C:C))/(MAX(C:C)-MIN(C:C)))+0.1</f>
        <v>0.28153034300791557</v>
      </c>
      <c r="E327">
        <v>2.25</v>
      </c>
      <c r="F327" s="2">
        <f>0.8*((E327-MIN(E:E))/(MAX(E:E)-MIN(E:E)))+0.1</f>
        <v>0.30764080346593148</v>
      </c>
      <c r="G327">
        <v>91.4</v>
      </c>
      <c r="H327" s="2">
        <f>0.8*((G327-MIN(G:G))/(MAX(G:G)-MIN(G:G)))+0.1</f>
        <v>0.15977438619774387</v>
      </c>
      <c r="I327">
        <v>100.6</v>
      </c>
      <c r="J327" s="2">
        <f>0.8*((I327-MIN(I:I))/(MAX(I:I)-MIN(I:I)))+0.1</f>
        <v>0.55128205128204999</v>
      </c>
      <c r="K327">
        <v>78</v>
      </c>
      <c r="L327" s="2">
        <f>0.8*((K327-MIN(K:K))/(MAX(K:K)-MIN(K:K)))+0.1</f>
        <v>0.67721518987341767</v>
      </c>
      <c r="M327">
        <v>0.70000000000000007</v>
      </c>
      <c r="N327" s="2">
        <f>0.8*((M327-MIN(M:M))/(MAX(M:M)-MIN(M:M)))+0.1</f>
        <v>0.13478260869565217</v>
      </c>
    </row>
    <row r="328" spans="1:14" x14ac:dyDescent="0.2">
      <c r="A328">
        <v>0.22672284595805026</v>
      </c>
      <c r="B328" s="1">
        <v>33140</v>
      </c>
      <c r="C328">
        <v>22</v>
      </c>
      <c r="D328" s="2">
        <f>0.8*((C328-MIN(C:C))/(MAX(C:C)-MIN(C:C)))+0.1</f>
        <v>0.62770448548812663</v>
      </c>
      <c r="E328">
        <v>2.8330000000000002</v>
      </c>
      <c r="F328" s="2">
        <f>0.8*((E328-MIN(E:E))/(MAX(E:E)-MIN(E:E)))+0.1</f>
        <v>0.36887225941971902</v>
      </c>
      <c r="G328">
        <v>490.2</v>
      </c>
      <c r="H328" s="2">
        <f>0.8*((G328-MIN(G:G))/(MAX(G:G)-MIN(G:G)))+0.1</f>
        <v>0.58318513603185129</v>
      </c>
      <c r="I328">
        <v>100.5</v>
      </c>
      <c r="J328" s="2">
        <f>0.8*((I328-MIN(I:I))/(MAX(I:I)-MIN(I:I)))+0.1</f>
        <v>0.53076923076923055</v>
      </c>
      <c r="K328">
        <v>52</v>
      </c>
      <c r="L328" s="2">
        <f>0.8*((K328-MIN(K:K))/(MAX(K:K)-MIN(K:K)))+0.1</f>
        <v>0.41392405063291138</v>
      </c>
      <c r="M328">
        <v>6.4</v>
      </c>
      <c r="N328" s="2">
        <f>0.8*((M328-MIN(M:M))/(MAX(M:M)-MIN(M:M)))+0.1</f>
        <v>0.41801242236024849</v>
      </c>
    </row>
    <row r="329" spans="1:14" x14ac:dyDescent="0.2">
      <c r="A329">
        <v>0.22679139490848665</v>
      </c>
      <c r="B329" s="1">
        <v>32516</v>
      </c>
      <c r="C329">
        <v>0.8</v>
      </c>
      <c r="D329" s="2">
        <f>0.8*((C329-MIN(C:C))/(MAX(C:C)-MIN(C:C)))+0.1</f>
        <v>0.18021108179419526</v>
      </c>
      <c r="E329">
        <v>2.1959999999999997</v>
      </c>
      <c r="F329" s="2">
        <f>0.8*((E329-MIN(E:E))/(MAX(E:E)-MIN(E:E)))+0.1</f>
        <v>0.30196927924379674</v>
      </c>
      <c r="G329">
        <v>188.2</v>
      </c>
      <c r="H329" s="2">
        <f>0.8*((G329-MIN(G:G))/(MAX(G:G)-MIN(G:G)))+0.1</f>
        <v>0.26254810882548107</v>
      </c>
      <c r="I329">
        <v>102.3</v>
      </c>
      <c r="J329" s="2">
        <f>0.8*((I329-MIN(I:I))/(MAX(I:I)-MIN(I:I)))+0.1</f>
        <v>0.9</v>
      </c>
      <c r="K329">
        <v>89</v>
      </c>
      <c r="L329" s="2">
        <f>0.8*((K329-MIN(K:K))/(MAX(K:K)-MIN(K:K)))+0.1</f>
        <v>0.78860759493670896</v>
      </c>
      <c r="M329">
        <v>0.3</v>
      </c>
      <c r="N329" s="2">
        <f>0.8*((M329-MIN(M:M))/(MAX(M:M)-MIN(M:M)))+0.1</f>
        <v>0.11490683229813665</v>
      </c>
    </row>
    <row r="330" spans="1:14" x14ac:dyDescent="0.2">
      <c r="A330">
        <v>0.22754623238165983</v>
      </c>
      <c r="B330" s="1">
        <v>33232</v>
      </c>
      <c r="C330">
        <v>0.5</v>
      </c>
      <c r="D330" s="2">
        <f>0.8*((C330-MIN(C:C))/(MAX(C:C)-MIN(C:C)))+0.1</f>
        <v>0.17387862796833775</v>
      </c>
      <c r="E330">
        <v>1.38</v>
      </c>
      <c r="F330" s="2">
        <f>0.8*((E330-MIN(E:E))/(MAX(E:E)-MIN(E:E)))+0.1</f>
        <v>0.21626624655376131</v>
      </c>
      <c r="G330">
        <v>231.9</v>
      </c>
      <c r="H330" s="2">
        <f>0.8*((G330-MIN(G:G))/(MAX(G:G)-MIN(G:G)))+0.1</f>
        <v>0.30894492368944926</v>
      </c>
      <c r="I330">
        <v>101.2</v>
      </c>
      <c r="J330" s="2">
        <f>0.8*((I330-MIN(I:I))/(MAX(I:I)-MIN(I:I)))+0.1</f>
        <v>0.67435897435897507</v>
      </c>
      <c r="K330">
        <v>53</v>
      </c>
      <c r="L330" s="2">
        <f>0.8*((K330-MIN(K:K))/(MAX(K:K)-MIN(K:K)))+0.1</f>
        <v>0.42405063291139244</v>
      </c>
      <c r="M330">
        <v>1.1000000000000001</v>
      </c>
      <c r="N330" s="2">
        <f>0.8*((M330-MIN(M:M))/(MAX(M:M)-MIN(M:M)))+0.1</f>
        <v>0.15465838509316771</v>
      </c>
    </row>
    <row r="331" spans="1:14" x14ac:dyDescent="0.2">
      <c r="A331">
        <v>0.22817767872960748</v>
      </c>
      <c r="B331" s="1">
        <v>33037</v>
      </c>
      <c r="C331">
        <v>20.399999999999999</v>
      </c>
      <c r="D331" s="2">
        <f>0.8*((C331-MIN(C:C))/(MAX(C:C)-MIN(C:C)))+0.1</f>
        <v>0.59393139841688647</v>
      </c>
      <c r="E331">
        <v>5.7720000000000002</v>
      </c>
      <c r="F331" s="2">
        <f>0.8*((E331-MIN(E:E))/(MAX(E:E)-MIN(E:E)))+0.1</f>
        <v>0.67755021662071679</v>
      </c>
      <c r="G331">
        <v>776.3</v>
      </c>
      <c r="H331" s="2">
        <f>0.8*((G331-MIN(G:G))/(MAX(G:G)-MIN(G:G)))+0.1</f>
        <v>0.88694094226940934</v>
      </c>
      <c r="I331">
        <v>99.7</v>
      </c>
      <c r="J331" s="2">
        <f>0.8*((I331-MIN(I:I))/(MAX(I:I)-MIN(I:I)))+0.1</f>
        <v>0.3666666666666667</v>
      </c>
      <c r="K331">
        <v>37</v>
      </c>
      <c r="L331" s="2">
        <f>0.8*((K331-MIN(K:K))/(MAX(K:K)-MIN(K:K)))+0.1</f>
        <v>0.26202531645569621</v>
      </c>
      <c r="M331">
        <v>12.4</v>
      </c>
      <c r="N331" s="2">
        <f>0.8*((M331-MIN(M:M))/(MAX(M:M)-MIN(M:M)))+0.1</f>
        <v>0.71614906832298131</v>
      </c>
    </row>
    <row r="332" spans="1:14" x14ac:dyDescent="0.2">
      <c r="A332">
        <v>0.22856136150708239</v>
      </c>
      <c r="B332" s="1">
        <v>32573</v>
      </c>
      <c r="C332">
        <v>15.4</v>
      </c>
      <c r="D332" s="2">
        <f>0.8*((C332-MIN(C:C))/(MAX(C:C)-MIN(C:C)))+0.1</f>
        <v>0.48839050131926121</v>
      </c>
      <c r="E332">
        <v>2.5780000000000003</v>
      </c>
      <c r="F332" s="2">
        <f>0.8*((E332-MIN(E:E))/(MAX(E:E)-MIN(E:E)))+0.1</f>
        <v>0.34209006170408301</v>
      </c>
      <c r="G332">
        <v>263.8</v>
      </c>
      <c r="H332" s="2">
        <f>0.8*((G332-MIN(G:G))/(MAX(G:G)-MIN(G:G)))+0.1</f>
        <v>0.34281353682813542</v>
      </c>
      <c r="I332">
        <v>100.7</v>
      </c>
      <c r="J332" s="2">
        <f>0.8*((I332-MIN(I:I))/(MAX(I:I)-MIN(I:I)))+0.1</f>
        <v>0.57179487179487232</v>
      </c>
      <c r="K332">
        <v>64</v>
      </c>
      <c r="L332" s="2">
        <f>0.8*((K332-MIN(K:K))/(MAX(K:K)-MIN(K:K)))+0.1</f>
        <v>0.53544303797468362</v>
      </c>
      <c r="M332">
        <v>2.6</v>
      </c>
      <c r="N332" s="2">
        <f>0.8*((M332-MIN(M:M))/(MAX(M:M)-MIN(M:M)))+0.1</f>
        <v>0.22919254658385094</v>
      </c>
    </row>
    <row r="333" spans="1:14" x14ac:dyDescent="0.2">
      <c r="A333">
        <v>0.22892830355948635</v>
      </c>
      <c r="B333" s="1">
        <v>32981</v>
      </c>
      <c r="C333">
        <v>18.600000000000001</v>
      </c>
      <c r="D333" s="2">
        <f>0.8*((C333-MIN(C:C))/(MAX(C:C)-MIN(C:C)))+0.1</f>
        <v>0.55593667546174153</v>
      </c>
      <c r="E333">
        <v>3.0289999999999999</v>
      </c>
      <c r="F333" s="2">
        <f>0.8*((E333-MIN(E:E))/(MAX(E:E)-MIN(E:E)))+0.1</f>
        <v>0.38945779178154127</v>
      </c>
      <c r="G333">
        <v>549.6</v>
      </c>
      <c r="H333" s="2">
        <f>0.8*((G333-MIN(G:G))/(MAX(G:G)-MIN(G:G)))+0.1</f>
        <v>0.64625082946250834</v>
      </c>
      <c r="I333">
        <v>100.2</v>
      </c>
      <c r="J333" s="2">
        <f>0.8*((I333-MIN(I:I))/(MAX(I:I)-MIN(I:I)))+0.1</f>
        <v>0.46923076923076945</v>
      </c>
      <c r="K333">
        <v>56</v>
      </c>
      <c r="L333" s="2">
        <f>0.8*((K333-MIN(K:K))/(MAX(K:K)-MIN(K:K)))+0.1</f>
        <v>0.45443037974683542</v>
      </c>
      <c r="M333">
        <v>5.8999999999999995</v>
      </c>
      <c r="N333" s="2">
        <f>0.8*((M333-MIN(M:M))/(MAX(M:M)-MIN(M:M)))+0.1</f>
        <v>0.39316770186335404</v>
      </c>
    </row>
    <row r="334" spans="1:14" x14ac:dyDescent="0.2">
      <c r="A334">
        <v>0.22948966037249829</v>
      </c>
      <c r="B334" s="1">
        <v>33120</v>
      </c>
      <c r="C334">
        <v>25.3</v>
      </c>
      <c r="D334" s="2">
        <f>0.8*((C334-MIN(C:C))/(MAX(C:C)-MIN(C:C)))+0.1</f>
        <v>0.6973614775725594</v>
      </c>
      <c r="E334">
        <v>2.984</v>
      </c>
      <c r="F334" s="2">
        <f>0.8*((E334-MIN(E:E))/(MAX(E:E)-MIN(E:E)))+0.1</f>
        <v>0.38473152159642898</v>
      </c>
      <c r="G334">
        <v>598.9</v>
      </c>
      <c r="H334" s="2">
        <f>0.8*((G334-MIN(G:G))/(MAX(G:G)-MIN(G:G)))+0.1</f>
        <v>0.69859323158593223</v>
      </c>
      <c r="I334">
        <v>100.3</v>
      </c>
      <c r="J334" s="2">
        <f>0.8*((I334-MIN(I:I))/(MAX(I:I)-MIN(I:I)))+0.1</f>
        <v>0.48974358974358889</v>
      </c>
      <c r="K334">
        <v>35</v>
      </c>
      <c r="L334" s="2">
        <f>0.8*((K334-MIN(K:K))/(MAX(K:K)-MIN(K:K)))+0.1</f>
        <v>0.24177215189873419</v>
      </c>
      <c r="M334">
        <v>9.6999999999999993</v>
      </c>
      <c r="N334" s="2">
        <f>0.8*((M334-MIN(M:M))/(MAX(M:M)-MIN(M:M)))+0.1</f>
        <v>0.58198757763975151</v>
      </c>
    </row>
    <row r="335" spans="1:14" x14ac:dyDescent="0.2">
      <c r="A335">
        <v>0.22962980746764572</v>
      </c>
      <c r="B335" s="1">
        <v>32893</v>
      </c>
      <c r="C335">
        <v>4.5</v>
      </c>
      <c r="D335" s="2">
        <f>0.8*((C335-MIN(C:C))/(MAX(C:C)-MIN(C:C)))+0.1</f>
        <v>0.25831134564643798</v>
      </c>
      <c r="E335">
        <v>2.2549999999999999</v>
      </c>
      <c r="F335" s="2">
        <f>0.8*((E335-MIN(E:E))/(MAX(E:E)-MIN(E:E)))+0.1</f>
        <v>0.3081659445976106</v>
      </c>
      <c r="G335">
        <v>232.5</v>
      </c>
      <c r="H335" s="2">
        <f>0.8*((G335-MIN(G:G))/(MAX(G:G)-MIN(G:G)))+0.1</f>
        <v>0.30958195089581952</v>
      </c>
      <c r="I335">
        <v>101.2</v>
      </c>
      <c r="J335" s="2">
        <f>0.8*((I335-MIN(I:I))/(MAX(I:I)-MIN(I:I)))+0.1</f>
        <v>0.67435897435897507</v>
      </c>
      <c r="K335">
        <v>84</v>
      </c>
      <c r="L335" s="2">
        <f>0.8*((K335-MIN(K:K))/(MAX(K:K)-MIN(K:K)))+0.1</f>
        <v>0.73797468354430384</v>
      </c>
      <c r="M335">
        <v>0.70000000000000007</v>
      </c>
      <c r="N335" s="2">
        <f>0.8*((M335-MIN(M:M))/(MAX(M:M)-MIN(M:M)))+0.1</f>
        <v>0.13478260869565217</v>
      </c>
    </row>
    <row r="336" spans="1:14" x14ac:dyDescent="0.2">
      <c r="A336">
        <v>0.22994661829751639</v>
      </c>
      <c r="B336" s="1">
        <v>32087</v>
      </c>
      <c r="C336">
        <v>15.2</v>
      </c>
      <c r="D336" s="2">
        <f>0.8*((C336-MIN(C:C))/(MAX(C:C)-MIN(C:C)))+0.1</f>
        <v>0.4841688654353562</v>
      </c>
      <c r="E336">
        <v>1.9680000000000002</v>
      </c>
      <c r="F336" s="2">
        <f>0.8*((E336-MIN(E:E))/(MAX(E:E)-MIN(E:E)))+0.1</f>
        <v>0.27802284363922808</v>
      </c>
      <c r="G336">
        <v>237.1</v>
      </c>
      <c r="H336" s="2">
        <f>0.8*((G336-MIN(G:G))/(MAX(G:G)-MIN(G:G)))+0.1</f>
        <v>0.31446582614465829</v>
      </c>
      <c r="I336">
        <v>101</v>
      </c>
      <c r="J336" s="2">
        <f>0.8*((I336-MIN(I:I))/(MAX(I:I)-MIN(I:I)))+0.1</f>
        <v>0.6333333333333333</v>
      </c>
      <c r="K336">
        <v>66</v>
      </c>
      <c r="L336" s="2">
        <f>0.8*((K336-MIN(K:K))/(MAX(K:K)-MIN(K:K)))+0.1</f>
        <v>0.55569620253164564</v>
      </c>
      <c r="M336">
        <v>2.1</v>
      </c>
      <c r="N336" s="2">
        <f>0.8*((M336-MIN(M:M))/(MAX(M:M)-MIN(M:M)))+0.1</f>
        <v>0.20434782608695654</v>
      </c>
    </row>
    <row r="337" spans="1:14" x14ac:dyDescent="0.2">
      <c r="A337">
        <v>0.23010837690473562</v>
      </c>
      <c r="B337" s="1">
        <v>31943</v>
      </c>
      <c r="C337">
        <v>21.3</v>
      </c>
      <c r="D337" s="2">
        <f>0.8*((C337-MIN(C:C))/(MAX(C:C)-MIN(C:C)))+0.1</f>
        <v>0.61292875989445916</v>
      </c>
      <c r="E337">
        <v>3.8989999999999996</v>
      </c>
      <c r="F337" s="2">
        <f>0.8*((E337-MIN(E:E))/(MAX(E:E)-MIN(E:E)))+0.1</f>
        <v>0.48083234869371139</v>
      </c>
      <c r="G337">
        <v>738.9</v>
      </c>
      <c r="H337" s="2">
        <f>0.8*((G337-MIN(G:G))/(MAX(G:G)-MIN(G:G)))+0.1</f>
        <v>0.84723291307232917</v>
      </c>
      <c r="I337">
        <v>100.4</v>
      </c>
      <c r="J337" s="2">
        <f>0.8*((I337-MIN(I:I))/(MAX(I:I)-MIN(I:I)))+0.1</f>
        <v>0.51025641025641122</v>
      </c>
      <c r="K337">
        <v>46</v>
      </c>
      <c r="L337" s="2">
        <f>0.8*((K337-MIN(K:K))/(MAX(K:K)-MIN(K:K)))+0.1</f>
        <v>0.35316455696202531</v>
      </c>
      <c r="M337">
        <v>10.199999999999999</v>
      </c>
      <c r="N337" s="2">
        <f>0.8*((M337-MIN(M:M))/(MAX(M:M)-MIN(M:M)))+0.1</f>
        <v>0.60683229813664585</v>
      </c>
    </row>
    <row r="338" spans="1:14" x14ac:dyDescent="0.2">
      <c r="A338">
        <v>0.231106803023303</v>
      </c>
      <c r="B338" s="1">
        <v>32813</v>
      </c>
      <c r="C338">
        <v>12.9</v>
      </c>
      <c r="D338" s="2">
        <f>0.8*((C338-MIN(C:C))/(MAX(C:C)-MIN(C:C)))+0.1</f>
        <v>0.43562005277044857</v>
      </c>
      <c r="E338">
        <v>1.9</v>
      </c>
      <c r="F338" s="2">
        <f>0.8*((E338-MIN(E:E))/(MAX(E:E)-MIN(E:E)))+0.1</f>
        <v>0.27088092424839172</v>
      </c>
      <c r="G338">
        <v>348.3</v>
      </c>
      <c r="H338" s="2">
        <f>0.8*((G338-MIN(G:G))/(MAX(G:G)-MIN(G:G)))+0.1</f>
        <v>0.43252820172528206</v>
      </c>
      <c r="I338">
        <v>101</v>
      </c>
      <c r="J338" s="2">
        <f>0.8*((I338-MIN(I:I))/(MAX(I:I)-MIN(I:I)))+0.1</f>
        <v>0.6333333333333333</v>
      </c>
      <c r="K338">
        <v>47</v>
      </c>
      <c r="L338" s="2">
        <f>0.8*((K338-MIN(K:K))/(MAX(K:K)-MIN(K:K)))+0.1</f>
        <v>0.36329113924050638</v>
      </c>
      <c r="M338">
        <v>3.1</v>
      </c>
      <c r="N338" s="2">
        <f>0.8*((M338-MIN(M:M))/(MAX(M:M)-MIN(M:M)))+0.1</f>
        <v>0.25403726708074537</v>
      </c>
    </row>
    <row r="339" spans="1:14" x14ac:dyDescent="0.2">
      <c r="A339">
        <v>0.23160619509443658</v>
      </c>
      <c r="B339" s="1">
        <v>33060</v>
      </c>
      <c r="C339">
        <v>25.3</v>
      </c>
      <c r="D339" s="2">
        <f>0.8*((C339-MIN(C:C))/(MAX(C:C)-MIN(C:C)))+0.1</f>
        <v>0.6973614775725594</v>
      </c>
      <c r="E339">
        <v>5.0519999999999996</v>
      </c>
      <c r="F339" s="2">
        <f>0.8*((E339-MIN(E:E))/(MAX(E:E)-MIN(E:E)))+0.1</f>
        <v>0.6019298936589208</v>
      </c>
      <c r="G339">
        <v>762.8</v>
      </c>
      <c r="H339" s="2">
        <f>0.8*((G339-MIN(G:G))/(MAX(G:G)-MIN(G:G)))+0.1</f>
        <v>0.87260783012607823</v>
      </c>
      <c r="I339">
        <v>100</v>
      </c>
      <c r="J339" s="2">
        <f>0.8*((I339-MIN(I:I))/(MAX(I:I)-MIN(I:I)))+0.1</f>
        <v>0.42820512820512779</v>
      </c>
      <c r="K339">
        <v>47</v>
      </c>
      <c r="L339" s="2">
        <f>0.8*((K339-MIN(K:K))/(MAX(K:K)-MIN(K:K)))+0.1</f>
        <v>0.36329113924050638</v>
      </c>
      <c r="M339">
        <v>12.5</v>
      </c>
      <c r="N339" s="2">
        <f>0.8*((M339-MIN(M:M))/(MAX(M:M)-MIN(M:M)))+0.1</f>
        <v>0.72111801242236018</v>
      </c>
    </row>
    <row r="340" spans="1:14" x14ac:dyDescent="0.2">
      <c r="A340">
        <v>0.23201222765537388</v>
      </c>
      <c r="B340" s="1">
        <v>32498</v>
      </c>
      <c r="C340">
        <v>6.7</v>
      </c>
      <c r="D340" s="2">
        <f>0.8*((C340-MIN(C:C))/(MAX(C:C)-MIN(C:C)))+0.1</f>
        <v>0.30474934036939316</v>
      </c>
      <c r="E340">
        <v>1.931</v>
      </c>
      <c r="F340" s="2">
        <f>0.8*((E340-MIN(E:E))/(MAX(E:E)-MIN(E:E)))+0.1</f>
        <v>0.27413679926480239</v>
      </c>
      <c r="G340">
        <v>220.5</v>
      </c>
      <c r="H340" s="2">
        <f>0.8*((G340-MIN(G:G))/(MAX(G:G)-MIN(G:G)))+0.1</f>
        <v>0.29684140676841408</v>
      </c>
      <c r="I340">
        <v>101.2</v>
      </c>
      <c r="J340" s="2">
        <f>0.8*((I340-MIN(I:I))/(MAX(I:I)-MIN(I:I)))+0.1</f>
        <v>0.67435897435897507</v>
      </c>
      <c r="K340">
        <v>64</v>
      </c>
      <c r="L340" s="2">
        <f>0.8*((K340-MIN(K:K))/(MAX(K:K)-MIN(K:K)))+0.1</f>
        <v>0.53544303797468362</v>
      </c>
      <c r="M340">
        <v>1.4000000000000001</v>
      </c>
      <c r="N340" s="2">
        <f>0.8*((M340-MIN(M:M))/(MAX(M:M)-MIN(M:M)))+0.1</f>
        <v>0.16956521739130437</v>
      </c>
    </row>
    <row r="341" spans="1:14" x14ac:dyDescent="0.2">
      <c r="A341">
        <v>0.23254546289357469</v>
      </c>
      <c r="B341" s="1">
        <v>32187</v>
      </c>
      <c r="C341">
        <v>10.4</v>
      </c>
      <c r="D341" s="2">
        <f>0.8*((C341-MIN(C:C))/(MAX(C:C)-MIN(C:C)))+0.1</f>
        <v>0.38284960422163594</v>
      </c>
      <c r="E341">
        <v>2.0180000000000002</v>
      </c>
      <c r="F341" s="2">
        <f>0.8*((E341-MIN(E:E))/(MAX(E:E)-MIN(E:E)))+0.1</f>
        <v>0.28327425495601943</v>
      </c>
      <c r="G341">
        <v>375.1</v>
      </c>
      <c r="H341" s="2">
        <f>0.8*((G341-MIN(G:G))/(MAX(G:G)-MIN(G:G)))+0.1</f>
        <v>0.46098208360982085</v>
      </c>
      <c r="I341">
        <v>100.9</v>
      </c>
      <c r="J341" s="2">
        <f>0.8*((I341-MIN(I:I))/(MAX(I:I)-MIN(I:I)))+0.1</f>
        <v>0.61282051282051397</v>
      </c>
      <c r="K341">
        <v>60</v>
      </c>
      <c r="L341" s="2">
        <f>0.8*((K341-MIN(K:K))/(MAX(K:K)-MIN(K:K)))+0.1</f>
        <v>0.49493670886075958</v>
      </c>
      <c r="M341">
        <v>2.5</v>
      </c>
      <c r="N341" s="2">
        <f>0.8*((M341-MIN(M:M))/(MAX(M:M)-MIN(M:M)))+0.1</f>
        <v>0.22422360248447204</v>
      </c>
    </row>
    <row r="342" spans="1:14" x14ac:dyDescent="0.2">
      <c r="A342">
        <v>0.23299809202352095</v>
      </c>
      <c r="B342" s="1">
        <v>32593</v>
      </c>
      <c r="C342">
        <v>10.8</v>
      </c>
      <c r="D342" s="2">
        <f>0.8*((C342-MIN(C:C))/(MAX(C:C)-MIN(C:C)))+0.1</f>
        <v>0.39129287598944595</v>
      </c>
      <c r="E342">
        <v>3.23</v>
      </c>
      <c r="F342" s="2">
        <f>0.8*((E342-MIN(E:E))/(MAX(E:E)-MIN(E:E)))+0.1</f>
        <v>0.41056846527504265</v>
      </c>
      <c r="G342">
        <v>560.70000000000005</v>
      </c>
      <c r="H342" s="2">
        <f>0.8*((G342-MIN(G:G))/(MAX(G:G)-MIN(G:G)))+0.1</f>
        <v>0.65803583278035838</v>
      </c>
      <c r="I342">
        <v>100.3</v>
      </c>
      <c r="J342" s="2">
        <f>0.8*((I342-MIN(I:I))/(MAX(I:I)-MIN(I:I)))+0.1</f>
        <v>0.48974358974358889</v>
      </c>
      <c r="K342">
        <v>66</v>
      </c>
      <c r="L342" s="2">
        <f>0.8*((K342-MIN(K:K))/(MAX(K:K)-MIN(K:K)))+0.1</f>
        <v>0.55569620253164564</v>
      </c>
      <c r="M342">
        <v>4.2</v>
      </c>
      <c r="N342" s="2">
        <f>0.8*((M342-MIN(M:M))/(MAX(M:M)-MIN(M:M)))+0.1</f>
        <v>0.30869565217391304</v>
      </c>
    </row>
    <row r="343" spans="1:14" x14ac:dyDescent="0.2">
      <c r="A343">
        <v>0.23334041682999651</v>
      </c>
      <c r="B343" s="1">
        <v>32240</v>
      </c>
      <c r="C343">
        <v>19.7</v>
      </c>
      <c r="D343" s="2">
        <f>0.8*((C343-MIN(C:C))/(MAX(C:C)-MIN(C:C)))+0.1</f>
        <v>0.579155672823219</v>
      </c>
      <c r="E343">
        <v>5.3339999999999996</v>
      </c>
      <c r="F343" s="2">
        <f>0.8*((E343-MIN(E:E))/(MAX(E:E)-MIN(E:E)))+0.1</f>
        <v>0.63154785348562426</v>
      </c>
      <c r="G343">
        <v>548.29999999999995</v>
      </c>
      <c r="H343" s="2">
        <f>0.8*((G343-MIN(G:G))/(MAX(G:G)-MIN(G:G)))+0.1</f>
        <v>0.64487060384870598</v>
      </c>
      <c r="I343">
        <v>100.4</v>
      </c>
      <c r="J343" s="2">
        <f>0.8*((I343-MIN(I:I))/(MAX(I:I)-MIN(I:I)))+0.1</f>
        <v>0.51025641025641122</v>
      </c>
      <c r="K343">
        <v>35</v>
      </c>
      <c r="L343" s="2">
        <f>0.8*((K343-MIN(K:K))/(MAX(K:K)-MIN(K:K)))+0.1</f>
        <v>0.24177215189873419</v>
      </c>
      <c r="M343">
        <v>9.5</v>
      </c>
      <c r="N343" s="2">
        <f>0.8*((M343-MIN(M:M))/(MAX(M:M)-MIN(M:M)))+0.1</f>
        <v>0.57204968944099377</v>
      </c>
    </row>
    <row r="344" spans="1:14" x14ac:dyDescent="0.2">
      <c r="A344">
        <v>0.23368775414365495</v>
      </c>
      <c r="B344" s="1">
        <v>32453</v>
      </c>
      <c r="C344">
        <v>16.8</v>
      </c>
      <c r="D344" s="2">
        <f>0.8*((C344-MIN(C:C))/(MAX(C:C)-MIN(C:C)))+0.1</f>
        <v>0.51794195250659636</v>
      </c>
      <c r="E344">
        <v>2.7239999999999998</v>
      </c>
      <c r="F344" s="2">
        <f>0.8*((E344-MIN(E:E))/(MAX(E:E)-MIN(E:E)))+0.1</f>
        <v>0.35742418274911381</v>
      </c>
      <c r="G344">
        <v>334.8</v>
      </c>
      <c r="H344" s="2">
        <f>0.8*((G344-MIN(G:G))/(MAX(G:G)-MIN(G:G)))+0.1</f>
        <v>0.41819508958195095</v>
      </c>
      <c r="I344">
        <v>100.4</v>
      </c>
      <c r="J344" s="2">
        <f>0.8*((I344-MIN(I:I))/(MAX(I:I)-MIN(I:I)))+0.1</f>
        <v>0.51025641025641122</v>
      </c>
      <c r="K344">
        <v>57</v>
      </c>
      <c r="L344" s="2">
        <f>0.8*((K344-MIN(K:K))/(MAX(K:K)-MIN(K:K)))+0.1</f>
        <v>0.46455696202531649</v>
      </c>
      <c r="M344">
        <v>3.9000000000000004</v>
      </c>
      <c r="N344" s="2">
        <f>0.8*((M344-MIN(M:M))/(MAX(M:M)-MIN(M:M)))+0.1</f>
        <v>0.29378881987577643</v>
      </c>
    </row>
    <row r="345" spans="1:14" x14ac:dyDescent="0.2">
      <c r="A345">
        <v>0.23414472134495889</v>
      </c>
      <c r="B345" s="1">
        <v>32600</v>
      </c>
      <c r="C345">
        <v>16.2</v>
      </c>
      <c r="D345" s="2">
        <f>0.8*((C345-MIN(C:C))/(MAX(C:C)-MIN(C:C)))+0.1</f>
        <v>0.50527704485488134</v>
      </c>
      <c r="E345">
        <v>4.601</v>
      </c>
      <c r="F345" s="2">
        <f>0.8*((E345-MIN(E:E))/(MAX(E:E)-MIN(E:E)))+0.1</f>
        <v>0.5545621635814626</v>
      </c>
      <c r="G345">
        <v>608.5</v>
      </c>
      <c r="H345" s="2">
        <f>0.8*((G345-MIN(G:G))/(MAX(G:G)-MIN(G:G)))+0.1</f>
        <v>0.7087856668878566</v>
      </c>
      <c r="I345">
        <v>101</v>
      </c>
      <c r="J345" s="2">
        <f>0.8*((I345-MIN(I:I))/(MAX(I:I)-MIN(I:I)))+0.1</f>
        <v>0.6333333333333333</v>
      </c>
      <c r="K345">
        <v>66</v>
      </c>
      <c r="L345" s="2">
        <f>0.8*((K345-MIN(K:K))/(MAX(K:K)-MIN(K:K)))+0.1</f>
        <v>0.55569620253164564</v>
      </c>
      <c r="M345">
        <v>6.1</v>
      </c>
      <c r="N345" s="2">
        <f>0.8*((M345-MIN(M:M))/(MAX(M:M)-MIN(M:M)))+0.1</f>
        <v>0.40310559006211177</v>
      </c>
    </row>
    <row r="346" spans="1:14" x14ac:dyDescent="0.2">
      <c r="A346">
        <v>0.23533166733174693</v>
      </c>
      <c r="B346" s="1">
        <v>32016</v>
      </c>
      <c r="C346">
        <v>27.2</v>
      </c>
      <c r="D346" s="2">
        <f>0.8*((C346-MIN(C:C))/(MAX(C:C)-MIN(C:C)))+0.1</f>
        <v>0.73746701846965701</v>
      </c>
      <c r="E346">
        <v>2.7829999999999999</v>
      </c>
      <c r="F346" s="2">
        <f>0.8*((E346-MIN(E:E))/(MAX(E:E)-MIN(E:E)))+0.1</f>
        <v>0.36362084810292761</v>
      </c>
      <c r="G346">
        <v>604.1</v>
      </c>
      <c r="H346" s="2">
        <f>0.8*((G346-MIN(G:G))/(MAX(G:G)-MIN(G:G)))+0.1</f>
        <v>0.70411413404114132</v>
      </c>
      <c r="I346">
        <v>100.3</v>
      </c>
      <c r="J346" s="2">
        <f>0.8*((I346-MIN(I:I))/(MAX(I:I)-MIN(I:I)))+0.1</f>
        <v>0.48974358974358889</v>
      </c>
      <c r="K346">
        <v>41</v>
      </c>
      <c r="L346" s="2">
        <f>0.8*((K346-MIN(K:K))/(MAX(K:K)-MIN(K:K)))+0.1</f>
        <v>0.30253164556962031</v>
      </c>
      <c r="M346">
        <v>9.5</v>
      </c>
      <c r="N346" s="2">
        <f>0.8*((M346-MIN(M:M))/(MAX(M:M)-MIN(M:M)))+0.1</f>
        <v>0.57204968944099377</v>
      </c>
    </row>
    <row r="347" spans="1:14" x14ac:dyDescent="0.2">
      <c r="A347">
        <v>0.23556440332469442</v>
      </c>
      <c r="B347" s="1">
        <v>32679</v>
      </c>
      <c r="C347">
        <v>25.4</v>
      </c>
      <c r="D347" s="2">
        <f>0.8*((C347-MIN(C:C))/(MAX(C:C)-MIN(C:C)))+0.1</f>
        <v>0.69947229551451184</v>
      </c>
      <c r="E347">
        <v>4.8239999999999998</v>
      </c>
      <c r="F347" s="2">
        <f>0.8*((E347-MIN(E:E))/(MAX(E:E)-MIN(E:E)))+0.1</f>
        <v>0.57798345805435214</v>
      </c>
      <c r="G347">
        <v>689.4</v>
      </c>
      <c r="H347" s="2">
        <f>0.8*((G347-MIN(G:G))/(MAX(G:G)-MIN(G:G)))+0.1</f>
        <v>0.79467816854678164</v>
      </c>
      <c r="I347">
        <v>100.1</v>
      </c>
      <c r="J347" s="2">
        <f>0.8*((I347-MIN(I:I))/(MAX(I:I)-MIN(I:I)))+0.1</f>
        <v>0.44871794871794723</v>
      </c>
      <c r="K347">
        <v>32</v>
      </c>
      <c r="L347" s="2">
        <f>0.8*((K347-MIN(K:K))/(MAX(K:K)-MIN(K:K)))+0.1</f>
        <v>0.21139240506329116</v>
      </c>
      <c r="M347">
        <v>13.200000000000001</v>
      </c>
      <c r="N347" s="2">
        <f>0.8*((M347-MIN(M:M))/(MAX(M:M)-MIN(M:M)))+0.1</f>
        <v>0.75590062111801248</v>
      </c>
    </row>
    <row r="348" spans="1:14" x14ac:dyDescent="0.2">
      <c r="A348">
        <v>0.23571571804243008</v>
      </c>
      <c r="B348" s="1">
        <v>32362</v>
      </c>
      <c r="C348">
        <v>24.4</v>
      </c>
      <c r="D348" s="2">
        <f>0.8*((C348-MIN(C:C))/(MAX(C:C)-MIN(C:C)))+0.1</f>
        <v>0.67836411609498681</v>
      </c>
      <c r="E348">
        <v>2.8930000000000002</v>
      </c>
      <c r="F348" s="2">
        <f>0.8*((E348-MIN(E:E))/(MAX(E:E)-MIN(E:E)))+0.1</f>
        <v>0.37517395299986878</v>
      </c>
      <c r="G348">
        <v>680</v>
      </c>
      <c r="H348" s="2">
        <f>0.8*((G348-MIN(G:G))/(MAX(G:G)-MIN(G:G)))+0.1</f>
        <v>0.78469807564698069</v>
      </c>
      <c r="I348">
        <v>100.2</v>
      </c>
      <c r="J348" s="2">
        <f>0.8*((I348-MIN(I:I))/(MAX(I:I)-MIN(I:I)))+0.1</f>
        <v>0.46923076923076945</v>
      </c>
      <c r="K348">
        <v>42</v>
      </c>
      <c r="L348" s="2">
        <f>0.8*((K348-MIN(K:K))/(MAX(K:K)-MIN(K:K)))+0.1</f>
        <v>0.31265822784810127</v>
      </c>
      <c r="M348">
        <v>9.6999999999999993</v>
      </c>
      <c r="N348" s="2">
        <f>0.8*((M348-MIN(M:M))/(MAX(M:M)-MIN(M:M)))+0.1</f>
        <v>0.58198757763975151</v>
      </c>
    </row>
    <row r="349" spans="1:14" x14ac:dyDescent="0.2">
      <c r="A349">
        <v>0.23844560390391223</v>
      </c>
      <c r="B349" s="1">
        <v>32789</v>
      </c>
      <c r="C349">
        <v>21.4</v>
      </c>
      <c r="D349" s="2">
        <f>0.8*((C349-MIN(C:C))/(MAX(C:C)-MIN(C:C)))+0.1</f>
        <v>0.61503957783641161</v>
      </c>
      <c r="E349">
        <v>2.7610000000000001</v>
      </c>
      <c r="F349" s="2">
        <f>0.8*((E349-MIN(E:E))/(MAX(E:E)-MIN(E:E)))+0.1</f>
        <v>0.36131022712353944</v>
      </c>
      <c r="G349">
        <v>449.4</v>
      </c>
      <c r="H349" s="2">
        <f>0.8*((G349-MIN(G:G))/(MAX(G:G)-MIN(G:G)))+0.1</f>
        <v>0.53986728599867284</v>
      </c>
      <c r="I349">
        <v>100.7</v>
      </c>
      <c r="J349" s="2">
        <f>0.8*((I349-MIN(I:I))/(MAX(I:I)-MIN(I:I)))+0.1</f>
        <v>0.57179487179487232</v>
      </c>
      <c r="K349">
        <v>40</v>
      </c>
      <c r="L349" s="2">
        <f>0.8*((K349-MIN(K:K))/(MAX(K:K)-MIN(K:K)))+0.1</f>
        <v>0.29240506329113924</v>
      </c>
      <c r="M349">
        <v>6.3</v>
      </c>
      <c r="N349" s="2">
        <f>0.8*((M349-MIN(M:M))/(MAX(M:M)-MIN(M:M)))+0.1</f>
        <v>0.41304347826086951</v>
      </c>
    </row>
    <row r="350" spans="1:14" x14ac:dyDescent="0.2">
      <c r="A350">
        <v>0.23896867174163672</v>
      </c>
      <c r="B350" s="1">
        <v>31977</v>
      </c>
      <c r="C350">
        <v>22.8</v>
      </c>
      <c r="D350" s="2">
        <f>0.8*((C350-MIN(C:C))/(MAX(C:C)-MIN(C:C)))+0.1</f>
        <v>0.64459102902374676</v>
      </c>
      <c r="E350">
        <v>3.3939999999999997</v>
      </c>
      <c r="F350" s="2">
        <f>0.8*((E350-MIN(E:E))/(MAX(E:E)-MIN(E:E)))+0.1</f>
        <v>0.42779309439411839</v>
      </c>
      <c r="G350">
        <v>662.7</v>
      </c>
      <c r="H350" s="2">
        <f>0.8*((G350-MIN(G:G))/(MAX(G:G)-MIN(G:G)))+0.1</f>
        <v>0.76633045786330456</v>
      </c>
      <c r="I350">
        <v>100</v>
      </c>
      <c r="J350" s="2">
        <f>0.8*((I350-MIN(I:I))/(MAX(I:I)-MIN(I:I)))+0.1</f>
        <v>0.42820512820512779</v>
      </c>
      <c r="K350">
        <v>36</v>
      </c>
      <c r="L350" s="2">
        <f>0.8*((K350-MIN(K:K))/(MAX(K:K)-MIN(K:K)))+0.1</f>
        <v>0.2518987341772152</v>
      </c>
      <c r="M350">
        <v>10</v>
      </c>
      <c r="N350" s="2">
        <f>0.8*((M350-MIN(M:M))/(MAX(M:M)-MIN(M:M)))+0.1</f>
        <v>0.59689440993788823</v>
      </c>
    </row>
    <row r="351" spans="1:14" x14ac:dyDescent="0.2">
      <c r="A351">
        <v>0.2392325924154759</v>
      </c>
      <c r="B351" s="1">
        <v>31878</v>
      </c>
      <c r="C351">
        <v>17</v>
      </c>
      <c r="D351" s="2">
        <f>0.8*((C351-MIN(C:C))/(MAX(C:C)-MIN(C:C)))+0.1</f>
        <v>0.52216358839050137</v>
      </c>
      <c r="E351">
        <v>6.3229999999999995</v>
      </c>
      <c r="F351" s="2">
        <f>0.8*((E351-MIN(E:E))/(MAX(E:E)-MIN(E:E)))+0.1</f>
        <v>0.73542076933175793</v>
      </c>
      <c r="G351">
        <v>527.20000000000005</v>
      </c>
      <c r="H351" s="2">
        <f>0.8*((G351-MIN(G:G))/(MAX(G:G)-MIN(G:G)))+0.1</f>
        <v>0.62246848042468483</v>
      </c>
      <c r="I351">
        <v>100.2</v>
      </c>
      <c r="J351" s="2">
        <f>0.8*((I351-MIN(I:I))/(MAX(I:I)-MIN(I:I)))+0.1</f>
        <v>0.46923076923076945</v>
      </c>
      <c r="K351">
        <v>53</v>
      </c>
      <c r="L351" s="2">
        <f>0.8*((K351-MIN(K:K))/(MAX(K:K)-MIN(K:K)))+0.1</f>
        <v>0.42405063291139244</v>
      </c>
      <c r="M351">
        <v>7.4</v>
      </c>
      <c r="N351" s="2">
        <f>0.8*((M351-MIN(M:M))/(MAX(M:M)-MIN(M:M)))+0.1</f>
        <v>0.46770186335403729</v>
      </c>
    </row>
    <row r="352" spans="1:14" x14ac:dyDescent="0.2">
      <c r="A352">
        <v>0.23967289340831432</v>
      </c>
      <c r="B352" s="1">
        <v>32432</v>
      </c>
      <c r="C352">
        <v>21.1</v>
      </c>
      <c r="D352" s="2">
        <f>0.8*((C352-MIN(C:C))/(MAX(C:C)-MIN(C:C)))+0.1</f>
        <v>0.60870712401055416</v>
      </c>
      <c r="E352">
        <v>1.6080000000000001</v>
      </c>
      <c r="F352" s="2">
        <f>0.8*((E352-MIN(E:E))/(MAX(E:E)-MIN(E:E)))+0.1</f>
        <v>0.24021268215833005</v>
      </c>
      <c r="G352">
        <v>407.5</v>
      </c>
      <c r="H352" s="2">
        <f>0.8*((G352-MIN(G:G))/(MAX(G:G)-MIN(G:G)))+0.1</f>
        <v>0.49538155275381557</v>
      </c>
      <c r="I352">
        <v>100.6</v>
      </c>
      <c r="J352" s="2">
        <f>0.8*((I352-MIN(I:I))/(MAX(I:I)-MIN(I:I)))+0.1</f>
        <v>0.55128205128204999</v>
      </c>
      <c r="K352">
        <v>44</v>
      </c>
      <c r="L352" s="2">
        <f>0.8*((K352-MIN(K:K))/(MAX(K:K)-MIN(K:K)))+0.1</f>
        <v>0.33291139240506329</v>
      </c>
      <c r="M352">
        <v>4.9000000000000004</v>
      </c>
      <c r="N352" s="2">
        <f>0.8*((M352-MIN(M:M))/(MAX(M:M)-MIN(M:M)))+0.1</f>
        <v>0.34347826086956523</v>
      </c>
    </row>
    <row r="353" spans="1:14" x14ac:dyDescent="0.2">
      <c r="A353">
        <v>0.23987448644399867</v>
      </c>
      <c r="B353" s="1">
        <v>31957</v>
      </c>
      <c r="C353">
        <v>25.4</v>
      </c>
      <c r="D353" s="2">
        <f>0.8*((C353-MIN(C:C))/(MAX(C:C)-MIN(C:C)))+0.1</f>
        <v>0.69947229551451184</v>
      </c>
      <c r="E353">
        <v>4.0039999999999996</v>
      </c>
      <c r="F353" s="2">
        <f>0.8*((E353-MIN(E:E))/(MAX(E:E)-MIN(E:E)))+0.1</f>
        <v>0.49186031245897333</v>
      </c>
      <c r="G353">
        <v>743</v>
      </c>
      <c r="H353" s="2">
        <f>0.8*((G353-MIN(G:G))/(MAX(G:G)-MIN(G:G)))+0.1</f>
        <v>0.85158593231585933</v>
      </c>
      <c r="I353">
        <v>99.9</v>
      </c>
      <c r="J353" s="2">
        <f>0.8*((I353-MIN(I:I))/(MAX(I:I)-MIN(I:I)))+0.1</f>
        <v>0.40769230769230835</v>
      </c>
      <c r="K353">
        <v>43</v>
      </c>
      <c r="L353" s="2">
        <f>0.8*((K353-MIN(K:K))/(MAX(K:K)-MIN(K:K)))+0.1</f>
        <v>0.32278481012658228</v>
      </c>
      <c r="M353">
        <v>11.5</v>
      </c>
      <c r="N353" s="2">
        <f>0.8*((M353-MIN(M:M))/(MAX(M:M)-MIN(M:M)))+0.1</f>
        <v>0.67142857142857137</v>
      </c>
    </row>
    <row r="354" spans="1:14" x14ac:dyDescent="0.2">
      <c r="A354">
        <v>0.24033489841985078</v>
      </c>
      <c r="B354" s="1">
        <v>32092</v>
      </c>
      <c r="C354">
        <v>12.9</v>
      </c>
      <c r="D354" s="2">
        <f>0.8*((C354-MIN(C:C))/(MAX(C:C)-MIN(C:C)))+0.1</f>
        <v>0.43562005277044857</v>
      </c>
      <c r="E354">
        <v>1.631</v>
      </c>
      <c r="F354" s="2">
        <f>0.8*((E354-MIN(E:E))/(MAX(E:E)-MIN(E:E)))+0.1</f>
        <v>0.24262833136405412</v>
      </c>
      <c r="G354">
        <v>152.9</v>
      </c>
      <c r="H354" s="2">
        <f>0.8*((G354-MIN(G:G))/(MAX(G:G)-MIN(G:G)))+0.1</f>
        <v>0.22506967485069676</v>
      </c>
      <c r="I354">
        <v>101.3</v>
      </c>
      <c r="J354" s="2">
        <f>0.8*((I354-MIN(I:I))/(MAX(I:I)-MIN(I:I)))+0.1</f>
        <v>0.6948717948717944</v>
      </c>
      <c r="K354">
        <v>83</v>
      </c>
      <c r="L354" s="2">
        <f>0.8*((K354-MIN(K:K))/(MAX(K:K)-MIN(K:K)))+0.1</f>
        <v>0.72784810126582278</v>
      </c>
      <c r="M354">
        <v>0.8</v>
      </c>
      <c r="N354" s="2">
        <f>0.8*((M354-MIN(M:M))/(MAX(M:M)-MIN(M:M)))+0.1</f>
        <v>0.13975155279503107</v>
      </c>
    </row>
    <row r="355" spans="1:14" x14ac:dyDescent="0.2">
      <c r="A355">
        <v>0.24067813708341212</v>
      </c>
      <c r="B355" s="1">
        <v>31803</v>
      </c>
      <c r="C355">
        <v>11.8</v>
      </c>
      <c r="D355" s="2">
        <f>0.8*((C355-MIN(C:C))/(MAX(C:C)-MIN(C:C)))+0.1</f>
        <v>0.41240105540897098</v>
      </c>
      <c r="E355">
        <v>2.0680000000000001</v>
      </c>
      <c r="F355" s="2">
        <f>0.8*((E355-MIN(E:E))/(MAX(E:E)-MIN(E:E)))+0.1</f>
        <v>0.28852566627281084</v>
      </c>
      <c r="G355">
        <v>277.3</v>
      </c>
      <c r="H355" s="2">
        <f>0.8*((G355-MIN(G:G))/(MAX(G:G)-MIN(G:G)))+0.1</f>
        <v>0.35714664897146653</v>
      </c>
      <c r="I355">
        <v>101.1</v>
      </c>
      <c r="J355" s="2">
        <f>0.8*((I355-MIN(I:I))/(MAX(I:I)-MIN(I:I)))+0.1</f>
        <v>0.65384615384615274</v>
      </c>
      <c r="K355">
        <v>68</v>
      </c>
      <c r="L355" s="2">
        <f>0.8*((K355-MIN(K:K))/(MAX(K:K)-MIN(K:K)))+0.1</f>
        <v>0.57594936708860756</v>
      </c>
      <c r="M355">
        <v>2</v>
      </c>
      <c r="N355" s="2">
        <f>0.8*((M355-MIN(M:M))/(MAX(M:M)-MIN(M:M)))+0.1</f>
        <v>0.19937888198757764</v>
      </c>
    </row>
    <row r="356" spans="1:14" x14ac:dyDescent="0.2">
      <c r="A356">
        <v>0.24147804843692133</v>
      </c>
      <c r="B356" s="1">
        <v>32160</v>
      </c>
      <c r="C356">
        <v>6.3</v>
      </c>
      <c r="D356" s="2">
        <f>0.8*((C356-MIN(C:C))/(MAX(C:C)-MIN(C:C)))+0.1</f>
        <v>0.29630606860158315</v>
      </c>
      <c r="E356">
        <v>3.54</v>
      </c>
      <c r="F356" s="2">
        <f>0.8*((E356-MIN(E:E))/(MAX(E:E)-MIN(E:E)))+0.1</f>
        <v>0.44312721543914935</v>
      </c>
      <c r="G356">
        <v>223.4</v>
      </c>
      <c r="H356" s="2">
        <f>0.8*((G356-MIN(G:G))/(MAX(G:G)-MIN(G:G)))+0.1</f>
        <v>0.29992037159920371</v>
      </c>
      <c r="I356">
        <v>100.5</v>
      </c>
      <c r="J356" s="2">
        <f>0.8*((I356-MIN(I:I))/(MAX(I:I)-MIN(I:I)))+0.1</f>
        <v>0.53076923076923055</v>
      </c>
      <c r="K356">
        <v>58</v>
      </c>
      <c r="L356" s="2">
        <f>0.8*((K356-MIN(K:K))/(MAX(K:K)-MIN(K:K)))+0.1</f>
        <v>0.47468354430379744</v>
      </c>
      <c r="M356">
        <v>2.3000000000000003</v>
      </c>
      <c r="N356" s="2">
        <f>0.8*((M356-MIN(M:M))/(MAX(M:M)-MIN(M:M)))+0.1</f>
        <v>0.2142857142857143</v>
      </c>
    </row>
    <row r="357" spans="1:14" x14ac:dyDescent="0.2">
      <c r="A357">
        <v>0.24262492476499797</v>
      </c>
      <c r="B357" s="1">
        <v>32046</v>
      </c>
      <c r="C357">
        <v>22.2</v>
      </c>
      <c r="D357" s="2">
        <f>0.8*((C357-MIN(C:C))/(MAX(C:C)-MIN(C:C)))+0.1</f>
        <v>0.63192612137203175</v>
      </c>
      <c r="E357">
        <v>2.5510000000000002</v>
      </c>
      <c r="F357" s="2">
        <f>0.8*((E357-MIN(E:E))/(MAX(E:E)-MIN(E:E)))+0.1</f>
        <v>0.33925429959301567</v>
      </c>
      <c r="G357">
        <v>502.6</v>
      </c>
      <c r="H357" s="2">
        <f>0.8*((G357-MIN(G:G))/(MAX(G:G)-MIN(G:G)))+0.1</f>
        <v>0.59635036496350369</v>
      </c>
      <c r="I357">
        <v>100.2</v>
      </c>
      <c r="J357" s="2">
        <f>0.8*((I357-MIN(I:I))/(MAX(I:I)-MIN(I:I)))+0.1</f>
        <v>0.46923076923076945</v>
      </c>
      <c r="K357">
        <v>48</v>
      </c>
      <c r="L357" s="2">
        <f>0.8*((K357-MIN(K:K))/(MAX(K:K)-MIN(K:K)))+0.1</f>
        <v>0.37341772151898733</v>
      </c>
      <c r="M357">
        <v>6.6000000000000005</v>
      </c>
      <c r="N357" s="2">
        <f>0.8*((M357-MIN(M:M))/(MAX(M:M)-MIN(M:M)))+0.1</f>
        <v>0.42795031055900623</v>
      </c>
    </row>
    <row r="358" spans="1:14" x14ac:dyDescent="0.2">
      <c r="A358">
        <v>0.24305526525198717</v>
      </c>
      <c r="B358" s="1">
        <v>32233</v>
      </c>
      <c r="C358">
        <v>15.3</v>
      </c>
      <c r="D358" s="2">
        <f>0.8*((C358-MIN(C:C))/(MAX(C:C)-MIN(C:C)))+0.1</f>
        <v>0.48627968337730876</v>
      </c>
      <c r="E358">
        <v>3.048</v>
      </c>
      <c r="F358" s="2">
        <f>0.8*((E358-MIN(E:E))/(MAX(E:E)-MIN(E:E)))+0.1</f>
        <v>0.39145332808192201</v>
      </c>
      <c r="G358">
        <v>551.6</v>
      </c>
      <c r="H358" s="2">
        <f>0.8*((G358-MIN(G:G))/(MAX(G:G)-MIN(G:G)))+0.1</f>
        <v>0.64837425348374256</v>
      </c>
      <c r="I358">
        <v>100.4</v>
      </c>
      <c r="J358" s="2">
        <f>0.8*((I358-MIN(I:I))/(MAX(I:I)-MIN(I:I)))+0.1</f>
        <v>0.51025641025641122</v>
      </c>
      <c r="K358">
        <v>27</v>
      </c>
      <c r="L358" s="2">
        <f>0.8*((K358-MIN(K:K))/(MAX(K:K)-MIN(K:K)))+0.1</f>
        <v>0.1607594936708861</v>
      </c>
      <c r="M358">
        <v>7</v>
      </c>
      <c r="N358" s="2">
        <f>0.8*((M358-MIN(M:M))/(MAX(M:M)-MIN(M:M)))+0.1</f>
        <v>0.44782608695652171</v>
      </c>
    </row>
    <row r="359" spans="1:14" x14ac:dyDescent="0.2">
      <c r="A359">
        <v>0.24454020560522527</v>
      </c>
      <c r="B359" s="1">
        <v>33154</v>
      </c>
      <c r="C359">
        <v>18.399999999999999</v>
      </c>
      <c r="D359" s="2">
        <f>0.8*((C359-MIN(C:C))/(MAX(C:C)-MIN(C:C)))+0.1</f>
        <v>0.55171503957783641</v>
      </c>
      <c r="E359">
        <v>1.859</v>
      </c>
      <c r="F359" s="2">
        <f>0.8*((E359-MIN(E:E))/(MAX(E:E)-MIN(E:E)))+0.1</f>
        <v>0.26657476696862281</v>
      </c>
      <c r="G359">
        <v>457.8</v>
      </c>
      <c r="H359" s="2">
        <f>0.8*((G359-MIN(G:G))/(MAX(G:G)-MIN(G:G)))+0.1</f>
        <v>0.54878566688785668</v>
      </c>
      <c r="I359">
        <v>100.9</v>
      </c>
      <c r="J359" s="2">
        <f>0.8*((I359-MIN(I:I))/(MAX(I:I)-MIN(I:I)))+0.1</f>
        <v>0.61282051282051397</v>
      </c>
      <c r="K359">
        <v>30</v>
      </c>
      <c r="L359" s="2">
        <f>0.8*((K359-MIN(K:K))/(MAX(K:K)-MIN(K:K)))+0.1</f>
        <v>0.19113924050632913</v>
      </c>
      <c r="M359">
        <v>5.8</v>
      </c>
      <c r="N359" s="2">
        <f>0.8*((M359-MIN(M:M))/(MAX(M:M)-MIN(M:M)))+0.1</f>
        <v>0.38819875776397517</v>
      </c>
    </row>
    <row r="360" spans="1:14" x14ac:dyDescent="0.2">
      <c r="A360">
        <v>0.24524822227734011</v>
      </c>
      <c r="B360" s="1">
        <v>32560</v>
      </c>
      <c r="C360">
        <v>13.3</v>
      </c>
      <c r="D360" s="2">
        <f>0.8*((C360-MIN(C:C))/(MAX(C:C)-MIN(C:C)))+0.1</f>
        <v>0.44406332453825859</v>
      </c>
      <c r="E360">
        <v>1.6950000000000001</v>
      </c>
      <c r="F360" s="2">
        <f>0.8*((E360-MIN(E:E))/(MAX(E:E)-MIN(E:E)))+0.1</f>
        <v>0.24935013784954707</v>
      </c>
      <c r="G360">
        <v>362.1</v>
      </c>
      <c r="H360" s="2">
        <f>0.8*((G360-MIN(G:G))/(MAX(G:G)-MIN(G:G)))+0.1</f>
        <v>0.4471798274717983</v>
      </c>
      <c r="I360">
        <v>101.4</v>
      </c>
      <c r="J360" s="2">
        <f>0.8*((I360-MIN(I:I))/(MAX(I:I)-MIN(I:I)))+0.1</f>
        <v>0.71538461538461673</v>
      </c>
      <c r="K360">
        <v>60</v>
      </c>
      <c r="L360" s="2">
        <f>0.8*((K360-MIN(K:K))/(MAX(K:K)-MIN(K:K)))+0.1</f>
        <v>0.49493670886075958</v>
      </c>
      <c r="M360">
        <v>2.7</v>
      </c>
      <c r="N360" s="2">
        <f>0.8*((M360-MIN(M:M))/(MAX(M:M)-MIN(M:M)))+0.1</f>
        <v>0.23416149068322981</v>
      </c>
    </row>
    <row r="361" spans="1:14" x14ac:dyDescent="0.2">
      <c r="A361">
        <v>0.24530702157416251</v>
      </c>
      <c r="B361" s="1">
        <v>32598</v>
      </c>
      <c r="C361">
        <v>17</v>
      </c>
      <c r="D361" s="2">
        <f>0.8*((C361-MIN(C:C))/(MAX(C:C)-MIN(C:C)))+0.1</f>
        <v>0.52216358839050137</v>
      </c>
      <c r="E361">
        <v>3.8580000000000001</v>
      </c>
      <c r="F361" s="2">
        <f>0.8*((E361-MIN(E:E))/(MAX(E:E)-MIN(E:E)))+0.1</f>
        <v>0.47652619141394248</v>
      </c>
      <c r="G361">
        <v>511.3</v>
      </c>
      <c r="H361" s="2">
        <f>0.8*((G361-MIN(G:G))/(MAX(G:G)-MIN(G:G)))+0.1</f>
        <v>0.60558725945587255</v>
      </c>
      <c r="I361">
        <v>100.9</v>
      </c>
      <c r="J361" s="2">
        <f>0.8*((I361-MIN(I:I))/(MAX(I:I)-MIN(I:I)))+0.1</f>
        <v>0.61282051282051397</v>
      </c>
      <c r="K361">
        <v>63</v>
      </c>
      <c r="L361" s="2">
        <f>0.8*((K361-MIN(K:K))/(MAX(K:K)-MIN(K:K)))+0.1</f>
        <v>0.52531645569620256</v>
      </c>
      <c r="M361">
        <v>5.3000000000000007</v>
      </c>
      <c r="N361" s="2">
        <f>0.8*((M361-MIN(M:M))/(MAX(M:M)-MIN(M:M)))+0.1</f>
        <v>0.36335403726708082</v>
      </c>
    </row>
    <row r="362" spans="1:14" x14ac:dyDescent="0.2">
      <c r="A362">
        <v>0.24594268736021307</v>
      </c>
      <c r="B362" s="1">
        <v>32786</v>
      </c>
      <c r="C362">
        <v>19.5</v>
      </c>
      <c r="D362" s="2">
        <f>0.8*((C362-MIN(C:C))/(MAX(C:C)-MIN(C:C)))+0.1</f>
        <v>0.574934036939314</v>
      </c>
      <c r="E362">
        <v>2.2370000000000001</v>
      </c>
      <c r="F362" s="2">
        <f>0.8*((E362-MIN(E:E))/(MAX(E:E)-MIN(E:E)))+0.1</f>
        <v>0.3062754365235657</v>
      </c>
      <c r="G362">
        <v>473.5</v>
      </c>
      <c r="H362" s="2">
        <f>0.8*((G362-MIN(G:G))/(MAX(G:G)-MIN(G:G)))+0.1</f>
        <v>0.56545454545454543</v>
      </c>
      <c r="I362">
        <v>100.2</v>
      </c>
      <c r="J362" s="2">
        <f>0.8*((I362-MIN(I:I))/(MAX(I:I)-MIN(I:I)))+0.1</f>
        <v>0.46923076923076945</v>
      </c>
      <c r="K362">
        <v>42</v>
      </c>
      <c r="L362" s="2">
        <f>0.8*((K362-MIN(K:K))/(MAX(K:K)-MIN(K:K)))+0.1</f>
        <v>0.31265822784810127</v>
      </c>
      <c r="M362">
        <v>5.6000000000000005</v>
      </c>
      <c r="N362" s="2">
        <f>0.8*((M362-MIN(M:M))/(MAX(M:M)-MIN(M:M)))+0.1</f>
        <v>0.37826086956521743</v>
      </c>
    </row>
    <row r="363" spans="1:14" x14ac:dyDescent="0.2">
      <c r="A363">
        <v>0.24601044948341089</v>
      </c>
      <c r="B363" s="1">
        <v>33057</v>
      </c>
      <c r="C363">
        <v>26.3</v>
      </c>
      <c r="D363" s="2">
        <f>0.8*((C363-MIN(C:C))/(MAX(C:C)-MIN(C:C)))+0.1</f>
        <v>0.71846965699208443</v>
      </c>
      <c r="E363">
        <v>3.43</v>
      </c>
      <c r="F363" s="2">
        <f>0.8*((E363-MIN(E:E))/(MAX(E:E)-MIN(E:E)))+0.1</f>
        <v>0.43157411054220829</v>
      </c>
      <c r="G363">
        <v>763.6</v>
      </c>
      <c r="H363" s="2">
        <f>0.8*((G363-MIN(G:G))/(MAX(G:G)-MIN(G:G)))+0.1</f>
        <v>0.87345719973457203</v>
      </c>
      <c r="I363">
        <v>99.9</v>
      </c>
      <c r="J363" s="2">
        <f>0.8*((I363-MIN(I:I))/(MAX(I:I)-MIN(I:I)))+0.1</f>
        <v>0.40769230769230835</v>
      </c>
      <c r="K363">
        <v>33</v>
      </c>
      <c r="L363" s="2">
        <f>0.8*((K363-MIN(K:K))/(MAX(K:K)-MIN(K:K)))+0.1</f>
        <v>0.22151898734177217</v>
      </c>
      <c r="M363">
        <v>12.6</v>
      </c>
      <c r="N363" s="2">
        <f>0.8*((M363-MIN(M:M))/(MAX(M:M)-MIN(M:M)))+0.1</f>
        <v>0.72608695652173905</v>
      </c>
    </row>
    <row r="364" spans="1:14" x14ac:dyDescent="0.2">
      <c r="A364">
        <v>0.24793461034087383</v>
      </c>
      <c r="B364" s="1">
        <v>33171</v>
      </c>
      <c r="C364">
        <v>20.100000000000001</v>
      </c>
      <c r="D364" s="2">
        <f>0.8*((C364-MIN(C:C))/(MAX(C:C)-MIN(C:C)))+0.1</f>
        <v>0.58759894459102913</v>
      </c>
      <c r="E364">
        <v>1.881</v>
      </c>
      <c r="F364" s="2">
        <f>0.8*((E364-MIN(E:E))/(MAX(E:E)-MIN(E:E)))+0.1</f>
        <v>0.26888538794801109</v>
      </c>
      <c r="G364">
        <v>319.2</v>
      </c>
      <c r="H364" s="2">
        <f>0.8*((G364-MIN(G:G))/(MAX(G:G)-MIN(G:G)))+0.1</f>
        <v>0.4016323822163238</v>
      </c>
      <c r="I364">
        <v>100.6</v>
      </c>
      <c r="J364" s="2">
        <f>0.8*((I364-MIN(I:I))/(MAX(I:I)-MIN(I:I)))+0.1</f>
        <v>0.55128205128204999</v>
      </c>
      <c r="K364">
        <v>32</v>
      </c>
      <c r="L364" s="2">
        <f>0.8*((K364-MIN(K:K))/(MAX(K:K)-MIN(K:K)))+0.1</f>
        <v>0.21139240506329116</v>
      </c>
      <c r="M364">
        <v>4.9000000000000004</v>
      </c>
      <c r="N364" s="2">
        <f>0.8*((M364-MIN(M:M))/(MAX(M:M)-MIN(M:M)))+0.1</f>
        <v>0.34347826086956523</v>
      </c>
    </row>
    <row r="365" spans="1:14" x14ac:dyDescent="0.2">
      <c r="A365">
        <v>0.2491325530105879</v>
      </c>
      <c r="B365" s="1">
        <v>31954</v>
      </c>
      <c r="C365">
        <v>31</v>
      </c>
      <c r="D365" s="2">
        <f>0.8*((C365-MIN(C:C))/(MAX(C:C)-MIN(C:C)))+0.1</f>
        <v>0.81767810026385224</v>
      </c>
      <c r="E365">
        <v>3.161</v>
      </c>
      <c r="F365" s="2">
        <f>0.8*((E365-MIN(E:E))/(MAX(E:E)-MIN(E:E)))+0.1</f>
        <v>0.4033215176578705</v>
      </c>
      <c r="G365">
        <v>691.1</v>
      </c>
      <c r="H365" s="2">
        <f>0.8*((G365-MIN(G:G))/(MAX(G:G)-MIN(G:G)))+0.1</f>
        <v>0.79648307896483084</v>
      </c>
      <c r="I365">
        <v>100</v>
      </c>
      <c r="J365" s="2">
        <f>0.8*((I365-MIN(I:I))/(MAX(I:I)-MIN(I:I)))+0.1</f>
        <v>0.42820512820512779</v>
      </c>
      <c r="K365">
        <v>31</v>
      </c>
      <c r="L365" s="2">
        <f>0.8*((K365-MIN(K:K))/(MAX(K:K)-MIN(K:K)))+0.1</f>
        <v>0.20126582278481014</v>
      </c>
      <c r="M365">
        <v>13.3</v>
      </c>
      <c r="N365" s="2">
        <f>0.8*((M365-MIN(M:M))/(MAX(M:M)-MIN(M:M)))+0.1</f>
        <v>0.76086956521739135</v>
      </c>
    </row>
    <row r="366" spans="1:14" x14ac:dyDescent="0.2">
      <c r="A366">
        <v>0.24971455773821594</v>
      </c>
      <c r="B366" s="1">
        <v>33130</v>
      </c>
      <c r="C366">
        <v>22.8</v>
      </c>
      <c r="D366" s="2">
        <f>0.8*((C366-MIN(C:C))/(MAX(C:C)-MIN(C:C)))+0.1</f>
        <v>0.64459102902374676</v>
      </c>
      <c r="E366">
        <v>4.6509999999999998</v>
      </c>
      <c r="F366" s="2">
        <f>0.8*((E366-MIN(E:E))/(MAX(E:E)-MIN(E:E)))+0.1</f>
        <v>0.5598135748982539</v>
      </c>
      <c r="G366">
        <v>559.79999999999995</v>
      </c>
      <c r="H366" s="2">
        <f>0.8*((G366-MIN(G:G))/(MAX(G:G)-MIN(G:G)))+0.1</f>
        <v>0.65708029197080287</v>
      </c>
      <c r="I366">
        <v>100.4</v>
      </c>
      <c r="J366" s="2">
        <f>0.8*((I366-MIN(I:I))/(MAX(I:I)-MIN(I:I)))+0.1</f>
        <v>0.51025641025641122</v>
      </c>
      <c r="K366">
        <v>42</v>
      </c>
      <c r="L366" s="2">
        <f>0.8*((K366-MIN(K:K))/(MAX(K:K)-MIN(K:K)))+0.1</f>
        <v>0.31265822784810127</v>
      </c>
      <c r="M366">
        <v>9.6</v>
      </c>
      <c r="N366" s="2">
        <f>0.8*((M366-MIN(M:M))/(MAX(M:M)-MIN(M:M)))+0.1</f>
        <v>0.57701863354037264</v>
      </c>
    </row>
    <row r="367" spans="1:14" x14ac:dyDescent="0.2">
      <c r="A367">
        <v>0.25009037777421683</v>
      </c>
      <c r="B367" s="1">
        <v>33050</v>
      </c>
      <c r="C367">
        <v>27.8</v>
      </c>
      <c r="D367" s="2">
        <f>0.8*((C367-MIN(C:C))/(MAX(C:C)-MIN(C:C)))+0.1</f>
        <v>0.75013192612137203</v>
      </c>
      <c r="E367">
        <v>3.407</v>
      </c>
      <c r="F367" s="2">
        <f>0.8*((E367-MIN(E:E))/(MAX(E:E)-MIN(E:E)))+0.1</f>
        <v>0.42915846133648416</v>
      </c>
      <c r="G367">
        <v>773.3</v>
      </c>
      <c r="H367" s="2">
        <f>0.8*((G367-MIN(G:G))/(MAX(G:G)-MIN(G:G)))+0.1</f>
        <v>0.88375580623755801</v>
      </c>
      <c r="I367">
        <v>100.4</v>
      </c>
      <c r="J367" s="2">
        <f>0.8*((I367-MIN(I:I))/(MAX(I:I)-MIN(I:I)))+0.1</f>
        <v>0.51025641025641122</v>
      </c>
      <c r="K367">
        <v>26</v>
      </c>
      <c r="L367" s="2">
        <f>0.8*((K367-MIN(K:K))/(MAX(K:K)-MIN(K:K)))+0.1</f>
        <v>0.15063291139240509</v>
      </c>
      <c r="M367">
        <v>14.1</v>
      </c>
      <c r="N367" s="2">
        <f>0.8*((M367-MIN(M:M))/(MAX(M:M)-MIN(M:M)))+0.1</f>
        <v>0.80062111801242231</v>
      </c>
    </row>
    <row r="368" spans="1:14" x14ac:dyDescent="0.2">
      <c r="A368">
        <v>0.25020998166559694</v>
      </c>
      <c r="B368" s="1">
        <v>31905</v>
      </c>
      <c r="C368">
        <v>28.5</v>
      </c>
      <c r="D368" s="2">
        <f>0.8*((C368-MIN(C:C))/(MAX(C:C)-MIN(C:C)))+0.1</f>
        <v>0.7649076517150396</v>
      </c>
      <c r="E368">
        <v>4.8239999999999998</v>
      </c>
      <c r="F368" s="2">
        <f>0.8*((E368-MIN(E:E))/(MAX(E:E)-MIN(E:E)))+0.1</f>
        <v>0.57798345805435214</v>
      </c>
      <c r="G368">
        <v>619.4</v>
      </c>
      <c r="H368" s="2">
        <f>0.8*((G368-MIN(G:G))/(MAX(G:G)-MIN(G:G)))+0.1</f>
        <v>0.72035832780358333</v>
      </c>
      <c r="I368">
        <v>100.1</v>
      </c>
      <c r="J368" s="2">
        <f>0.8*((I368-MIN(I:I))/(MAX(I:I)-MIN(I:I)))+0.1</f>
        <v>0.44871794871794723</v>
      </c>
      <c r="K368">
        <v>29</v>
      </c>
      <c r="L368" s="2">
        <f>0.8*((K368-MIN(K:K))/(MAX(K:K)-MIN(K:K)))+0.1</f>
        <v>0.18101265822784812</v>
      </c>
      <c r="M368">
        <v>13.200000000000001</v>
      </c>
      <c r="N368" s="2">
        <f>0.8*((M368-MIN(M:M))/(MAX(M:M)-MIN(M:M)))+0.1</f>
        <v>0.75590062111801248</v>
      </c>
    </row>
    <row r="369" spans="1:14" x14ac:dyDescent="0.2">
      <c r="A369">
        <v>0.25190200847927924</v>
      </c>
      <c r="B369" s="1">
        <v>32632</v>
      </c>
      <c r="C369">
        <v>25.8</v>
      </c>
      <c r="D369" s="2">
        <f>0.8*((C369-MIN(C:C))/(MAX(C:C)-MIN(C:C)))+0.1</f>
        <v>0.70791556728232197</v>
      </c>
      <c r="E369">
        <v>3.9539999999999997</v>
      </c>
      <c r="F369" s="2">
        <f>0.8*((E369-MIN(E:E))/(MAX(E:E)-MIN(E:E)))+0.1</f>
        <v>0.48660890114218192</v>
      </c>
      <c r="G369">
        <v>633.5</v>
      </c>
      <c r="H369" s="2">
        <f>0.8*((G369-MIN(G:G))/(MAX(G:G)-MIN(G:G)))+0.1</f>
        <v>0.7353284671532847</v>
      </c>
      <c r="I369">
        <v>100.2</v>
      </c>
      <c r="J369" s="2">
        <f>0.8*((I369-MIN(I:I))/(MAX(I:I)-MIN(I:I)))+0.1</f>
        <v>0.46923076923076945</v>
      </c>
      <c r="K369">
        <v>41</v>
      </c>
      <c r="L369" s="2">
        <f>0.8*((K369-MIN(K:K))/(MAX(K:K)-MIN(K:K)))+0.1</f>
        <v>0.30253164556962031</v>
      </c>
      <c r="M369">
        <v>10.4</v>
      </c>
      <c r="N369" s="2">
        <f>0.8*((M369-MIN(M:M))/(MAX(M:M)-MIN(M:M)))+0.1</f>
        <v>0.6167701863354037</v>
      </c>
    </row>
    <row r="370" spans="1:14" x14ac:dyDescent="0.2">
      <c r="A370">
        <v>0.25222402120614851</v>
      </c>
      <c r="B370" s="1">
        <v>31931</v>
      </c>
      <c r="C370">
        <v>30.3</v>
      </c>
      <c r="D370" s="2">
        <f>0.8*((C370-MIN(C:C))/(MAX(C:C)-MIN(C:C)))+0.1</f>
        <v>0.80290237467018466</v>
      </c>
      <c r="E370">
        <v>2.66</v>
      </c>
      <c r="F370" s="2">
        <f>0.8*((E370-MIN(E:E))/(MAX(E:E)-MIN(E:E)))+0.1</f>
        <v>0.35070237626362089</v>
      </c>
      <c r="G370">
        <v>693</v>
      </c>
      <c r="H370" s="2">
        <f>0.8*((G370-MIN(G:G))/(MAX(G:G)-MIN(G:G)))+0.1</f>
        <v>0.79850033178500335</v>
      </c>
      <c r="I370">
        <v>100.1</v>
      </c>
      <c r="J370" s="2">
        <f>0.8*((I370-MIN(I:I))/(MAX(I:I)-MIN(I:I)))+0.1</f>
        <v>0.44871794871794723</v>
      </c>
      <c r="K370">
        <v>31</v>
      </c>
      <c r="L370" s="2">
        <f>0.8*((K370-MIN(K:K))/(MAX(K:K)-MIN(K:K)))+0.1</f>
        <v>0.20126582278481014</v>
      </c>
      <c r="M370">
        <v>12.3</v>
      </c>
      <c r="N370" s="2">
        <f>0.8*((M370-MIN(M:M))/(MAX(M:M)-MIN(M:M)))+0.1</f>
        <v>0.71118012422360255</v>
      </c>
    </row>
    <row r="371" spans="1:14" x14ac:dyDescent="0.2">
      <c r="A371">
        <v>0.25266506809786371</v>
      </c>
      <c r="B371" s="1">
        <v>31816</v>
      </c>
      <c r="C371">
        <v>14.7</v>
      </c>
      <c r="D371" s="2">
        <f>0.8*((C371-MIN(C:C))/(MAX(C:C)-MIN(C:C)))+0.1</f>
        <v>0.47361477572559363</v>
      </c>
      <c r="E371">
        <v>2.4740000000000002</v>
      </c>
      <c r="F371" s="2">
        <f>0.8*((E371-MIN(E:E))/(MAX(E:E)-MIN(E:E)))+0.1</f>
        <v>0.33116712616515687</v>
      </c>
      <c r="G371">
        <v>277</v>
      </c>
      <c r="H371" s="2">
        <f>0.8*((G371-MIN(G:G))/(MAX(G:G)-MIN(G:G)))+0.1</f>
        <v>0.3568281353682814</v>
      </c>
      <c r="I371">
        <v>100.3</v>
      </c>
      <c r="J371" s="2">
        <f>0.8*((I371-MIN(I:I))/(MAX(I:I)-MIN(I:I)))+0.1</f>
        <v>0.48974358974358889</v>
      </c>
      <c r="K371">
        <v>45</v>
      </c>
      <c r="L371" s="2">
        <f>0.8*((K371-MIN(K:K))/(MAX(K:K)-MIN(K:K)))+0.1</f>
        <v>0.34303797468354436</v>
      </c>
      <c r="M371">
        <v>3.5999999999999996</v>
      </c>
      <c r="N371" s="2">
        <f>0.8*((M371-MIN(M:M))/(MAX(M:M)-MIN(M:M)))+0.1</f>
        <v>0.27888198757763971</v>
      </c>
    </row>
    <row r="372" spans="1:14" x14ac:dyDescent="0.2">
      <c r="A372">
        <v>0.25310331405659392</v>
      </c>
      <c r="B372" s="1">
        <v>32692</v>
      </c>
      <c r="C372">
        <v>26.9</v>
      </c>
      <c r="D372" s="2">
        <f>0.8*((C372-MIN(C:C))/(MAX(C:C)-MIN(C:C)))+0.1</f>
        <v>0.73113456464379956</v>
      </c>
      <c r="E372">
        <v>4.3280000000000003</v>
      </c>
      <c r="F372" s="2">
        <f>0.8*((E372-MIN(E:E))/(MAX(E:E)-MIN(E:E)))+0.1</f>
        <v>0.52588945779178164</v>
      </c>
      <c r="G372">
        <v>744.4</v>
      </c>
      <c r="H372" s="2">
        <f>0.8*((G372-MIN(G:G))/(MAX(G:G)-MIN(G:G)))+0.1</f>
        <v>0.85307232913072328</v>
      </c>
      <c r="I372">
        <v>100.3</v>
      </c>
      <c r="J372" s="2">
        <f>0.8*((I372-MIN(I:I))/(MAX(I:I)-MIN(I:I)))+0.1</f>
        <v>0.48974358974358889</v>
      </c>
      <c r="K372">
        <v>30</v>
      </c>
      <c r="L372" s="2">
        <f>0.8*((K372-MIN(K:K))/(MAX(K:K)-MIN(K:K)))+0.1</f>
        <v>0.19113924050632913</v>
      </c>
      <c r="M372">
        <v>13.700000000000001</v>
      </c>
      <c r="N372" s="2">
        <f>0.8*((M372-MIN(M:M))/(MAX(M:M)-MIN(M:M)))+0.1</f>
        <v>0.78074534161490683</v>
      </c>
    </row>
    <row r="373" spans="1:14" x14ac:dyDescent="0.2">
      <c r="A373">
        <v>0.25337669727854639</v>
      </c>
      <c r="B373" s="1">
        <v>32247</v>
      </c>
      <c r="C373">
        <v>10.6</v>
      </c>
      <c r="D373" s="2">
        <f>0.8*((C373-MIN(C:C))/(MAX(C:C)-MIN(C:C)))+0.1</f>
        <v>0.38707124010554095</v>
      </c>
      <c r="E373">
        <v>3.5939999999999999</v>
      </c>
      <c r="F373" s="2">
        <f>0.8*((E373-MIN(E:E))/(MAX(E:E)-MIN(E:E)))+0.1</f>
        <v>0.44879873966128392</v>
      </c>
      <c r="G373">
        <v>193.6</v>
      </c>
      <c r="H373" s="2">
        <f>0.8*((G373-MIN(G:G))/(MAX(G:G)-MIN(G:G)))+0.1</f>
        <v>0.26828135368281358</v>
      </c>
      <c r="I373">
        <v>99.9</v>
      </c>
      <c r="J373" s="2">
        <f>0.8*((I373-MIN(I:I))/(MAX(I:I)-MIN(I:I)))+0.1</f>
        <v>0.40769230769230835</v>
      </c>
      <c r="K373">
        <v>93</v>
      </c>
      <c r="L373" s="2">
        <f>0.8*((K373-MIN(K:K))/(MAX(K:K)-MIN(K:K)))+0.1</f>
        <v>0.82911392405063289</v>
      </c>
      <c r="M373">
        <v>0.8</v>
      </c>
      <c r="N373" s="2">
        <f>0.8*((M373-MIN(M:M))/(MAX(M:M)-MIN(M:M)))+0.1</f>
        <v>0.13975155279503107</v>
      </c>
    </row>
    <row r="374" spans="1:14" x14ac:dyDescent="0.2">
      <c r="A374">
        <v>0.25357819020119943</v>
      </c>
      <c r="B374" s="1">
        <v>32532</v>
      </c>
      <c r="C374">
        <v>7.7</v>
      </c>
      <c r="D374" s="2">
        <f>0.8*((C374-MIN(C:C))/(MAX(C:C)-MIN(C:C)))+0.1</f>
        <v>0.32585751978891819</v>
      </c>
      <c r="E374">
        <v>2.92</v>
      </c>
      <c r="F374" s="2">
        <f>0.8*((E374-MIN(E:E))/(MAX(E:E)-MIN(E:E)))+0.1</f>
        <v>0.37800971511093606</v>
      </c>
      <c r="G374">
        <v>263.60000000000002</v>
      </c>
      <c r="H374" s="2">
        <f>0.8*((G374-MIN(G:G))/(MAX(G:G)-MIN(G:G)))+0.1</f>
        <v>0.342601194426012</v>
      </c>
      <c r="I374">
        <v>100.6</v>
      </c>
      <c r="J374" s="2">
        <f>0.8*((I374-MIN(I:I))/(MAX(I:I)-MIN(I:I)))+0.1</f>
        <v>0.55128205128204999</v>
      </c>
      <c r="K374">
        <v>65</v>
      </c>
      <c r="L374" s="2">
        <f>0.8*((K374-MIN(K:K))/(MAX(K:K)-MIN(K:K)))+0.1</f>
        <v>0.54556962025316458</v>
      </c>
      <c r="M374">
        <v>1.7000000000000002</v>
      </c>
      <c r="N374" s="2">
        <f>0.8*((M374-MIN(M:M))/(MAX(M:M)-MIN(M:M)))+0.1</f>
        <v>0.184472049689441</v>
      </c>
    </row>
    <row r="375" spans="1:14" x14ac:dyDescent="0.2">
      <c r="A375">
        <v>0.25426306282017563</v>
      </c>
      <c r="B375" s="1">
        <v>33139</v>
      </c>
      <c r="C375">
        <v>20.2</v>
      </c>
      <c r="D375" s="2">
        <f>0.8*((C375-MIN(C:C))/(MAX(C:C)-MIN(C:C)))+0.1</f>
        <v>0.58970976253298157</v>
      </c>
      <c r="E375">
        <v>3.0019999999999998</v>
      </c>
      <c r="F375" s="2">
        <f>0.8*((E375-MIN(E:E))/(MAX(E:E)-MIN(E:E)))+0.1</f>
        <v>0.38662202967047399</v>
      </c>
      <c r="G375">
        <v>355.4</v>
      </c>
      <c r="H375" s="2">
        <f>0.8*((G375-MIN(G:G))/(MAX(G:G)-MIN(G:G)))+0.1</f>
        <v>0.44006635700066354</v>
      </c>
      <c r="I375">
        <v>100.5</v>
      </c>
      <c r="J375" s="2">
        <f>0.8*((I375-MIN(I:I))/(MAX(I:I)-MIN(I:I)))+0.1</f>
        <v>0.53076923076923055</v>
      </c>
      <c r="K375">
        <v>69</v>
      </c>
      <c r="L375" s="2">
        <f>0.8*((K375-MIN(K:K))/(MAX(K:K)-MIN(K:K)))+0.1</f>
        <v>0.58607594936708862</v>
      </c>
      <c r="M375">
        <v>4.2</v>
      </c>
      <c r="N375" s="2">
        <f>0.8*((M375-MIN(M:M))/(MAX(M:M)-MIN(M:M)))+0.1</f>
        <v>0.30869565217391304</v>
      </c>
    </row>
    <row r="376" spans="1:14" x14ac:dyDescent="0.2">
      <c r="A376">
        <v>0.25538136994192917</v>
      </c>
      <c r="B376" s="1">
        <v>32837</v>
      </c>
      <c r="C376">
        <v>11.5</v>
      </c>
      <c r="D376" s="2">
        <f>0.8*((C376-MIN(C:C))/(MAX(C:C)-MIN(C:C)))+0.1</f>
        <v>0.40606860158311353</v>
      </c>
      <c r="E376">
        <v>3.6630000000000003</v>
      </c>
      <c r="F376" s="2">
        <f>0.8*((E376-MIN(E:E))/(MAX(E:E)-MIN(E:E)))+0.1</f>
        <v>0.45604568727845607</v>
      </c>
      <c r="G376">
        <v>87.4</v>
      </c>
      <c r="H376" s="2">
        <f>0.8*((G376-MIN(G:G))/(MAX(G:G)-MIN(G:G)))+0.1</f>
        <v>0.1555275381552754</v>
      </c>
      <c r="I376">
        <v>100.2</v>
      </c>
      <c r="J376" s="2">
        <f>0.8*((I376-MIN(I:I))/(MAX(I:I)-MIN(I:I)))+0.1</f>
        <v>0.46923076923076945</v>
      </c>
      <c r="K376">
        <v>79</v>
      </c>
      <c r="L376" s="2">
        <f>0.8*((K376-MIN(K:K))/(MAX(K:K)-MIN(K:K)))+0.1</f>
        <v>0.68734177215189873</v>
      </c>
      <c r="M376">
        <v>0.89999999999999991</v>
      </c>
      <c r="N376" s="2">
        <f>0.8*((M376-MIN(M:M))/(MAX(M:M)-MIN(M:M)))+0.1</f>
        <v>0.14472049689440994</v>
      </c>
    </row>
    <row r="377" spans="1:14" x14ac:dyDescent="0.2">
      <c r="A377">
        <v>0.2557461850822228</v>
      </c>
      <c r="B377" s="1">
        <v>32200</v>
      </c>
      <c r="C377">
        <v>16.2</v>
      </c>
      <c r="D377" s="2">
        <f>0.8*((C377-MIN(C:C))/(MAX(C:C)-MIN(C:C)))+0.1</f>
        <v>0.50527704485488134</v>
      </c>
      <c r="E377">
        <v>2.9339999999999997</v>
      </c>
      <c r="F377" s="2">
        <f>0.8*((E377-MIN(E:E))/(MAX(E:E)-MIN(E:E)))+0.1</f>
        <v>0.37948011027963757</v>
      </c>
      <c r="G377">
        <v>170</v>
      </c>
      <c r="H377" s="2">
        <f>0.8*((G377-MIN(G:G))/(MAX(G:G)-MIN(G:G)))+0.1</f>
        <v>0.24322495023224952</v>
      </c>
      <c r="I377">
        <v>100.4</v>
      </c>
      <c r="J377" s="2">
        <f>0.8*((I377-MIN(I:I))/(MAX(I:I)-MIN(I:I)))+0.1</f>
        <v>0.51025641025641122</v>
      </c>
      <c r="K377">
        <v>63</v>
      </c>
      <c r="L377" s="2">
        <f>0.8*((K377-MIN(K:K))/(MAX(K:K)-MIN(K:K)))+0.1</f>
        <v>0.52531645569620256</v>
      </c>
      <c r="M377">
        <v>2.7</v>
      </c>
      <c r="N377" s="2">
        <f>0.8*((M377-MIN(M:M))/(MAX(M:M)-MIN(M:M)))+0.1</f>
        <v>0.23416149068322981</v>
      </c>
    </row>
    <row r="378" spans="1:14" x14ac:dyDescent="0.2">
      <c r="A378">
        <v>0.25663909652139227</v>
      </c>
      <c r="B378" s="1">
        <v>31926</v>
      </c>
      <c r="C378">
        <v>20</v>
      </c>
      <c r="D378" s="2">
        <f>0.8*((C378-MIN(C:C))/(MAX(C:C)-MIN(C:C)))+0.1</f>
        <v>0.58548812664907657</v>
      </c>
      <c r="E378">
        <v>4.0179999999999998</v>
      </c>
      <c r="F378" s="2">
        <f>0.8*((E378-MIN(E:E))/(MAX(E:E)-MIN(E:E)))+0.1</f>
        <v>0.49333070762767495</v>
      </c>
      <c r="G378">
        <v>667.1</v>
      </c>
      <c r="H378" s="2">
        <f>0.8*((G378-MIN(G:G))/(MAX(G:G)-MIN(G:G)))+0.1</f>
        <v>0.77100199071001996</v>
      </c>
      <c r="I378">
        <v>100.3</v>
      </c>
      <c r="J378" s="2">
        <f>0.8*((I378-MIN(I:I))/(MAX(I:I)-MIN(I:I)))+0.1</f>
        <v>0.48974358974358889</v>
      </c>
      <c r="K378">
        <v>45</v>
      </c>
      <c r="L378" s="2">
        <f>0.8*((K378-MIN(K:K))/(MAX(K:K)-MIN(K:K)))+0.1</f>
        <v>0.34303797468354436</v>
      </c>
      <c r="M378">
        <v>9.1</v>
      </c>
      <c r="N378" s="2">
        <f>0.8*((M378-MIN(M:M))/(MAX(M:M)-MIN(M:M)))+0.1</f>
        <v>0.55217391304347829</v>
      </c>
    </row>
    <row r="379" spans="1:14" x14ac:dyDescent="0.2">
      <c r="A379">
        <v>0.25713097186647837</v>
      </c>
      <c r="B379" s="1">
        <v>32585</v>
      </c>
      <c r="C379">
        <v>14.2</v>
      </c>
      <c r="D379" s="2">
        <f>0.8*((C379-MIN(C:C))/(MAX(C:C)-MIN(C:C)))+0.1</f>
        <v>0.46306068601583117</v>
      </c>
      <c r="E379">
        <v>2.7060000000000004</v>
      </c>
      <c r="F379" s="2">
        <f>0.8*((E379-MIN(E:E))/(MAX(E:E)-MIN(E:E)))+0.1</f>
        <v>0.35553367467506891</v>
      </c>
      <c r="G379">
        <v>484.1</v>
      </c>
      <c r="H379" s="2">
        <f>0.8*((G379-MIN(G:G))/(MAX(G:G)-MIN(G:G)))+0.1</f>
        <v>0.57670869276708692</v>
      </c>
      <c r="I379">
        <v>101.1</v>
      </c>
      <c r="J379" s="2">
        <f>0.8*((I379-MIN(I:I))/(MAX(I:I)-MIN(I:I)))+0.1</f>
        <v>0.65384615384615274</v>
      </c>
      <c r="K379">
        <v>56</v>
      </c>
      <c r="L379" s="2">
        <f>0.8*((K379-MIN(K:K))/(MAX(K:K)-MIN(K:K)))+0.1</f>
        <v>0.45443037974683542</v>
      </c>
      <c r="M379">
        <v>4.3</v>
      </c>
      <c r="N379" s="2">
        <f>0.8*((M379-MIN(M:M))/(MAX(M:M)-MIN(M:M)))+0.1</f>
        <v>0.31366459627329191</v>
      </c>
    </row>
    <row r="380" spans="1:14" x14ac:dyDescent="0.2">
      <c r="A380">
        <v>0.25717216354364081</v>
      </c>
      <c r="B380" s="1">
        <v>32290</v>
      </c>
      <c r="C380">
        <v>20.7</v>
      </c>
      <c r="D380" s="2">
        <f>0.8*((C380-MIN(C:C))/(MAX(C:C)-MIN(C:C)))+0.1</f>
        <v>0.60026385224274414</v>
      </c>
      <c r="E380">
        <v>4.0449999999999999</v>
      </c>
      <c r="F380" s="2">
        <f>0.8*((E380-MIN(E:E))/(MAX(E:E)-MIN(E:E)))+0.1</f>
        <v>0.49616646973874234</v>
      </c>
      <c r="G380">
        <v>743.9</v>
      </c>
      <c r="H380" s="2">
        <f>0.8*((G380-MIN(G:G))/(MAX(G:G)-MIN(G:G)))+0.1</f>
        <v>0.85254147312541473</v>
      </c>
      <c r="I380">
        <v>100.2</v>
      </c>
      <c r="J380" s="2">
        <f>0.8*((I380-MIN(I:I))/(MAX(I:I)-MIN(I:I)))+0.1</f>
        <v>0.46923076923076945</v>
      </c>
      <c r="K380">
        <v>43</v>
      </c>
      <c r="L380" s="2">
        <f>0.8*((K380-MIN(K:K))/(MAX(K:K)-MIN(K:K)))+0.1</f>
        <v>0.32278481012658228</v>
      </c>
      <c r="M380">
        <v>10.1</v>
      </c>
      <c r="N380" s="2">
        <f>0.8*((M380-MIN(M:M))/(MAX(M:M)-MIN(M:M)))+0.1</f>
        <v>0.6018633540372671</v>
      </c>
    </row>
    <row r="381" spans="1:14" x14ac:dyDescent="0.2">
      <c r="A381">
        <v>0.25829487430791043</v>
      </c>
      <c r="B381" s="1">
        <v>33213</v>
      </c>
      <c r="C381">
        <v>7.2</v>
      </c>
      <c r="D381" s="2">
        <f>0.8*((C381-MIN(C:C))/(MAX(C:C)-MIN(C:C)))+0.1</f>
        <v>0.31530343007915562</v>
      </c>
      <c r="E381">
        <v>0.86099999999999999</v>
      </c>
      <c r="F381" s="2">
        <f>0.8*((E381-MIN(E:E))/(MAX(E:E)-MIN(E:E)))+0.1</f>
        <v>0.16175659708546672</v>
      </c>
      <c r="G381">
        <v>228.3</v>
      </c>
      <c r="H381" s="2">
        <f>0.8*((G381-MIN(G:G))/(MAX(G:G)-MIN(G:G)))+0.1</f>
        <v>0.30512276045122766</v>
      </c>
      <c r="I381">
        <v>101.4</v>
      </c>
      <c r="J381" s="2">
        <f>0.8*((I381-MIN(I:I))/(MAX(I:I)-MIN(I:I)))+0.1</f>
        <v>0.71538461538461673</v>
      </c>
      <c r="K381">
        <v>56</v>
      </c>
      <c r="L381" s="2">
        <f>0.8*((K381-MIN(K:K))/(MAX(K:K)-MIN(K:K)))+0.1</f>
        <v>0.45443037974683542</v>
      </c>
      <c r="M381">
        <v>1.3</v>
      </c>
      <c r="N381" s="2">
        <f>0.8*((M381-MIN(M:M))/(MAX(M:M)-MIN(M:M)))+0.1</f>
        <v>0.16459627329192547</v>
      </c>
    </row>
    <row r="382" spans="1:14" x14ac:dyDescent="0.2">
      <c r="A382">
        <v>0.25922839038900114</v>
      </c>
      <c r="B382" s="1">
        <v>32195</v>
      </c>
      <c r="C382">
        <v>11.2</v>
      </c>
      <c r="D382" s="2">
        <f>0.8*((C382-MIN(C:C))/(MAX(C:C)-MIN(C:C)))+0.1</f>
        <v>0.39973614775725597</v>
      </c>
      <c r="E382">
        <v>1.7769999999999999</v>
      </c>
      <c r="F382" s="2">
        <f>0.8*((E382-MIN(E:E))/(MAX(E:E)-MIN(E:E)))+0.1</f>
        <v>0.257962452409085</v>
      </c>
      <c r="G382">
        <v>368.8</v>
      </c>
      <c r="H382" s="2">
        <f>0.8*((G382-MIN(G:G))/(MAX(G:G)-MIN(G:G)))+0.1</f>
        <v>0.45429329794293294</v>
      </c>
      <c r="I382">
        <v>100.5</v>
      </c>
      <c r="J382" s="2">
        <f>0.8*((I382-MIN(I:I))/(MAX(I:I)-MIN(I:I)))+0.1</f>
        <v>0.53076923076923055</v>
      </c>
      <c r="K382">
        <v>52</v>
      </c>
      <c r="L382" s="2">
        <f>0.8*((K382-MIN(K:K))/(MAX(K:K)-MIN(K:K)))+0.1</f>
        <v>0.41392405063291138</v>
      </c>
      <c r="M382">
        <v>2.8000000000000003</v>
      </c>
      <c r="N382" s="2">
        <f>0.8*((M382-MIN(M:M))/(MAX(M:M)-MIN(M:M)))+0.1</f>
        <v>0.2391304347826087</v>
      </c>
    </row>
    <row r="383" spans="1:14" x14ac:dyDescent="0.2">
      <c r="A383">
        <v>0.25943249540164082</v>
      </c>
      <c r="B383" s="1">
        <v>32043</v>
      </c>
      <c r="C383">
        <v>25</v>
      </c>
      <c r="D383" s="2">
        <f>0.8*((C383-MIN(C:C))/(MAX(C:C)-MIN(C:C)))+0.1</f>
        <v>0.69102902374670183</v>
      </c>
      <c r="E383">
        <v>2.41</v>
      </c>
      <c r="F383" s="2">
        <f>0.8*((E383-MIN(E:E))/(MAX(E:E)-MIN(E:E)))+0.1</f>
        <v>0.32444531967966395</v>
      </c>
      <c r="G383">
        <v>446.4</v>
      </c>
      <c r="H383" s="2">
        <f>0.8*((G383-MIN(G:G))/(MAX(G:G)-MIN(G:G)))+0.1</f>
        <v>0.5366821499668214</v>
      </c>
      <c r="I383">
        <v>100.4</v>
      </c>
      <c r="J383" s="2">
        <f>0.8*((I383-MIN(I:I))/(MAX(I:I)-MIN(I:I)))+0.1</f>
        <v>0.51025641025641122</v>
      </c>
      <c r="K383">
        <v>40</v>
      </c>
      <c r="L383" s="2">
        <f>0.8*((K383-MIN(K:K))/(MAX(K:K)-MIN(K:K)))+0.1</f>
        <v>0.29240506329113924</v>
      </c>
      <c r="M383">
        <v>7.3</v>
      </c>
      <c r="N383" s="2">
        <f>0.8*((M383-MIN(M:M))/(MAX(M:M)-MIN(M:M)))+0.1</f>
        <v>0.46273291925465843</v>
      </c>
    </row>
    <row r="384" spans="1:14" x14ac:dyDescent="0.2">
      <c r="A384">
        <v>0.2594448634736255</v>
      </c>
      <c r="B384" s="1">
        <v>32666</v>
      </c>
      <c r="C384">
        <v>23.8</v>
      </c>
      <c r="D384" s="2">
        <f>0.8*((C384-MIN(C:C))/(MAX(C:C)-MIN(C:C)))+0.1</f>
        <v>0.66569920844327179</v>
      </c>
      <c r="E384">
        <v>5.2520000000000007</v>
      </c>
      <c r="F384" s="2">
        <f>0.8*((E384-MIN(E:E))/(MAX(E:E)-MIN(E:E)))+0.1</f>
        <v>0.62293553892608655</v>
      </c>
      <c r="G384">
        <v>612.5</v>
      </c>
      <c r="H384" s="2">
        <f>0.8*((G384-MIN(G:G))/(MAX(G:G)-MIN(G:G)))+0.1</f>
        <v>0.71303251493032516</v>
      </c>
      <c r="I384">
        <v>100</v>
      </c>
      <c r="J384" s="2">
        <f>0.8*((I384-MIN(I:I))/(MAX(I:I)-MIN(I:I)))+0.1</f>
        <v>0.42820512820512779</v>
      </c>
      <c r="K384">
        <v>49</v>
      </c>
      <c r="L384" s="2">
        <f>0.8*((K384-MIN(K:K))/(MAX(K:K)-MIN(K:K)))+0.1</f>
        <v>0.3835443037974684</v>
      </c>
      <c r="M384">
        <v>10.1</v>
      </c>
      <c r="N384" s="2">
        <f>0.8*((M384-MIN(M:M))/(MAX(M:M)-MIN(M:M)))+0.1</f>
        <v>0.6018633540372671</v>
      </c>
    </row>
    <row r="385" spans="1:14" x14ac:dyDescent="0.2">
      <c r="A385">
        <v>0.26040190670424734</v>
      </c>
      <c r="B385" s="1">
        <v>32610</v>
      </c>
      <c r="C385">
        <v>21.9</v>
      </c>
      <c r="D385" s="2">
        <f>0.8*((C385-MIN(C:C))/(MAX(C:C)-MIN(C:C)))+0.1</f>
        <v>0.62559366754617407</v>
      </c>
      <c r="E385">
        <v>3.6219999999999999</v>
      </c>
      <c r="F385" s="2">
        <f>0.8*((E385-MIN(E:E))/(MAX(E:E)-MIN(E:E)))+0.1</f>
        <v>0.45173952999868716</v>
      </c>
      <c r="G385">
        <v>495.4</v>
      </c>
      <c r="H385" s="2">
        <f>0.8*((G385-MIN(G:G))/(MAX(G:G)-MIN(G:G)))+0.1</f>
        <v>0.58870603848706038</v>
      </c>
      <c r="I385">
        <v>99.7</v>
      </c>
      <c r="J385" s="2">
        <f>0.8*((I385-MIN(I:I))/(MAX(I:I)-MIN(I:I)))+0.1</f>
        <v>0.3666666666666667</v>
      </c>
      <c r="K385">
        <v>41</v>
      </c>
      <c r="L385" s="2">
        <f>0.8*((K385-MIN(K:K))/(MAX(K:K)-MIN(K:K)))+0.1</f>
        <v>0.30253164556962031</v>
      </c>
      <c r="M385">
        <v>7</v>
      </c>
      <c r="N385" s="2">
        <f>0.8*((M385-MIN(M:M))/(MAX(M:M)-MIN(M:M)))+0.1</f>
        <v>0.44782608695652171</v>
      </c>
    </row>
    <row r="386" spans="1:14" x14ac:dyDescent="0.2">
      <c r="A386">
        <v>0.2611838951483586</v>
      </c>
      <c r="B386" s="1">
        <v>33046</v>
      </c>
      <c r="C386">
        <v>26.5</v>
      </c>
      <c r="D386" s="2">
        <f>0.8*((C386-MIN(C:C))/(MAX(C:C)-MIN(C:C)))+0.1</f>
        <v>0.72269129287598943</v>
      </c>
      <c r="E386">
        <v>4.2229999999999999</v>
      </c>
      <c r="F386" s="2">
        <f>0.8*((E386-MIN(E:E))/(MAX(E:E)-MIN(E:E)))+0.1</f>
        <v>0.51486149402651959</v>
      </c>
      <c r="G386">
        <v>758.7</v>
      </c>
      <c r="H386" s="2">
        <f>0.8*((G386-MIN(G:G))/(MAX(G:G)-MIN(G:G)))+0.1</f>
        <v>0.86825481088254819</v>
      </c>
      <c r="I386">
        <v>100</v>
      </c>
      <c r="J386" s="2">
        <f>0.8*((I386-MIN(I:I))/(MAX(I:I)-MIN(I:I)))+0.1</f>
        <v>0.42820512820512779</v>
      </c>
      <c r="K386">
        <v>34</v>
      </c>
      <c r="L386" s="2">
        <f>0.8*((K386-MIN(K:K))/(MAX(K:K)-MIN(K:K)))+0.1</f>
        <v>0.23164556962025318</v>
      </c>
      <c r="M386">
        <v>13.200000000000001</v>
      </c>
      <c r="N386" s="2">
        <f>0.8*((M386-MIN(M:M))/(MAX(M:M)-MIN(M:M)))+0.1</f>
        <v>0.75590062111801248</v>
      </c>
    </row>
    <row r="387" spans="1:14" x14ac:dyDescent="0.2">
      <c r="A387">
        <v>0.26310599378356703</v>
      </c>
      <c r="B387" s="1">
        <v>32166</v>
      </c>
      <c r="C387">
        <v>7.9</v>
      </c>
      <c r="D387" s="2">
        <f>0.8*((C387-MIN(C:C))/(MAX(C:C)-MIN(C:C)))+0.1</f>
        <v>0.3300791556728232</v>
      </c>
      <c r="E387">
        <v>2.0449999999999999</v>
      </c>
      <c r="F387" s="2">
        <f>0.8*((E387-MIN(E:E))/(MAX(E:E)-MIN(E:E)))+0.1</f>
        <v>0.28611001706708677</v>
      </c>
      <c r="G387">
        <v>297.10000000000002</v>
      </c>
      <c r="H387" s="2">
        <f>0.8*((G387-MIN(G:G))/(MAX(G:G)-MIN(G:G)))+0.1</f>
        <v>0.37816854678168543</v>
      </c>
      <c r="I387">
        <v>101.4</v>
      </c>
      <c r="J387" s="2">
        <f>0.8*((I387-MIN(I:I))/(MAX(I:I)-MIN(I:I)))+0.1</f>
        <v>0.71538461538461673</v>
      </c>
      <c r="K387">
        <v>68</v>
      </c>
      <c r="L387" s="2">
        <f>0.8*((K387-MIN(K:K))/(MAX(K:K)-MIN(K:K)))+0.1</f>
        <v>0.57594936708860756</v>
      </c>
      <c r="M387">
        <v>1.5</v>
      </c>
      <c r="N387" s="2">
        <f>0.8*((M387-MIN(M:M))/(MAX(M:M)-MIN(M:M)))+0.1</f>
        <v>0.17453416149068324</v>
      </c>
    </row>
    <row r="388" spans="1:14" x14ac:dyDescent="0.2">
      <c r="A388">
        <v>0.2634535837325529</v>
      </c>
      <c r="B388" s="1">
        <v>32823</v>
      </c>
      <c r="C388">
        <v>14.3</v>
      </c>
      <c r="D388" s="2">
        <f>0.8*((C388-MIN(C:C))/(MAX(C:C)-MIN(C:C)))+0.1</f>
        <v>0.46517150395778373</v>
      </c>
      <c r="E388">
        <v>1.704</v>
      </c>
      <c r="F388" s="2">
        <f>0.8*((E388-MIN(E:E))/(MAX(E:E)-MIN(E:E)))+0.1</f>
        <v>0.25029539188656957</v>
      </c>
      <c r="G388">
        <v>261.2</v>
      </c>
      <c r="H388" s="2">
        <f>0.8*((G388-MIN(G:G))/(MAX(G:G)-MIN(G:G)))+0.1</f>
        <v>0.34005308560053088</v>
      </c>
      <c r="I388">
        <v>100.3</v>
      </c>
      <c r="J388" s="2">
        <f>0.8*((I388-MIN(I:I))/(MAX(I:I)-MIN(I:I)))+0.1</f>
        <v>0.48974358974358889</v>
      </c>
      <c r="K388">
        <v>53</v>
      </c>
      <c r="L388" s="2">
        <f>0.8*((K388-MIN(K:K))/(MAX(K:K)-MIN(K:K)))+0.1</f>
        <v>0.42405063291139244</v>
      </c>
      <c r="M388">
        <v>2.5</v>
      </c>
      <c r="N388" s="2">
        <f>0.8*((M388-MIN(M:M))/(MAX(M:M)-MIN(M:M)))+0.1</f>
        <v>0.22422360248447204</v>
      </c>
    </row>
    <row r="389" spans="1:14" x14ac:dyDescent="0.2">
      <c r="A389">
        <v>0.26366625647596365</v>
      </c>
      <c r="B389" s="1">
        <v>33142</v>
      </c>
      <c r="C389">
        <v>21.6</v>
      </c>
      <c r="D389" s="2">
        <f>0.8*((C389-MIN(C:C))/(MAX(C:C)-MIN(C:C)))+0.1</f>
        <v>0.61926121372031662</v>
      </c>
      <c r="E389">
        <v>3.3069999999999999</v>
      </c>
      <c r="F389" s="2">
        <f>0.8*((E389-MIN(E:E))/(MAX(E:E)-MIN(E:E)))+0.1</f>
        <v>0.41865563870290134</v>
      </c>
      <c r="G389">
        <v>472.1</v>
      </c>
      <c r="H389" s="2">
        <f>0.8*((G389-MIN(G:G))/(MAX(G:G)-MIN(G:G)))+0.1</f>
        <v>0.56396814863968148</v>
      </c>
      <c r="I389">
        <v>100.5</v>
      </c>
      <c r="J389" s="2">
        <f>0.8*((I389-MIN(I:I))/(MAX(I:I)-MIN(I:I)))+0.1</f>
        <v>0.53076923076923055</v>
      </c>
      <c r="K389">
        <v>54</v>
      </c>
      <c r="L389" s="2">
        <f>0.8*((K389-MIN(K:K))/(MAX(K:K)-MIN(K:K)))+0.1</f>
        <v>0.4341772151898734</v>
      </c>
      <c r="M389">
        <v>6.4</v>
      </c>
      <c r="N389" s="2">
        <f>0.8*((M389-MIN(M:M))/(MAX(M:M)-MIN(M:M)))+0.1</f>
        <v>0.41801242236024849</v>
      </c>
    </row>
    <row r="390" spans="1:14" x14ac:dyDescent="0.2">
      <c r="A390">
        <v>0.26412374520345405</v>
      </c>
      <c r="B390" s="1">
        <v>31784</v>
      </c>
      <c r="C390">
        <v>7.5</v>
      </c>
      <c r="D390" s="2">
        <f>0.8*((C390-MIN(C:C))/(MAX(C:C)-MIN(C:C)))+0.1</f>
        <v>0.32163588390501319</v>
      </c>
      <c r="E390">
        <v>2.7289999999999996</v>
      </c>
      <c r="F390" s="2">
        <f>0.8*((E390-MIN(E:E))/(MAX(E:E)-MIN(E:E)))+0.1</f>
        <v>0.35794932388079292</v>
      </c>
      <c r="G390">
        <v>129.69999999999999</v>
      </c>
      <c r="H390" s="2">
        <f>0.8*((G390-MIN(G:G))/(MAX(G:G)-MIN(G:G)))+0.1</f>
        <v>0.20043795620437957</v>
      </c>
      <c r="I390">
        <v>100.9</v>
      </c>
      <c r="J390" s="2">
        <f>0.8*((I390-MIN(I:I))/(MAX(I:I)-MIN(I:I)))+0.1</f>
        <v>0.61282051282051397</v>
      </c>
      <c r="K390">
        <v>80</v>
      </c>
      <c r="L390" s="2">
        <f>0.8*((K390-MIN(K:K))/(MAX(K:K)-MIN(K:K)))+0.1</f>
        <v>0.69746835443037969</v>
      </c>
      <c r="M390">
        <v>0.89999999999999991</v>
      </c>
      <c r="N390" s="2">
        <f>0.8*((M390-MIN(M:M))/(MAX(M:M)-MIN(M:M)))+0.1</f>
        <v>0.14472049689440994</v>
      </c>
    </row>
    <row r="391" spans="1:14" x14ac:dyDescent="0.2">
      <c r="A391">
        <v>0.26438584997923509</v>
      </c>
      <c r="B391" s="1">
        <v>31922</v>
      </c>
      <c r="C391">
        <v>15.1</v>
      </c>
      <c r="D391" s="2">
        <f>0.8*((C391-MIN(C:C))/(MAX(C:C)-MIN(C:C)))+0.1</f>
        <v>0.48205804749340375</v>
      </c>
      <c r="E391">
        <v>4.0039999999999996</v>
      </c>
      <c r="F391" s="2">
        <f>0.8*((E391-MIN(E:E))/(MAX(E:E)-MIN(E:E)))+0.1</f>
        <v>0.49186031245897333</v>
      </c>
      <c r="G391">
        <v>572.70000000000005</v>
      </c>
      <c r="H391" s="2">
        <f>0.8*((G391-MIN(G:G))/(MAX(G:G)-MIN(G:G)))+0.1</f>
        <v>0.67077637690776382</v>
      </c>
      <c r="I391">
        <v>100</v>
      </c>
      <c r="J391" s="2">
        <f>0.8*((I391-MIN(I:I))/(MAX(I:I)-MIN(I:I)))+0.1</f>
        <v>0.42820512820512779</v>
      </c>
      <c r="K391">
        <v>48</v>
      </c>
      <c r="L391" s="2">
        <f>0.8*((K391-MIN(K:K))/(MAX(K:K)-MIN(K:K)))+0.1</f>
        <v>0.37341772151898733</v>
      </c>
      <c r="M391">
        <v>6.5</v>
      </c>
      <c r="N391" s="2">
        <f>0.8*((M391-MIN(M:M))/(MAX(M:M)-MIN(M:M)))+0.1</f>
        <v>0.42298136645962736</v>
      </c>
    </row>
    <row r="392" spans="1:14" x14ac:dyDescent="0.2">
      <c r="A392">
        <v>0.26450925037204198</v>
      </c>
      <c r="B392" s="1">
        <v>32857</v>
      </c>
      <c r="C392">
        <v>6.4</v>
      </c>
      <c r="D392" s="2">
        <f>0.8*((C392-MIN(C:C))/(MAX(C:C)-MIN(C:C)))+0.1</f>
        <v>0.29841688654353565</v>
      </c>
      <c r="E392">
        <v>1.389</v>
      </c>
      <c r="F392" s="2">
        <f>0.8*((E392-MIN(E:E))/(MAX(E:E)-MIN(E:E)))+0.1</f>
        <v>0.21721150059078378</v>
      </c>
      <c r="G392">
        <v>219.1</v>
      </c>
      <c r="H392" s="2">
        <f>0.8*((G392-MIN(G:G))/(MAX(G:G)-MIN(G:G)))+0.1</f>
        <v>0.29535500995355013</v>
      </c>
      <c r="I392">
        <v>100.7</v>
      </c>
      <c r="J392" s="2">
        <f>0.8*((I392-MIN(I:I))/(MAX(I:I)-MIN(I:I)))+0.1</f>
        <v>0.57179487179487232</v>
      </c>
      <c r="K392">
        <v>55</v>
      </c>
      <c r="L392" s="2">
        <f>0.8*((K392-MIN(K:K))/(MAX(K:K)-MIN(K:K)))+0.1</f>
        <v>0.44430379746835447</v>
      </c>
      <c r="M392">
        <v>1.3</v>
      </c>
      <c r="N392" s="2">
        <f>0.8*((M392-MIN(M:M))/(MAX(M:M)-MIN(M:M)))+0.1</f>
        <v>0.16459627329192547</v>
      </c>
    </row>
    <row r="393" spans="1:14" x14ac:dyDescent="0.2">
      <c r="A393">
        <v>0.26490938275174236</v>
      </c>
      <c r="B393" s="1">
        <v>32900</v>
      </c>
      <c r="C393">
        <v>5.5</v>
      </c>
      <c r="D393" s="2">
        <f>0.8*((C393-MIN(C:C))/(MAX(C:C)-MIN(C:C)))+0.1</f>
        <v>0.27941952506596307</v>
      </c>
      <c r="E393">
        <v>2.004</v>
      </c>
      <c r="F393" s="2">
        <f>0.8*((E393-MIN(E:E))/(MAX(E:E)-MIN(E:E)))+0.1</f>
        <v>0.28180385978731781</v>
      </c>
      <c r="G393">
        <v>273.5</v>
      </c>
      <c r="H393" s="2">
        <f>0.8*((G393-MIN(G:G))/(MAX(G:G)-MIN(G:G)))+0.1</f>
        <v>0.3531121433311214</v>
      </c>
      <c r="I393">
        <v>101.5</v>
      </c>
      <c r="J393" s="2">
        <f>0.8*((I393-MIN(I:I))/(MAX(I:I)-MIN(I:I)))+0.1</f>
        <v>0.73589743589743617</v>
      </c>
      <c r="K393">
        <v>64</v>
      </c>
      <c r="L393" s="2">
        <f>0.8*((K393-MIN(K:K))/(MAX(K:K)-MIN(K:K)))+0.1</f>
        <v>0.53544303797468362</v>
      </c>
      <c r="M393">
        <v>1.5</v>
      </c>
      <c r="N393" s="2">
        <f>0.8*((M393-MIN(M:M))/(MAX(M:M)-MIN(M:M)))+0.1</f>
        <v>0.17453416149068324</v>
      </c>
    </row>
    <row r="394" spans="1:14" x14ac:dyDescent="0.2">
      <c r="A394">
        <v>0.26558131802874851</v>
      </c>
      <c r="B394" s="1">
        <v>32509</v>
      </c>
      <c r="C394">
        <v>4.2</v>
      </c>
      <c r="D394" s="2">
        <f>0.8*((C394-MIN(C:C))/(MAX(C:C)-MIN(C:C)))+0.1</f>
        <v>0.25197889182058053</v>
      </c>
      <c r="E394">
        <v>1.7949999999999999</v>
      </c>
      <c r="F394" s="2">
        <f>0.8*((E394-MIN(E:E))/(MAX(E:E)-MIN(E:E)))+0.1</f>
        <v>0.25985296048312984</v>
      </c>
      <c r="G394">
        <v>94</v>
      </c>
      <c r="H394" s="2">
        <f>0.8*((G394-MIN(G:G))/(MAX(G:G)-MIN(G:G)))+0.1</f>
        <v>0.16253483742534838</v>
      </c>
      <c r="I394">
        <v>100.9</v>
      </c>
      <c r="J394" s="2">
        <f>0.8*((I394-MIN(I:I))/(MAX(I:I)-MIN(I:I)))+0.1</f>
        <v>0.61282051282051397</v>
      </c>
      <c r="K394">
        <v>85</v>
      </c>
      <c r="L394" s="2">
        <f>0.8*((K394-MIN(K:K))/(MAX(K:K)-MIN(K:K)))+0.1</f>
        <v>0.7481012658227848</v>
      </c>
      <c r="M394">
        <v>0.5</v>
      </c>
      <c r="N394" s="2">
        <f>0.8*((M394-MIN(M:M))/(MAX(M:M)-MIN(M:M)))+0.1</f>
        <v>0.12484472049689441</v>
      </c>
    </row>
    <row r="395" spans="1:14" x14ac:dyDescent="0.2">
      <c r="A395">
        <v>0.26589361319517379</v>
      </c>
      <c r="B395" s="1">
        <v>32105</v>
      </c>
      <c r="C395">
        <v>8.3000000000000007</v>
      </c>
      <c r="D395" s="2">
        <f>0.8*((C395-MIN(C:C))/(MAX(C:C)-MIN(C:C)))+0.1</f>
        <v>0.33852242744063332</v>
      </c>
      <c r="E395">
        <v>1.1020000000000001</v>
      </c>
      <c r="F395" s="2">
        <f>0.8*((E395-MIN(E:E))/(MAX(E:E)-MIN(E:E)))+0.1</f>
        <v>0.18706839963240124</v>
      </c>
      <c r="G395">
        <v>238.5</v>
      </c>
      <c r="H395" s="2">
        <f>0.8*((G395-MIN(G:G))/(MAX(G:G)-MIN(G:G)))+0.1</f>
        <v>0.31595222295952224</v>
      </c>
      <c r="I395">
        <v>101.3</v>
      </c>
      <c r="J395" s="2">
        <f>0.8*((I395-MIN(I:I))/(MAX(I:I)-MIN(I:I)))+0.1</f>
        <v>0.6948717948717944</v>
      </c>
      <c r="K395">
        <v>74</v>
      </c>
      <c r="L395" s="2">
        <f>0.8*((K395-MIN(K:K))/(MAX(K:K)-MIN(K:K)))+0.1</f>
        <v>0.63670886075949373</v>
      </c>
      <c r="M395">
        <v>1</v>
      </c>
      <c r="N395" s="2">
        <f>0.8*((M395-MIN(M:M))/(MAX(M:M)-MIN(M:M)))+0.1</f>
        <v>0.14968944099378884</v>
      </c>
    </row>
    <row r="396" spans="1:14" x14ac:dyDescent="0.2">
      <c r="A396">
        <v>0.26662754793926124</v>
      </c>
      <c r="B396" s="1">
        <v>32607</v>
      </c>
      <c r="C396">
        <v>24.8</v>
      </c>
      <c r="D396" s="2">
        <f>0.8*((C396-MIN(C:C))/(MAX(C:C)-MIN(C:C)))+0.1</f>
        <v>0.68680738786279683</v>
      </c>
      <c r="E396">
        <v>2.282</v>
      </c>
      <c r="F396" s="2">
        <f>0.8*((E396-MIN(E:E))/(MAX(E:E)-MIN(E:E)))+0.1</f>
        <v>0.31100170670867794</v>
      </c>
      <c r="G396">
        <v>598.1</v>
      </c>
      <c r="H396" s="2">
        <f>0.8*((G396-MIN(G:G))/(MAX(G:G)-MIN(G:G)))+0.1</f>
        <v>0.69774386197743854</v>
      </c>
      <c r="I396">
        <v>99.9</v>
      </c>
      <c r="J396" s="2">
        <f>0.8*((I396-MIN(I:I))/(MAX(I:I)-MIN(I:I)))+0.1</f>
        <v>0.40769230769230835</v>
      </c>
      <c r="K396">
        <v>40</v>
      </c>
      <c r="L396" s="2">
        <f>0.8*((K396-MIN(K:K))/(MAX(K:K)-MIN(K:K)))+0.1</f>
        <v>0.29240506329113924</v>
      </c>
      <c r="M396">
        <v>8.1000000000000014</v>
      </c>
      <c r="N396" s="2">
        <f>0.8*((M396-MIN(M:M))/(MAX(M:M)-MIN(M:M)))+0.1</f>
        <v>0.50248447204968949</v>
      </c>
    </row>
    <row r="397" spans="1:14" x14ac:dyDescent="0.2">
      <c r="A397">
        <v>0.27153660434821314</v>
      </c>
      <c r="B397" s="1">
        <v>32326</v>
      </c>
      <c r="C397">
        <v>30</v>
      </c>
      <c r="D397" s="2">
        <f>0.8*((C397-MIN(C:C))/(MAX(C:C)-MIN(C:C)))+0.1</f>
        <v>0.79656992084432721</v>
      </c>
      <c r="E397">
        <v>3.7760000000000002</v>
      </c>
      <c r="F397" s="2">
        <f>0.8*((E397-MIN(E:E))/(MAX(E:E)-MIN(E:E)))+0.1</f>
        <v>0.46791387685440466</v>
      </c>
      <c r="G397">
        <v>748.1</v>
      </c>
      <c r="H397" s="2">
        <f>0.8*((G397-MIN(G:G))/(MAX(G:G)-MIN(G:G)))+0.1</f>
        <v>0.85700066357000659</v>
      </c>
      <c r="I397">
        <v>99.7</v>
      </c>
      <c r="J397" s="2">
        <f>0.8*((I397-MIN(I:I))/(MAX(I:I)-MIN(I:I)))+0.1</f>
        <v>0.3666666666666667</v>
      </c>
      <c r="K397">
        <v>30</v>
      </c>
      <c r="L397" s="2">
        <f>0.8*((K397-MIN(K:K))/(MAX(K:K)-MIN(K:K)))+0.1</f>
        <v>0.19113924050632913</v>
      </c>
      <c r="M397">
        <v>14.2</v>
      </c>
      <c r="N397" s="2">
        <f>0.8*((M397-MIN(M:M))/(MAX(M:M)-MIN(M:M)))+0.1</f>
        <v>0.80559006211180118</v>
      </c>
    </row>
    <row r="398" spans="1:14" x14ac:dyDescent="0.2">
      <c r="A398">
        <v>0.27155327623957326</v>
      </c>
      <c r="B398" s="1">
        <v>32218</v>
      </c>
      <c r="C398">
        <v>12.3</v>
      </c>
      <c r="D398" s="2">
        <f>0.8*((C398-MIN(C:C))/(MAX(C:C)-MIN(C:C)))+0.1</f>
        <v>0.42295514511873356</v>
      </c>
      <c r="E398">
        <v>2.597</v>
      </c>
      <c r="F398" s="2">
        <f>0.8*((E398-MIN(E:E))/(MAX(E:E)-MIN(E:E)))+0.1</f>
        <v>0.3440855980044637</v>
      </c>
      <c r="G398">
        <v>504.6</v>
      </c>
      <c r="H398" s="2">
        <f>0.8*((G398-MIN(G:G))/(MAX(G:G)-MIN(G:G)))+0.1</f>
        <v>0.59847378898473791</v>
      </c>
      <c r="I398">
        <v>100.8</v>
      </c>
      <c r="J398" s="2">
        <f>0.8*((I398-MIN(I:I))/(MAX(I:I)-MIN(I:I)))+0.1</f>
        <v>0.59230769230769165</v>
      </c>
      <c r="K398">
        <v>49</v>
      </c>
      <c r="L398" s="2">
        <f>0.8*((K398-MIN(K:K))/(MAX(K:K)-MIN(K:K)))+0.1</f>
        <v>0.3835443037974684</v>
      </c>
      <c r="M398">
        <v>4.4000000000000004</v>
      </c>
      <c r="N398" s="2">
        <f>0.8*((M398-MIN(M:M))/(MAX(M:M)-MIN(M:M)))+0.1</f>
        <v>0.31863354037267083</v>
      </c>
    </row>
    <row r="399" spans="1:14" x14ac:dyDescent="0.2">
      <c r="A399">
        <v>0.27220187737929358</v>
      </c>
      <c r="B399" s="1">
        <v>32191</v>
      </c>
      <c r="C399">
        <v>9.4</v>
      </c>
      <c r="D399" s="2">
        <f>0.8*((C399-MIN(C:C))/(MAX(C:C)-MIN(C:C)))+0.1</f>
        <v>0.3617414248021108</v>
      </c>
      <c r="E399">
        <v>3.4849999999999999</v>
      </c>
      <c r="F399" s="2">
        <f>0.8*((E399-MIN(E:E))/(MAX(E:E)-MIN(E:E)))+0.1</f>
        <v>0.43735066299067871</v>
      </c>
      <c r="G399">
        <v>381.9</v>
      </c>
      <c r="H399" s="2">
        <f>0.8*((G399-MIN(G:G))/(MAX(G:G)-MIN(G:G)))+0.1</f>
        <v>0.4682017252820172</v>
      </c>
      <c r="I399">
        <v>100.6</v>
      </c>
      <c r="J399" s="2">
        <f>0.8*((I399-MIN(I:I))/(MAX(I:I)-MIN(I:I)))+0.1</f>
        <v>0.55128205128204999</v>
      </c>
      <c r="K399">
        <v>54</v>
      </c>
      <c r="L399" s="2">
        <f>0.8*((K399-MIN(K:K))/(MAX(K:K)-MIN(K:K)))+0.1</f>
        <v>0.4341772151898734</v>
      </c>
      <c r="M399">
        <v>3.7</v>
      </c>
      <c r="N399" s="2">
        <f>0.8*((M399-MIN(M:M))/(MAX(M:M)-MIN(M:M)))+0.1</f>
        <v>0.28385093167701864</v>
      </c>
    </row>
    <row r="400" spans="1:14" x14ac:dyDescent="0.2">
      <c r="A400">
        <v>0.27229661794079718</v>
      </c>
      <c r="B400" s="1">
        <v>31856</v>
      </c>
      <c r="C400">
        <v>9.4</v>
      </c>
      <c r="D400" s="2">
        <f>0.8*((C400-MIN(C:C))/(MAX(C:C)-MIN(C:C)))+0.1</f>
        <v>0.3617414248021108</v>
      </c>
      <c r="E400">
        <v>2.31</v>
      </c>
      <c r="F400" s="2">
        <f>0.8*((E400-MIN(E:E))/(MAX(E:E)-MIN(E:E)))+0.1</f>
        <v>0.31394249704608113</v>
      </c>
      <c r="G400">
        <v>475.3</v>
      </c>
      <c r="H400" s="2">
        <f>0.8*((G400-MIN(G:G))/(MAX(G:G)-MIN(G:G)))+0.1</f>
        <v>0.56736562707365623</v>
      </c>
      <c r="I400">
        <v>100.6</v>
      </c>
      <c r="J400" s="2">
        <f>0.8*((I400-MIN(I:I))/(MAX(I:I)-MIN(I:I)))+0.1</f>
        <v>0.55128205128204999</v>
      </c>
      <c r="K400">
        <v>47</v>
      </c>
      <c r="L400" s="2">
        <f>0.8*((K400-MIN(K:K))/(MAX(K:K)-MIN(K:K)))+0.1</f>
        <v>0.36329113924050638</v>
      </c>
      <c r="M400">
        <v>3.7</v>
      </c>
      <c r="N400" s="2">
        <f>0.8*((M400-MIN(M:M))/(MAX(M:M)-MIN(M:M)))+0.1</f>
        <v>0.28385093167701864</v>
      </c>
    </row>
    <row r="401" spans="1:14" x14ac:dyDescent="0.2">
      <c r="A401">
        <v>0.27394993267553525</v>
      </c>
      <c r="B401" s="1">
        <v>32216</v>
      </c>
      <c r="C401">
        <v>12.1</v>
      </c>
      <c r="D401" s="2">
        <f>0.8*((C401-MIN(C:C))/(MAX(C:C)-MIN(C:C)))+0.1</f>
        <v>0.41873350923482855</v>
      </c>
      <c r="E401">
        <v>2.141</v>
      </c>
      <c r="F401" s="2">
        <f>0.8*((E401-MIN(E:E))/(MAX(E:E)-MIN(E:E)))+0.1</f>
        <v>0.29619272679532627</v>
      </c>
      <c r="G401">
        <v>469.6</v>
      </c>
      <c r="H401" s="2">
        <f>0.8*((G401-MIN(G:G))/(MAX(G:G)-MIN(G:G)))+0.1</f>
        <v>0.5613138686131387</v>
      </c>
      <c r="I401">
        <v>100.5</v>
      </c>
      <c r="J401" s="2">
        <f>0.8*((I401-MIN(I:I))/(MAX(I:I)-MIN(I:I)))+0.1</f>
        <v>0.53076923076923055</v>
      </c>
      <c r="K401">
        <v>40</v>
      </c>
      <c r="L401" s="2">
        <f>0.8*((K401-MIN(K:K))/(MAX(K:K)-MIN(K:K)))+0.1</f>
        <v>0.29240506329113924</v>
      </c>
      <c r="M401">
        <v>4.3</v>
      </c>
      <c r="N401" s="2">
        <f>0.8*((M401-MIN(M:M))/(MAX(M:M)-MIN(M:M)))+0.1</f>
        <v>0.31366459627329191</v>
      </c>
    </row>
    <row r="402" spans="1:14" x14ac:dyDescent="0.2">
      <c r="A402">
        <v>0.27418176513659742</v>
      </c>
      <c r="B402" s="1">
        <v>32180</v>
      </c>
      <c r="C402">
        <v>8.1</v>
      </c>
      <c r="D402" s="2">
        <f>0.8*((C402-MIN(C:C))/(MAX(C:C)-MIN(C:C)))+0.1</f>
        <v>0.33430079155672826</v>
      </c>
      <c r="E402">
        <v>1.754</v>
      </c>
      <c r="F402" s="2">
        <f>0.8*((E402-MIN(E:E))/(MAX(E:E)-MIN(E:E)))+0.1</f>
        <v>0.25554680320336087</v>
      </c>
      <c r="G402">
        <v>334.8</v>
      </c>
      <c r="H402" s="2">
        <f>0.8*((G402-MIN(G:G))/(MAX(G:G)-MIN(G:G)))+0.1</f>
        <v>0.41819508958195095</v>
      </c>
      <c r="I402">
        <v>101.3</v>
      </c>
      <c r="J402" s="2">
        <f>0.8*((I402-MIN(I:I))/(MAX(I:I)-MIN(I:I)))+0.1</f>
        <v>0.6948717948717944</v>
      </c>
      <c r="K402">
        <v>62</v>
      </c>
      <c r="L402" s="2">
        <f>0.8*((K402-MIN(K:K))/(MAX(K:K)-MIN(K:K)))+0.1</f>
        <v>0.51518987341772149</v>
      </c>
      <c r="M402">
        <v>1.7999999999999998</v>
      </c>
      <c r="N402" s="2">
        <f>0.8*((M402-MIN(M:M))/(MAX(M:M)-MIN(M:M)))+0.1</f>
        <v>0.18944099378881987</v>
      </c>
    </row>
    <row r="403" spans="1:14" x14ac:dyDescent="0.2">
      <c r="A403">
        <v>0.27425303707013571</v>
      </c>
      <c r="B403" s="1">
        <v>32169</v>
      </c>
      <c r="C403">
        <v>11</v>
      </c>
      <c r="D403" s="2">
        <f>0.8*((C403-MIN(C:C))/(MAX(C:C)-MIN(C:C)))+0.1</f>
        <v>0.39551451187335096</v>
      </c>
      <c r="E403">
        <v>2.0129999999999999</v>
      </c>
      <c r="F403" s="2">
        <f>0.8*((E403-MIN(E:E))/(MAX(E:E)-MIN(E:E)))+0.1</f>
        <v>0.28274911382434031</v>
      </c>
      <c r="G403">
        <v>264.89999999999998</v>
      </c>
      <c r="H403" s="2">
        <f>0.8*((G403-MIN(G:G))/(MAX(G:G)-MIN(G:G)))+0.1</f>
        <v>0.34398142003981419</v>
      </c>
      <c r="I403">
        <v>100.8</v>
      </c>
      <c r="J403" s="2">
        <f>0.8*((I403-MIN(I:I))/(MAX(I:I)-MIN(I:I)))+0.1</f>
        <v>0.59230769230769165</v>
      </c>
      <c r="K403">
        <v>69</v>
      </c>
      <c r="L403" s="2">
        <f>0.8*((K403-MIN(K:K))/(MAX(K:K)-MIN(K:K)))+0.1</f>
        <v>0.58607594936708862</v>
      </c>
      <c r="M403">
        <v>1.7000000000000002</v>
      </c>
      <c r="N403" s="2">
        <f>0.8*((M403-MIN(M:M))/(MAX(M:M)-MIN(M:M)))+0.1</f>
        <v>0.184472049689441</v>
      </c>
    </row>
    <row r="404" spans="1:14" x14ac:dyDescent="0.2">
      <c r="A404">
        <v>0.27426764875166609</v>
      </c>
      <c r="B404" s="1">
        <v>32891</v>
      </c>
      <c r="C404">
        <v>4.5</v>
      </c>
      <c r="D404" s="2">
        <f>0.8*((C404-MIN(C:C))/(MAX(C:C)-MIN(C:C)))+0.1</f>
        <v>0.25831134564643798</v>
      </c>
      <c r="E404">
        <v>2.004</v>
      </c>
      <c r="F404" s="2">
        <f>0.8*((E404-MIN(E:E))/(MAX(E:E)-MIN(E:E)))+0.1</f>
        <v>0.28180385978731781</v>
      </c>
      <c r="G404">
        <v>227.8</v>
      </c>
      <c r="H404" s="2">
        <f>0.8*((G404-MIN(G:G))/(MAX(G:G)-MIN(G:G)))+0.1</f>
        <v>0.3045919044459191</v>
      </c>
      <c r="I404">
        <v>100.7</v>
      </c>
      <c r="J404" s="2">
        <f>0.8*((I404-MIN(I:I))/(MAX(I:I)-MIN(I:I)))+0.1</f>
        <v>0.57179487179487232</v>
      </c>
      <c r="K404">
        <v>73</v>
      </c>
      <c r="L404" s="2">
        <f>0.8*((K404-MIN(K:K))/(MAX(K:K)-MIN(K:K)))+0.1</f>
        <v>0.62658227848101267</v>
      </c>
      <c r="M404">
        <v>0.89999999999999991</v>
      </c>
      <c r="N404" s="2">
        <f>0.8*((M404-MIN(M:M))/(MAX(M:M)-MIN(M:M)))+0.1</f>
        <v>0.14472049689440994</v>
      </c>
    </row>
    <row r="405" spans="1:14" x14ac:dyDescent="0.2">
      <c r="A405">
        <v>0.2746574393938338</v>
      </c>
      <c r="B405" s="1">
        <v>33085</v>
      </c>
      <c r="C405">
        <v>29.4</v>
      </c>
      <c r="D405" s="2">
        <f>0.8*((C405-MIN(C:C))/(MAX(C:C)-MIN(C:C)))+0.1</f>
        <v>0.78390501319261208</v>
      </c>
      <c r="E405">
        <v>3.266</v>
      </c>
      <c r="F405" s="2">
        <f>0.8*((E405-MIN(E:E))/(MAX(E:E)-MIN(E:E)))+0.1</f>
        <v>0.41434948142313244</v>
      </c>
      <c r="G405">
        <v>699.7</v>
      </c>
      <c r="H405" s="2">
        <f>0.8*((G405-MIN(G:G))/(MAX(G:G)-MIN(G:G)))+0.1</f>
        <v>0.80561380225613799</v>
      </c>
      <c r="I405">
        <v>100</v>
      </c>
      <c r="J405" s="2">
        <f>0.8*((I405-MIN(I:I))/(MAX(I:I)-MIN(I:I)))+0.1</f>
        <v>0.42820512820512779</v>
      </c>
      <c r="K405">
        <v>37</v>
      </c>
      <c r="L405" s="2">
        <f>0.8*((K405-MIN(K:K))/(MAX(K:K)-MIN(K:K)))+0.1</f>
        <v>0.26202531645569621</v>
      </c>
      <c r="M405">
        <v>12.1</v>
      </c>
      <c r="N405" s="2">
        <f>0.8*((M405-MIN(M:M))/(MAX(M:M)-MIN(M:M)))+0.1</f>
        <v>0.70124223602484459</v>
      </c>
    </row>
    <row r="406" spans="1:14" x14ac:dyDescent="0.2">
      <c r="A406">
        <v>0.27492944957086674</v>
      </c>
      <c r="B406" s="1">
        <v>32742</v>
      </c>
      <c r="C406">
        <v>25.7</v>
      </c>
      <c r="D406" s="2">
        <f>0.8*((C406-MIN(C:C))/(MAX(C:C)-MIN(C:C)))+0.1</f>
        <v>0.70580474934036941</v>
      </c>
      <c r="E406">
        <v>4.3550000000000004</v>
      </c>
      <c r="F406" s="2">
        <f>0.8*((E406-MIN(E:E))/(MAX(E:E)-MIN(E:E)))+0.1</f>
        <v>0.52872521990284893</v>
      </c>
      <c r="G406">
        <v>635.29999999999995</v>
      </c>
      <c r="H406" s="2">
        <f>0.8*((G406-MIN(G:G))/(MAX(G:G)-MIN(G:G)))+0.1</f>
        <v>0.7372395487723955</v>
      </c>
      <c r="I406">
        <v>100.1</v>
      </c>
      <c r="J406" s="2">
        <f>0.8*((I406-MIN(I:I))/(MAX(I:I)-MIN(I:I)))+0.1</f>
        <v>0.44871794871794723</v>
      </c>
      <c r="K406">
        <v>42</v>
      </c>
      <c r="L406" s="2">
        <f>0.8*((K406-MIN(K:K))/(MAX(K:K)-MIN(K:K)))+0.1</f>
        <v>0.31265822784810127</v>
      </c>
      <c r="M406">
        <v>10.4</v>
      </c>
      <c r="N406" s="2">
        <f>0.8*((M406-MIN(M:M))/(MAX(M:M)-MIN(M:M)))+0.1</f>
        <v>0.6167701863354037</v>
      </c>
    </row>
    <row r="407" spans="1:14" x14ac:dyDescent="0.2">
      <c r="A407">
        <v>0.27631544512110207</v>
      </c>
      <c r="B407" s="1">
        <v>33145</v>
      </c>
      <c r="C407">
        <v>24.3</v>
      </c>
      <c r="D407" s="2">
        <f>0.8*((C407-MIN(C:C))/(MAX(C:C)-MIN(C:C)))+0.1</f>
        <v>0.67625329815303437</v>
      </c>
      <c r="E407">
        <v>1.6540000000000001</v>
      </c>
      <c r="F407" s="2">
        <f>0.8*((E407-MIN(E:E))/(MAX(E:E)-MIN(E:E)))+0.1</f>
        <v>0.24504398056977816</v>
      </c>
      <c r="G407">
        <v>472.1</v>
      </c>
      <c r="H407" s="2">
        <f>0.8*((G407-MIN(G:G))/(MAX(G:G)-MIN(G:G)))+0.1</f>
        <v>0.56396814863968148</v>
      </c>
      <c r="I407">
        <v>100.1</v>
      </c>
      <c r="J407" s="2">
        <f>0.8*((I407-MIN(I:I))/(MAX(I:I)-MIN(I:I)))+0.1</f>
        <v>0.44871794871794723</v>
      </c>
      <c r="K407">
        <v>39</v>
      </c>
      <c r="L407" s="2">
        <f>0.8*((K407-MIN(K:K))/(MAX(K:K)-MIN(K:K)))+0.1</f>
        <v>0.28227848101265823</v>
      </c>
      <c r="M407">
        <v>6.5</v>
      </c>
      <c r="N407" s="2">
        <f>0.8*((M407-MIN(M:M))/(MAX(M:M)-MIN(M:M)))+0.1</f>
        <v>0.42298136645962736</v>
      </c>
    </row>
    <row r="408" spans="1:14" x14ac:dyDescent="0.2">
      <c r="A408">
        <v>0.27636360295800888</v>
      </c>
      <c r="B408" s="1">
        <v>32851</v>
      </c>
      <c r="C408">
        <v>7.1</v>
      </c>
      <c r="D408" s="2">
        <f>0.8*((C408-MIN(C:C))/(MAX(C:C)-MIN(C:C)))+0.1</f>
        <v>0.31319261213720317</v>
      </c>
      <c r="E408">
        <v>0.99299999999999999</v>
      </c>
      <c r="F408" s="2">
        <f>0.8*((E408-MIN(E:E))/(MAX(E:E)-MIN(E:E)))+0.1</f>
        <v>0.175620322961796</v>
      </c>
      <c r="G408">
        <v>72.400000000000006</v>
      </c>
      <c r="H408" s="2">
        <f>0.8*((G408-MIN(G:G))/(MAX(G:G)-MIN(G:G)))+0.1</f>
        <v>0.1396018579960186</v>
      </c>
      <c r="I408">
        <v>100.9</v>
      </c>
      <c r="J408" s="2">
        <f>0.8*((I408-MIN(I:I))/(MAX(I:I)-MIN(I:I)))+0.1</f>
        <v>0.61282051282051397</v>
      </c>
      <c r="K408">
        <v>99</v>
      </c>
      <c r="L408" s="2">
        <f>0.8*((K408-MIN(K:K))/(MAX(K:K)-MIN(K:K)))+0.1</f>
        <v>0.88987341772151907</v>
      </c>
      <c r="M408">
        <v>0</v>
      </c>
      <c r="N408" s="2">
        <f>0.8*((M408-MIN(M:M))/(MAX(M:M)-MIN(M:M)))+0.1</f>
        <v>0.1</v>
      </c>
    </row>
    <row r="409" spans="1:14" x14ac:dyDescent="0.2">
      <c r="A409">
        <v>0.2775651613539285</v>
      </c>
      <c r="B409" s="1">
        <v>33094</v>
      </c>
      <c r="C409">
        <v>33.799999999999997</v>
      </c>
      <c r="D409" s="2">
        <f>0.8*((C409-MIN(C:C))/(MAX(C:C)-MIN(C:C)))+0.1</f>
        <v>0.87678100263852243</v>
      </c>
      <c r="E409">
        <v>3.5439999999999996</v>
      </c>
      <c r="F409" s="2">
        <f>0.8*((E409-MIN(E:E))/(MAX(E:E)-MIN(E:E)))+0.1</f>
        <v>0.44354732834449251</v>
      </c>
      <c r="G409">
        <v>602.1</v>
      </c>
      <c r="H409" s="2">
        <f>0.8*((G409-MIN(G:G))/(MAX(G:G)-MIN(G:G)))+0.1</f>
        <v>0.70199071001990709</v>
      </c>
      <c r="I409">
        <v>99.9</v>
      </c>
      <c r="J409" s="2">
        <f>0.8*((I409-MIN(I:I))/(MAX(I:I)-MIN(I:I)))+0.1</f>
        <v>0.40769230769230835</v>
      </c>
      <c r="K409">
        <v>37</v>
      </c>
      <c r="L409" s="2">
        <f>0.8*((K409-MIN(K:K))/(MAX(K:K)-MIN(K:K)))+0.1</f>
        <v>0.26202531645569621</v>
      </c>
      <c r="M409">
        <v>12.9</v>
      </c>
      <c r="N409" s="2">
        <f>0.8*((M409-MIN(M:M))/(MAX(M:M)-MIN(M:M)))+0.1</f>
        <v>0.74099378881987576</v>
      </c>
    </row>
    <row r="410" spans="1:14" x14ac:dyDescent="0.2">
      <c r="A410">
        <v>0.27878681894444524</v>
      </c>
      <c r="B410" s="1">
        <v>32447</v>
      </c>
      <c r="C410">
        <v>16.899999999999999</v>
      </c>
      <c r="D410" s="2">
        <f>0.8*((C410-MIN(C:C))/(MAX(C:C)-MIN(C:C)))+0.1</f>
        <v>0.52005277044854881</v>
      </c>
      <c r="E410">
        <v>2.0909999999999997</v>
      </c>
      <c r="F410" s="2">
        <f>0.8*((E410-MIN(E:E))/(MAX(E:E)-MIN(E:E)))+0.1</f>
        <v>0.29094131547853486</v>
      </c>
      <c r="G410">
        <v>279</v>
      </c>
      <c r="H410" s="2">
        <f>0.8*((G410-MIN(G:G))/(MAX(G:G)-MIN(G:G)))+0.1</f>
        <v>0.35895155938951562</v>
      </c>
      <c r="I410">
        <v>100.4</v>
      </c>
      <c r="J410" s="2">
        <f>0.8*((I410-MIN(I:I))/(MAX(I:I)-MIN(I:I)))+0.1</f>
        <v>0.51025641025641122</v>
      </c>
      <c r="K410">
        <v>54</v>
      </c>
      <c r="L410" s="2">
        <f>0.8*((K410-MIN(K:K))/(MAX(K:K)-MIN(K:K)))+0.1</f>
        <v>0.4341772151898734</v>
      </c>
      <c r="M410">
        <v>3.2</v>
      </c>
      <c r="N410" s="2">
        <f>0.8*((M410-MIN(M:M))/(MAX(M:M)-MIN(M:M)))+0.1</f>
        <v>0.25900621118012424</v>
      </c>
    </row>
    <row r="411" spans="1:14" x14ac:dyDescent="0.2">
      <c r="A411">
        <v>0.27922516023700361</v>
      </c>
      <c r="B411" s="1">
        <v>32819</v>
      </c>
      <c r="C411">
        <v>12.4</v>
      </c>
      <c r="D411" s="2">
        <f>0.8*((C411-MIN(C:C))/(MAX(C:C)-MIN(C:C)))+0.1</f>
        <v>0.425065963060686</v>
      </c>
      <c r="E411">
        <v>2.2000000000000002</v>
      </c>
      <c r="F411" s="2">
        <f>0.8*((E411-MIN(E:E))/(MAX(E:E)-MIN(E:E)))+0.1</f>
        <v>0.30238939214914007</v>
      </c>
      <c r="G411">
        <v>277.7</v>
      </c>
      <c r="H411" s="2">
        <f>0.8*((G411-MIN(G:G))/(MAX(G:G)-MIN(G:G)))+0.1</f>
        <v>0.35757133377571337</v>
      </c>
      <c r="I411">
        <v>100.7</v>
      </c>
      <c r="J411" s="2">
        <f>0.8*((I411-MIN(I:I))/(MAX(I:I)-MIN(I:I)))+0.1</f>
        <v>0.57179487179487232</v>
      </c>
      <c r="K411">
        <v>65</v>
      </c>
      <c r="L411" s="2">
        <f>0.8*((K411-MIN(K:K))/(MAX(K:K)-MIN(K:K)))+0.1</f>
        <v>0.54556962025316458</v>
      </c>
      <c r="M411">
        <v>2.2000000000000002</v>
      </c>
      <c r="N411" s="2">
        <f>0.8*((M411-MIN(M:M))/(MAX(M:M)-MIN(M:M)))+0.1</f>
        <v>0.20931677018633543</v>
      </c>
    </row>
    <row r="412" spans="1:14" x14ac:dyDescent="0.2">
      <c r="A412">
        <v>0.27976987161119105</v>
      </c>
      <c r="B412" s="1">
        <v>32418</v>
      </c>
      <c r="C412">
        <v>21.4</v>
      </c>
      <c r="D412" s="2">
        <f>0.8*((C412-MIN(C:C))/(MAX(C:C)-MIN(C:C)))+0.1</f>
        <v>0.61503957783641161</v>
      </c>
      <c r="E412">
        <v>3.161</v>
      </c>
      <c r="F412" s="2">
        <f>0.8*((E412-MIN(E:E))/(MAX(E:E)-MIN(E:E)))+0.1</f>
        <v>0.4033215176578705</v>
      </c>
      <c r="G412">
        <v>461</v>
      </c>
      <c r="H412" s="2">
        <f>0.8*((G412-MIN(G:G))/(MAX(G:G)-MIN(G:G)))+0.1</f>
        <v>0.55218314532183144</v>
      </c>
      <c r="I412">
        <v>100.3</v>
      </c>
      <c r="J412" s="2">
        <f>0.8*((I412-MIN(I:I))/(MAX(I:I)-MIN(I:I)))+0.1</f>
        <v>0.48974358974358889</v>
      </c>
      <c r="K412">
        <v>46</v>
      </c>
      <c r="L412" s="2">
        <f>0.8*((K412-MIN(K:K))/(MAX(K:K)-MIN(K:K)))+0.1</f>
        <v>0.35316455696202531</v>
      </c>
      <c r="M412">
        <v>6.7</v>
      </c>
      <c r="N412" s="2">
        <f>0.8*((M412-MIN(M:M))/(MAX(M:M)-MIN(M:M)))+0.1</f>
        <v>0.4329192546583851</v>
      </c>
    </row>
    <row r="413" spans="1:14" x14ac:dyDescent="0.2">
      <c r="A413">
        <v>0.28033879330137002</v>
      </c>
      <c r="B413" s="1">
        <v>33194</v>
      </c>
      <c r="C413">
        <v>14.8</v>
      </c>
      <c r="D413" s="2">
        <f>0.8*((C413-MIN(C:C))/(MAX(C:C)-MIN(C:C)))+0.1</f>
        <v>0.47572559366754619</v>
      </c>
      <c r="E413">
        <v>0.94799999999999995</v>
      </c>
      <c r="F413" s="2">
        <f>0.8*((E413-MIN(E:E))/(MAX(E:E)-MIN(E:E)))+0.1</f>
        <v>0.17089405277668374</v>
      </c>
      <c r="G413">
        <v>242.6</v>
      </c>
      <c r="H413" s="2">
        <f>0.8*((G413-MIN(G:G))/(MAX(G:G)-MIN(G:G)))+0.1</f>
        <v>0.32030524220305245</v>
      </c>
      <c r="I413">
        <v>100.8</v>
      </c>
      <c r="J413" s="2">
        <f>0.8*((I413-MIN(I:I))/(MAX(I:I)-MIN(I:I)))+0.1</f>
        <v>0.59230769230769165</v>
      </c>
      <c r="K413">
        <v>57</v>
      </c>
      <c r="L413" s="2">
        <f>0.8*((K413-MIN(K:K))/(MAX(K:K)-MIN(K:K)))+0.1</f>
        <v>0.46455696202531649</v>
      </c>
      <c r="M413">
        <v>2.2000000000000002</v>
      </c>
      <c r="N413" s="2">
        <f>0.8*((M413-MIN(M:M))/(MAX(M:M)-MIN(M:M)))+0.1</f>
        <v>0.20931677018633543</v>
      </c>
    </row>
    <row r="414" spans="1:14" x14ac:dyDescent="0.2">
      <c r="A414">
        <v>0.28037554963454514</v>
      </c>
      <c r="B414" s="1">
        <v>32619</v>
      </c>
      <c r="C414">
        <v>18.8</v>
      </c>
      <c r="D414" s="2">
        <f>0.8*((C414-MIN(C:C))/(MAX(C:C)-MIN(C:C)))+0.1</f>
        <v>0.56015831134564642</v>
      </c>
      <c r="E414">
        <v>5.5170000000000003</v>
      </c>
      <c r="F414" s="2">
        <f>0.8*((E414-MIN(E:E))/(MAX(E:E)-MIN(E:E)))+0.1</f>
        <v>0.65076801890508085</v>
      </c>
      <c r="G414">
        <v>515.6</v>
      </c>
      <c r="H414" s="2">
        <f>0.8*((G414-MIN(G:G))/(MAX(G:G)-MIN(G:G)))+0.1</f>
        <v>0.61015262110152624</v>
      </c>
      <c r="I414">
        <v>100.2</v>
      </c>
      <c r="J414" s="2">
        <f>0.8*((I414-MIN(I:I))/(MAX(I:I)-MIN(I:I)))+0.1</f>
        <v>0.46923076923076945</v>
      </c>
      <c r="K414">
        <v>49</v>
      </c>
      <c r="L414" s="2">
        <f>0.8*((K414-MIN(K:K))/(MAX(K:K)-MIN(K:K)))+0.1</f>
        <v>0.3835443037974684</v>
      </c>
      <c r="M414">
        <v>8</v>
      </c>
      <c r="N414" s="2">
        <f>0.8*((M414-MIN(M:M))/(MAX(M:M)-MIN(M:M)))+0.1</f>
        <v>0.49751552795031051</v>
      </c>
    </row>
    <row r="415" spans="1:14" x14ac:dyDescent="0.2">
      <c r="A415">
        <v>0.2809318506420847</v>
      </c>
      <c r="B415" s="1">
        <v>32479</v>
      </c>
      <c r="C415">
        <v>8.1</v>
      </c>
      <c r="D415" s="2">
        <f>0.8*((C415-MIN(C:C))/(MAX(C:C)-MIN(C:C)))+0.1</f>
        <v>0.33430079155672826</v>
      </c>
      <c r="E415">
        <v>0.34200000000000003</v>
      </c>
      <c r="F415" s="2">
        <f>0.8*((E415-MIN(E:E))/(MAX(E:E)-MIN(E:E)))+0.1</f>
        <v>0.10724694761717213</v>
      </c>
      <c r="G415">
        <v>175.1</v>
      </c>
      <c r="H415" s="2">
        <f>0.8*((G415-MIN(G:G))/(MAX(G:G)-MIN(G:G)))+0.1</f>
        <v>0.24863968148639681</v>
      </c>
      <c r="I415">
        <v>101.1</v>
      </c>
      <c r="J415" s="2">
        <f>0.8*((I415-MIN(I:I))/(MAX(I:I)-MIN(I:I)))+0.1</f>
        <v>0.65384615384615274</v>
      </c>
      <c r="K415">
        <v>81</v>
      </c>
      <c r="L415" s="2">
        <f>0.8*((K415-MIN(K:K))/(MAX(K:K)-MIN(K:K)))+0.1</f>
        <v>0.70759493670886087</v>
      </c>
      <c r="M415">
        <v>0.6</v>
      </c>
      <c r="N415" s="2">
        <f>0.8*((M415-MIN(M:M))/(MAX(M:M)-MIN(M:M)))+0.1</f>
        <v>0.1298136645962733</v>
      </c>
    </row>
    <row r="416" spans="1:14" x14ac:dyDescent="0.2">
      <c r="A416">
        <v>0.28106890554158936</v>
      </c>
      <c r="B416" s="1">
        <v>31821</v>
      </c>
      <c r="C416">
        <v>16.399999999999999</v>
      </c>
      <c r="D416" s="2">
        <f>0.8*((C416-MIN(C:C))/(MAX(C:C)-MIN(C:C)))+0.1</f>
        <v>0.50949868073878635</v>
      </c>
      <c r="E416">
        <v>3.6349999999999998</v>
      </c>
      <c r="F416" s="2">
        <f>0.8*((E416-MIN(E:E))/(MAX(E:E)-MIN(E:E)))+0.1</f>
        <v>0.45310489694105294</v>
      </c>
      <c r="G416">
        <v>130.30000000000001</v>
      </c>
      <c r="H416" s="2">
        <f>0.8*((G416-MIN(G:G))/(MAX(G:G)-MIN(G:G)))+0.1</f>
        <v>0.20107498341074986</v>
      </c>
      <c r="I416">
        <v>100.6</v>
      </c>
      <c r="J416" s="2">
        <f>0.8*((I416-MIN(I:I))/(MAX(I:I)-MIN(I:I)))+0.1</f>
        <v>0.55128205128204999</v>
      </c>
      <c r="K416">
        <v>77</v>
      </c>
      <c r="L416" s="2">
        <f>0.8*((K416-MIN(K:K))/(MAX(K:K)-MIN(K:K)))+0.1</f>
        <v>0.66708860759493671</v>
      </c>
      <c r="M416">
        <v>2.4</v>
      </c>
      <c r="N416" s="2">
        <f>0.8*((M416-MIN(M:M))/(MAX(M:M)-MIN(M:M)))+0.1</f>
        <v>0.21925465838509317</v>
      </c>
    </row>
    <row r="417" spans="1:14" x14ac:dyDescent="0.2">
      <c r="A417">
        <v>0.28159994411110667</v>
      </c>
      <c r="B417" s="1">
        <v>33063</v>
      </c>
      <c r="C417">
        <v>28</v>
      </c>
      <c r="D417" s="2">
        <f>0.8*((C417-MIN(C:C))/(MAX(C:C)-MIN(C:C)))+0.1</f>
        <v>0.75435356200527703</v>
      </c>
      <c r="E417">
        <v>3.8539999999999996</v>
      </c>
      <c r="F417" s="2">
        <f>0.8*((E417-MIN(E:E))/(MAX(E:E)-MIN(E:E)))+0.1</f>
        <v>0.47610607850859921</v>
      </c>
      <c r="G417">
        <v>742.3</v>
      </c>
      <c r="H417" s="2">
        <f>0.8*((G417-MIN(G:G))/(MAX(G:G)-MIN(G:G)))+0.1</f>
        <v>0.85084273390842735</v>
      </c>
      <c r="I417">
        <v>100.1</v>
      </c>
      <c r="J417" s="2">
        <f>0.8*((I417-MIN(I:I))/(MAX(I:I)-MIN(I:I)))+0.1</f>
        <v>0.44871794871794723</v>
      </c>
      <c r="K417">
        <v>39</v>
      </c>
      <c r="L417" s="2">
        <f>0.8*((K417-MIN(K:K))/(MAX(K:K)-MIN(K:K)))+0.1</f>
        <v>0.28227848101265823</v>
      </c>
      <c r="M417">
        <v>12.8</v>
      </c>
      <c r="N417" s="2">
        <f>0.8*((M417-MIN(M:M))/(MAX(M:M)-MIN(M:M)))+0.1</f>
        <v>0.7360248447204969</v>
      </c>
    </row>
    <row r="418" spans="1:14" x14ac:dyDescent="0.2">
      <c r="A418">
        <v>0.28176672362796085</v>
      </c>
      <c r="B418" s="1">
        <v>32723</v>
      </c>
      <c r="C418">
        <v>27.3</v>
      </c>
      <c r="D418" s="2">
        <f>0.8*((C418-MIN(C:C))/(MAX(C:C)-MIN(C:C)))+0.1</f>
        <v>0.73957783641160957</v>
      </c>
      <c r="E418">
        <v>3.1019999999999999</v>
      </c>
      <c r="F418" s="2">
        <f>0.8*((E418-MIN(E:E))/(MAX(E:E)-MIN(E:E)))+0.1</f>
        <v>0.3971248523040567</v>
      </c>
      <c r="G418">
        <v>696</v>
      </c>
      <c r="H418" s="2">
        <f>0.8*((G418-MIN(G:G))/(MAX(G:G)-MIN(G:G)))+0.1</f>
        <v>0.80168546781685468</v>
      </c>
      <c r="I418">
        <v>99.9</v>
      </c>
      <c r="J418" s="2">
        <f>0.8*((I418-MIN(I:I))/(MAX(I:I)-MIN(I:I)))+0.1</f>
        <v>0.40769230769230835</v>
      </c>
      <c r="K418">
        <v>30</v>
      </c>
      <c r="L418" s="2">
        <f>0.8*((K418-MIN(K:K))/(MAX(K:K)-MIN(K:K)))+0.1</f>
        <v>0.19113924050632913</v>
      </c>
      <c r="M418">
        <v>11.6</v>
      </c>
      <c r="N418" s="2">
        <f>0.8*((M418-MIN(M:M))/(MAX(M:M)-MIN(M:M)))+0.1</f>
        <v>0.67639751552795024</v>
      </c>
    </row>
    <row r="419" spans="1:14" x14ac:dyDescent="0.2">
      <c r="A419">
        <v>0.28201154029632991</v>
      </c>
      <c r="B419" s="1">
        <v>33020</v>
      </c>
      <c r="C419">
        <v>16.600000000000001</v>
      </c>
      <c r="D419" s="2">
        <f>0.8*((C419-MIN(C:C))/(MAX(C:C)-MIN(C:C)))+0.1</f>
        <v>0.51372031662269135</v>
      </c>
      <c r="E419">
        <v>3.5619999999999998</v>
      </c>
      <c r="F419" s="2">
        <f>0.8*((E419-MIN(E:E))/(MAX(E:E)-MIN(E:E)))+0.1</f>
        <v>0.44543783641853751</v>
      </c>
      <c r="G419">
        <v>183.9</v>
      </c>
      <c r="H419" s="2">
        <f>0.8*((G419-MIN(G:G))/(MAX(G:G)-MIN(G:G)))+0.1</f>
        <v>0.2579827471798275</v>
      </c>
      <c r="I419">
        <v>99.9</v>
      </c>
      <c r="J419" s="2">
        <f>0.8*((I419-MIN(I:I))/(MAX(I:I)-MIN(I:I)))+0.1</f>
        <v>0.40769230769230835</v>
      </c>
      <c r="K419">
        <v>82</v>
      </c>
      <c r="L419" s="2">
        <f>0.8*((K419-MIN(K:K))/(MAX(K:K)-MIN(K:K)))+0.1</f>
        <v>0.71772151898734182</v>
      </c>
      <c r="M419">
        <v>2</v>
      </c>
      <c r="N419" s="2">
        <f>0.8*((M419-MIN(M:M))/(MAX(M:M)-MIN(M:M)))+0.1</f>
        <v>0.19937888198757764</v>
      </c>
    </row>
    <row r="420" spans="1:14" x14ac:dyDescent="0.2">
      <c r="A420">
        <v>0.28256451845538655</v>
      </c>
      <c r="B420" s="1">
        <v>32543</v>
      </c>
      <c r="C420">
        <v>4.3</v>
      </c>
      <c r="D420" s="2">
        <f>0.8*((C420-MIN(C:C))/(MAX(C:C)-MIN(C:C)))+0.1</f>
        <v>0.25408970976253298</v>
      </c>
      <c r="E420">
        <v>3.3480000000000003</v>
      </c>
      <c r="F420" s="2">
        <f>0.8*((E420-MIN(E:E))/(MAX(E:E)-MIN(E:E)))+0.1</f>
        <v>0.42296179598267036</v>
      </c>
      <c r="G420">
        <v>210.6</v>
      </c>
      <c r="H420" s="2">
        <f>0.8*((G420-MIN(G:G))/(MAX(G:G)-MIN(G:G)))+0.1</f>
        <v>0.28633045786330458</v>
      </c>
      <c r="I420">
        <v>100.6</v>
      </c>
      <c r="J420" s="2">
        <f>0.8*((I420-MIN(I:I))/(MAX(I:I)-MIN(I:I)))+0.1</f>
        <v>0.55128205128204999</v>
      </c>
      <c r="K420">
        <v>78</v>
      </c>
      <c r="L420" s="2">
        <f>0.8*((K420-MIN(K:K))/(MAX(K:K)-MIN(K:K)))+0.1</f>
        <v>0.67721518987341767</v>
      </c>
      <c r="M420">
        <v>1.1000000000000001</v>
      </c>
      <c r="N420" s="2">
        <f>0.8*((M420-MIN(M:M))/(MAX(M:M)-MIN(M:M)))+0.1</f>
        <v>0.15465838509316771</v>
      </c>
    </row>
    <row r="421" spans="1:14" x14ac:dyDescent="0.2">
      <c r="A421">
        <v>0.28318864538276889</v>
      </c>
      <c r="B421" s="1">
        <v>31929</v>
      </c>
      <c r="C421">
        <v>23.7</v>
      </c>
      <c r="D421" s="2">
        <f>0.8*((C421-MIN(C:C))/(MAX(C:C)-MIN(C:C)))+0.1</f>
        <v>0.66358839050131935</v>
      </c>
      <c r="E421">
        <v>2.665</v>
      </c>
      <c r="F421" s="2">
        <f>0.8*((E421-MIN(E:E))/(MAX(E:E)-MIN(E:E)))+0.1</f>
        <v>0.3512275173953</v>
      </c>
      <c r="G421">
        <v>738.4</v>
      </c>
      <c r="H421" s="2">
        <f>0.8*((G421-MIN(G:G))/(MAX(G:G)-MIN(G:G)))+0.1</f>
        <v>0.84670205706702051</v>
      </c>
      <c r="I421">
        <v>100.2</v>
      </c>
      <c r="J421" s="2">
        <f>0.8*((I421-MIN(I:I))/(MAX(I:I)-MIN(I:I)))+0.1</f>
        <v>0.46923076923076945</v>
      </c>
      <c r="K421">
        <v>40</v>
      </c>
      <c r="L421" s="2">
        <f>0.8*((K421-MIN(K:K))/(MAX(K:K)-MIN(K:K)))+0.1</f>
        <v>0.29240506329113924</v>
      </c>
      <c r="M421">
        <v>10.199999999999999</v>
      </c>
      <c r="N421" s="2">
        <f>0.8*((M421-MIN(M:M))/(MAX(M:M)-MIN(M:M)))+0.1</f>
        <v>0.60683229813664585</v>
      </c>
    </row>
    <row r="422" spans="1:14" x14ac:dyDescent="0.2">
      <c r="A422">
        <v>0.28334838768404091</v>
      </c>
      <c r="B422" s="1">
        <v>31781</v>
      </c>
      <c r="C422">
        <v>10.5</v>
      </c>
      <c r="D422" s="2">
        <f>0.8*((C422-MIN(C:C))/(MAX(C:C)-MIN(C:C)))+0.1</f>
        <v>0.38496042216358839</v>
      </c>
      <c r="E422">
        <v>4.141</v>
      </c>
      <c r="F422" s="2">
        <f>0.8*((E422-MIN(E:E))/(MAX(E:E)-MIN(E:E)))+0.1</f>
        <v>0.50624917946698178</v>
      </c>
      <c r="G422">
        <v>147.1</v>
      </c>
      <c r="H422" s="2">
        <f>0.8*((G422-MIN(G:G))/(MAX(G:G)-MIN(G:G)))+0.1</f>
        <v>0.21891174518911746</v>
      </c>
      <c r="I422">
        <v>99.8</v>
      </c>
      <c r="J422" s="2">
        <f>0.8*((I422-MIN(I:I))/(MAX(I:I)-MIN(I:I)))+0.1</f>
        <v>0.38717948717948614</v>
      </c>
      <c r="K422">
        <v>79</v>
      </c>
      <c r="L422" s="2">
        <f>0.8*((K422-MIN(K:K))/(MAX(K:K)-MIN(K:K)))+0.1</f>
        <v>0.68734177215189873</v>
      </c>
      <c r="M422">
        <v>1.7000000000000002</v>
      </c>
      <c r="N422" s="2">
        <f>0.8*((M422-MIN(M:M))/(MAX(M:M)-MIN(M:M)))+0.1</f>
        <v>0.184472049689441</v>
      </c>
    </row>
    <row r="423" spans="1:14" x14ac:dyDescent="0.2">
      <c r="A423">
        <v>0.2834674885208468</v>
      </c>
      <c r="B423" s="1">
        <v>32568</v>
      </c>
      <c r="C423">
        <v>10.8</v>
      </c>
      <c r="D423" s="2">
        <f>0.8*((C423-MIN(C:C))/(MAX(C:C)-MIN(C:C)))+0.1</f>
        <v>0.39129287598944595</v>
      </c>
      <c r="E423">
        <v>2.1819999999999999</v>
      </c>
      <c r="F423" s="2">
        <f>0.8*((E423-MIN(E:E))/(MAX(E:E)-MIN(E:E)))+0.1</f>
        <v>0.30049888407509517</v>
      </c>
      <c r="G423">
        <v>302.10000000000002</v>
      </c>
      <c r="H423" s="2">
        <f>0.8*((G423-MIN(G:G))/(MAX(G:G)-MIN(G:G)))+0.1</f>
        <v>0.3834771068347711</v>
      </c>
      <c r="I423">
        <v>100.5</v>
      </c>
      <c r="J423" s="2">
        <f>0.8*((I423-MIN(I:I))/(MAX(I:I)-MIN(I:I)))+0.1</f>
        <v>0.53076923076923055</v>
      </c>
      <c r="K423">
        <v>64</v>
      </c>
      <c r="L423" s="2">
        <f>0.8*((K423-MIN(K:K))/(MAX(K:K)-MIN(K:K)))+0.1</f>
        <v>0.53544303797468362</v>
      </c>
      <c r="M423">
        <v>2.1</v>
      </c>
      <c r="N423" s="2">
        <f>0.8*((M423-MIN(M:M))/(MAX(M:M)-MIN(M:M)))+0.1</f>
        <v>0.20434782608695654</v>
      </c>
    </row>
    <row r="424" spans="1:14" x14ac:dyDescent="0.2">
      <c r="A424">
        <v>0.28373510799539481</v>
      </c>
      <c r="B424" s="1">
        <v>32331</v>
      </c>
      <c r="C424">
        <v>28.9</v>
      </c>
      <c r="D424" s="2">
        <f>0.8*((C424-MIN(C:C))/(MAX(C:C)-MIN(C:C)))+0.1</f>
        <v>0.77335092348284962</v>
      </c>
      <c r="E424">
        <v>3.3119999999999998</v>
      </c>
      <c r="F424" s="2">
        <f>0.8*((E424-MIN(E:E))/(MAX(E:E)-MIN(E:E)))+0.1</f>
        <v>0.41918077983458057</v>
      </c>
      <c r="G424">
        <v>746.9</v>
      </c>
      <c r="H424" s="2">
        <f>0.8*((G424-MIN(G:G))/(MAX(G:G)-MIN(G:G)))+0.1</f>
        <v>0.85572660915726606</v>
      </c>
      <c r="I424">
        <v>100.1</v>
      </c>
      <c r="J424" s="2">
        <f>0.8*((I424-MIN(I:I))/(MAX(I:I)-MIN(I:I)))+0.1</f>
        <v>0.44871794871794723</v>
      </c>
      <c r="K424">
        <v>32</v>
      </c>
      <c r="L424" s="2">
        <f>0.8*((K424-MIN(K:K))/(MAX(K:K)-MIN(K:K)))+0.1</f>
        <v>0.21139240506329116</v>
      </c>
      <c r="M424">
        <v>13.4</v>
      </c>
      <c r="N424" s="2">
        <f>0.8*((M424-MIN(M:M))/(MAX(M:M)-MIN(M:M)))+0.1</f>
        <v>0.76583850931677011</v>
      </c>
    </row>
    <row r="425" spans="1:14" x14ac:dyDescent="0.2">
      <c r="A425">
        <v>0.28441577999688128</v>
      </c>
      <c r="B425" s="1">
        <v>32458</v>
      </c>
      <c r="C425">
        <v>13.9</v>
      </c>
      <c r="D425" s="2">
        <f>0.8*((C425-MIN(C:C))/(MAX(C:C)-MIN(C:C)))+0.1</f>
        <v>0.4567282321899736</v>
      </c>
      <c r="E425">
        <v>0.73799999999999999</v>
      </c>
      <c r="F425" s="2">
        <f>0.8*((E425-MIN(E:E))/(MAX(E:E)-MIN(E:E)))+0.1</f>
        <v>0.14883812524615991</v>
      </c>
      <c r="G425">
        <v>300.3</v>
      </c>
      <c r="H425" s="2">
        <f>0.8*((G425-MIN(G:G))/(MAX(G:G)-MIN(G:G)))+0.1</f>
        <v>0.3815660252156603</v>
      </c>
      <c r="I425">
        <v>100.7</v>
      </c>
      <c r="J425" s="2">
        <f>0.8*((I425-MIN(I:I))/(MAX(I:I)-MIN(I:I)))+0.1</f>
        <v>0.57179487179487232</v>
      </c>
      <c r="K425">
        <v>60</v>
      </c>
      <c r="L425" s="2">
        <f>0.8*((K425-MIN(K:K))/(MAX(K:K)-MIN(K:K)))+0.1</f>
        <v>0.49493670886075958</v>
      </c>
      <c r="M425">
        <v>2.3000000000000003</v>
      </c>
      <c r="N425" s="2">
        <f>0.8*((M425-MIN(M:M))/(MAX(M:M)-MIN(M:M)))+0.1</f>
        <v>0.2142857142857143</v>
      </c>
    </row>
    <row r="426" spans="1:14" x14ac:dyDescent="0.2">
      <c r="A426">
        <v>0.28520436549496098</v>
      </c>
      <c r="B426" s="1">
        <v>32931</v>
      </c>
      <c r="C426">
        <v>14.2</v>
      </c>
      <c r="D426" s="2">
        <f>0.8*((C426-MIN(C:C))/(MAX(C:C)-MIN(C:C)))+0.1</f>
        <v>0.46306068601583117</v>
      </c>
      <c r="E426">
        <v>2.032</v>
      </c>
      <c r="F426" s="2">
        <f>0.8*((E426-MIN(E:E))/(MAX(E:E)-MIN(E:E)))+0.1</f>
        <v>0.28474465012472105</v>
      </c>
      <c r="G426">
        <v>385.7</v>
      </c>
      <c r="H426" s="2">
        <f>0.8*((G426-MIN(G:G))/(MAX(G:G)-MIN(G:G)))+0.1</f>
        <v>0.47223623092236233</v>
      </c>
      <c r="I426">
        <v>100.9</v>
      </c>
      <c r="J426" s="2">
        <f>0.8*((I426-MIN(I:I))/(MAX(I:I)-MIN(I:I)))+0.1</f>
        <v>0.61282051282051397</v>
      </c>
      <c r="K426">
        <v>67</v>
      </c>
      <c r="L426" s="2">
        <f>0.8*((K426-MIN(K:K))/(MAX(K:K)-MIN(K:K)))+0.1</f>
        <v>0.5658227848101266</v>
      </c>
      <c r="M426">
        <v>2.8000000000000003</v>
      </c>
      <c r="N426" s="2">
        <f>0.8*((M426-MIN(M:M))/(MAX(M:M)-MIN(M:M)))+0.1</f>
        <v>0.2391304347826087</v>
      </c>
    </row>
    <row r="427" spans="1:14" x14ac:dyDescent="0.2">
      <c r="A427">
        <v>0.28575354120236829</v>
      </c>
      <c r="B427" s="1">
        <v>33011</v>
      </c>
      <c r="C427">
        <v>17.2</v>
      </c>
      <c r="D427" s="2">
        <f>0.8*((C427-MIN(C:C))/(MAX(C:C)-MIN(C:C)))+0.1</f>
        <v>0.52638522427440637</v>
      </c>
      <c r="E427">
        <v>4.5460000000000003</v>
      </c>
      <c r="F427" s="2">
        <f>0.8*((E427-MIN(E:E))/(MAX(E:E)-MIN(E:E)))+0.1</f>
        <v>0.54878561113299207</v>
      </c>
      <c r="G427">
        <v>716.9</v>
      </c>
      <c r="H427" s="2">
        <f>0.8*((G427-MIN(G:G))/(MAX(G:G)-MIN(G:G)))+0.1</f>
        <v>0.82387524883875241</v>
      </c>
      <c r="I427">
        <v>100.3</v>
      </c>
      <c r="J427" s="2">
        <f>0.8*((I427-MIN(I:I))/(MAX(I:I)-MIN(I:I)))+0.1</f>
        <v>0.48974358974358889</v>
      </c>
      <c r="K427">
        <v>38</v>
      </c>
      <c r="L427" s="2">
        <f>0.8*((K427-MIN(K:K))/(MAX(K:K)-MIN(K:K)))+0.1</f>
        <v>0.27215189873417722</v>
      </c>
      <c r="M427">
        <v>9</v>
      </c>
      <c r="N427" s="2">
        <f>0.8*((M427-MIN(M:M))/(MAX(M:M)-MIN(M:M)))+0.1</f>
        <v>0.54720496894409931</v>
      </c>
    </row>
    <row r="428" spans="1:14" x14ac:dyDescent="0.2">
      <c r="A428">
        <v>0.28637777868253933</v>
      </c>
      <c r="B428" s="1">
        <v>33197</v>
      </c>
      <c r="C428">
        <v>9.5</v>
      </c>
      <c r="D428" s="2">
        <f>0.8*((C428-MIN(C:C))/(MAX(C:C)-MIN(C:C)))+0.1</f>
        <v>0.36385224274406336</v>
      </c>
      <c r="E428">
        <v>4.3090000000000002</v>
      </c>
      <c r="F428" s="2">
        <f>0.8*((E428-MIN(E:E))/(MAX(E:E)-MIN(E:E)))+0.1</f>
        <v>0.5238939214914009</v>
      </c>
      <c r="G428">
        <v>257.10000000000002</v>
      </c>
      <c r="H428" s="2">
        <f>0.8*((G428-MIN(G:G))/(MAX(G:G)-MIN(G:G)))+0.1</f>
        <v>0.33570006635700073</v>
      </c>
      <c r="I428">
        <v>100.5</v>
      </c>
      <c r="J428" s="2">
        <f>0.8*((I428-MIN(I:I))/(MAX(I:I)-MIN(I:I)))+0.1</f>
        <v>0.53076923076923055</v>
      </c>
      <c r="K428">
        <v>56</v>
      </c>
      <c r="L428" s="2">
        <f>0.8*((K428-MIN(K:K))/(MAX(K:K)-MIN(K:K)))+0.1</f>
        <v>0.45443037974683542</v>
      </c>
      <c r="M428">
        <v>2.9</v>
      </c>
      <c r="N428" s="2">
        <f>0.8*((M428-MIN(M:M))/(MAX(M:M)-MIN(M:M)))+0.1</f>
        <v>0.24409937888198757</v>
      </c>
    </row>
    <row r="429" spans="1:14" x14ac:dyDescent="0.2">
      <c r="A429">
        <v>0.28643151708464076</v>
      </c>
      <c r="B429" s="1">
        <v>32320</v>
      </c>
      <c r="C429">
        <v>27.3</v>
      </c>
      <c r="D429" s="2">
        <f>0.8*((C429-MIN(C:C))/(MAX(C:C)-MIN(C:C)))+0.1</f>
        <v>0.73957783641160957</v>
      </c>
      <c r="E429">
        <v>4.2589999999999995</v>
      </c>
      <c r="F429" s="2">
        <f>0.8*((E429-MIN(E:E))/(MAX(E:E)-MIN(E:E)))+0.1</f>
        <v>0.51864251017460938</v>
      </c>
      <c r="G429">
        <v>754.7</v>
      </c>
      <c r="H429" s="2">
        <f>0.8*((G429-MIN(G:G))/(MAX(G:G)-MIN(G:G)))+0.1</f>
        <v>0.86400796284007964</v>
      </c>
      <c r="I429">
        <v>100.3</v>
      </c>
      <c r="J429" s="2">
        <f>0.8*((I429-MIN(I:I))/(MAX(I:I)-MIN(I:I)))+0.1</f>
        <v>0.48974358974358889</v>
      </c>
      <c r="K429">
        <v>33</v>
      </c>
      <c r="L429" s="2">
        <f>0.8*((K429-MIN(K:K))/(MAX(K:K)-MIN(K:K)))+0.1</f>
        <v>0.22151898734177217</v>
      </c>
      <c r="M429">
        <v>13.799999999999999</v>
      </c>
      <c r="N429" s="2">
        <f>0.8*((M429-MIN(M:M))/(MAX(M:M)-MIN(M:M)))+0.1</f>
        <v>0.78571428571428559</v>
      </c>
    </row>
    <row r="430" spans="1:14" x14ac:dyDescent="0.2">
      <c r="A430">
        <v>0.28654755322582492</v>
      </c>
      <c r="B430" s="1">
        <v>32829</v>
      </c>
      <c r="C430">
        <v>11</v>
      </c>
      <c r="D430" s="2">
        <f>0.8*((C430-MIN(C:C))/(MAX(C:C)-MIN(C:C)))+0.1</f>
        <v>0.39551451187335096</v>
      </c>
      <c r="E430">
        <v>1.1299999999999999</v>
      </c>
      <c r="F430" s="2">
        <f>0.8*((E430-MIN(E:E))/(MAX(E:E)-MIN(E:E)))+0.1</f>
        <v>0.19000918996980437</v>
      </c>
      <c r="G430">
        <v>259.2</v>
      </c>
      <c r="H430" s="2">
        <f>0.8*((G430-MIN(G:G))/(MAX(G:G)-MIN(G:G)))+0.1</f>
        <v>0.3379296615792966</v>
      </c>
      <c r="I430">
        <v>100.2</v>
      </c>
      <c r="J430" s="2">
        <f>0.8*((I430-MIN(I:I))/(MAX(I:I)-MIN(I:I)))+0.1</f>
        <v>0.46923076923076945</v>
      </c>
      <c r="K430">
        <v>69</v>
      </c>
      <c r="L430" s="2">
        <f>0.8*((K430-MIN(K:K))/(MAX(K:K)-MIN(K:K)))+0.1</f>
        <v>0.58607594936708862</v>
      </c>
      <c r="M430">
        <v>1.4000000000000001</v>
      </c>
      <c r="N430" s="2">
        <f>0.8*((M430-MIN(M:M))/(MAX(M:M)-MIN(M:M)))+0.1</f>
        <v>0.16956521739130437</v>
      </c>
    </row>
    <row r="431" spans="1:14" x14ac:dyDescent="0.2">
      <c r="A431">
        <v>0.28655178651337665</v>
      </c>
      <c r="B431" s="1">
        <v>31790</v>
      </c>
      <c r="C431">
        <v>4.7</v>
      </c>
      <c r="D431" s="2">
        <f>0.8*((C431-MIN(C:C))/(MAX(C:C)-MIN(C:C)))+0.1</f>
        <v>0.26253298153034299</v>
      </c>
      <c r="E431">
        <v>1.4119999999999999</v>
      </c>
      <c r="F431" s="2">
        <f>0.8*((E431-MIN(E:E))/(MAX(E:E)-MIN(E:E)))+0.1</f>
        <v>0.2196271497965078</v>
      </c>
      <c r="G431">
        <v>127.9</v>
      </c>
      <c r="H431" s="2">
        <f>0.8*((G431-MIN(G:G))/(MAX(G:G)-MIN(G:G)))+0.1</f>
        <v>0.19852687458526877</v>
      </c>
      <c r="I431">
        <v>101.4</v>
      </c>
      <c r="J431" s="2">
        <f>0.8*((I431-MIN(I:I))/(MAX(I:I)-MIN(I:I)))+0.1</f>
        <v>0.71538461538461673</v>
      </c>
      <c r="K431">
        <v>88</v>
      </c>
      <c r="L431" s="2">
        <f>0.8*((K431-MIN(K:K))/(MAX(K:K)-MIN(K:K)))+0.1</f>
        <v>0.77848101265822789</v>
      </c>
      <c r="M431">
        <v>0.5</v>
      </c>
      <c r="N431" s="2">
        <f>0.8*((M431-MIN(M:M))/(MAX(M:M)-MIN(M:M)))+0.1</f>
        <v>0.12484472049689441</v>
      </c>
    </row>
    <row r="432" spans="1:14" x14ac:dyDescent="0.2">
      <c r="A432">
        <v>0.28656485189560277</v>
      </c>
      <c r="B432" s="1">
        <v>32500</v>
      </c>
      <c r="C432">
        <v>4</v>
      </c>
      <c r="D432" s="2">
        <f>0.8*((C432-MIN(C:C))/(MAX(C:C)-MIN(C:C)))+0.1</f>
        <v>0.24775725593667547</v>
      </c>
      <c r="E432">
        <v>2</v>
      </c>
      <c r="F432" s="2">
        <f>0.8*((E432-MIN(E:E))/(MAX(E:E)-MIN(E:E)))+0.1</f>
        <v>0.28138374688197454</v>
      </c>
      <c r="G432">
        <v>188.6</v>
      </c>
      <c r="H432" s="2">
        <f>0.8*((G432-MIN(G:G))/(MAX(G:G)-MIN(G:G)))+0.1</f>
        <v>0.26297279362972792</v>
      </c>
      <c r="I432">
        <v>101.4</v>
      </c>
      <c r="J432" s="2">
        <f>0.8*((I432-MIN(I:I))/(MAX(I:I)-MIN(I:I)))+0.1</f>
        <v>0.71538461538461673</v>
      </c>
      <c r="K432">
        <v>69</v>
      </c>
      <c r="L432" s="2">
        <f>0.8*((K432-MIN(K:K))/(MAX(K:K)-MIN(K:K)))+0.1</f>
        <v>0.58607594936708862</v>
      </c>
      <c r="M432">
        <v>1.1000000000000001</v>
      </c>
      <c r="N432" s="2">
        <f>0.8*((M432-MIN(M:M))/(MAX(M:M)-MIN(M:M)))+0.1</f>
        <v>0.15465838509316771</v>
      </c>
    </row>
    <row r="433" spans="1:14" x14ac:dyDescent="0.2">
      <c r="A433">
        <v>0.28712688914509554</v>
      </c>
      <c r="B433" s="1">
        <v>32450</v>
      </c>
      <c r="C433">
        <v>17.399999999999999</v>
      </c>
      <c r="D433" s="2">
        <f>0.8*((C433-MIN(C:C))/(MAX(C:C)-MIN(C:C)))+0.1</f>
        <v>0.53060686015831127</v>
      </c>
      <c r="E433">
        <v>1.002</v>
      </c>
      <c r="F433" s="2">
        <f>0.8*((E433-MIN(E:E))/(MAX(E:E)-MIN(E:E)))+0.1</f>
        <v>0.17656557699881845</v>
      </c>
      <c r="G433">
        <v>328.2</v>
      </c>
      <c r="H433" s="2">
        <f>0.8*((G433-MIN(G:G))/(MAX(G:G)-MIN(G:G)))+0.1</f>
        <v>0.41118779031187791</v>
      </c>
      <c r="I433">
        <v>100.8</v>
      </c>
      <c r="J433" s="2">
        <f>0.8*((I433-MIN(I:I))/(MAX(I:I)-MIN(I:I)))+0.1</f>
        <v>0.59230769230769165</v>
      </c>
      <c r="K433">
        <v>53</v>
      </c>
      <c r="L433" s="2">
        <f>0.8*((K433-MIN(K:K))/(MAX(K:K)-MIN(K:K)))+0.1</f>
        <v>0.42405063291139244</v>
      </c>
      <c r="M433">
        <v>3</v>
      </c>
      <c r="N433" s="2">
        <f>0.8*((M433-MIN(M:M))/(MAX(M:M)-MIN(M:M)))+0.1</f>
        <v>0.24906832298136647</v>
      </c>
    </row>
    <row r="434" spans="1:14" x14ac:dyDescent="0.2">
      <c r="A434">
        <v>0.29123829410218982</v>
      </c>
      <c r="B434" s="1">
        <v>32281</v>
      </c>
      <c r="C434">
        <v>19.7</v>
      </c>
      <c r="D434" s="2">
        <f>0.8*((C434-MIN(C:C))/(MAX(C:C)-MIN(C:C)))+0.1</f>
        <v>0.579155672823219</v>
      </c>
      <c r="E434">
        <v>2.7560000000000002</v>
      </c>
      <c r="F434" s="2">
        <f>0.8*((E434-MIN(E:E))/(MAX(E:E)-MIN(E:E)))+0.1</f>
        <v>0.36078508599186032</v>
      </c>
      <c r="G434">
        <v>723</v>
      </c>
      <c r="H434" s="2">
        <f>0.8*((G434-MIN(G:G))/(MAX(G:G)-MIN(G:G)))+0.1</f>
        <v>0.83035169210351689</v>
      </c>
      <c r="I434">
        <v>100.2</v>
      </c>
      <c r="J434" s="2">
        <f>0.8*((I434-MIN(I:I))/(MAX(I:I)-MIN(I:I)))+0.1</f>
        <v>0.46923076923076945</v>
      </c>
      <c r="K434">
        <v>43</v>
      </c>
      <c r="L434" s="2">
        <f>0.8*((K434-MIN(K:K))/(MAX(K:K)-MIN(K:K)))+0.1</f>
        <v>0.32278481012658228</v>
      </c>
      <c r="M434">
        <v>8.8000000000000007</v>
      </c>
      <c r="N434" s="2">
        <f>0.8*((M434-MIN(M:M))/(MAX(M:M)-MIN(M:M)))+0.1</f>
        <v>0.53726708074534169</v>
      </c>
    </row>
    <row r="435" spans="1:14" x14ac:dyDescent="0.2">
      <c r="A435">
        <v>0.29261383081802839</v>
      </c>
      <c r="B435" s="1">
        <v>32696</v>
      </c>
      <c r="C435">
        <v>32.5</v>
      </c>
      <c r="D435" s="2">
        <f>0.8*((C435-MIN(C:C))/(MAX(C:C)-MIN(C:C)))+0.1</f>
        <v>0.84934036939313984</v>
      </c>
      <c r="E435">
        <v>3.69</v>
      </c>
      <c r="F435" s="2">
        <f>0.8*((E435-MIN(E:E))/(MAX(E:E)-MIN(E:E)))+0.1</f>
        <v>0.45888144938952347</v>
      </c>
      <c r="G435">
        <v>711.4</v>
      </c>
      <c r="H435" s="2">
        <f>0.8*((G435-MIN(G:G))/(MAX(G:G)-MIN(G:G)))+0.1</f>
        <v>0.8180358327803583</v>
      </c>
      <c r="I435">
        <v>100.3</v>
      </c>
      <c r="J435" s="2">
        <f>0.8*((I435-MIN(I:I))/(MAX(I:I)-MIN(I:I)))+0.1</f>
        <v>0.48974358974358889</v>
      </c>
      <c r="K435">
        <v>25</v>
      </c>
      <c r="L435" s="2">
        <f>0.8*((K435-MIN(K:K))/(MAX(K:K)-MIN(K:K)))+0.1</f>
        <v>0.14050632911392405</v>
      </c>
      <c r="M435">
        <v>15.2</v>
      </c>
      <c r="N435" s="2">
        <f>0.8*((M435-MIN(M:M))/(MAX(M:M)-MIN(M:M)))+0.1</f>
        <v>0.85527950310558998</v>
      </c>
    </row>
    <row r="436" spans="1:14" x14ac:dyDescent="0.2">
      <c r="A436">
        <v>0.29312235510632501</v>
      </c>
      <c r="B436" s="1">
        <v>32339</v>
      </c>
      <c r="C436">
        <v>26.8</v>
      </c>
      <c r="D436" s="2">
        <f>0.8*((C436-MIN(C:C))/(MAX(C:C)-MIN(C:C)))+0.1</f>
        <v>0.72902374670184711</v>
      </c>
      <c r="E436">
        <v>4.0539999999999994</v>
      </c>
      <c r="F436" s="2">
        <f>0.8*((E436-MIN(E:E))/(MAX(E:E)-MIN(E:E)))+0.1</f>
        <v>0.49711172377576462</v>
      </c>
      <c r="G436">
        <v>739.5</v>
      </c>
      <c r="H436" s="2">
        <f>0.8*((G436-MIN(G:G))/(MAX(G:G)-MIN(G:G)))+0.1</f>
        <v>0.84786994027869944</v>
      </c>
      <c r="I436">
        <v>100.2</v>
      </c>
      <c r="J436" s="2">
        <f>0.8*((I436-MIN(I:I))/(MAX(I:I)-MIN(I:I)))+0.1</f>
        <v>0.46923076923076945</v>
      </c>
      <c r="K436">
        <v>41</v>
      </c>
      <c r="L436" s="2">
        <f>0.8*((K436-MIN(K:K))/(MAX(K:K)-MIN(K:K)))+0.1</f>
        <v>0.30253164556962031</v>
      </c>
      <c r="M436">
        <v>12.4</v>
      </c>
      <c r="N436" s="2">
        <f>0.8*((M436-MIN(M:M))/(MAX(M:M)-MIN(M:M)))+0.1</f>
        <v>0.71614906832298131</v>
      </c>
    </row>
    <row r="437" spans="1:14" x14ac:dyDescent="0.2">
      <c r="A437">
        <v>0.29361890060795792</v>
      </c>
      <c r="B437" s="1">
        <v>32148</v>
      </c>
      <c r="C437">
        <v>4.9000000000000004</v>
      </c>
      <c r="D437" s="2">
        <f>0.8*((C437-MIN(C:C))/(MAX(C:C)-MIN(C:C)))+0.1</f>
        <v>0.26675461741424805</v>
      </c>
      <c r="E437">
        <v>1.4580000000000002</v>
      </c>
      <c r="F437" s="2">
        <f>0.8*((E437-MIN(E:E))/(MAX(E:E)-MIN(E:E)))+0.1</f>
        <v>0.22445844820795591</v>
      </c>
      <c r="G437">
        <v>186.8</v>
      </c>
      <c r="H437" s="2">
        <f>0.8*((G437-MIN(G:G))/(MAX(G:G)-MIN(G:G)))+0.1</f>
        <v>0.26106171201061712</v>
      </c>
      <c r="I437">
        <v>101.2</v>
      </c>
      <c r="J437" s="2">
        <f>0.8*((I437-MIN(I:I))/(MAX(I:I)-MIN(I:I)))+0.1</f>
        <v>0.67435897435897507</v>
      </c>
      <c r="K437">
        <v>93</v>
      </c>
      <c r="L437" s="2">
        <f>0.8*((K437-MIN(K:K))/(MAX(K:K)-MIN(K:K)))+0.1</f>
        <v>0.82911392405063289</v>
      </c>
      <c r="M437">
        <v>0.4</v>
      </c>
      <c r="N437" s="2">
        <f>0.8*((M437-MIN(M:M))/(MAX(M:M)-MIN(M:M)))+0.1</f>
        <v>0.11987577639751554</v>
      </c>
    </row>
    <row r="438" spans="1:14" x14ac:dyDescent="0.2">
      <c r="A438">
        <v>0.29423552286087229</v>
      </c>
      <c r="B438" s="1">
        <v>31861</v>
      </c>
      <c r="C438">
        <v>13.2</v>
      </c>
      <c r="D438" s="2">
        <f>0.8*((C438-MIN(C:C))/(MAX(C:C)-MIN(C:C)))+0.1</f>
        <v>0.44195250659630603</v>
      </c>
      <c r="E438">
        <v>3.089</v>
      </c>
      <c r="F438" s="2">
        <f>0.8*((E438-MIN(E:E))/(MAX(E:E)-MIN(E:E)))+0.1</f>
        <v>0.39575948536169092</v>
      </c>
      <c r="G438">
        <v>520.1</v>
      </c>
      <c r="H438" s="2">
        <f>0.8*((G438-MIN(G:G))/(MAX(G:G)-MIN(G:G)))+0.1</f>
        <v>0.61493032514930324</v>
      </c>
      <c r="I438">
        <v>100.7</v>
      </c>
      <c r="J438" s="2">
        <f>0.8*((I438-MIN(I:I))/(MAX(I:I)-MIN(I:I)))+0.1</f>
        <v>0.57179487179487232</v>
      </c>
      <c r="K438">
        <v>56</v>
      </c>
      <c r="L438" s="2">
        <f>0.8*((K438-MIN(K:K))/(MAX(K:K)-MIN(K:K)))+0.1</f>
        <v>0.45443037974683542</v>
      </c>
      <c r="M438">
        <v>4.4000000000000004</v>
      </c>
      <c r="N438" s="2">
        <f>0.8*((M438-MIN(M:M))/(MAX(M:M)-MIN(M:M)))+0.1</f>
        <v>0.31863354037267083</v>
      </c>
    </row>
    <row r="439" spans="1:14" x14ac:dyDescent="0.2">
      <c r="A439">
        <v>0.2944300745036289</v>
      </c>
      <c r="B439" s="1">
        <v>31876</v>
      </c>
      <c r="C439">
        <v>20.6</v>
      </c>
      <c r="D439" s="2">
        <f>0.8*((C439-MIN(C:C))/(MAX(C:C)-MIN(C:C)))+0.1</f>
        <v>0.59815303430079159</v>
      </c>
      <c r="E439">
        <v>2.496</v>
      </c>
      <c r="F439" s="2">
        <f>0.8*((E439-MIN(E:E))/(MAX(E:E)-MIN(E:E)))+0.1</f>
        <v>0.33347774714454514</v>
      </c>
      <c r="G439">
        <v>595.70000000000005</v>
      </c>
      <c r="H439" s="2">
        <f>0.8*((G439-MIN(G:G))/(MAX(G:G)-MIN(G:G)))+0.1</f>
        <v>0.69519575315195747</v>
      </c>
      <c r="I439">
        <v>100.6</v>
      </c>
      <c r="J439" s="2">
        <f>0.8*((I439-MIN(I:I))/(MAX(I:I)-MIN(I:I)))+0.1</f>
        <v>0.55128205128204999</v>
      </c>
      <c r="K439">
        <v>51</v>
      </c>
      <c r="L439" s="2">
        <f>0.8*((K439-MIN(K:K))/(MAX(K:K)-MIN(K:K)))+0.1</f>
        <v>0.40379746835443042</v>
      </c>
      <c r="M439">
        <v>6.7</v>
      </c>
      <c r="N439" s="2">
        <f>0.8*((M439-MIN(M:M))/(MAX(M:M)-MIN(M:M)))+0.1</f>
        <v>0.4329192546583851</v>
      </c>
    </row>
    <row r="440" spans="1:14" x14ac:dyDescent="0.2">
      <c r="A440">
        <v>0.29458883869396868</v>
      </c>
      <c r="B440" s="1">
        <v>33218</v>
      </c>
      <c r="C440">
        <v>11.2</v>
      </c>
      <c r="D440" s="2">
        <f>0.8*((C440-MIN(C:C))/(MAX(C:C)-MIN(C:C)))+0.1</f>
        <v>0.39973614775725597</v>
      </c>
      <c r="E440">
        <v>3.0839999999999996</v>
      </c>
      <c r="F440" s="2">
        <f>0.8*((E440-MIN(E:E))/(MAX(E:E)-MIN(E:E)))+0.1</f>
        <v>0.3952343442300118</v>
      </c>
      <c r="G440">
        <v>101.7</v>
      </c>
      <c r="H440" s="2">
        <f>0.8*((G440-MIN(G:G))/(MAX(G:G)-MIN(G:G)))+0.1</f>
        <v>0.17071001990710022</v>
      </c>
      <c r="I440">
        <v>100.6</v>
      </c>
      <c r="J440" s="2">
        <f>0.8*((I440-MIN(I:I))/(MAX(I:I)-MIN(I:I)))+0.1</f>
        <v>0.55128205128204999</v>
      </c>
      <c r="K440">
        <v>76</v>
      </c>
      <c r="L440" s="2">
        <f>0.8*((K440-MIN(K:K))/(MAX(K:K)-MIN(K:K)))+0.1</f>
        <v>0.65696202531645576</v>
      </c>
      <c r="M440">
        <v>1.4000000000000001</v>
      </c>
      <c r="N440" s="2">
        <f>0.8*((M440-MIN(M:M))/(MAX(M:M)-MIN(M:M)))+0.1</f>
        <v>0.16956521739130437</v>
      </c>
    </row>
    <row r="441" spans="1:14" x14ac:dyDescent="0.2">
      <c r="A441">
        <v>0.29614471337104586</v>
      </c>
      <c r="B441" s="1">
        <v>32279</v>
      </c>
      <c r="C441">
        <v>16.7</v>
      </c>
      <c r="D441" s="2">
        <f>0.8*((C441-MIN(C:C))/(MAX(C:C)-MIN(C:C)))+0.1</f>
        <v>0.5158311345646438</v>
      </c>
      <c r="E441">
        <v>5.4979999999999993</v>
      </c>
      <c r="F441" s="2">
        <f>0.8*((E441-MIN(E:E))/(MAX(E:E)-MIN(E:E)))+0.1</f>
        <v>0.6487724826047</v>
      </c>
      <c r="G441">
        <v>400.7</v>
      </c>
      <c r="H441" s="2">
        <f>0.8*((G441-MIN(G:G))/(MAX(G:G)-MIN(G:G)))+0.1</f>
        <v>0.4881619110816191</v>
      </c>
      <c r="I441">
        <v>100.4</v>
      </c>
      <c r="J441" s="2">
        <f>0.8*((I441-MIN(I:I))/(MAX(I:I)-MIN(I:I)))+0.1</f>
        <v>0.51025641025641122</v>
      </c>
      <c r="K441">
        <v>58</v>
      </c>
      <c r="L441" s="2">
        <f>0.8*((K441-MIN(K:K))/(MAX(K:K)-MIN(K:K)))+0.1</f>
        <v>0.47468354430379744</v>
      </c>
      <c r="M441">
        <v>5.4</v>
      </c>
      <c r="N441" s="2">
        <f>0.8*((M441-MIN(M:M))/(MAX(M:M)-MIN(M:M)))+0.1</f>
        <v>0.36832298136645958</v>
      </c>
    </row>
    <row r="442" spans="1:14" x14ac:dyDescent="0.2">
      <c r="A442">
        <v>0.29722848495527698</v>
      </c>
      <c r="B442" s="1">
        <v>33148</v>
      </c>
      <c r="C442">
        <v>23</v>
      </c>
      <c r="D442" s="2">
        <f>0.8*((C442-MIN(C:C))/(MAX(C:C)-MIN(C:C)))+0.1</f>
        <v>0.64881266490765177</v>
      </c>
      <c r="E442">
        <v>3.0980000000000003</v>
      </c>
      <c r="F442" s="2">
        <f>0.8*((E442-MIN(E:E))/(MAX(E:E)-MIN(E:E)))+0.1</f>
        <v>0.39670473939871342</v>
      </c>
      <c r="G442">
        <v>474.2</v>
      </c>
      <c r="H442" s="2">
        <f>0.8*((G442-MIN(G:G))/(MAX(G:G)-MIN(G:G)))+0.1</f>
        <v>0.56619774386197741</v>
      </c>
      <c r="I442">
        <v>99.9</v>
      </c>
      <c r="J442" s="2">
        <f>0.8*((I442-MIN(I:I))/(MAX(I:I)-MIN(I:I)))+0.1</f>
        <v>0.40769230769230835</v>
      </c>
      <c r="K442">
        <v>44</v>
      </c>
      <c r="L442" s="2">
        <f>0.8*((K442-MIN(K:K))/(MAX(K:K)-MIN(K:K)))+0.1</f>
        <v>0.33291139240506329</v>
      </c>
      <c r="M442">
        <v>7.4</v>
      </c>
      <c r="N442" s="2">
        <f>0.8*((M442-MIN(M:M))/(MAX(M:M)-MIN(M:M)))+0.1</f>
        <v>0.46770186335403729</v>
      </c>
    </row>
    <row r="443" spans="1:14" x14ac:dyDescent="0.2">
      <c r="A443">
        <v>0.2973907406590296</v>
      </c>
      <c r="B443" s="1">
        <v>31779</v>
      </c>
      <c r="C443">
        <v>8.3000000000000007</v>
      </c>
      <c r="D443" s="2">
        <f>0.8*((C443-MIN(C:C))/(MAX(C:C)-MIN(C:C)))+0.1</f>
        <v>0.33852242744063332</v>
      </c>
      <c r="E443">
        <v>1.736</v>
      </c>
      <c r="F443" s="2">
        <f>0.8*((E443-MIN(E:E))/(MAX(E:E)-MIN(E:E)))+0.1</f>
        <v>0.25365629512931603</v>
      </c>
      <c r="G443">
        <v>137.19999999999999</v>
      </c>
      <c r="H443" s="2">
        <f>0.8*((G443-MIN(G:G))/(MAX(G:G)-MIN(G:G)))+0.1</f>
        <v>0.20840079628400798</v>
      </c>
      <c r="I443">
        <v>101</v>
      </c>
      <c r="J443" s="2">
        <f>0.8*((I443-MIN(I:I))/(MAX(I:I)-MIN(I:I)))+0.1</f>
        <v>0.6333333333333333</v>
      </c>
      <c r="K443">
        <v>81</v>
      </c>
      <c r="L443" s="2">
        <f>0.8*((K443-MIN(K:K))/(MAX(K:K)-MIN(K:K)))+0.1</f>
        <v>0.70759493670886087</v>
      </c>
      <c r="M443">
        <v>0.8</v>
      </c>
      <c r="N443" s="2">
        <f>0.8*((M443-MIN(M:M))/(MAX(M:M)-MIN(M:M)))+0.1</f>
        <v>0.13975155279503107</v>
      </c>
    </row>
    <row r="444" spans="1:14" x14ac:dyDescent="0.2">
      <c r="A444">
        <v>0.29742351189332927</v>
      </c>
      <c r="B444" s="1">
        <v>33040</v>
      </c>
      <c r="C444">
        <v>22.7</v>
      </c>
      <c r="D444" s="2">
        <f>0.8*((C444-MIN(C:C))/(MAX(C:C)-MIN(C:C)))+0.1</f>
        <v>0.64248021108179421</v>
      </c>
      <c r="E444">
        <v>4.3499999999999996</v>
      </c>
      <c r="F444" s="2">
        <f>0.8*((E444-MIN(E:E))/(MAX(E:E)-MIN(E:E)))+0.1</f>
        <v>0.52820007877116981</v>
      </c>
      <c r="G444">
        <v>756.1</v>
      </c>
      <c r="H444" s="2">
        <f>0.8*((G444-MIN(G:G))/(MAX(G:G)-MIN(G:G)))+0.1</f>
        <v>0.86549435965494359</v>
      </c>
      <c r="I444">
        <v>100.2</v>
      </c>
      <c r="J444" s="2">
        <f>0.8*((I444-MIN(I:I))/(MAX(I:I)-MIN(I:I)))+0.1</f>
        <v>0.46923076923076945</v>
      </c>
      <c r="K444">
        <v>45</v>
      </c>
      <c r="L444" s="2">
        <f>0.8*((K444-MIN(K:K))/(MAX(K:K)-MIN(K:K)))+0.1</f>
        <v>0.34303797468354436</v>
      </c>
      <c r="M444">
        <v>11.200000000000001</v>
      </c>
      <c r="N444" s="2">
        <f>0.8*((M444-MIN(M:M))/(MAX(M:M)-MIN(M:M)))+0.1</f>
        <v>0.65652173913043477</v>
      </c>
    </row>
    <row r="445" spans="1:14" x14ac:dyDescent="0.2">
      <c r="A445">
        <v>0.2976926397784696</v>
      </c>
      <c r="B445" s="1">
        <v>33115</v>
      </c>
      <c r="C445">
        <v>24.6</v>
      </c>
      <c r="D445" s="2">
        <f>0.8*((C445-MIN(C:C))/(MAX(C:C)-MIN(C:C)))+0.1</f>
        <v>0.68258575197889182</v>
      </c>
      <c r="E445">
        <v>6.2320000000000002</v>
      </c>
      <c r="F445" s="2">
        <f>0.8*((E445-MIN(E:E))/(MAX(E:E)-MIN(E:E)))+0.1</f>
        <v>0.72586320073519761</v>
      </c>
      <c r="G445">
        <v>621</v>
      </c>
      <c r="H445" s="2">
        <f>0.8*((G445-MIN(G:G))/(MAX(G:G)-MIN(G:G)))+0.1</f>
        <v>0.72205706702057071</v>
      </c>
      <c r="I445">
        <v>100.4</v>
      </c>
      <c r="J445" s="2">
        <f>0.8*((I445-MIN(I:I))/(MAX(I:I)-MIN(I:I)))+0.1</f>
        <v>0.51025641025641122</v>
      </c>
      <c r="K445">
        <v>41</v>
      </c>
      <c r="L445" s="2">
        <f>0.8*((K445-MIN(K:K))/(MAX(K:K)-MIN(K:K)))+0.1</f>
        <v>0.30253164556962031</v>
      </c>
      <c r="M445">
        <v>12.1</v>
      </c>
      <c r="N445" s="2">
        <f>0.8*((M445-MIN(M:M))/(MAX(M:M)-MIN(M:M)))+0.1</f>
        <v>0.70124223602484459</v>
      </c>
    </row>
    <row r="446" spans="1:14" x14ac:dyDescent="0.2">
      <c r="A446">
        <v>0.29882334894372353</v>
      </c>
      <c r="B446" s="1">
        <v>32391</v>
      </c>
      <c r="C446">
        <v>31.5</v>
      </c>
      <c r="D446" s="2">
        <f>0.8*((C446-MIN(C:C))/(MAX(C:C)-MIN(C:C)))+0.1</f>
        <v>0.82823218997361481</v>
      </c>
      <c r="E446">
        <v>2.82</v>
      </c>
      <c r="F446" s="2">
        <f>0.8*((E446-MIN(E:E))/(MAX(E:E)-MIN(E:E)))+0.1</f>
        <v>0.36750689247735324</v>
      </c>
      <c r="G446">
        <v>507.6</v>
      </c>
      <c r="H446" s="2">
        <f>0.8*((G446-MIN(G:G))/(MAX(G:G)-MIN(G:G)))+0.1</f>
        <v>0.60165892501658924</v>
      </c>
      <c r="I446">
        <v>99.6</v>
      </c>
      <c r="J446" s="2">
        <f>0.8*((I446-MIN(I:I))/(MAX(I:I)-MIN(I:I)))+0.1</f>
        <v>0.34615384615384437</v>
      </c>
      <c r="K446">
        <v>35</v>
      </c>
      <c r="L446" s="2">
        <f>0.8*((K446-MIN(K:K))/(MAX(K:K)-MIN(K:K)))+0.1</f>
        <v>0.24177215189873419</v>
      </c>
      <c r="M446">
        <v>10.1</v>
      </c>
      <c r="N446" s="2">
        <f>0.8*((M446-MIN(M:M))/(MAX(M:M)-MIN(M:M)))+0.1</f>
        <v>0.6018633540372671</v>
      </c>
    </row>
    <row r="447" spans="1:14" x14ac:dyDescent="0.2">
      <c r="A447">
        <v>0.29980630991785462</v>
      </c>
      <c r="B447" s="1">
        <v>32341</v>
      </c>
      <c r="C447">
        <v>32.299999999999997</v>
      </c>
      <c r="D447" s="2">
        <f>0.8*((C447-MIN(C:C))/(MAX(C:C)-MIN(C:C)))+0.1</f>
        <v>0.84511873350923483</v>
      </c>
      <c r="E447">
        <v>2.7560000000000002</v>
      </c>
      <c r="F447" s="2">
        <f>0.8*((E447-MIN(E:E))/(MAX(E:E)-MIN(E:E)))+0.1</f>
        <v>0.36078508599186032</v>
      </c>
      <c r="G447">
        <v>716.2</v>
      </c>
      <c r="H447" s="2">
        <f>0.8*((G447-MIN(G:G))/(MAX(G:G)-MIN(G:G)))+0.1</f>
        <v>0.82313205043132054</v>
      </c>
      <c r="I447">
        <v>100.1</v>
      </c>
      <c r="J447" s="2">
        <f>0.8*((I447-MIN(I:I))/(MAX(I:I)-MIN(I:I)))+0.1</f>
        <v>0.44871794871794723</v>
      </c>
      <c r="K447">
        <v>36</v>
      </c>
      <c r="L447" s="2">
        <f>0.8*((K447-MIN(K:K))/(MAX(K:K)-MIN(K:K)))+0.1</f>
        <v>0.2518987341772152</v>
      </c>
      <c r="M447">
        <v>12.7</v>
      </c>
      <c r="N447" s="2">
        <f>0.8*((M447-MIN(M:M))/(MAX(M:M)-MIN(M:M)))+0.1</f>
        <v>0.73105590062111803</v>
      </c>
    </row>
    <row r="448" spans="1:14" x14ac:dyDescent="0.2">
      <c r="A448">
        <v>0.29995693917883315</v>
      </c>
      <c r="B448" s="1">
        <v>32293</v>
      </c>
      <c r="C448">
        <v>16.8</v>
      </c>
      <c r="D448" s="2">
        <f>0.8*((C448-MIN(C:C))/(MAX(C:C)-MIN(C:C)))+0.1</f>
        <v>0.51794195250659636</v>
      </c>
      <c r="E448">
        <v>3.43</v>
      </c>
      <c r="F448" s="2">
        <f>0.8*((E448-MIN(E:E))/(MAX(E:E)-MIN(E:E)))+0.1</f>
        <v>0.43157411054220829</v>
      </c>
      <c r="G448">
        <v>758.2</v>
      </c>
      <c r="H448" s="2">
        <f>0.8*((G448-MIN(G:G))/(MAX(G:G)-MIN(G:G)))+0.1</f>
        <v>0.86772395487723963</v>
      </c>
      <c r="I448">
        <v>100.2</v>
      </c>
      <c r="J448" s="2">
        <f>0.8*((I448-MIN(I:I))/(MAX(I:I)-MIN(I:I)))+0.1</f>
        <v>0.46923076923076945</v>
      </c>
      <c r="K448">
        <v>40</v>
      </c>
      <c r="L448" s="2">
        <f>0.8*((K448-MIN(K:K))/(MAX(K:K)-MIN(K:K)))+0.1</f>
        <v>0.29240506329113924</v>
      </c>
      <c r="M448">
        <v>9</v>
      </c>
      <c r="N448" s="2">
        <f>0.8*((M448-MIN(M:M))/(MAX(M:M)-MIN(M:M)))+0.1</f>
        <v>0.54720496894409931</v>
      </c>
    </row>
    <row r="449" spans="1:14" x14ac:dyDescent="0.2">
      <c r="A449">
        <v>0.300795775017623</v>
      </c>
      <c r="B449" s="1">
        <v>32224</v>
      </c>
      <c r="C449">
        <v>16.2</v>
      </c>
      <c r="D449" s="2">
        <f>0.8*((C449-MIN(C:C))/(MAX(C:C)-MIN(C:C)))+0.1</f>
        <v>0.50527704485488134</v>
      </c>
      <c r="E449">
        <v>3.69</v>
      </c>
      <c r="F449" s="2">
        <f>0.8*((E449-MIN(E:E))/(MAX(E:E)-MIN(E:E)))+0.1</f>
        <v>0.45888144938952347</v>
      </c>
      <c r="G449">
        <v>538.29999999999995</v>
      </c>
      <c r="H449" s="2">
        <f>0.8*((G449-MIN(G:G))/(MAX(G:G)-MIN(G:G)))+0.1</f>
        <v>0.63425348374253476</v>
      </c>
      <c r="I449">
        <v>101</v>
      </c>
      <c r="J449" s="2">
        <f>0.8*((I449-MIN(I:I))/(MAX(I:I)-MIN(I:I)))+0.1</f>
        <v>0.6333333333333333</v>
      </c>
      <c r="K449">
        <v>44</v>
      </c>
      <c r="L449" s="2">
        <f>0.8*((K449-MIN(K:K))/(MAX(K:K)-MIN(K:K)))+0.1</f>
        <v>0.33291139240506329</v>
      </c>
      <c r="M449">
        <v>6.6000000000000005</v>
      </c>
      <c r="N449" s="2">
        <f>0.8*((M449-MIN(M:M))/(MAX(M:M)-MIN(M:M)))+0.1</f>
        <v>0.42795031055900623</v>
      </c>
    </row>
    <row r="450" spans="1:14" x14ac:dyDescent="0.2">
      <c r="A450">
        <v>0.30261426483067344</v>
      </c>
      <c r="B450" s="1">
        <v>32163</v>
      </c>
      <c r="C450">
        <v>3.2</v>
      </c>
      <c r="D450" s="2">
        <f>0.8*((C450-MIN(C:C))/(MAX(C:C)-MIN(C:C)))+0.1</f>
        <v>0.23087071240105542</v>
      </c>
      <c r="E450">
        <v>2.214</v>
      </c>
      <c r="F450" s="2">
        <f>0.8*((E450-MIN(E:E))/(MAX(E:E)-MIN(E:E)))+0.1</f>
        <v>0.30385978731784169</v>
      </c>
      <c r="G450">
        <v>188.6</v>
      </c>
      <c r="H450" s="2">
        <f>0.8*((G450-MIN(G:G))/(MAX(G:G)-MIN(G:G)))+0.1</f>
        <v>0.26297279362972792</v>
      </c>
      <c r="I450">
        <v>101.5</v>
      </c>
      <c r="J450" s="2">
        <f>0.8*((I450-MIN(I:I))/(MAX(I:I)-MIN(I:I)))+0.1</f>
        <v>0.73589743589743617</v>
      </c>
      <c r="K450">
        <v>88</v>
      </c>
      <c r="L450" s="2">
        <f>0.8*((K450-MIN(K:K))/(MAX(K:K)-MIN(K:K)))+0.1</f>
        <v>0.77848101265822789</v>
      </c>
      <c r="M450">
        <v>0.5</v>
      </c>
      <c r="N450" s="2">
        <f>0.8*((M450-MIN(M:M))/(MAX(M:M)-MIN(M:M)))+0.1</f>
        <v>0.12484472049689441</v>
      </c>
    </row>
    <row r="451" spans="1:14" x14ac:dyDescent="0.2">
      <c r="A451">
        <v>0.30288981203566223</v>
      </c>
      <c r="B451" s="1">
        <v>32476</v>
      </c>
      <c r="C451">
        <v>9.8000000000000007</v>
      </c>
      <c r="D451" s="2">
        <f>0.8*((C451-MIN(C:C))/(MAX(C:C)-MIN(C:C)))+0.1</f>
        <v>0.37018469656992092</v>
      </c>
      <c r="E451">
        <v>0.59699999999999998</v>
      </c>
      <c r="F451" s="2">
        <f>0.8*((E451-MIN(E:E))/(MAX(E:E)-MIN(E:E)))+0.1</f>
        <v>0.13402914533280819</v>
      </c>
      <c r="G451">
        <v>223.6</v>
      </c>
      <c r="H451" s="2">
        <f>0.8*((G451-MIN(G:G))/(MAX(G:G)-MIN(G:G)))+0.1</f>
        <v>0.30013271400132713</v>
      </c>
      <c r="I451">
        <v>101.8</v>
      </c>
      <c r="J451" s="2">
        <f>0.8*((I451-MIN(I:I))/(MAX(I:I)-MIN(I:I)))+0.1</f>
        <v>0.79743589743589716</v>
      </c>
      <c r="K451">
        <v>71</v>
      </c>
      <c r="L451" s="2">
        <f>0.8*((K451-MIN(K:K))/(MAX(K:K)-MIN(K:K)))+0.1</f>
        <v>0.60632911392405064</v>
      </c>
      <c r="M451">
        <v>1.1000000000000001</v>
      </c>
      <c r="N451" s="2">
        <f>0.8*((M451-MIN(M:M))/(MAX(M:M)-MIN(M:M)))+0.1</f>
        <v>0.15465838509316771</v>
      </c>
    </row>
    <row r="452" spans="1:14" x14ac:dyDescent="0.2">
      <c r="A452">
        <v>0.30362554127032759</v>
      </c>
      <c r="B452" s="1">
        <v>33219</v>
      </c>
      <c r="C452">
        <v>10</v>
      </c>
      <c r="D452" s="2">
        <f>0.8*((C452-MIN(C:C))/(MAX(C:C)-MIN(C:C)))+0.1</f>
        <v>0.37440633245382593</v>
      </c>
      <c r="E452">
        <v>1.6950000000000001</v>
      </c>
      <c r="F452" s="2">
        <f>0.8*((E452-MIN(E:E))/(MAX(E:E)-MIN(E:E)))+0.1</f>
        <v>0.24935013784954707</v>
      </c>
      <c r="G452">
        <v>111.4</v>
      </c>
      <c r="H452" s="2">
        <f>0.8*((G452-MIN(G:G))/(MAX(G:G)-MIN(G:G)))+0.1</f>
        <v>0.18100862641008628</v>
      </c>
      <c r="I452">
        <v>100.6</v>
      </c>
      <c r="J452" s="2">
        <f>0.8*((I452-MIN(I:I))/(MAX(I:I)-MIN(I:I)))+0.1</f>
        <v>0.55128205128204999</v>
      </c>
      <c r="K452">
        <v>85</v>
      </c>
      <c r="L452" s="2">
        <f>0.8*((K452-MIN(K:K))/(MAX(K:K)-MIN(K:K)))+0.1</f>
        <v>0.7481012658227848</v>
      </c>
      <c r="M452">
        <v>0.70000000000000007</v>
      </c>
      <c r="N452" s="2">
        <f>0.8*((M452-MIN(M:M))/(MAX(M:M)-MIN(M:M)))+0.1</f>
        <v>0.13478260869565217</v>
      </c>
    </row>
    <row r="453" spans="1:14" x14ac:dyDescent="0.2">
      <c r="A453">
        <v>0.30370122077279726</v>
      </c>
      <c r="B453" s="1">
        <v>32875</v>
      </c>
      <c r="C453">
        <v>6.2</v>
      </c>
      <c r="D453" s="2">
        <f>0.8*((C453-MIN(C:C))/(MAX(C:C)-MIN(C:C)))+0.1</f>
        <v>0.29419525065963059</v>
      </c>
      <c r="E453">
        <v>3.585</v>
      </c>
      <c r="F453" s="2">
        <f>0.8*((E453-MIN(E:E))/(MAX(E:E)-MIN(E:E)))+0.1</f>
        <v>0.44785348562426153</v>
      </c>
      <c r="G453">
        <v>108.4</v>
      </c>
      <c r="H453" s="2">
        <f>0.8*((G453-MIN(G:G))/(MAX(G:G)-MIN(G:G)))+0.1</f>
        <v>0.17782349037823492</v>
      </c>
      <c r="I453">
        <v>100.6</v>
      </c>
      <c r="J453" s="2">
        <f>0.8*((I453-MIN(I:I))/(MAX(I:I)-MIN(I:I)))+0.1</f>
        <v>0.55128205128204999</v>
      </c>
      <c r="K453">
        <v>86</v>
      </c>
      <c r="L453" s="2">
        <f>0.8*((K453-MIN(K:K))/(MAX(K:K)-MIN(K:K)))+0.1</f>
        <v>0.75822784810126587</v>
      </c>
      <c r="M453">
        <v>0.6</v>
      </c>
      <c r="N453" s="2">
        <f>0.8*((M453-MIN(M:M))/(MAX(M:M)-MIN(M:M)))+0.1</f>
        <v>0.1298136645962733</v>
      </c>
    </row>
    <row r="454" spans="1:14" x14ac:dyDescent="0.2">
      <c r="A454">
        <v>0.30520075717360295</v>
      </c>
      <c r="B454" s="1">
        <v>32727</v>
      </c>
      <c r="C454">
        <v>29.2</v>
      </c>
      <c r="D454" s="2">
        <f>0.8*((C454-MIN(C:C))/(MAX(C:C)-MIN(C:C)))+0.1</f>
        <v>0.77968337730870718</v>
      </c>
      <c r="E454">
        <v>3.4580000000000002</v>
      </c>
      <c r="F454" s="2">
        <f>0.8*((E454-MIN(E:E))/(MAX(E:E)-MIN(E:E)))+0.1</f>
        <v>0.43451490087961142</v>
      </c>
      <c r="G454">
        <v>496.3</v>
      </c>
      <c r="H454" s="2">
        <f>0.8*((G454-MIN(G:G))/(MAX(G:G)-MIN(G:G)))+0.1</f>
        <v>0.58966157929661589</v>
      </c>
      <c r="I454">
        <v>100</v>
      </c>
      <c r="J454" s="2">
        <f>0.8*((I454-MIN(I:I))/(MAX(I:I)-MIN(I:I)))+0.1</f>
        <v>0.42820512820512779</v>
      </c>
      <c r="K454">
        <v>34</v>
      </c>
      <c r="L454" s="2">
        <f>0.8*((K454-MIN(K:K))/(MAX(K:K)-MIN(K:K)))+0.1</f>
        <v>0.23164556962025318</v>
      </c>
      <c r="M454">
        <v>10.4</v>
      </c>
      <c r="N454" s="2">
        <f>0.8*((M454-MIN(M:M))/(MAX(M:M)-MIN(M:M)))+0.1</f>
        <v>0.6167701863354037</v>
      </c>
    </row>
    <row r="455" spans="1:14" x14ac:dyDescent="0.2">
      <c r="A455">
        <v>0.30841283604174496</v>
      </c>
      <c r="B455" s="1">
        <v>32263</v>
      </c>
      <c r="C455">
        <v>12.4</v>
      </c>
      <c r="D455" s="2">
        <f>0.8*((C455-MIN(C:C))/(MAX(C:C)-MIN(C:C)))+0.1</f>
        <v>0.425065963060686</v>
      </c>
      <c r="E455">
        <v>7.89</v>
      </c>
      <c r="F455" s="2">
        <f>0.8*((E455-MIN(E:E))/(MAX(E:E)-MIN(E:E)))+0.1</f>
        <v>0.9</v>
      </c>
      <c r="G455">
        <v>634</v>
      </c>
      <c r="H455" s="2">
        <f>0.8*((G455-MIN(G:G))/(MAX(G:G)-MIN(G:G)))+0.1</f>
        <v>0.73585932315859315</v>
      </c>
      <c r="I455">
        <v>101</v>
      </c>
      <c r="J455" s="2">
        <f>0.8*((I455-MIN(I:I))/(MAX(I:I)-MIN(I:I)))+0.1</f>
        <v>0.6333333333333333</v>
      </c>
      <c r="K455">
        <v>42</v>
      </c>
      <c r="L455" s="2">
        <f>0.8*((K455-MIN(K:K))/(MAX(K:K)-MIN(K:K)))+0.1</f>
        <v>0.31265822784810127</v>
      </c>
      <c r="M455">
        <v>8.8000000000000007</v>
      </c>
      <c r="N455" s="2">
        <f>0.8*((M455-MIN(M:M))/(MAX(M:M)-MIN(M:M)))+0.1</f>
        <v>0.53726708074534169</v>
      </c>
    </row>
    <row r="456" spans="1:14" x14ac:dyDescent="0.2">
      <c r="A456">
        <v>0.30985360726706879</v>
      </c>
      <c r="B456" s="1">
        <v>32292</v>
      </c>
      <c r="C456">
        <v>14.8</v>
      </c>
      <c r="D456" s="2">
        <f>0.8*((C456-MIN(C:C))/(MAX(C:C)-MIN(C:C)))+0.1</f>
        <v>0.47572559366754619</v>
      </c>
      <c r="E456">
        <v>5.7989999999999995</v>
      </c>
      <c r="F456" s="2">
        <f>0.8*((E456-MIN(E:E))/(MAX(E:E)-MIN(E:E)))+0.1</f>
        <v>0.68038597873178408</v>
      </c>
      <c r="G456">
        <v>600.9</v>
      </c>
      <c r="H456" s="2">
        <f>0.8*((G456-MIN(G:G))/(MAX(G:G)-MIN(G:G)))+0.1</f>
        <v>0.70071665560716656</v>
      </c>
      <c r="I456">
        <v>99.9</v>
      </c>
      <c r="J456" s="2">
        <f>0.8*((I456-MIN(I:I))/(MAX(I:I)-MIN(I:I)))+0.1</f>
        <v>0.40769230769230835</v>
      </c>
      <c r="K456">
        <v>42</v>
      </c>
      <c r="L456" s="2">
        <f>0.8*((K456-MIN(K:K))/(MAX(K:K)-MIN(K:K)))+0.1</f>
        <v>0.31265822784810127</v>
      </c>
      <c r="M456">
        <v>8.4</v>
      </c>
      <c r="N456" s="2">
        <f>0.8*((M456-MIN(M:M))/(MAX(M:M)-MIN(M:M)))+0.1</f>
        <v>0.5173913043478261</v>
      </c>
    </row>
    <row r="457" spans="1:14" x14ac:dyDescent="0.2">
      <c r="A457">
        <v>0.31081866864902186</v>
      </c>
      <c r="B457" s="1">
        <v>33014</v>
      </c>
      <c r="C457">
        <v>21.2</v>
      </c>
      <c r="D457" s="2">
        <f>0.8*((C457-MIN(C:C))/(MAX(C:C)-MIN(C:C)))+0.1</f>
        <v>0.6108179419525066</v>
      </c>
      <c r="E457">
        <v>4.391</v>
      </c>
      <c r="F457" s="2">
        <f>0.8*((E457-MIN(E:E))/(MAX(E:E)-MIN(E:E)))+0.1</f>
        <v>0.53250623605093883</v>
      </c>
      <c r="G457">
        <v>577.70000000000005</v>
      </c>
      <c r="H457" s="2">
        <f>0.8*((G457-MIN(G:G))/(MAX(G:G)-MIN(G:G)))+0.1</f>
        <v>0.67608493696084948</v>
      </c>
      <c r="I457">
        <v>100.5</v>
      </c>
      <c r="J457" s="2">
        <f>0.8*((I457-MIN(I:I))/(MAX(I:I)-MIN(I:I)))+0.1</f>
        <v>0.53076923076923055</v>
      </c>
      <c r="K457">
        <v>45</v>
      </c>
      <c r="L457" s="2">
        <f>0.8*((K457-MIN(K:K))/(MAX(K:K)-MIN(K:K)))+0.1</f>
        <v>0.34303797468354436</v>
      </c>
      <c r="M457">
        <v>8.2999999999999989</v>
      </c>
      <c r="N457" s="2">
        <f>0.8*((M457-MIN(M:M))/(MAX(M:M)-MIN(M:M)))+0.1</f>
        <v>0.51242236024844712</v>
      </c>
    </row>
    <row r="458" spans="1:14" x14ac:dyDescent="0.2">
      <c r="A458">
        <v>0.31112932221189249</v>
      </c>
      <c r="B458" s="1">
        <v>32344</v>
      </c>
      <c r="C458">
        <v>32.5</v>
      </c>
      <c r="D458" s="2">
        <f>0.8*((C458-MIN(C:C))/(MAX(C:C)-MIN(C:C)))+0.1</f>
        <v>0.84934036939313984</v>
      </c>
      <c r="E458">
        <v>3.198</v>
      </c>
      <c r="F458" s="2">
        <f>0.8*((E458-MIN(E:E))/(MAX(E:E)-MIN(E:E)))+0.1</f>
        <v>0.40720756203229624</v>
      </c>
      <c r="G458">
        <v>705.7</v>
      </c>
      <c r="H458" s="2">
        <f>0.8*((G458-MIN(G:G))/(MAX(G:G)-MIN(G:G)))+0.1</f>
        <v>0.81198407431984077</v>
      </c>
      <c r="I458">
        <v>100.1</v>
      </c>
      <c r="J458" s="2">
        <f>0.8*((I458-MIN(I:I))/(MAX(I:I)-MIN(I:I)))+0.1</f>
        <v>0.44871794871794723</v>
      </c>
      <c r="K458">
        <v>35</v>
      </c>
      <c r="L458" s="2">
        <f>0.8*((K458-MIN(K:K))/(MAX(K:K)-MIN(K:K)))+0.1</f>
        <v>0.24177215189873419</v>
      </c>
      <c r="M458">
        <v>13.100000000000001</v>
      </c>
      <c r="N458" s="2">
        <f>0.8*((M458-MIN(M:M))/(MAX(M:M)-MIN(M:M)))+0.1</f>
        <v>0.7509316770186335</v>
      </c>
    </row>
    <row r="459" spans="1:14" x14ac:dyDescent="0.2">
      <c r="A459">
        <v>0.31244196319903028</v>
      </c>
      <c r="B459" s="1">
        <v>31810</v>
      </c>
      <c r="C459">
        <v>12.2</v>
      </c>
      <c r="D459" s="2">
        <f>0.8*((C459-MIN(C:C))/(MAX(C:C)-MIN(C:C)))+0.1</f>
        <v>0.420844327176781</v>
      </c>
      <c r="E459">
        <v>3.9089999999999998</v>
      </c>
      <c r="F459" s="2">
        <f>0.8*((E459-MIN(E:E))/(MAX(E:E)-MIN(E:E)))+0.1</f>
        <v>0.48188263095706974</v>
      </c>
      <c r="G459">
        <v>137.9</v>
      </c>
      <c r="H459" s="2">
        <f>0.8*((G459-MIN(G:G))/(MAX(G:G)-MIN(G:G)))+0.1</f>
        <v>0.20914399469143996</v>
      </c>
      <c r="I459">
        <v>100.2</v>
      </c>
      <c r="J459" s="2">
        <f>0.8*((I459-MIN(I:I))/(MAX(I:I)-MIN(I:I)))+0.1</f>
        <v>0.46923076923076945</v>
      </c>
      <c r="K459">
        <v>60</v>
      </c>
      <c r="L459" s="2">
        <f>0.8*((K459-MIN(K:K))/(MAX(K:K)-MIN(K:K)))+0.1</f>
        <v>0.49493670886075958</v>
      </c>
      <c r="M459">
        <v>2.3000000000000003</v>
      </c>
      <c r="N459" s="2">
        <f>0.8*((M459-MIN(M:M))/(MAX(M:M)-MIN(M:M)))+0.1</f>
        <v>0.2142857142857143</v>
      </c>
    </row>
    <row r="460" spans="1:14" x14ac:dyDescent="0.2">
      <c r="A460">
        <v>0.31383862017495423</v>
      </c>
      <c r="B460" s="1">
        <v>31871</v>
      </c>
      <c r="C460">
        <v>13.7</v>
      </c>
      <c r="D460" s="2">
        <f>0.8*((C460-MIN(C:C))/(MAX(C:C)-MIN(C:C)))+0.1</f>
        <v>0.4525065963060686</v>
      </c>
      <c r="E460">
        <v>3.0789999999999997</v>
      </c>
      <c r="F460" s="2">
        <f>0.8*((E460-MIN(E:E))/(MAX(E:E)-MIN(E:E)))+0.1</f>
        <v>0.39470920309833268</v>
      </c>
      <c r="G460">
        <v>478.7</v>
      </c>
      <c r="H460" s="2">
        <f>0.8*((G460-MIN(G:G))/(MAX(G:G)-MIN(G:G)))+0.1</f>
        <v>0.57097544790975441</v>
      </c>
      <c r="I460">
        <v>100.3</v>
      </c>
      <c r="J460" s="2">
        <f>0.8*((I460-MIN(I:I))/(MAX(I:I)-MIN(I:I)))+0.1</f>
        <v>0.48974358974358889</v>
      </c>
      <c r="K460">
        <v>62</v>
      </c>
      <c r="L460" s="2">
        <f>0.8*((K460-MIN(K:K))/(MAX(K:K)-MIN(K:K)))+0.1</f>
        <v>0.51518987341772149</v>
      </c>
      <c r="M460">
        <v>4.3</v>
      </c>
      <c r="N460" s="2">
        <f>0.8*((M460-MIN(M:M))/(MAX(M:M)-MIN(M:M)))+0.1</f>
        <v>0.31366459627329191</v>
      </c>
    </row>
    <row r="461" spans="1:14" x14ac:dyDescent="0.2">
      <c r="A461">
        <v>0.31416321212381115</v>
      </c>
      <c r="B461" s="1">
        <v>31875</v>
      </c>
      <c r="C461">
        <v>19.2</v>
      </c>
      <c r="D461" s="2">
        <f>0.8*((C461-MIN(C:C))/(MAX(C:C)-MIN(C:C)))+0.1</f>
        <v>0.56860158311345654</v>
      </c>
      <c r="E461">
        <v>1.9040000000000001</v>
      </c>
      <c r="F461" s="2">
        <f>0.8*((E461-MIN(E:E))/(MAX(E:E)-MIN(E:E)))+0.1</f>
        <v>0.2713010371537351</v>
      </c>
      <c r="G461">
        <v>547.5</v>
      </c>
      <c r="H461" s="2">
        <f>0.8*((G461-MIN(G:G))/(MAX(G:G)-MIN(G:G)))+0.1</f>
        <v>0.64402123424021229</v>
      </c>
      <c r="I461">
        <v>100.8</v>
      </c>
      <c r="J461" s="2">
        <f>0.8*((I461-MIN(I:I))/(MAX(I:I)-MIN(I:I)))+0.1</f>
        <v>0.59230769230769165</v>
      </c>
      <c r="K461">
        <v>53</v>
      </c>
      <c r="L461" s="2">
        <f>0.8*((K461-MIN(K:K))/(MAX(K:K)-MIN(K:K)))+0.1</f>
        <v>0.42405063291139244</v>
      </c>
      <c r="M461">
        <v>5.6000000000000005</v>
      </c>
      <c r="N461" s="2">
        <f>0.8*((M461-MIN(M:M))/(MAX(M:M)-MIN(M:M)))+0.1</f>
        <v>0.37826086956521743</v>
      </c>
    </row>
    <row r="462" spans="1:14" x14ac:dyDescent="0.2">
      <c r="A462">
        <v>0.31516372748293231</v>
      </c>
      <c r="B462" s="1">
        <v>32895</v>
      </c>
      <c r="C462">
        <v>3.7</v>
      </c>
      <c r="D462" s="2">
        <f>0.8*((C462-MIN(C:C))/(MAX(C:C)-MIN(C:C)))+0.1</f>
        <v>0.24142480211081796</v>
      </c>
      <c r="E462">
        <v>1.4119999999999999</v>
      </c>
      <c r="F462" s="2">
        <f>0.8*((E462-MIN(E:E))/(MAX(E:E)-MIN(E:E)))+0.1</f>
        <v>0.2196271497965078</v>
      </c>
      <c r="G462">
        <v>199.7</v>
      </c>
      <c r="H462" s="2">
        <f>0.8*((G462-MIN(G:G))/(MAX(G:G)-MIN(G:G)))+0.1</f>
        <v>0.27475779694757796</v>
      </c>
      <c r="I462">
        <v>101</v>
      </c>
      <c r="J462" s="2">
        <f>0.8*((I462-MIN(I:I))/(MAX(I:I)-MIN(I:I)))+0.1</f>
        <v>0.6333333333333333</v>
      </c>
      <c r="K462">
        <v>93</v>
      </c>
      <c r="L462" s="2">
        <f>0.8*((K462-MIN(K:K))/(MAX(K:K)-MIN(K:K)))+0.1</f>
        <v>0.82911392405063289</v>
      </c>
      <c r="M462">
        <v>0.3</v>
      </c>
      <c r="N462" s="2">
        <f>0.8*((M462-MIN(M:M))/(MAX(M:M)-MIN(M:M)))+0.1</f>
        <v>0.11490683229813665</v>
      </c>
    </row>
    <row r="463" spans="1:14" x14ac:dyDescent="0.2">
      <c r="A463">
        <v>0.3183939262635882</v>
      </c>
      <c r="B463" s="1">
        <v>32405</v>
      </c>
      <c r="C463">
        <v>22.9</v>
      </c>
      <c r="D463" s="2">
        <f>0.8*((C463-MIN(C:C))/(MAX(C:C)-MIN(C:C)))+0.1</f>
        <v>0.64670184696569921</v>
      </c>
      <c r="E463">
        <v>3.3660000000000001</v>
      </c>
      <c r="F463" s="2">
        <f>0.8*((E463-MIN(E:E))/(MAX(E:E)-MIN(E:E)))+0.1</f>
        <v>0.42485230405671526</v>
      </c>
      <c r="G463">
        <v>476.1</v>
      </c>
      <c r="H463" s="2">
        <f>0.8*((G463-MIN(G:G))/(MAX(G:G)-MIN(G:G)))+0.1</f>
        <v>0.56821499668215003</v>
      </c>
      <c r="I463">
        <v>99.8</v>
      </c>
      <c r="J463" s="2">
        <f>0.8*((I463-MIN(I:I))/(MAX(I:I)-MIN(I:I)))+0.1</f>
        <v>0.38717948717948614</v>
      </c>
      <c r="K463">
        <v>28</v>
      </c>
      <c r="L463" s="2">
        <f>0.8*((K463-MIN(K:K))/(MAX(K:K)-MIN(K:K)))+0.1</f>
        <v>0.17088607594936711</v>
      </c>
      <c r="M463">
        <v>8.4</v>
      </c>
      <c r="N463" s="2">
        <f>0.8*((M463-MIN(M:M))/(MAX(M:M)-MIN(M:M)))+0.1</f>
        <v>0.5173913043478261</v>
      </c>
    </row>
    <row r="464" spans="1:14" x14ac:dyDescent="0.2">
      <c r="A464">
        <v>0.31975208042279446</v>
      </c>
      <c r="B464" s="1">
        <v>33054</v>
      </c>
      <c r="C464">
        <v>29.2</v>
      </c>
      <c r="D464" s="2">
        <f>0.8*((C464-MIN(C:C))/(MAX(C:C)-MIN(C:C)))+0.1</f>
        <v>0.77968337730870718</v>
      </c>
      <c r="E464">
        <v>3.3889999999999998</v>
      </c>
      <c r="F464" s="2">
        <f>0.8*((E464-MIN(E:E))/(MAX(E:E)-MIN(E:E)))+0.1</f>
        <v>0.42726795326243927</v>
      </c>
      <c r="G464">
        <v>674.9</v>
      </c>
      <c r="H464" s="2">
        <f>0.8*((G464-MIN(G:G))/(MAX(G:G)-MIN(G:G)))+0.1</f>
        <v>0.77928334439283342</v>
      </c>
      <c r="I464">
        <v>100.1</v>
      </c>
      <c r="J464" s="2">
        <f>0.8*((I464-MIN(I:I))/(MAX(I:I)-MIN(I:I)))+0.1</f>
        <v>0.44871794871794723</v>
      </c>
      <c r="K464">
        <v>35</v>
      </c>
      <c r="L464" s="2">
        <f>0.8*((K464-MIN(K:K))/(MAX(K:K)-MIN(K:K)))+0.1</f>
        <v>0.24177215189873419</v>
      </c>
      <c r="M464">
        <v>12.5</v>
      </c>
      <c r="N464" s="2">
        <f>0.8*((M464-MIN(M:M))/(MAX(M:M)-MIN(M:M)))+0.1</f>
        <v>0.72111801242236018</v>
      </c>
    </row>
    <row r="465" spans="1:14" x14ac:dyDescent="0.2">
      <c r="A465">
        <v>0.32139705662270668</v>
      </c>
      <c r="B465" s="1">
        <v>32489</v>
      </c>
      <c r="C465">
        <v>8.9</v>
      </c>
      <c r="D465" s="2">
        <f>0.8*((C465-MIN(C:C))/(MAX(C:C)-MIN(C:C)))+0.1</f>
        <v>0.35118733509234834</v>
      </c>
      <c r="E465">
        <v>1.385</v>
      </c>
      <c r="F465" s="2">
        <f>0.8*((E465-MIN(E:E))/(MAX(E:E)-MIN(E:E)))+0.1</f>
        <v>0.21679138768544048</v>
      </c>
      <c r="G465">
        <v>237.4</v>
      </c>
      <c r="H465" s="2">
        <f>0.8*((G465-MIN(G:G))/(MAX(G:G)-MIN(G:G)))+0.1</f>
        <v>0.31478433974784342</v>
      </c>
      <c r="I465">
        <v>101.3</v>
      </c>
      <c r="J465" s="2">
        <f>0.8*((I465-MIN(I:I))/(MAX(I:I)-MIN(I:I)))+0.1</f>
        <v>0.6948717948717944</v>
      </c>
      <c r="K465">
        <v>60</v>
      </c>
      <c r="L465" s="2">
        <f>0.8*((K465-MIN(K:K))/(MAX(K:K)-MIN(K:K)))+0.1</f>
        <v>0.49493670886075958</v>
      </c>
      <c r="M465">
        <v>1.4000000000000001</v>
      </c>
      <c r="N465" s="2">
        <f>0.8*((M465-MIN(M:M))/(MAX(M:M)-MIN(M:M)))+0.1</f>
        <v>0.16956521739130437</v>
      </c>
    </row>
    <row r="466" spans="1:14" x14ac:dyDescent="0.2">
      <c r="A466">
        <v>0.3216179393745352</v>
      </c>
      <c r="B466" s="1">
        <v>32774</v>
      </c>
      <c r="C466">
        <v>26.5</v>
      </c>
      <c r="D466" s="2">
        <f>0.8*((C466-MIN(C:C))/(MAX(C:C)-MIN(C:C)))+0.1</f>
        <v>0.72269129287598943</v>
      </c>
      <c r="E466">
        <v>2.915</v>
      </c>
      <c r="F466" s="2">
        <f>0.8*((E466-MIN(E:E))/(MAX(E:E)-MIN(E:E)))+0.1</f>
        <v>0.37748457397925694</v>
      </c>
      <c r="G466">
        <v>513.1</v>
      </c>
      <c r="H466" s="2">
        <f>0.8*((G466-MIN(G:G))/(MAX(G:G)-MIN(G:G)))+0.1</f>
        <v>0.60749834107498335</v>
      </c>
      <c r="I466">
        <v>99.9</v>
      </c>
      <c r="J466" s="2">
        <f>0.8*((I466-MIN(I:I))/(MAX(I:I)-MIN(I:I)))+0.1</f>
        <v>0.40769230769230835</v>
      </c>
      <c r="K466">
        <v>43</v>
      </c>
      <c r="L466" s="2">
        <f>0.8*((K466-MIN(K:K))/(MAX(K:K)-MIN(K:K)))+0.1</f>
        <v>0.32278481012658228</v>
      </c>
      <c r="M466">
        <v>7.9</v>
      </c>
      <c r="N466" s="2">
        <f>0.8*((M466-MIN(M:M))/(MAX(M:M)-MIN(M:M)))+0.1</f>
        <v>0.49254658385093164</v>
      </c>
    </row>
    <row r="467" spans="1:14" x14ac:dyDescent="0.2">
      <c r="A467">
        <v>0.32210776473170166</v>
      </c>
      <c r="B467" s="1">
        <v>32150</v>
      </c>
      <c r="C467">
        <v>8.1</v>
      </c>
      <c r="D467" s="2">
        <f>0.8*((C467-MIN(C:C))/(MAX(C:C)-MIN(C:C)))+0.1</f>
        <v>0.33430079155672826</v>
      </c>
      <c r="E467">
        <v>2.1680000000000001</v>
      </c>
      <c r="F467" s="2">
        <f>0.8*((E467-MIN(E:E))/(MAX(E:E)-MIN(E:E)))+0.1</f>
        <v>0.29902848890639361</v>
      </c>
      <c r="G467">
        <v>189.3</v>
      </c>
      <c r="H467" s="2">
        <f>0.8*((G467-MIN(G:G))/(MAX(G:G)-MIN(G:G)))+0.1</f>
        <v>0.26371599203715995</v>
      </c>
      <c r="I467">
        <v>101.3</v>
      </c>
      <c r="J467" s="2">
        <f>0.8*((I467-MIN(I:I))/(MAX(I:I)-MIN(I:I)))+0.1</f>
        <v>0.6948717948717944</v>
      </c>
      <c r="K467">
        <v>83</v>
      </c>
      <c r="L467" s="2">
        <f>0.8*((K467-MIN(K:K))/(MAX(K:K)-MIN(K:K)))+0.1</f>
        <v>0.72784810126582278</v>
      </c>
      <c r="M467">
        <v>0.8</v>
      </c>
      <c r="N467" s="2">
        <f>0.8*((M467-MIN(M:M))/(MAX(M:M)-MIN(M:M)))+0.1</f>
        <v>0.13975155279503107</v>
      </c>
    </row>
    <row r="468" spans="1:14" x14ac:dyDescent="0.2">
      <c r="A468">
        <v>0.32235446903029086</v>
      </c>
      <c r="B468" s="1">
        <v>32537</v>
      </c>
      <c r="C468">
        <v>7.7</v>
      </c>
      <c r="D468" s="2">
        <f>0.8*((C468-MIN(C:C))/(MAX(C:C)-MIN(C:C)))+0.1</f>
        <v>0.32585751978891819</v>
      </c>
      <c r="E468">
        <v>1.2390000000000001</v>
      </c>
      <c r="F468" s="2">
        <f>0.8*((E468-MIN(E:E))/(MAX(E:E)-MIN(E:E)))+0.1</f>
        <v>0.20145726664040964</v>
      </c>
      <c r="G468">
        <v>281.39999999999998</v>
      </c>
      <c r="H468" s="2">
        <f>0.8*((G468-MIN(G:G))/(MAX(G:G)-MIN(G:G)))+0.1</f>
        <v>0.36149966821499668</v>
      </c>
      <c r="I468">
        <v>101.2</v>
      </c>
      <c r="J468" s="2">
        <f>0.8*((I468-MIN(I:I))/(MAX(I:I)-MIN(I:I)))+0.1</f>
        <v>0.67435897435897507</v>
      </c>
      <c r="K468">
        <v>65</v>
      </c>
      <c r="L468" s="2">
        <f>0.8*((K468-MIN(K:K))/(MAX(K:K)-MIN(K:K)))+0.1</f>
        <v>0.54556962025316458</v>
      </c>
      <c r="M468">
        <v>1.4000000000000001</v>
      </c>
      <c r="N468" s="2">
        <f>0.8*((M468-MIN(M:M))/(MAX(M:M)-MIN(M:M)))+0.1</f>
        <v>0.16956521739130437</v>
      </c>
    </row>
    <row r="469" spans="1:14" x14ac:dyDescent="0.2">
      <c r="A469">
        <v>0.3224792868795624</v>
      </c>
      <c r="B469" s="1">
        <v>32641</v>
      </c>
      <c r="C469">
        <v>18.2</v>
      </c>
      <c r="D469" s="2">
        <f>0.8*((C469-MIN(C:C))/(MAX(C:C)-MIN(C:C)))+0.1</f>
        <v>0.5474934036939314</v>
      </c>
      <c r="E469">
        <v>4.25</v>
      </c>
      <c r="F469" s="2">
        <f>0.8*((E469-MIN(E:E))/(MAX(E:E)-MIN(E:E)))+0.1</f>
        <v>0.51769725613758699</v>
      </c>
      <c r="G469">
        <v>659.5</v>
      </c>
      <c r="H469" s="2">
        <f>0.8*((G469-MIN(G:G))/(MAX(G:G)-MIN(G:G)))+0.1</f>
        <v>0.76293297942932981</v>
      </c>
      <c r="I469">
        <v>99.9</v>
      </c>
      <c r="J469" s="2">
        <f>0.8*((I469-MIN(I:I))/(MAX(I:I)-MIN(I:I)))+0.1</f>
        <v>0.40769230769230835</v>
      </c>
      <c r="K469">
        <v>46</v>
      </c>
      <c r="L469" s="2">
        <f>0.8*((K469-MIN(K:K))/(MAX(K:K)-MIN(K:K)))+0.1</f>
        <v>0.35316455696202531</v>
      </c>
      <c r="M469">
        <v>8.2999999999999989</v>
      </c>
      <c r="N469" s="2">
        <f>0.8*((M469-MIN(M:M))/(MAX(M:M)-MIN(M:M)))+0.1</f>
        <v>0.51242236024844712</v>
      </c>
    </row>
    <row r="470" spans="1:14" x14ac:dyDescent="0.2">
      <c r="A470">
        <v>0.32442741585161705</v>
      </c>
      <c r="B470" s="1">
        <v>32230</v>
      </c>
      <c r="C470">
        <v>13.2</v>
      </c>
      <c r="D470" s="2">
        <f>0.8*((C470-MIN(C:C))/(MAX(C:C)-MIN(C:C)))+0.1</f>
        <v>0.44195250659630603</v>
      </c>
      <c r="E470">
        <v>2.0499999999999998</v>
      </c>
      <c r="F470" s="2">
        <f>0.8*((E470-MIN(E:E))/(MAX(E:E)-MIN(E:E)))+0.1</f>
        <v>0.28663515819876589</v>
      </c>
      <c r="G470">
        <v>576.6</v>
      </c>
      <c r="H470" s="2">
        <f>0.8*((G470-MIN(G:G))/(MAX(G:G)-MIN(G:G)))+0.1</f>
        <v>0.67491705374917055</v>
      </c>
      <c r="I470">
        <v>100.9</v>
      </c>
      <c r="J470" s="2">
        <f>0.8*((I470-MIN(I:I))/(MAX(I:I)-MIN(I:I)))+0.1</f>
        <v>0.61282051282051397</v>
      </c>
      <c r="K470">
        <v>34</v>
      </c>
      <c r="L470" s="2">
        <f>0.8*((K470-MIN(K:K))/(MAX(K:K)-MIN(K:K)))+0.1</f>
        <v>0.23164556962025318</v>
      </c>
      <c r="M470">
        <v>5.8</v>
      </c>
      <c r="N470" s="2">
        <f>0.8*((M470-MIN(M:M))/(MAX(M:M)-MIN(M:M)))+0.1</f>
        <v>0.38819875776397517</v>
      </c>
    </row>
    <row r="471" spans="1:14" x14ac:dyDescent="0.2">
      <c r="A471">
        <v>0.32512167403021131</v>
      </c>
      <c r="B471" s="1">
        <v>32080</v>
      </c>
      <c r="C471">
        <v>16.2</v>
      </c>
      <c r="D471" s="2">
        <f>0.8*((C471-MIN(C:C))/(MAX(C:C)-MIN(C:C)))+0.1</f>
        <v>0.50527704485488134</v>
      </c>
      <c r="E471">
        <v>1.121</v>
      </c>
      <c r="F471" s="2">
        <f>0.8*((E471-MIN(E:E))/(MAX(E:E)-MIN(E:E)))+0.1</f>
        <v>0.18906393593278195</v>
      </c>
      <c r="G471">
        <v>248.5</v>
      </c>
      <c r="H471" s="2">
        <f>0.8*((G471-MIN(G:G))/(MAX(G:G)-MIN(G:G)))+0.1</f>
        <v>0.32656934306569341</v>
      </c>
      <c r="I471">
        <v>100.4</v>
      </c>
      <c r="J471" s="2">
        <f>0.8*((I471-MIN(I:I))/(MAX(I:I)-MIN(I:I)))+0.1</f>
        <v>0.51025641025641122</v>
      </c>
      <c r="K471">
        <v>77</v>
      </c>
      <c r="L471" s="2">
        <f>0.8*((K471-MIN(K:K))/(MAX(K:K)-MIN(K:K)))+0.1</f>
        <v>0.66708860759493671</v>
      </c>
      <c r="M471">
        <v>1.7000000000000002</v>
      </c>
      <c r="N471" s="2">
        <f>0.8*((M471-MIN(M:M))/(MAX(M:M)-MIN(M:M)))+0.1</f>
        <v>0.184472049689441</v>
      </c>
    </row>
    <row r="472" spans="1:14" x14ac:dyDescent="0.2">
      <c r="A472">
        <v>0.32531570794869979</v>
      </c>
      <c r="B472" s="1">
        <v>32317</v>
      </c>
      <c r="C472">
        <v>29.4</v>
      </c>
      <c r="D472" s="2">
        <f>0.8*((C472-MIN(C:C))/(MAX(C:C)-MIN(C:C)))+0.1</f>
        <v>0.78390501319261208</v>
      </c>
      <c r="E472">
        <v>3.6669999999999998</v>
      </c>
      <c r="F472" s="2">
        <f>0.8*((E472-MIN(E:E))/(MAX(E:E)-MIN(E:E)))+0.1</f>
        <v>0.45646580018379934</v>
      </c>
      <c r="G472">
        <v>481.7</v>
      </c>
      <c r="H472" s="2">
        <f>0.8*((G472-MIN(G:G))/(MAX(G:G)-MIN(G:G)))+0.1</f>
        <v>0.57416058394160585</v>
      </c>
      <c r="I472">
        <v>99.6</v>
      </c>
      <c r="J472" s="2">
        <f>0.8*((I472-MIN(I:I))/(MAX(I:I)-MIN(I:I)))+0.1</f>
        <v>0.34615384615384437</v>
      </c>
      <c r="K472">
        <v>46</v>
      </c>
      <c r="L472" s="2">
        <f>0.8*((K472-MIN(K:K))/(MAX(K:K)-MIN(K:K)))+0.1</f>
        <v>0.35316455696202531</v>
      </c>
      <c r="M472">
        <v>9.3999999999999986</v>
      </c>
      <c r="N472" s="2">
        <f>0.8*((M472-MIN(M:M))/(MAX(M:M)-MIN(M:M)))+0.1</f>
        <v>0.56708074534161479</v>
      </c>
    </row>
    <row r="473" spans="1:14" x14ac:dyDescent="0.2">
      <c r="A473">
        <v>0.32607865995499707</v>
      </c>
      <c r="B473" s="1">
        <v>33117</v>
      </c>
      <c r="C473">
        <v>25.7</v>
      </c>
      <c r="D473" s="2">
        <f>0.8*((C473-MIN(C:C))/(MAX(C:C)-MIN(C:C)))+0.1</f>
        <v>0.70580474934036941</v>
      </c>
      <c r="E473">
        <v>2.5150000000000001</v>
      </c>
      <c r="F473" s="2">
        <f>0.8*((E473-MIN(E:E))/(MAX(E:E)-MIN(E:E)))+0.1</f>
        <v>0.33547328344492588</v>
      </c>
      <c r="G473">
        <v>614.29999999999995</v>
      </c>
      <c r="H473" s="2">
        <f>0.8*((G473-MIN(G:G))/(MAX(G:G)-MIN(G:G)))+0.1</f>
        <v>0.71494359654943584</v>
      </c>
      <c r="I473">
        <v>100.1</v>
      </c>
      <c r="J473" s="2">
        <f>0.8*((I473-MIN(I:I))/(MAX(I:I)-MIN(I:I)))+0.1</f>
        <v>0.44871794871794723</v>
      </c>
      <c r="K473">
        <v>33</v>
      </c>
      <c r="L473" s="2">
        <f>0.8*((K473-MIN(K:K))/(MAX(K:K)-MIN(K:K)))+0.1</f>
        <v>0.22151898734177217</v>
      </c>
      <c r="M473">
        <v>9.6</v>
      </c>
      <c r="N473" s="2">
        <f>0.8*((M473-MIN(M:M))/(MAX(M:M)-MIN(M:M)))+0.1</f>
        <v>0.57701863354037264</v>
      </c>
    </row>
    <row r="474" spans="1:14" x14ac:dyDescent="0.2">
      <c r="A474">
        <v>0.32631177794071609</v>
      </c>
      <c r="B474" s="1">
        <v>32480</v>
      </c>
      <c r="C474">
        <v>8.1</v>
      </c>
      <c r="D474" s="2">
        <f>0.8*((C474-MIN(C:C))/(MAX(C:C)-MIN(C:C)))+0.1</f>
        <v>0.33430079155672826</v>
      </c>
      <c r="E474">
        <v>0.55100000000000005</v>
      </c>
      <c r="F474" s="2">
        <f>0.8*((E474-MIN(E:E))/(MAX(E:E)-MIN(E:E)))+0.1</f>
        <v>0.12919784692136013</v>
      </c>
      <c r="G474">
        <v>158.1</v>
      </c>
      <c r="H474" s="2">
        <f>0.8*((G474-MIN(G:G))/(MAX(G:G)-MIN(G:G)))+0.1</f>
        <v>0.23059057730590579</v>
      </c>
      <c r="I474">
        <v>101.4</v>
      </c>
      <c r="J474" s="2">
        <f>0.8*((I474-MIN(I:I))/(MAX(I:I)-MIN(I:I)))+0.1</f>
        <v>0.71538461538461673</v>
      </c>
      <c r="K474">
        <v>81</v>
      </c>
      <c r="L474" s="2">
        <f>0.8*((K474-MIN(K:K))/(MAX(K:K)-MIN(K:K)))+0.1</f>
        <v>0.70759493670886087</v>
      </c>
      <c r="M474">
        <v>0.5</v>
      </c>
      <c r="N474" s="2">
        <f>0.8*((M474-MIN(M:M))/(MAX(M:M)-MIN(M:M)))+0.1</f>
        <v>0.12484472049689441</v>
      </c>
    </row>
    <row r="475" spans="1:14" x14ac:dyDescent="0.2">
      <c r="A475">
        <v>0.32635947553894096</v>
      </c>
      <c r="B475" s="1">
        <v>32109</v>
      </c>
      <c r="C475">
        <v>6.3</v>
      </c>
      <c r="D475" s="2">
        <f>0.8*((C475-MIN(C:C))/(MAX(C:C)-MIN(C:C)))+0.1</f>
        <v>0.29630606860158315</v>
      </c>
      <c r="E475">
        <v>2.0540000000000003</v>
      </c>
      <c r="F475" s="2">
        <f>0.8*((E475-MIN(E:E))/(MAX(E:E)-MIN(E:E)))+0.1</f>
        <v>0.28705527110410922</v>
      </c>
      <c r="G475">
        <v>245</v>
      </c>
      <c r="H475" s="2">
        <f>0.8*((G475-MIN(G:G))/(MAX(G:G)-MIN(G:G)))+0.1</f>
        <v>0.32285335102853352</v>
      </c>
      <c r="I475">
        <v>100.2</v>
      </c>
      <c r="J475" s="2">
        <f>0.8*((I475-MIN(I:I))/(MAX(I:I)-MIN(I:I)))+0.1</f>
        <v>0.46923076923076945</v>
      </c>
      <c r="K475">
        <v>64</v>
      </c>
      <c r="L475" s="2">
        <f>0.8*((K475-MIN(K:K))/(MAX(K:K)-MIN(K:K)))+0.1</f>
        <v>0.53544303797468362</v>
      </c>
      <c r="M475">
        <v>1.4000000000000001</v>
      </c>
      <c r="N475" s="2">
        <f>0.8*((M475-MIN(M:M))/(MAX(M:M)-MIN(M:M)))+0.1</f>
        <v>0.16956521739130437</v>
      </c>
    </row>
    <row r="476" spans="1:14" x14ac:dyDescent="0.2">
      <c r="A476">
        <v>0.32775830019618379</v>
      </c>
      <c r="B476" s="1">
        <v>33059</v>
      </c>
      <c r="C476">
        <v>25.2</v>
      </c>
      <c r="D476" s="2">
        <f>0.8*((C476-MIN(C:C))/(MAX(C:C)-MIN(C:C)))+0.1</f>
        <v>0.69525065963060695</v>
      </c>
      <c r="E476">
        <v>5.1389999999999993</v>
      </c>
      <c r="F476" s="2">
        <f>0.8*((E476-MIN(E:E))/(MAX(E:E)-MIN(E:E)))+0.1</f>
        <v>0.61106734935013773</v>
      </c>
      <c r="G476">
        <v>763.6</v>
      </c>
      <c r="H476" s="2">
        <f>0.8*((G476-MIN(G:G))/(MAX(G:G)-MIN(G:G)))+0.1</f>
        <v>0.87345719973457203</v>
      </c>
      <c r="I476">
        <v>100.3</v>
      </c>
      <c r="J476" s="2">
        <f>0.8*((I476-MIN(I:I))/(MAX(I:I)-MIN(I:I)))+0.1</f>
        <v>0.48974358974358889</v>
      </c>
      <c r="K476">
        <v>39</v>
      </c>
      <c r="L476" s="2">
        <f>0.8*((K476-MIN(K:K))/(MAX(K:K)-MIN(K:K)))+0.1</f>
        <v>0.28227848101265823</v>
      </c>
      <c r="M476">
        <v>13.200000000000001</v>
      </c>
      <c r="N476" s="2">
        <f>0.8*((M476-MIN(M:M))/(MAX(M:M)-MIN(M:M)))+0.1</f>
        <v>0.75590062111801248</v>
      </c>
    </row>
    <row r="477" spans="1:14" x14ac:dyDescent="0.2">
      <c r="A477">
        <v>0.32778245595525934</v>
      </c>
      <c r="B477" s="1">
        <v>31968</v>
      </c>
      <c r="C477">
        <v>26.2</v>
      </c>
      <c r="D477" s="2">
        <f>0.8*((C477-MIN(C:C))/(MAX(C:C)-MIN(C:C)))+0.1</f>
        <v>0.71635883905013198</v>
      </c>
      <c r="E477">
        <v>3.407</v>
      </c>
      <c r="F477" s="2">
        <f>0.8*((E477-MIN(E:E))/(MAX(E:E)-MIN(E:E)))+0.1</f>
        <v>0.42915846133648416</v>
      </c>
      <c r="G477">
        <v>738</v>
      </c>
      <c r="H477" s="2">
        <f>0.8*((G477-MIN(G:G))/(MAX(G:G)-MIN(G:G)))+0.1</f>
        <v>0.84627737226277366</v>
      </c>
      <c r="I477">
        <v>99.6</v>
      </c>
      <c r="J477" s="2">
        <f>0.8*((I477-MIN(I:I))/(MAX(I:I)-MIN(I:I)))+0.1</f>
        <v>0.34615384615384437</v>
      </c>
      <c r="K477">
        <v>39</v>
      </c>
      <c r="L477" s="2">
        <f>0.8*((K477-MIN(K:K))/(MAX(K:K)-MIN(K:K)))+0.1</f>
        <v>0.28227848101265823</v>
      </c>
      <c r="M477">
        <v>11.6</v>
      </c>
      <c r="N477" s="2">
        <f>0.8*((M477-MIN(M:M))/(MAX(M:M)-MIN(M:M)))+0.1</f>
        <v>0.67639751552795024</v>
      </c>
    </row>
    <row r="478" spans="1:14" x14ac:dyDescent="0.2">
      <c r="A478">
        <v>0.32780504041391556</v>
      </c>
      <c r="B478" s="1">
        <v>32772</v>
      </c>
      <c r="C478">
        <v>22.1</v>
      </c>
      <c r="D478" s="2">
        <f>0.8*((C478-MIN(C:C))/(MAX(C:C)-MIN(C:C)))+0.1</f>
        <v>0.62981530343007919</v>
      </c>
      <c r="E478">
        <v>1.954</v>
      </c>
      <c r="F478" s="2">
        <f>0.8*((E478-MIN(E:E))/(MAX(E:E)-MIN(E:E)))+0.1</f>
        <v>0.27655244847052651</v>
      </c>
      <c r="G478">
        <v>518.1</v>
      </c>
      <c r="H478" s="2">
        <f>0.8*((G478-MIN(G:G))/(MAX(G:G)-MIN(G:G)))+0.1</f>
        <v>0.61280690112806901</v>
      </c>
      <c r="I478">
        <v>100.2</v>
      </c>
      <c r="J478" s="2">
        <f>0.8*((I478-MIN(I:I))/(MAX(I:I)-MIN(I:I)))+0.1</f>
        <v>0.46923076923076945</v>
      </c>
      <c r="K478">
        <v>56</v>
      </c>
      <c r="L478" s="2">
        <f>0.8*((K478-MIN(K:K))/(MAX(K:K)-MIN(K:K)))+0.1</f>
        <v>0.45443037974683542</v>
      </c>
      <c r="M478">
        <v>5.6999999999999993</v>
      </c>
      <c r="N478" s="2">
        <f>0.8*((M478-MIN(M:M))/(MAX(M:M)-MIN(M:M)))+0.1</f>
        <v>0.3832298136645963</v>
      </c>
    </row>
    <row r="479" spans="1:14" x14ac:dyDescent="0.2">
      <c r="A479">
        <v>0.3280077092626944</v>
      </c>
      <c r="B479" s="1">
        <v>31930</v>
      </c>
      <c r="C479">
        <v>28.6</v>
      </c>
      <c r="D479" s="2">
        <f>0.8*((C479-MIN(C:C))/(MAX(C:C)-MIN(C:C)))+0.1</f>
        <v>0.76701846965699216</v>
      </c>
      <c r="E479">
        <v>2.847</v>
      </c>
      <c r="F479" s="2">
        <f>0.8*((E479-MIN(E:E))/(MAX(E:E)-MIN(E:E)))+0.1</f>
        <v>0.37034265458842064</v>
      </c>
      <c r="G479">
        <v>720.3</v>
      </c>
      <c r="H479" s="2">
        <f>0.8*((G479-MIN(G:G))/(MAX(G:G)-MIN(G:G)))+0.1</f>
        <v>0.82748506967485058</v>
      </c>
      <c r="I479">
        <v>100.1</v>
      </c>
      <c r="J479" s="2">
        <f>0.8*((I479-MIN(I:I))/(MAX(I:I)-MIN(I:I)))+0.1</f>
        <v>0.44871794871794723</v>
      </c>
      <c r="K479">
        <v>33</v>
      </c>
      <c r="L479" s="2">
        <f>0.8*((K479-MIN(K:K))/(MAX(K:K)-MIN(K:K)))+0.1</f>
        <v>0.22151898734177217</v>
      </c>
      <c r="M479">
        <v>12</v>
      </c>
      <c r="N479" s="2">
        <f>0.8*((M479-MIN(M:M))/(MAX(M:M)-MIN(M:M)))+0.1</f>
        <v>0.69627329192546583</v>
      </c>
    </row>
    <row r="480" spans="1:14" x14ac:dyDescent="0.2">
      <c r="A480">
        <v>0.32888830687182269</v>
      </c>
      <c r="B480" s="1">
        <v>32651</v>
      </c>
      <c r="C480">
        <v>17.8</v>
      </c>
      <c r="D480" s="2">
        <f>0.8*((C480-MIN(C:C))/(MAX(C:C)-MIN(C:C)))+0.1</f>
        <v>0.5390501319261215</v>
      </c>
      <c r="E480">
        <v>7.2110000000000003</v>
      </c>
      <c r="F480" s="2">
        <f>0.8*((E480-MIN(E:E))/(MAX(E:E)-MIN(E:E)))+0.1</f>
        <v>0.82868583431797305</v>
      </c>
      <c r="G480">
        <v>744.2</v>
      </c>
      <c r="H480" s="2">
        <f>0.8*((G480-MIN(G:G))/(MAX(G:G)-MIN(G:G)))+0.1</f>
        <v>0.85285998672859997</v>
      </c>
      <c r="I480">
        <v>100.9</v>
      </c>
      <c r="J480" s="2">
        <f>0.8*((I480-MIN(I:I))/(MAX(I:I)-MIN(I:I)))+0.1</f>
        <v>0.61282051282051397</v>
      </c>
      <c r="K480">
        <v>42</v>
      </c>
      <c r="L480" s="2">
        <f>0.8*((K480-MIN(K:K))/(MAX(K:K)-MIN(K:K)))+0.1</f>
        <v>0.31265822784810127</v>
      </c>
      <c r="M480">
        <v>11.899999999999999</v>
      </c>
      <c r="N480" s="2">
        <f>0.8*((M480-MIN(M:M))/(MAX(M:M)-MIN(M:M)))+0.1</f>
        <v>0.69130434782608685</v>
      </c>
    </row>
    <row r="481" spans="1:14" x14ac:dyDescent="0.2">
      <c r="A481">
        <v>0.32919514891831558</v>
      </c>
      <c r="B481" s="1">
        <v>33067</v>
      </c>
      <c r="C481">
        <v>34.9</v>
      </c>
      <c r="D481" s="2">
        <f>0.8*((C481-MIN(C:C))/(MAX(C:C)-MIN(C:C)))+0.1</f>
        <v>0.9</v>
      </c>
      <c r="E481">
        <v>3.5710000000000002</v>
      </c>
      <c r="F481" s="2">
        <f>0.8*((E481-MIN(E:E))/(MAX(E:E)-MIN(E:E)))+0.1</f>
        <v>0.44638309045556002</v>
      </c>
      <c r="G481">
        <v>689.4</v>
      </c>
      <c r="H481" s="2">
        <f>0.8*((G481-MIN(G:G))/(MAX(G:G)-MIN(G:G)))+0.1</f>
        <v>0.79467816854678164</v>
      </c>
      <c r="I481">
        <v>100.1</v>
      </c>
      <c r="J481" s="2">
        <f>0.8*((I481-MIN(I:I))/(MAX(I:I)-MIN(I:I)))+0.1</f>
        <v>0.44871794871794723</v>
      </c>
      <c r="K481">
        <v>31</v>
      </c>
      <c r="L481" s="2">
        <f>0.8*((K481-MIN(K:K))/(MAX(K:K)-MIN(K:K)))+0.1</f>
        <v>0.20126582278481014</v>
      </c>
      <c r="M481">
        <v>15.3</v>
      </c>
      <c r="N481" s="2">
        <f>0.8*((M481-MIN(M:M))/(MAX(M:M)-MIN(M:M)))+0.1</f>
        <v>0.86024844720496885</v>
      </c>
    </row>
    <row r="482" spans="1:14" x14ac:dyDescent="0.2">
      <c r="A482">
        <v>0.32985427446396598</v>
      </c>
      <c r="B482" s="1">
        <v>32685</v>
      </c>
      <c r="C482">
        <v>25.7</v>
      </c>
      <c r="D482" s="2">
        <f>0.8*((C482-MIN(C:C))/(MAX(C:C)-MIN(C:C)))+0.1</f>
        <v>0.70580474934036941</v>
      </c>
      <c r="E482">
        <v>4.391</v>
      </c>
      <c r="F482" s="2">
        <f>0.8*((E482-MIN(E:E))/(MAX(E:E)-MIN(E:E)))+0.1</f>
        <v>0.53250623605093883</v>
      </c>
      <c r="G482">
        <v>723</v>
      </c>
      <c r="H482" s="2">
        <f>0.8*((G482-MIN(G:G))/(MAX(G:G)-MIN(G:G)))+0.1</f>
        <v>0.83035169210351689</v>
      </c>
      <c r="I482">
        <v>100</v>
      </c>
      <c r="J482" s="2">
        <f>0.8*((I482-MIN(I:I))/(MAX(I:I)-MIN(I:I)))+0.1</f>
        <v>0.42820512820512779</v>
      </c>
      <c r="K482">
        <v>42</v>
      </c>
      <c r="L482" s="2">
        <f>0.8*((K482-MIN(K:K))/(MAX(K:K)-MIN(K:K)))+0.1</f>
        <v>0.31265822784810127</v>
      </c>
      <c r="M482">
        <v>11.899999999999999</v>
      </c>
      <c r="N482" s="2">
        <f>0.8*((M482-MIN(M:M))/(MAX(M:M)-MIN(M:M)))+0.1</f>
        <v>0.69130434782608685</v>
      </c>
    </row>
    <row r="483" spans="1:14" x14ac:dyDescent="0.2">
      <c r="A483">
        <v>0.33004285559986613</v>
      </c>
      <c r="B483" s="1">
        <v>32093</v>
      </c>
      <c r="C483">
        <v>11.7</v>
      </c>
      <c r="D483" s="2">
        <f>0.8*((C483-MIN(C:C))/(MAX(C:C)-MIN(C:C)))+0.1</f>
        <v>0.41029023746701843</v>
      </c>
      <c r="E483">
        <v>1.4850000000000001</v>
      </c>
      <c r="F483" s="2">
        <f>0.8*((E483-MIN(E:E))/(MAX(E:E)-MIN(E:E)))+0.1</f>
        <v>0.22729421031902328</v>
      </c>
      <c r="G483">
        <v>139.4</v>
      </c>
      <c r="H483" s="2">
        <f>0.8*((G483-MIN(G:G))/(MAX(G:G)-MIN(G:G)))+0.1</f>
        <v>0.21073656270736565</v>
      </c>
      <c r="I483">
        <v>100.9</v>
      </c>
      <c r="J483" s="2">
        <f>0.8*((I483-MIN(I:I))/(MAX(I:I)-MIN(I:I)))+0.1</f>
        <v>0.61282051282051397</v>
      </c>
      <c r="K483">
        <v>94</v>
      </c>
      <c r="L483" s="2">
        <f>0.8*((K483-MIN(K:K))/(MAX(K:K)-MIN(K:K)))+0.1</f>
        <v>0.83924050632911396</v>
      </c>
      <c r="M483">
        <v>0.5</v>
      </c>
      <c r="N483" s="2">
        <f>0.8*((M483-MIN(M:M))/(MAX(M:M)-MIN(M:M)))+0.1</f>
        <v>0.12484472049689441</v>
      </c>
    </row>
    <row r="484" spans="1:14" x14ac:dyDescent="0.2">
      <c r="A484">
        <v>0.33022489463496918</v>
      </c>
      <c r="B484" s="1">
        <v>32351</v>
      </c>
      <c r="C484">
        <v>33</v>
      </c>
      <c r="D484" s="2">
        <f>0.8*((C484-MIN(C:C))/(MAX(C:C)-MIN(C:C)))+0.1</f>
        <v>0.85989445910290241</v>
      </c>
      <c r="E484">
        <v>4.077</v>
      </c>
      <c r="F484" s="2">
        <f>0.8*((E484-MIN(E:E))/(MAX(E:E)-MIN(E:E)))+0.1</f>
        <v>0.49952737298148875</v>
      </c>
      <c r="G484">
        <v>701.2</v>
      </c>
      <c r="H484" s="2">
        <f>0.8*((G484-MIN(G:G))/(MAX(G:G)-MIN(G:G)))+0.1</f>
        <v>0.80720637027206377</v>
      </c>
      <c r="I484">
        <v>100.1</v>
      </c>
      <c r="J484" s="2">
        <f>0.8*((I484-MIN(I:I))/(MAX(I:I)-MIN(I:I)))+0.1</f>
        <v>0.44871794871794723</v>
      </c>
      <c r="K484">
        <v>31</v>
      </c>
      <c r="L484" s="2">
        <f>0.8*((K484-MIN(K:K))/(MAX(K:K)-MIN(K:K)))+0.1</f>
        <v>0.20126582278481014</v>
      </c>
      <c r="M484">
        <v>14.9</v>
      </c>
      <c r="N484" s="2">
        <f>0.8*((M484-MIN(M:M))/(MAX(M:M)-MIN(M:M)))+0.1</f>
        <v>0.84037267080745337</v>
      </c>
    </row>
    <row r="485" spans="1:14" x14ac:dyDescent="0.2">
      <c r="A485">
        <v>0.33120666787438058</v>
      </c>
      <c r="B485" s="1">
        <v>32467</v>
      </c>
      <c r="C485">
        <v>8.1999999999999993</v>
      </c>
      <c r="D485" s="2">
        <f>0.8*((C485-MIN(C:C))/(MAX(C:C)-MIN(C:C)))+0.1</f>
        <v>0.33641160949868076</v>
      </c>
      <c r="E485">
        <v>0.73799999999999999</v>
      </c>
      <c r="F485" s="2">
        <f>0.8*((E485-MIN(E:E))/(MAX(E:E)-MIN(E:E)))+0.1</f>
        <v>0.14883812524615991</v>
      </c>
      <c r="G485">
        <v>295</v>
      </c>
      <c r="H485" s="2">
        <f>0.8*((G485-MIN(G:G))/(MAX(G:G)-MIN(G:G)))+0.1</f>
        <v>0.3759389515593895</v>
      </c>
      <c r="I485">
        <v>101.3</v>
      </c>
      <c r="J485" s="2">
        <f>0.8*((I485-MIN(I:I))/(MAX(I:I)-MIN(I:I)))+0.1</f>
        <v>0.6948717948717944</v>
      </c>
      <c r="K485">
        <v>61</v>
      </c>
      <c r="L485" s="2">
        <f>0.8*((K485-MIN(K:K))/(MAX(K:K)-MIN(K:K)))+0.1</f>
        <v>0.50506329113924053</v>
      </c>
      <c r="M485">
        <v>1.5</v>
      </c>
      <c r="N485" s="2">
        <f>0.8*((M485-MIN(M:M))/(MAX(M:M)-MIN(M:M)))+0.1</f>
        <v>0.17453416149068324</v>
      </c>
    </row>
    <row r="486" spans="1:14" x14ac:dyDescent="0.2">
      <c r="A486">
        <v>0.33166874954132142</v>
      </c>
      <c r="B486" s="1">
        <v>33071</v>
      </c>
      <c r="C486">
        <v>28.9</v>
      </c>
      <c r="D486" s="2">
        <f>0.8*((C486-MIN(C:C))/(MAX(C:C)-MIN(C:C)))+0.1</f>
        <v>0.77335092348284962</v>
      </c>
      <c r="E486">
        <v>4.1859999999999999</v>
      </c>
      <c r="F486" s="2">
        <f>0.8*((E486-MIN(E:E))/(MAX(E:E)-MIN(E:E)))+0.1</f>
        <v>0.51097544965209396</v>
      </c>
      <c r="G486">
        <v>696.2</v>
      </c>
      <c r="H486" s="2">
        <f>0.8*((G486-MIN(G:G))/(MAX(G:G)-MIN(G:G)))+0.1</f>
        <v>0.80189781021897821</v>
      </c>
      <c r="I486">
        <v>100.3</v>
      </c>
      <c r="J486" s="2">
        <f>0.8*((I486-MIN(I:I))/(MAX(I:I)-MIN(I:I)))+0.1</f>
        <v>0.48974358974358889</v>
      </c>
      <c r="K486">
        <v>38</v>
      </c>
      <c r="L486" s="2">
        <f>0.8*((K486-MIN(K:K))/(MAX(K:K)-MIN(K:K)))+0.1</f>
        <v>0.27215189873417722</v>
      </c>
      <c r="M486">
        <v>12.8</v>
      </c>
      <c r="N486" s="2">
        <f>0.8*((M486-MIN(M:M))/(MAX(M:M)-MIN(M:M)))+0.1</f>
        <v>0.7360248447204969</v>
      </c>
    </row>
    <row r="487" spans="1:14" x14ac:dyDescent="0.2">
      <c r="A487">
        <v>0.3329960621777599</v>
      </c>
      <c r="B487" s="1">
        <v>32986</v>
      </c>
      <c r="C487">
        <v>16.100000000000001</v>
      </c>
      <c r="D487" s="2">
        <f>0.8*((C487-MIN(C:C))/(MAX(C:C)-MIN(C:C)))+0.1</f>
        <v>0.50316622691292889</v>
      </c>
      <c r="E487">
        <v>4.1180000000000003</v>
      </c>
      <c r="F487" s="2">
        <f>0.8*((E487-MIN(E:E))/(MAX(E:E)-MIN(E:E)))+0.1</f>
        <v>0.50383353026125777</v>
      </c>
      <c r="G487">
        <v>450.3</v>
      </c>
      <c r="H487" s="2">
        <f>0.8*((G487-MIN(G:G))/(MAX(G:G)-MIN(G:G)))+0.1</f>
        <v>0.54082282680822835</v>
      </c>
      <c r="I487">
        <v>100</v>
      </c>
      <c r="J487" s="2">
        <f>0.8*((I487-MIN(I:I))/(MAX(I:I)-MIN(I:I)))+0.1</f>
        <v>0.42820512820512779</v>
      </c>
      <c r="K487">
        <v>78</v>
      </c>
      <c r="L487" s="2">
        <f>0.8*((K487-MIN(K:K))/(MAX(K:K)-MIN(K:K)))+0.1</f>
        <v>0.67721518987341767</v>
      </c>
      <c r="M487">
        <v>3.8</v>
      </c>
      <c r="N487" s="2">
        <f>0.8*((M487-MIN(M:M))/(MAX(M:M)-MIN(M:M)))+0.1</f>
        <v>0.28881987577639751</v>
      </c>
    </row>
    <row r="488" spans="1:14" x14ac:dyDescent="0.2">
      <c r="A488">
        <v>0.33301392997856638</v>
      </c>
      <c r="B488" s="1">
        <v>33169</v>
      </c>
      <c r="C488">
        <v>18.2</v>
      </c>
      <c r="D488" s="2">
        <f>0.8*((C488-MIN(C:C))/(MAX(C:C)-MIN(C:C)))+0.1</f>
        <v>0.5474934036939314</v>
      </c>
      <c r="E488">
        <v>1.5580000000000001</v>
      </c>
      <c r="F488" s="2">
        <f>0.8*((E488-MIN(E:E))/(MAX(E:E)-MIN(E:E)))+0.1</f>
        <v>0.2349612708415387</v>
      </c>
      <c r="G488">
        <v>376.7</v>
      </c>
      <c r="H488" s="2">
        <f>0.8*((G488-MIN(G:G))/(MAX(G:G)-MIN(G:G)))+0.1</f>
        <v>0.46268082282680822</v>
      </c>
      <c r="I488">
        <v>100.5</v>
      </c>
      <c r="J488" s="2">
        <f>0.8*((I488-MIN(I:I))/(MAX(I:I)-MIN(I:I)))+0.1</f>
        <v>0.53076923076923055</v>
      </c>
      <c r="K488">
        <v>36</v>
      </c>
      <c r="L488" s="2">
        <f>0.8*((K488-MIN(K:K))/(MAX(K:K)-MIN(K:K)))+0.1</f>
        <v>0.2518987341772152</v>
      </c>
      <c r="M488">
        <v>4.6000000000000005</v>
      </c>
      <c r="N488" s="2">
        <f>0.8*((M488-MIN(M:M))/(MAX(M:M)-MIN(M:M)))+0.1</f>
        <v>0.32857142857142857</v>
      </c>
    </row>
    <row r="489" spans="1:14" x14ac:dyDescent="0.2">
      <c r="A489">
        <v>0.33343504907205912</v>
      </c>
      <c r="B489" s="1">
        <v>33227</v>
      </c>
      <c r="C489">
        <v>1.2</v>
      </c>
      <c r="D489" s="2">
        <f>0.8*((C489-MIN(C:C))/(MAX(C:C)-MIN(C:C)))+0.1</f>
        <v>0.1886543535620053</v>
      </c>
      <c r="E489">
        <v>1.9450000000000001</v>
      </c>
      <c r="F489" s="2">
        <f>0.8*((E489-MIN(E:E))/(MAX(E:E)-MIN(E:E)))+0.1</f>
        <v>0.27560719443350401</v>
      </c>
      <c r="G489">
        <v>211.7</v>
      </c>
      <c r="H489" s="2">
        <f>0.8*((G489-MIN(G:G))/(MAX(G:G)-MIN(G:G)))+0.1</f>
        <v>0.2874983410749834</v>
      </c>
      <c r="I489">
        <v>100.2</v>
      </c>
      <c r="J489" s="2">
        <f>0.8*((I489-MIN(I:I))/(MAX(I:I)-MIN(I:I)))+0.1</f>
        <v>0.46923076923076945</v>
      </c>
      <c r="K489">
        <v>68</v>
      </c>
      <c r="L489" s="2">
        <f>0.8*((K489-MIN(K:K))/(MAX(K:K)-MIN(K:K)))+0.1</f>
        <v>0.57594936708860756</v>
      </c>
      <c r="M489">
        <v>0.89999999999999991</v>
      </c>
      <c r="N489" s="2">
        <f>0.8*((M489-MIN(M:M))/(MAX(M:M)-MIN(M:M)))+0.1</f>
        <v>0.14472049689440994</v>
      </c>
    </row>
    <row r="490" spans="1:14" x14ac:dyDescent="0.2">
      <c r="A490">
        <v>0.333697564220654</v>
      </c>
      <c r="B490" s="1">
        <v>31844</v>
      </c>
      <c r="C490">
        <v>14</v>
      </c>
      <c r="D490" s="2">
        <f>0.8*((C490-MIN(C:C))/(MAX(C:C)-MIN(C:C)))+0.1</f>
        <v>0.45883905013192616</v>
      </c>
      <c r="E490">
        <v>3.403</v>
      </c>
      <c r="F490" s="2">
        <f>0.8*((E490-MIN(E:E))/(MAX(E:E)-MIN(E:E)))+0.1</f>
        <v>0.42873834843114089</v>
      </c>
      <c r="G490">
        <v>404</v>
      </c>
      <c r="H490" s="2">
        <f>0.8*((G490-MIN(G:G))/(MAX(G:G)-MIN(G:G)))+0.1</f>
        <v>0.49166556071665557</v>
      </c>
      <c r="I490">
        <v>100.6</v>
      </c>
      <c r="J490" s="2">
        <f>0.8*((I490-MIN(I:I))/(MAX(I:I)-MIN(I:I)))+0.1</f>
        <v>0.55128205128204999</v>
      </c>
      <c r="K490">
        <v>62</v>
      </c>
      <c r="L490" s="2">
        <f>0.8*((K490-MIN(K:K))/(MAX(K:K)-MIN(K:K)))+0.1</f>
        <v>0.51518987341772149</v>
      </c>
      <c r="M490">
        <v>3.5</v>
      </c>
      <c r="N490" s="2">
        <f>0.8*((M490-MIN(M:M))/(MAX(M:M)-MIN(M:M)))+0.1</f>
        <v>0.27391304347826084</v>
      </c>
    </row>
    <row r="491" spans="1:14" x14ac:dyDescent="0.2">
      <c r="A491">
        <v>0.33385484477111804</v>
      </c>
      <c r="B491" s="1">
        <v>32970</v>
      </c>
      <c r="C491">
        <v>13.8</v>
      </c>
      <c r="D491" s="2">
        <f>0.8*((C491-MIN(C:C))/(MAX(C:C)-MIN(C:C)))+0.1</f>
        <v>0.45461741424802116</v>
      </c>
      <c r="E491">
        <v>3.7810000000000001</v>
      </c>
      <c r="F491" s="2">
        <f>0.8*((E491-MIN(E:E))/(MAX(E:E)-MIN(E:E)))+0.1</f>
        <v>0.46843901798608378</v>
      </c>
      <c r="G491">
        <v>275.89999999999998</v>
      </c>
      <c r="H491" s="2">
        <f>0.8*((G491-MIN(G:G))/(MAX(G:G)-MIN(G:G)))+0.1</f>
        <v>0.35566025215660246</v>
      </c>
      <c r="I491">
        <v>100.5</v>
      </c>
      <c r="J491" s="2">
        <f>0.8*((I491-MIN(I:I))/(MAX(I:I)-MIN(I:I)))+0.1</f>
        <v>0.53076923076923055</v>
      </c>
      <c r="K491">
        <v>73</v>
      </c>
      <c r="L491" s="2">
        <f>0.8*((K491-MIN(K:K))/(MAX(K:K)-MIN(K:K)))+0.1</f>
        <v>0.62658227848101267</v>
      </c>
      <c r="M491">
        <v>2.7</v>
      </c>
      <c r="N491" s="2">
        <f>0.8*((M491-MIN(M:M))/(MAX(M:M)-MIN(M:M)))+0.1</f>
        <v>0.23416149068322981</v>
      </c>
    </row>
    <row r="492" spans="1:14" x14ac:dyDescent="0.2">
      <c r="A492">
        <v>0.33388849147616317</v>
      </c>
      <c r="B492" s="1">
        <v>32720</v>
      </c>
      <c r="C492">
        <v>24.1</v>
      </c>
      <c r="D492" s="2">
        <f>0.8*((C492-MIN(C:C))/(MAX(C:C)-MIN(C:C)))+0.1</f>
        <v>0.67203166226912936</v>
      </c>
      <c r="E492">
        <v>5.9989999999999997</v>
      </c>
      <c r="F492" s="2">
        <f>0.8*((E492-MIN(E:E))/(MAX(E:E)-MIN(E:E)))+0.1</f>
        <v>0.70139162399894972</v>
      </c>
      <c r="G492">
        <v>722.3</v>
      </c>
      <c r="H492" s="2">
        <f>0.8*((G492-MIN(G:G))/(MAX(G:G)-MIN(G:G)))+0.1</f>
        <v>0.82960849369608491</v>
      </c>
      <c r="I492">
        <v>100.2</v>
      </c>
      <c r="J492" s="2">
        <f>0.8*((I492-MIN(I:I))/(MAX(I:I)-MIN(I:I)))+0.1</f>
        <v>0.46923076923076945</v>
      </c>
      <c r="K492">
        <v>29</v>
      </c>
      <c r="L492" s="2">
        <f>0.8*((K492-MIN(K:K))/(MAX(K:K)-MIN(K:K)))+0.1</f>
        <v>0.18101265822784812</v>
      </c>
      <c r="M492">
        <v>14.1</v>
      </c>
      <c r="N492" s="2">
        <f>0.8*((M492-MIN(M:M))/(MAX(M:M)-MIN(M:M)))+0.1</f>
        <v>0.80062111801242231</v>
      </c>
    </row>
    <row r="493" spans="1:14" x14ac:dyDescent="0.2">
      <c r="A493">
        <v>0.3355834714135344</v>
      </c>
      <c r="B493" s="1">
        <v>32683</v>
      </c>
      <c r="C493">
        <v>24.2</v>
      </c>
      <c r="D493" s="2">
        <f>0.8*((C493-MIN(C:C))/(MAX(C:C)-MIN(C:C)))+0.1</f>
        <v>0.67414248021108181</v>
      </c>
      <c r="E493">
        <v>3.8680000000000003</v>
      </c>
      <c r="F493" s="2">
        <f>0.8*((E493-MIN(E:E))/(MAX(E:E)-MIN(E:E)))+0.1</f>
        <v>0.47757647367730083</v>
      </c>
      <c r="G493">
        <v>751.7</v>
      </c>
      <c r="H493" s="2">
        <f>0.8*((G493-MIN(G:G))/(MAX(G:G)-MIN(G:G)))+0.1</f>
        <v>0.8608228268082283</v>
      </c>
      <c r="I493">
        <v>99.9</v>
      </c>
      <c r="J493" s="2">
        <f>0.8*((I493-MIN(I:I))/(MAX(I:I)-MIN(I:I)))+0.1</f>
        <v>0.40769230769230835</v>
      </c>
      <c r="K493">
        <v>46</v>
      </c>
      <c r="L493" s="2">
        <f>0.8*((K493-MIN(K:K))/(MAX(K:K)-MIN(K:K)))+0.1</f>
        <v>0.35316455696202531</v>
      </c>
      <c r="M493">
        <v>11.299999999999999</v>
      </c>
      <c r="N493" s="2">
        <f>0.8*((M493-MIN(M:M))/(MAX(M:M)-MIN(M:M)))+0.1</f>
        <v>0.66149068322981353</v>
      </c>
    </row>
    <row r="494" spans="1:14" x14ac:dyDescent="0.2">
      <c r="A494">
        <v>0.33563592809449705</v>
      </c>
      <c r="B494" s="1">
        <v>32337</v>
      </c>
      <c r="C494">
        <v>26.5</v>
      </c>
      <c r="D494" s="2">
        <f>0.8*((C494-MIN(C:C))/(MAX(C:C)-MIN(C:C)))+0.1</f>
        <v>0.72269129287598943</v>
      </c>
      <c r="E494">
        <v>3.8450000000000002</v>
      </c>
      <c r="F494" s="2">
        <f>0.8*((E494-MIN(E:E))/(MAX(E:E)-MIN(E:E)))+0.1</f>
        <v>0.4751608244715767</v>
      </c>
      <c r="G494">
        <v>732.9</v>
      </c>
      <c r="H494" s="2">
        <f>0.8*((G494-MIN(G:G))/(MAX(G:G)-MIN(G:G)))+0.1</f>
        <v>0.8408626410086264</v>
      </c>
      <c r="I494">
        <v>100.2</v>
      </c>
      <c r="J494" s="2">
        <f>0.8*((I494-MIN(I:I))/(MAX(I:I)-MIN(I:I)))+0.1</f>
        <v>0.46923076923076945</v>
      </c>
      <c r="K494">
        <v>43</v>
      </c>
      <c r="L494" s="2">
        <f>0.8*((K494-MIN(K:K))/(MAX(K:K)-MIN(K:K)))+0.1</f>
        <v>0.32278481012658228</v>
      </c>
      <c r="M494">
        <v>11.799999999999999</v>
      </c>
      <c r="N494" s="2">
        <f>0.8*((M494-MIN(M:M))/(MAX(M:M)-MIN(M:M)))+0.1</f>
        <v>0.68633540372670798</v>
      </c>
    </row>
    <row r="495" spans="1:14" x14ac:dyDescent="0.2">
      <c r="A495">
        <v>0.33584258425061686</v>
      </c>
      <c r="B495" s="1">
        <v>32065</v>
      </c>
      <c r="C495">
        <v>20.2</v>
      </c>
      <c r="D495" s="2">
        <f>0.8*((C495-MIN(C:C))/(MAX(C:C)-MIN(C:C)))+0.1</f>
        <v>0.58970976253298157</v>
      </c>
      <c r="E495">
        <v>1.5349999999999999</v>
      </c>
      <c r="F495" s="2">
        <f>0.8*((E495-MIN(E:E))/(MAX(E:E)-MIN(E:E)))+0.1</f>
        <v>0.23254562163581463</v>
      </c>
      <c r="G495">
        <v>425.5</v>
      </c>
      <c r="H495" s="2">
        <f>0.8*((G495-MIN(G:G))/(MAX(G:G)-MIN(G:G)))+0.1</f>
        <v>0.51449236894492367</v>
      </c>
      <c r="I495">
        <v>100.2</v>
      </c>
      <c r="J495" s="2">
        <f>0.8*((I495-MIN(I:I))/(MAX(I:I)-MIN(I:I)))+0.1</f>
        <v>0.46923076923076945</v>
      </c>
      <c r="K495">
        <v>45</v>
      </c>
      <c r="L495" s="2">
        <f>0.8*((K495-MIN(K:K))/(MAX(K:K)-MIN(K:K)))+0.1</f>
        <v>0.34303797468354436</v>
      </c>
      <c r="M495">
        <v>4.6999999999999993</v>
      </c>
      <c r="N495" s="2">
        <f>0.8*((M495-MIN(M:M))/(MAX(M:M)-MIN(M:M)))+0.1</f>
        <v>0.33354037267080738</v>
      </c>
    </row>
    <row r="496" spans="1:14" x14ac:dyDescent="0.2">
      <c r="A496">
        <v>0.33659371957866058</v>
      </c>
      <c r="B496" s="1">
        <v>33181</v>
      </c>
      <c r="C496">
        <v>12.8</v>
      </c>
      <c r="D496" s="2">
        <f>0.8*((C496-MIN(C:C))/(MAX(C:C)-MIN(C:C)))+0.1</f>
        <v>0.43350923482849613</v>
      </c>
      <c r="E496">
        <v>1.262</v>
      </c>
      <c r="F496" s="2">
        <f>0.8*((E496-MIN(E:E))/(MAX(E:E)-MIN(E:E)))+0.1</f>
        <v>0.20387291584613365</v>
      </c>
      <c r="G496">
        <v>345.5</v>
      </c>
      <c r="H496" s="2">
        <f>0.8*((G496-MIN(G:G))/(MAX(G:G)-MIN(G:G)))+0.1</f>
        <v>0.42955540809555404</v>
      </c>
      <c r="I496">
        <v>101.2</v>
      </c>
      <c r="J496" s="2">
        <f>0.8*((I496-MIN(I:I))/(MAX(I:I)-MIN(I:I)))+0.1</f>
        <v>0.67435897435897507</v>
      </c>
      <c r="K496">
        <v>30</v>
      </c>
      <c r="L496" s="2">
        <f>0.8*((K496-MIN(K:K))/(MAX(K:K)-MIN(K:K)))+0.1</f>
        <v>0.19113924050632913</v>
      </c>
      <c r="M496">
        <v>3.5999999999999996</v>
      </c>
      <c r="N496" s="2">
        <f>0.8*((M496-MIN(M:M))/(MAX(M:M)-MIN(M:M)))+0.1</f>
        <v>0.27888198757763971</v>
      </c>
    </row>
    <row r="497" spans="1:14" x14ac:dyDescent="0.2">
      <c r="A497">
        <v>0.33711343474297639</v>
      </c>
      <c r="B497" s="1">
        <v>32250</v>
      </c>
      <c r="C497">
        <v>15.9</v>
      </c>
      <c r="D497" s="2">
        <f>0.8*((C497-MIN(C:C))/(MAX(C:C)-MIN(C:C)))+0.1</f>
        <v>0.49894459102902378</v>
      </c>
      <c r="E497">
        <v>3.89</v>
      </c>
      <c r="F497" s="2">
        <f>0.8*((E497-MIN(E:E))/(MAX(E:E)-MIN(E:E)))+0.1</f>
        <v>0.479887094656689</v>
      </c>
      <c r="G497">
        <v>556.5</v>
      </c>
      <c r="H497" s="2">
        <f>0.8*((G497-MIN(G:G))/(MAX(G:G)-MIN(G:G)))+0.1</f>
        <v>0.6535766423357664</v>
      </c>
      <c r="I497">
        <v>100.7</v>
      </c>
      <c r="J497" s="2">
        <f>0.8*((I497-MIN(I:I))/(MAX(I:I)-MIN(I:I)))+0.1</f>
        <v>0.57179487179487232</v>
      </c>
      <c r="K497">
        <v>59</v>
      </c>
      <c r="L497" s="2">
        <f>0.8*((K497-MIN(K:K))/(MAX(K:K)-MIN(K:K)))+0.1</f>
        <v>0.48481012658227851</v>
      </c>
      <c r="M497">
        <v>5.6000000000000005</v>
      </c>
      <c r="N497" s="2">
        <f>0.8*((M497-MIN(M:M))/(MAX(M:M)-MIN(M:M)))+0.1</f>
        <v>0.37826086956521743</v>
      </c>
    </row>
    <row r="498" spans="1:14" x14ac:dyDescent="0.2">
      <c r="A498">
        <v>0.33722415580261156</v>
      </c>
      <c r="B498" s="1">
        <v>32706</v>
      </c>
      <c r="C498">
        <v>28.4</v>
      </c>
      <c r="D498" s="2">
        <f>0.8*((C498-MIN(C:C))/(MAX(C:C)-MIN(C:C)))+0.1</f>
        <v>0.76279683377308716</v>
      </c>
      <c r="E498">
        <v>3.758</v>
      </c>
      <c r="F498" s="2">
        <f>0.8*((E498-MIN(E:E))/(MAX(E:E)-MIN(E:E)))+0.1</f>
        <v>0.46602336878035977</v>
      </c>
      <c r="G498">
        <v>724.8</v>
      </c>
      <c r="H498" s="2">
        <f>0.8*((G498-MIN(G:G))/(MAX(G:G)-MIN(G:G)))+0.1</f>
        <v>0.83226277372262769</v>
      </c>
      <c r="I498">
        <v>100.3</v>
      </c>
      <c r="J498" s="2">
        <f>0.8*((I498-MIN(I:I))/(MAX(I:I)-MIN(I:I)))+0.1</f>
        <v>0.48974358974358889</v>
      </c>
      <c r="K498">
        <v>39</v>
      </c>
      <c r="L498" s="2">
        <f>0.8*((K498-MIN(K:K))/(MAX(K:K)-MIN(K:K)))+0.1</f>
        <v>0.28227848101265823</v>
      </c>
      <c r="M498">
        <v>12.6</v>
      </c>
      <c r="N498" s="2">
        <f>0.8*((M498-MIN(M:M))/(MAX(M:M)-MIN(M:M)))+0.1</f>
        <v>0.72608695652173905</v>
      </c>
    </row>
    <row r="499" spans="1:14" x14ac:dyDescent="0.2">
      <c r="A499">
        <v>0.33752020922052373</v>
      </c>
      <c r="B499" s="1">
        <v>32462</v>
      </c>
      <c r="C499">
        <v>10.199999999999999</v>
      </c>
      <c r="D499" s="2">
        <f>0.8*((C499-MIN(C:C))/(MAX(C:C)-MIN(C:C)))+0.1</f>
        <v>0.37862796833773082</v>
      </c>
      <c r="E499">
        <v>0.72400000000000009</v>
      </c>
      <c r="F499" s="2">
        <f>0.8*((E499-MIN(E:E))/(MAX(E:E)-MIN(E:E)))+0.1</f>
        <v>0.14736773007745835</v>
      </c>
      <c r="G499">
        <v>303.2</v>
      </c>
      <c r="H499" s="2">
        <f>0.8*((G499-MIN(G:G))/(MAX(G:G)-MIN(G:G)))+0.1</f>
        <v>0.38464499004644992</v>
      </c>
      <c r="I499">
        <v>101.4</v>
      </c>
      <c r="J499" s="2">
        <f>0.8*((I499-MIN(I:I))/(MAX(I:I)-MIN(I:I)))+0.1</f>
        <v>0.71538461538461673</v>
      </c>
      <c r="K499">
        <v>63</v>
      </c>
      <c r="L499" s="2">
        <f>0.8*((K499-MIN(K:K))/(MAX(K:K)-MIN(K:K)))+0.1</f>
        <v>0.52531645569620256</v>
      </c>
      <c r="M499">
        <v>1.6</v>
      </c>
      <c r="N499" s="2">
        <f>0.8*((M499-MIN(M:M))/(MAX(M:M)-MIN(M:M)))+0.1</f>
        <v>0.17950310559006211</v>
      </c>
    </row>
    <row r="500" spans="1:14" x14ac:dyDescent="0.2">
      <c r="A500">
        <v>0.33798065969808533</v>
      </c>
      <c r="B500" s="1">
        <v>32234</v>
      </c>
      <c r="C500">
        <v>16.8</v>
      </c>
      <c r="D500" s="2">
        <f>0.8*((C500-MIN(C:C))/(MAX(C:C)-MIN(C:C)))+0.1</f>
        <v>0.51794195250659636</v>
      </c>
      <c r="E500">
        <v>2.5099999999999998</v>
      </c>
      <c r="F500" s="2">
        <f>0.8*((E500-MIN(E:E))/(MAX(E:E)-MIN(E:E)))+0.1</f>
        <v>0.33494814231324666</v>
      </c>
      <c r="G500">
        <v>592.4</v>
      </c>
      <c r="H500" s="2">
        <f>0.8*((G500-MIN(G:G))/(MAX(G:G)-MIN(G:G)))+0.1</f>
        <v>0.69169210351692101</v>
      </c>
      <c r="I500">
        <v>100.6</v>
      </c>
      <c r="J500" s="2">
        <f>0.8*((I500-MIN(I:I))/(MAX(I:I)-MIN(I:I)))+0.1</f>
        <v>0.55128205128204999</v>
      </c>
      <c r="K500">
        <v>30</v>
      </c>
      <c r="L500" s="2">
        <f>0.8*((K500-MIN(K:K))/(MAX(K:K)-MIN(K:K)))+0.1</f>
        <v>0.19113924050632913</v>
      </c>
      <c r="M500">
        <v>7.1999999999999993</v>
      </c>
      <c r="N500" s="2">
        <f>0.8*((M500-MIN(M:M))/(MAX(M:M)-MIN(M:M)))+0.1</f>
        <v>0.45776397515527945</v>
      </c>
    </row>
    <row r="501" spans="1:14" x14ac:dyDescent="0.2">
      <c r="A501">
        <v>0.33940353556952196</v>
      </c>
      <c r="B501" s="1">
        <v>32731</v>
      </c>
      <c r="C501">
        <v>27.9</v>
      </c>
      <c r="D501" s="2">
        <f>0.8*((C501-MIN(C:C))/(MAX(C:C)-MIN(C:C)))+0.1</f>
        <v>0.75224274406332448</v>
      </c>
      <c r="E501">
        <v>4.1319999999999997</v>
      </c>
      <c r="F501" s="2">
        <f>0.8*((E501-MIN(E:E))/(MAX(E:E)-MIN(E:E)))+0.1</f>
        <v>0.50530392542995928</v>
      </c>
      <c r="G501">
        <v>673.8</v>
      </c>
      <c r="H501" s="2">
        <f>0.8*((G501-MIN(G:G))/(MAX(G:G)-MIN(G:G)))+0.1</f>
        <v>0.7781154611811546</v>
      </c>
      <c r="I501">
        <v>100.2</v>
      </c>
      <c r="J501" s="2">
        <f>0.8*((I501-MIN(I:I))/(MAX(I:I)-MIN(I:I)))+0.1</f>
        <v>0.46923076923076945</v>
      </c>
      <c r="K501">
        <v>28</v>
      </c>
      <c r="L501" s="2">
        <f>0.8*((K501-MIN(K:K))/(MAX(K:K)-MIN(K:K)))+0.1</f>
        <v>0.17088607594936711</v>
      </c>
      <c r="M501">
        <v>13.3</v>
      </c>
      <c r="N501" s="2">
        <f>0.8*((M501-MIN(M:M))/(MAX(M:M)-MIN(M:M)))+0.1</f>
        <v>0.76086956521739135</v>
      </c>
    </row>
    <row r="502" spans="1:14" x14ac:dyDescent="0.2">
      <c r="A502">
        <v>0.3395679500652522</v>
      </c>
      <c r="B502" s="1">
        <v>31866</v>
      </c>
      <c r="C502">
        <v>17.399999999999999</v>
      </c>
      <c r="D502" s="2">
        <f>0.8*((C502-MIN(C:C))/(MAX(C:C)-MIN(C:C)))+0.1</f>
        <v>0.53060686015831127</v>
      </c>
      <c r="E502">
        <v>2.7739999999999996</v>
      </c>
      <c r="F502" s="2">
        <f>0.8*((E502-MIN(E:E))/(MAX(E:E)-MIN(E:E)))+0.1</f>
        <v>0.36267559406590522</v>
      </c>
      <c r="G502">
        <v>534.20000000000005</v>
      </c>
      <c r="H502" s="2">
        <f>0.8*((G502-MIN(G:G))/(MAX(G:G)-MIN(G:G)))+0.1</f>
        <v>0.62990046449900461</v>
      </c>
      <c r="I502">
        <v>100.8</v>
      </c>
      <c r="J502" s="2">
        <f>0.8*((I502-MIN(I:I))/(MAX(I:I)-MIN(I:I)))+0.1</f>
        <v>0.59230769230769165</v>
      </c>
      <c r="K502">
        <v>35</v>
      </c>
      <c r="L502" s="2">
        <f>0.8*((K502-MIN(K:K))/(MAX(K:K)-MIN(K:K)))+0.1</f>
        <v>0.24177215189873419</v>
      </c>
      <c r="M502">
        <v>6.4</v>
      </c>
      <c r="N502" s="2">
        <f>0.8*((M502-MIN(M:M))/(MAX(M:M)-MIN(M:M)))+0.1</f>
        <v>0.41801242236024849</v>
      </c>
    </row>
    <row r="503" spans="1:14" x14ac:dyDescent="0.2">
      <c r="A503">
        <v>0.33961931137055779</v>
      </c>
      <c r="B503" s="1">
        <v>33157</v>
      </c>
      <c r="C503">
        <v>19.600000000000001</v>
      </c>
      <c r="D503" s="2">
        <f>0.8*((C503-MIN(C:C))/(MAX(C:C)-MIN(C:C)))+0.1</f>
        <v>0.57704485488126656</v>
      </c>
      <c r="E503">
        <v>1.4259999999999999</v>
      </c>
      <c r="F503" s="2">
        <f>0.8*((E503-MIN(E:E))/(MAX(E:E)-MIN(E:E)))+0.1</f>
        <v>0.22109754496520942</v>
      </c>
      <c r="G503">
        <v>430.6</v>
      </c>
      <c r="H503" s="2">
        <f>0.8*((G503-MIN(G:G))/(MAX(G:G)-MIN(G:G)))+0.1</f>
        <v>0.51990710019907105</v>
      </c>
      <c r="I503">
        <v>100.3</v>
      </c>
      <c r="J503" s="2">
        <f>0.8*((I503-MIN(I:I))/(MAX(I:I)-MIN(I:I)))+0.1</f>
        <v>0.48974358974358889</v>
      </c>
      <c r="K503">
        <v>27</v>
      </c>
      <c r="L503" s="2">
        <f>0.8*((K503-MIN(K:K))/(MAX(K:K)-MIN(K:K)))+0.1</f>
        <v>0.1607594936708861</v>
      </c>
      <c r="M503">
        <v>5.6999999999999993</v>
      </c>
      <c r="N503" s="2">
        <f>0.8*((M503-MIN(M:M))/(MAX(M:M)-MIN(M:M)))+0.1</f>
        <v>0.3832298136645963</v>
      </c>
    </row>
    <row r="504" spans="1:14" x14ac:dyDescent="0.2">
      <c r="A504">
        <v>0.34005906481881165</v>
      </c>
      <c r="B504" s="1">
        <v>32760</v>
      </c>
      <c r="C504">
        <v>24.4</v>
      </c>
      <c r="D504" s="2">
        <f>0.8*((C504-MIN(C:C))/(MAX(C:C)-MIN(C:C)))+0.1</f>
        <v>0.67836411609498681</v>
      </c>
      <c r="E504">
        <v>3.74</v>
      </c>
      <c r="F504" s="2">
        <f>0.8*((E504-MIN(E:E))/(MAX(E:E)-MIN(E:E)))+0.1</f>
        <v>0.46413286070631488</v>
      </c>
      <c r="G504">
        <v>562.6</v>
      </c>
      <c r="H504" s="2">
        <f>0.8*((G504-MIN(G:G))/(MAX(G:G)-MIN(G:G)))+0.1</f>
        <v>0.66005308560053089</v>
      </c>
      <c r="I504">
        <v>100.1</v>
      </c>
      <c r="J504" s="2">
        <f>0.8*((I504-MIN(I:I))/(MAX(I:I)-MIN(I:I)))+0.1</f>
        <v>0.44871794871794723</v>
      </c>
      <c r="K504">
        <v>35</v>
      </c>
      <c r="L504" s="2">
        <f>0.8*((K504-MIN(K:K))/(MAX(K:K)-MIN(K:K)))+0.1</f>
        <v>0.24177215189873419</v>
      </c>
      <c r="M504">
        <v>9.5</v>
      </c>
      <c r="N504" s="2">
        <f>0.8*((M504-MIN(M:M))/(MAX(M:M)-MIN(M:M)))+0.1</f>
        <v>0.57204968944099377</v>
      </c>
    </row>
    <row r="505" spans="1:14" x14ac:dyDescent="0.2">
      <c r="A505">
        <v>0.34186887813602107</v>
      </c>
      <c r="B505" s="1">
        <v>32298</v>
      </c>
      <c r="C505">
        <v>17.5</v>
      </c>
      <c r="D505" s="2">
        <f>0.8*((C505-MIN(C:C))/(MAX(C:C)-MIN(C:C)))+0.1</f>
        <v>0.53271767810026383</v>
      </c>
      <c r="E505">
        <v>5.5479999999999992</v>
      </c>
      <c r="F505" s="2">
        <f>0.8*((E505-MIN(E:E))/(MAX(E:E)-MIN(E:E)))+0.1</f>
        <v>0.65402389392149129</v>
      </c>
      <c r="G505">
        <v>543.79999999999995</v>
      </c>
      <c r="H505" s="2">
        <f>0.8*((G505-MIN(G:G))/(MAX(G:G)-MIN(G:G)))+0.1</f>
        <v>0.64009289980092887</v>
      </c>
      <c r="I505">
        <v>100.2</v>
      </c>
      <c r="J505" s="2">
        <f>0.8*((I505-MIN(I:I))/(MAX(I:I)-MIN(I:I)))+0.1</f>
        <v>0.46923076923076945</v>
      </c>
      <c r="K505">
        <v>39</v>
      </c>
      <c r="L505" s="2">
        <f>0.8*((K505-MIN(K:K))/(MAX(K:K)-MIN(K:K)))+0.1</f>
        <v>0.28227848101265823</v>
      </c>
      <c r="M505">
        <v>8.9</v>
      </c>
      <c r="N505" s="2">
        <f>0.8*((M505-MIN(M:M))/(MAX(M:M)-MIN(M:M)))+0.1</f>
        <v>0.54223602484472044</v>
      </c>
    </row>
    <row r="506" spans="1:14" x14ac:dyDescent="0.2">
      <c r="A506">
        <v>0.34240236131577506</v>
      </c>
      <c r="B506" s="1">
        <v>32028</v>
      </c>
      <c r="C506">
        <v>23.8</v>
      </c>
      <c r="D506" s="2">
        <f>0.8*((C506-MIN(C:C))/(MAX(C:C)-MIN(C:C)))+0.1</f>
        <v>0.66569920844327179</v>
      </c>
      <c r="E506">
        <v>1.8180000000000001</v>
      </c>
      <c r="F506" s="2">
        <f>0.8*((E506-MIN(E:E))/(MAX(E:E)-MIN(E:E)))+0.1</f>
        <v>0.2622686096888539</v>
      </c>
      <c r="G506">
        <v>575.79999999999995</v>
      </c>
      <c r="H506" s="2">
        <f>0.8*((G506-MIN(G:G))/(MAX(G:G)-MIN(G:G)))+0.1</f>
        <v>0.67406768414067675</v>
      </c>
      <c r="I506">
        <v>100.4</v>
      </c>
      <c r="J506" s="2">
        <f>0.8*((I506-MIN(I:I))/(MAX(I:I)-MIN(I:I)))+0.1</f>
        <v>0.51025641025641122</v>
      </c>
      <c r="K506">
        <v>42</v>
      </c>
      <c r="L506" s="2">
        <f>0.8*((K506-MIN(K:K))/(MAX(K:K)-MIN(K:K)))+0.1</f>
        <v>0.31265822784810127</v>
      </c>
      <c r="M506">
        <v>7.5</v>
      </c>
      <c r="N506" s="2">
        <f>0.8*((M506-MIN(M:M))/(MAX(M:M)-MIN(M:M)))+0.1</f>
        <v>0.47267080745341616</v>
      </c>
    </row>
    <row r="507" spans="1:14" x14ac:dyDescent="0.2">
      <c r="A507">
        <v>0.34444737974019068</v>
      </c>
      <c r="B507" s="1">
        <v>32816</v>
      </c>
      <c r="C507">
        <v>13.9</v>
      </c>
      <c r="D507" s="2">
        <f>0.8*((C507-MIN(C:C))/(MAX(C:C)-MIN(C:C)))+0.1</f>
        <v>0.4567282321899736</v>
      </c>
      <c r="E507">
        <v>2.105</v>
      </c>
      <c r="F507" s="2">
        <f>0.8*((E507-MIN(E:E))/(MAX(E:E)-MIN(E:E)))+0.1</f>
        <v>0.29241171064723648</v>
      </c>
      <c r="G507">
        <v>329.6</v>
      </c>
      <c r="H507" s="2">
        <f>0.8*((G507-MIN(G:G))/(MAX(G:G)-MIN(G:G)))+0.1</f>
        <v>0.41267418712674186</v>
      </c>
      <c r="I507">
        <v>100.4</v>
      </c>
      <c r="J507" s="2">
        <f>0.8*((I507-MIN(I:I))/(MAX(I:I)-MIN(I:I)))+0.1</f>
        <v>0.51025641025641122</v>
      </c>
      <c r="K507">
        <v>41</v>
      </c>
      <c r="L507" s="2">
        <f>0.8*((K507-MIN(K:K))/(MAX(K:K)-MIN(K:K)))+0.1</f>
        <v>0.30253164556962031</v>
      </c>
      <c r="M507">
        <v>3.5</v>
      </c>
      <c r="N507" s="2">
        <f>0.8*((M507-MIN(M:M))/(MAX(M:M)-MIN(M:M)))+0.1</f>
        <v>0.27391304347826084</v>
      </c>
    </row>
    <row r="508" spans="1:14" x14ac:dyDescent="0.2">
      <c r="A508">
        <v>0.34821615427596908</v>
      </c>
      <c r="B508" s="1">
        <v>32654</v>
      </c>
      <c r="C508">
        <v>22.2</v>
      </c>
      <c r="D508" s="2">
        <f>0.8*((C508-MIN(C:C))/(MAX(C:C)-MIN(C:C)))+0.1</f>
        <v>0.63192612137203175</v>
      </c>
      <c r="E508">
        <v>4.2229999999999999</v>
      </c>
      <c r="F508" s="2">
        <f>0.8*((E508-MIN(E:E))/(MAX(E:E)-MIN(E:E)))+0.1</f>
        <v>0.51486149402651959</v>
      </c>
      <c r="G508">
        <v>744.2</v>
      </c>
      <c r="H508" s="2">
        <f>0.8*((G508-MIN(G:G))/(MAX(G:G)-MIN(G:G)))+0.1</f>
        <v>0.85285998672859997</v>
      </c>
      <c r="I508">
        <v>100.2</v>
      </c>
      <c r="J508" s="2">
        <f>0.8*((I508-MIN(I:I))/(MAX(I:I)-MIN(I:I)))+0.1</f>
        <v>0.46923076923076945</v>
      </c>
      <c r="K508">
        <v>35</v>
      </c>
      <c r="L508" s="2">
        <f>0.8*((K508-MIN(K:K))/(MAX(K:K)-MIN(K:K)))+0.1</f>
        <v>0.24177215189873419</v>
      </c>
      <c r="M508">
        <v>11.5</v>
      </c>
      <c r="N508" s="2">
        <f>0.8*((M508-MIN(M:M))/(MAX(M:M)-MIN(M:M)))+0.1</f>
        <v>0.67142857142857137</v>
      </c>
    </row>
    <row r="509" spans="1:14" x14ac:dyDescent="0.2">
      <c r="A509">
        <v>0.34861293164354534</v>
      </c>
      <c r="B509" s="1">
        <v>32133</v>
      </c>
      <c r="C509">
        <v>5.0999999999999996</v>
      </c>
      <c r="D509" s="2">
        <f>0.8*((C509-MIN(C:C))/(MAX(C:C)-MIN(C:C)))+0.1</f>
        <v>0.270976253298153</v>
      </c>
      <c r="E509">
        <v>2.806</v>
      </c>
      <c r="F509" s="2">
        <f>0.8*((E509-MIN(E:E))/(MAX(E:E)-MIN(E:E)))+0.1</f>
        <v>0.36603649730865173</v>
      </c>
      <c r="G509">
        <v>86.8</v>
      </c>
      <c r="H509" s="2">
        <f>0.8*((G509-MIN(G:G))/(MAX(G:G)-MIN(G:G)))+0.1</f>
        <v>0.1548905109489051</v>
      </c>
      <c r="I509">
        <v>100.8</v>
      </c>
      <c r="J509" s="2">
        <f>0.8*((I509-MIN(I:I))/(MAX(I:I)-MIN(I:I)))+0.1</f>
        <v>0.59230769230769165</v>
      </c>
      <c r="K509">
        <v>97</v>
      </c>
      <c r="L509" s="2">
        <f>0.8*((K509-MIN(K:K))/(MAX(K:K)-MIN(K:K)))+0.1</f>
        <v>0.86962025316455704</v>
      </c>
      <c r="M509">
        <v>0.2</v>
      </c>
      <c r="N509" s="2">
        <f>0.8*((M509-MIN(M:M))/(MAX(M:M)-MIN(M:M)))+0.1</f>
        <v>0.10993788819875777</v>
      </c>
    </row>
    <row r="510" spans="1:14" x14ac:dyDescent="0.2">
      <c r="A510">
        <v>0.34907301386759659</v>
      </c>
      <c r="B510" s="1">
        <v>33039</v>
      </c>
      <c r="C510">
        <v>20.3</v>
      </c>
      <c r="D510" s="2">
        <f>0.8*((C510-MIN(C:C))/(MAX(C:C)-MIN(C:C)))+0.1</f>
        <v>0.59182058047493402</v>
      </c>
      <c r="E510">
        <v>3.3939999999999997</v>
      </c>
      <c r="F510" s="2">
        <f>0.8*((E510-MIN(E:E))/(MAX(E:E)-MIN(E:E)))+0.1</f>
        <v>0.42779309439411839</v>
      </c>
      <c r="G510">
        <v>640.4</v>
      </c>
      <c r="H510" s="2">
        <f>0.8*((G510-MIN(G:G))/(MAX(G:G)-MIN(G:G)))+0.1</f>
        <v>0.74265428002654277</v>
      </c>
      <c r="I510">
        <v>100.2</v>
      </c>
      <c r="J510" s="2">
        <f>0.8*((I510-MIN(I:I))/(MAX(I:I)-MIN(I:I)))+0.1</f>
        <v>0.46923076923076945</v>
      </c>
      <c r="K510">
        <v>50</v>
      </c>
      <c r="L510" s="2">
        <f>0.8*((K510-MIN(K:K))/(MAX(K:K)-MIN(K:K)))+0.1</f>
        <v>0.39367088607594936</v>
      </c>
      <c r="M510">
        <v>8.1000000000000014</v>
      </c>
      <c r="N510" s="2">
        <f>0.8*((M510-MIN(M:M))/(MAX(M:M)-MIN(M:M)))+0.1</f>
        <v>0.50248447204968949</v>
      </c>
    </row>
    <row r="511" spans="1:14" x14ac:dyDescent="0.2">
      <c r="A511">
        <v>0.34921125169480904</v>
      </c>
      <c r="B511" s="1">
        <v>33128</v>
      </c>
      <c r="C511">
        <v>26.1</v>
      </c>
      <c r="D511" s="2">
        <f>0.8*((C511-MIN(C:C))/(MAX(C:C)-MIN(C:C)))+0.1</f>
        <v>0.71424802110817953</v>
      </c>
      <c r="E511">
        <v>3.4119999999999999</v>
      </c>
      <c r="F511" s="2">
        <f>0.8*((E511-MIN(E:E))/(MAX(E:E)-MIN(E:E)))+0.1</f>
        <v>0.42968360246816328</v>
      </c>
      <c r="G511">
        <v>571.5</v>
      </c>
      <c r="H511" s="2">
        <f>0.8*((G511-MIN(G:G))/(MAX(G:G)-MIN(G:G)))+0.1</f>
        <v>0.66950232249502317</v>
      </c>
      <c r="I511">
        <v>100.2</v>
      </c>
      <c r="J511" s="2">
        <f>0.8*((I511-MIN(I:I))/(MAX(I:I)-MIN(I:I)))+0.1</f>
        <v>0.46923076923076945</v>
      </c>
      <c r="K511">
        <v>32</v>
      </c>
      <c r="L511" s="2">
        <f>0.8*((K511-MIN(K:K))/(MAX(K:K)-MIN(K:K)))+0.1</f>
        <v>0.21139240506329116</v>
      </c>
      <c r="M511">
        <v>10.3</v>
      </c>
      <c r="N511" s="2">
        <f>0.8*((M511-MIN(M:M))/(MAX(M:M)-MIN(M:M)))+0.1</f>
        <v>0.61180124223602483</v>
      </c>
    </row>
    <row r="512" spans="1:14" x14ac:dyDescent="0.2">
      <c r="A512">
        <v>0.35030814218295614</v>
      </c>
      <c r="B512" s="1">
        <v>32102</v>
      </c>
      <c r="C512">
        <v>7.7</v>
      </c>
      <c r="D512" s="2">
        <f>0.8*((C512-MIN(C:C))/(MAX(C:C)-MIN(C:C)))+0.1</f>
        <v>0.32585751978891819</v>
      </c>
      <c r="E512">
        <v>1.4809999999999999</v>
      </c>
      <c r="F512" s="2">
        <f>0.8*((E512-MIN(E:E))/(MAX(E:E)-MIN(E:E)))+0.1</f>
        <v>0.22687409741367992</v>
      </c>
      <c r="G512">
        <v>151.19999999999999</v>
      </c>
      <c r="H512" s="2">
        <f>0.8*((G512-MIN(G:G))/(MAX(G:G)-MIN(G:G)))+0.1</f>
        <v>0.22326476443264764</v>
      </c>
      <c r="I512">
        <v>101</v>
      </c>
      <c r="J512" s="2">
        <f>0.8*((I512-MIN(I:I))/(MAX(I:I)-MIN(I:I)))+0.1</f>
        <v>0.6333333333333333</v>
      </c>
      <c r="K512">
        <v>89</v>
      </c>
      <c r="L512" s="2">
        <f>0.8*((K512-MIN(K:K))/(MAX(K:K)-MIN(K:K)))+0.1</f>
        <v>0.78860759493670896</v>
      </c>
      <c r="M512">
        <v>0.5</v>
      </c>
      <c r="N512" s="2">
        <f>0.8*((M512-MIN(M:M))/(MAX(M:M)-MIN(M:M)))+0.1</f>
        <v>0.12484472049689441</v>
      </c>
    </row>
    <row r="513" spans="1:14" x14ac:dyDescent="0.2">
      <c r="A513">
        <v>0.35071215156830071</v>
      </c>
      <c r="B513" s="1">
        <v>32309</v>
      </c>
      <c r="C513">
        <v>28.7</v>
      </c>
      <c r="D513" s="2">
        <f>0.8*((C513-MIN(C:C))/(MAX(C:C)-MIN(C:C)))+0.1</f>
        <v>0.76912928759894461</v>
      </c>
      <c r="E513">
        <v>3.1660000000000004</v>
      </c>
      <c r="F513" s="2">
        <f>0.8*((E513-MIN(E:E))/(MAX(E:E)-MIN(E:E)))+0.1</f>
        <v>0.40384665878954973</v>
      </c>
      <c r="G513">
        <v>694.4</v>
      </c>
      <c r="H513" s="2">
        <f>0.8*((G513-MIN(G:G))/(MAX(G:G)-MIN(G:G)))+0.1</f>
        <v>0.7999867285998673</v>
      </c>
      <c r="I513">
        <v>99.9</v>
      </c>
      <c r="J513" s="2">
        <f>0.8*((I513-MIN(I:I))/(MAX(I:I)-MIN(I:I)))+0.1</f>
        <v>0.40769230769230835</v>
      </c>
      <c r="K513">
        <v>32</v>
      </c>
      <c r="L513" s="2">
        <f>0.8*((K513-MIN(K:K))/(MAX(K:K)-MIN(K:K)))+0.1</f>
        <v>0.21139240506329116</v>
      </c>
      <c r="M513">
        <v>12.4</v>
      </c>
      <c r="N513" s="2">
        <f>0.8*((M513-MIN(M:M))/(MAX(M:M)-MIN(M:M)))+0.1</f>
        <v>0.71614906832298131</v>
      </c>
    </row>
    <row r="514" spans="1:14" x14ac:dyDescent="0.2">
      <c r="A514">
        <v>0.35136209123003403</v>
      </c>
      <c r="B514" s="1">
        <v>32253</v>
      </c>
      <c r="C514">
        <v>13.1</v>
      </c>
      <c r="D514" s="2">
        <f>0.8*((C514-MIN(C:C))/(MAX(C:C)-MIN(C:C)))+0.1</f>
        <v>0.43984168865435358</v>
      </c>
      <c r="E514">
        <v>3.43</v>
      </c>
      <c r="F514" s="2">
        <f>0.8*((E514-MIN(E:E))/(MAX(E:E)-MIN(E:E)))+0.1</f>
        <v>0.43157411054220829</v>
      </c>
      <c r="G514">
        <v>489.2</v>
      </c>
      <c r="H514" s="2">
        <f>0.8*((G514-MIN(G:G))/(MAX(G:G)-MIN(G:G)))+0.1</f>
        <v>0.58212342402123418</v>
      </c>
      <c r="I514">
        <v>99.6</v>
      </c>
      <c r="J514" s="2">
        <f>0.8*((I514-MIN(I:I))/(MAX(I:I)-MIN(I:I)))+0.1</f>
        <v>0.34615384615384437</v>
      </c>
      <c r="K514">
        <v>61</v>
      </c>
      <c r="L514" s="2">
        <f>0.8*((K514-MIN(K:K))/(MAX(K:K)-MIN(K:K)))+0.1</f>
        <v>0.50506329113924053</v>
      </c>
      <c r="M514">
        <v>4.2</v>
      </c>
      <c r="N514" s="2">
        <f>0.8*((M514-MIN(M:M))/(MAX(M:M)-MIN(M:M)))+0.1</f>
        <v>0.30869565217391304</v>
      </c>
    </row>
    <row r="515" spans="1:14" x14ac:dyDescent="0.2">
      <c r="A515">
        <v>0.35251401945845995</v>
      </c>
      <c r="B515" s="1">
        <v>32364</v>
      </c>
      <c r="C515">
        <v>28</v>
      </c>
      <c r="D515" s="2">
        <f>0.8*((C515-MIN(C:C))/(MAX(C:C)-MIN(C:C)))+0.1</f>
        <v>0.75435356200527703</v>
      </c>
      <c r="E515">
        <v>3.1519999999999997</v>
      </c>
      <c r="F515" s="2">
        <f>0.8*((E515-MIN(E:E))/(MAX(E:E)-MIN(E:E)))+0.1</f>
        <v>0.40237626362084811</v>
      </c>
      <c r="G515">
        <v>671.3</v>
      </c>
      <c r="H515" s="2">
        <f>0.8*((G515-MIN(G:G))/(MAX(G:G)-MIN(G:G)))+0.1</f>
        <v>0.77546118115461171</v>
      </c>
      <c r="I515">
        <v>99.9</v>
      </c>
      <c r="J515" s="2">
        <f>0.8*((I515-MIN(I:I))/(MAX(I:I)-MIN(I:I)))+0.1</f>
        <v>0.40769230769230835</v>
      </c>
      <c r="K515">
        <v>32</v>
      </c>
      <c r="L515" s="2">
        <f>0.8*((K515-MIN(K:K))/(MAX(K:K)-MIN(K:K)))+0.1</f>
        <v>0.21139240506329116</v>
      </c>
      <c r="M515">
        <v>11.7</v>
      </c>
      <c r="N515" s="2">
        <f>0.8*((M515-MIN(M:M))/(MAX(M:M)-MIN(M:M)))+0.1</f>
        <v>0.68136645962732911</v>
      </c>
    </row>
    <row r="516" spans="1:14" x14ac:dyDescent="0.2">
      <c r="A516">
        <v>0.35334381390011882</v>
      </c>
      <c r="B516" s="1">
        <v>32068</v>
      </c>
      <c r="C516">
        <v>19.600000000000001</v>
      </c>
      <c r="D516" s="2">
        <f>0.8*((C516-MIN(C:C))/(MAX(C:C)-MIN(C:C)))+0.1</f>
        <v>0.57704485488126656</v>
      </c>
      <c r="E516">
        <v>1.8859999999999999</v>
      </c>
      <c r="F516" s="2">
        <f>0.8*((E516-MIN(E:E))/(MAX(E:E)-MIN(E:E)))+0.1</f>
        <v>0.26941052907969021</v>
      </c>
      <c r="G516">
        <v>416.7</v>
      </c>
      <c r="H516" s="2">
        <f>0.8*((G516-MIN(G:G))/(MAX(G:G)-MIN(G:G)))+0.1</f>
        <v>0.50514930325149299</v>
      </c>
      <c r="I516">
        <v>100.5</v>
      </c>
      <c r="J516" s="2">
        <f>0.8*((I516-MIN(I:I))/(MAX(I:I)-MIN(I:I)))+0.1</f>
        <v>0.53076923076923055</v>
      </c>
      <c r="K516">
        <v>39</v>
      </c>
      <c r="L516" s="2">
        <f>0.8*((K516-MIN(K:K))/(MAX(K:K)-MIN(K:K)))+0.1</f>
        <v>0.28227848101265823</v>
      </c>
      <c r="M516">
        <v>5.2</v>
      </c>
      <c r="N516" s="2">
        <f>0.8*((M516-MIN(M:M))/(MAX(M:M)-MIN(M:M)))+0.1</f>
        <v>0.35838509316770184</v>
      </c>
    </row>
    <row r="517" spans="1:14" x14ac:dyDescent="0.2">
      <c r="A517">
        <v>0.35357091000624541</v>
      </c>
      <c r="B517" s="1">
        <v>32592</v>
      </c>
      <c r="C517">
        <v>12.4</v>
      </c>
      <c r="D517" s="2">
        <f>0.8*((C517-MIN(C:C))/(MAX(C:C)-MIN(C:C)))+0.1</f>
        <v>0.425065963060686</v>
      </c>
      <c r="E517">
        <v>4.4830000000000005</v>
      </c>
      <c r="F517" s="2">
        <f>0.8*((E517-MIN(E:E))/(MAX(E:E)-MIN(E:E)))+0.1</f>
        <v>0.54216883287383488</v>
      </c>
      <c r="G517">
        <v>529.1</v>
      </c>
      <c r="H517" s="2">
        <f>0.8*((G517-MIN(G:G))/(MAX(G:G)-MIN(G:G)))+0.1</f>
        <v>0.62448573324485734</v>
      </c>
      <c r="I517">
        <v>100</v>
      </c>
      <c r="J517" s="2">
        <f>0.8*((I517-MIN(I:I))/(MAX(I:I)-MIN(I:I)))+0.1</f>
        <v>0.42820512820512779</v>
      </c>
      <c r="K517">
        <v>88</v>
      </c>
      <c r="L517" s="2">
        <f>0.8*((K517-MIN(K:K))/(MAX(K:K)-MIN(K:K)))+0.1</f>
        <v>0.77848101265822789</v>
      </c>
      <c r="M517">
        <v>3.5999999999999996</v>
      </c>
      <c r="N517" s="2">
        <f>0.8*((M517-MIN(M:M))/(MAX(M:M)-MIN(M:M)))+0.1</f>
        <v>0.27888198757763971</v>
      </c>
    </row>
    <row r="518" spans="1:14" x14ac:dyDescent="0.2">
      <c r="A518">
        <v>0.35368642663636729</v>
      </c>
      <c r="B518" s="1">
        <v>31966</v>
      </c>
      <c r="C518">
        <v>26.9</v>
      </c>
      <c r="D518" s="2">
        <f>0.8*((C518-MIN(C:C))/(MAX(C:C)-MIN(C:C)))+0.1</f>
        <v>0.73113456464379956</v>
      </c>
      <c r="E518">
        <v>3.53</v>
      </c>
      <c r="F518" s="2">
        <f>0.8*((E518-MIN(E:E))/(MAX(E:E)-MIN(E:E)))+0.1</f>
        <v>0.442076933175791</v>
      </c>
      <c r="G518">
        <v>735.6</v>
      </c>
      <c r="H518" s="2">
        <f>0.8*((G518-MIN(G:G))/(MAX(G:G)-MIN(G:G)))+0.1</f>
        <v>0.8437292634372926</v>
      </c>
      <c r="I518">
        <v>99.6</v>
      </c>
      <c r="J518" s="2">
        <f>0.8*((I518-MIN(I:I))/(MAX(I:I)-MIN(I:I)))+0.1</f>
        <v>0.34615384615384437</v>
      </c>
      <c r="K518">
        <v>36</v>
      </c>
      <c r="L518" s="2">
        <f>0.8*((K518-MIN(K:K))/(MAX(K:K)-MIN(K:K)))+0.1</f>
        <v>0.2518987341772152</v>
      </c>
      <c r="M518">
        <v>12.4</v>
      </c>
      <c r="N518" s="2">
        <f>0.8*((M518-MIN(M:M))/(MAX(M:M)-MIN(M:M)))+0.1</f>
        <v>0.71614906832298131</v>
      </c>
    </row>
    <row r="519" spans="1:14" x14ac:dyDescent="0.2">
      <c r="A519">
        <v>0.35396343065575742</v>
      </c>
      <c r="B519" s="1">
        <v>33235</v>
      </c>
      <c r="C519">
        <v>3.2</v>
      </c>
      <c r="D519" s="2">
        <f>0.8*((C519-MIN(C:C))/(MAX(C:C)-MIN(C:C)))+0.1</f>
        <v>0.23087071240105542</v>
      </c>
      <c r="E519">
        <v>1.9769999999999999</v>
      </c>
      <c r="F519" s="2">
        <f>0.8*((E519-MIN(E:E))/(MAX(E:E)-MIN(E:E)))+0.1</f>
        <v>0.27896809767625047</v>
      </c>
      <c r="G519">
        <v>228.7</v>
      </c>
      <c r="H519" s="2">
        <f>0.8*((G519-MIN(G:G))/(MAX(G:G)-MIN(G:G)))+0.1</f>
        <v>0.3055474452554745</v>
      </c>
      <c r="I519">
        <v>99.9</v>
      </c>
      <c r="J519" s="2">
        <f>0.8*((I519-MIN(I:I))/(MAX(I:I)-MIN(I:I)))+0.1</f>
        <v>0.40769230769230835</v>
      </c>
      <c r="K519">
        <v>57</v>
      </c>
      <c r="L519" s="2">
        <f>0.8*((K519-MIN(K:K))/(MAX(K:K)-MIN(K:K)))+0.1</f>
        <v>0.46455696202531649</v>
      </c>
      <c r="M519">
        <v>1.3</v>
      </c>
      <c r="N519" s="2">
        <f>0.8*((M519-MIN(M:M))/(MAX(M:M)-MIN(M:M)))+0.1</f>
        <v>0.16459627329192547</v>
      </c>
    </row>
    <row r="520" spans="1:14" x14ac:dyDescent="0.2">
      <c r="A520">
        <v>0.35494670189730859</v>
      </c>
      <c r="B520" s="1">
        <v>32501</v>
      </c>
      <c r="C520">
        <v>8.8000000000000007</v>
      </c>
      <c r="D520" s="2">
        <f>0.8*((C520-MIN(C:C))/(MAX(C:C)-MIN(C:C)))+0.1</f>
        <v>0.34907651715039578</v>
      </c>
      <c r="E520">
        <v>3.7629999999999999</v>
      </c>
      <c r="F520" s="2">
        <f>0.8*((E520-MIN(E:E))/(MAX(E:E)-MIN(E:E)))+0.1</f>
        <v>0.46654850991203889</v>
      </c>
      <c r="G520">
        <v>129</v>
      </c>
      <c r="H520" s="2">
        <f>0.8*((G520-MIN(G:G))/(MAX(G:G)-MIN(G:G)))+0.1</f>
        <v>0.19969475779694759</v>
      </c>
      <c r="I520">
        <v>99.9</v>
      </c>
      <c r="J520" s="2">
        <f>0.8*((I520-MIN(I:I))/(MAX(I:I)-MIN(I:I)))+0.1</f>
        <v>0.40769230769230835</v>
      </c>
      <c r="K520">
        <v>81</v>
      </c>
      <c r="L520" s="2">
        <f>0.8*((K520-MIN(K:K))/(MAX(K:K)-MIN(K:K)))+0.1</f>
        <v>0.70759493670886087</v>
      </c>
      <c r="M520">
        <v>1.2</v>
      </c>
      <c r="N520" s="2">
        <f>0.8*((M520-MIN(M:M))/(MAX(M:M)-MIN(M:M)))+0.1</f>
        <v>0.15962732919254657</v>
      </c>
    </row>
    <row r="521" spans="1:14" x14ac:dyDescent="0.2">
      <c r="A521">
        <v>0.35549908273464892</v>
      </c>
      <c r="B521" s="1">
        <v>32495</v>
      </c>
      <c r="C521">
        <v>8.1999999999999993</v>
      </c>
      <c r="D521" s="2">
        <f>0.8*((C521-MIN(C:C))/(MAX(C:C)-MIN(C:C)))+0.1</f>
        <v>0.33641160949868076</v>
      </c>
      <c r="E521">
        <v>1.4259999999999999</v>
      </c>
      <c r="F521" s="2">
        <f>0.8*((E521-MIN(E:E))/(MAX(E:E)-MIN(E:E)))+0.1</f>
        <v>0.22109754496520942</v>
      </c>
      <c r="G521">
        <v>152.69999999999999</v>
      </c>
      <c r="H521" s="2">
        <f>0.8*((G521-MIN(G:G))/(MAX(G:G)-MIN(G:G)))+0.1</f>
        <v>0.22485733244857331</v>
      </c>
      <c r="I521">
        <v>101</v>
      </c>
      <c r="J521" s="2">
        <f>0.8*((I521-MIN(I:I))/(MAX(I:I)-MIN(I:I)))+0.1</f>
        <v>0.6333333333333333</v>
      </c>
      <c r="K521">
        <v>87</v>
      </c>
      <c r="L521" s="2">
        <f>0.8*((K521-MIN(K:K))/(MAX(K:K)-MIN(K:K)))+0.1</f>
        <v>0.76835443037974682</v>
      </c>
      <c r="M521">
        <v>0.6</v>
      </c>
      <c r="N521" s="2">
        <f>0.8*((M521-MIN(M:M))/(MAX(M:M)-MIN(M:M)))+0.1</f>
        <v>0.1298136645962733</v>
      </c>
    </row>
    <row r="522" spans="1:14" x14ac:dyDescent="0.2">
      <c r="A522">
        <v>0.3554994174128755</v>
      </c>
      <c r="B522" s="1">
        <v>32090</v>
      </c>
      <c r="C522">
        <v>15.3</v>
      </c>
      <c r="D522" s="2">
        <f>0.8*((C522-MIN(C:C))/(MAX(C:C)-MIN(C:C)))+0.1</f>
        <v>0.48627968337730876</v>
      </c>
      <c r="E522">
        <v>2.9249999999999998</v>
      </c>
      <c r="F522" s="2">
        <f>0.8*((E522-MIN(E:E))/(MAX(E:E)-MIN(E:E)))+0.1</f>
        <v>0.37853485624261518</v>
      </c>
      <c r="G522">
        <v>294.60000000000002</v>
      </c>
      <c r="H522" s="2">
        <f>0.8*((G522-MIN(G:G))/(MAX(G:G)-MIN(G:G)))+0.1</f>
        <v>0.37551426675514266</v>
      </c>
      <c r="I522">
        <v>101.1</v>
      </c>
      <c r="J522" s="2">
        <f>0.8*((I522-MIN(I:I))/(MAX(I:I)-MIN(I:I)))+0.1</f>
        <v>0.65384615384615274</v>
      </c>
      <c r="K522">
        <v>58</v>
      </c>
      <c r="L522" s="2">
        <f>0.8*((K522-MIN(K:K))/(MAX(K:K)-MIN(K:K)))+0.1</f>
        <v>0.47468354430379744</v>
      </c>
      <c r="M522">
        <v>2.8000000000000003</v>
      </c>
      <c r="N522" s="2">
        <f>0.8*((M522-MIN(M:M))/(MAX(M:M)-MIN(M:M)))+0.1</f>
        <v>0.2391304347826087</v>
      </c>
    </row>
    <row r="523" spans="1:14" x14ac:dyDescent="0.2">
      <c r="A523">
        <v>0.35649750346042774</v>
      </c>
      <c r="B523" s="1">
        <v>32552</v>
      </c>
      <c r="C523">
        <v>6.5</v>
      </c>
      <c r="D523" s="2">
        <f>0.8*((C523-MIN(C:C))/(MAX(C:C)-MIN(C:C)))+0.1</f>
        <v>0.30052770448548816</v>
      </c>
      <c r="E523">
        <v>2.87</v>
      </c>
      <c r="F523" s="2">
        <f>0.8*((E523-MIN(E:E))/(MAX(E:E)-MIN(E:E)))+0.1</f>
        <v>0.37275830379414465</v>
      </c>
      <c r="G523">
        <v>334.1</v>
      </c>
      <c r="H523" s="2">
        <f>0.8*((G523-MIN(G:G))/(MAX(G:G)-MIN(G:G)))+0.1</f>
        <v>0.41745189117451897</v>
      </c>
      <c r="I523">
        <v>100.6</v>
      </c>
      <c r="J523" s="2">
        <f>0.8*((I523-MIN(I:I))/(MAX(I:I)-MIN(I:I)))+0.1</f>
        <v>0.55128205128204999</v>
      </c>
      <c r="K523">
        <v>68</v>
      </c>
      <c r="L523" s="2">
        <f>0.8*((K523-MIN(K:K))/(MAX(K:K)-MIN(K:K)))+0.1</f>
        <v>0.57594936708860756</v>
      </c>
      <c r="M523">
        <v>1.9</v>
      </c>
      <c r="N523" s="2">
        <f>0.8*((M523-MIN(M:M))/(MAX(M:M)-MIN(M:M)))+0.1</f>
        <v>0.19440993788819877</v>
      </c>
    </row>
    <row r="524" spans="1:14" x14ac:dyDescent="0.2">
      <c r="A524">
        <v>0.35658017833497369</v>
      </c>
      <c r="B524" s="1">
        <v>32743</v>
      </c>
      <c r="C524">
        <v>23.3</v>
      </c>
      <c r="D524" s="2">
        <f>0.8*((C524-MIN(C:C))/(MAX(C:C)-MIN(C:C)))+0.1</f>
        <v>0.65514511873350922</v>
      </c>
      <c r="E524">
        <v>5.4660000000000002</v>
      </c>
      <c r="F524" s="2">
        <f>0.8*((E524-MIN(E:E))/(MAX(E:E)-MIN(E:E)))+0.1</f>
        <v>0.64541157936195359</v>
      </c>
      <c r="G524">
        <v>595.9</v>
      </c>
      <c r="H524" s="2">
        <f>0.8*((G524-MIN(G:G))/(MAX(G:G)-MIN(G:G)))+0.1</f>
        <v>0.6954080955540809</v>
      </c>
      <c r="I524">
        <v>100.2</v>
      </c>
      <c r="J524" s="2">
        <f>0.8*((I524-MIN(I:I))/(MAX(I:I)-MIN(I:I)))+0.1</f>
        <v>0.46923076923076945</v>
      </c>
      <c r="K524">
        <v>53</v>
      </c>
      <c r="L524" s="2">
        <f>0.8*((K524-MIN(K:K))/(MAX(K:K)-MIN(K:K)))+0.1</f>
        <v>0.42405063291139244</v>
      </c>
      <c r="M524">
        <v>9.5</v>
      </c>
      <c r="N524" s="2">
        <f>0.8*((M524-MIN(M:M))/(MAX(M:M)-MIN(M:M)))+0.1</f>
        <v>0.57204968944099377</v>
      </c>
    </row>
    <row r="525" spans="1:14" x14ac:dyDescent="0.2">
      <c r="A525">
        <v>0.35816652231543378</v>
      </c>
      <c r="B525" s="1">
        <v>32566</v>
      </c>
      <c r="C525">
        <v>13.3</v>
      </c>
      <c r="D525" s="2">
        <f>0.8*((C525-MIN(C:C))/(MAX(C:C)-MIN(C:C)))+0.1</f>
        <v>0.44406332453825859</v>
      </c>
      <c r="E525">
        <v>1.6859999999999999</v>
      </c>
      <c r="F525" s="2">
        <f>0.8*((E525-MIN(E:E))/(MAX(E:E)-MIN(E:E)))+0.1</f>
        <v>0.2484048838125246</v>
      </c>
      <c r="G525">
        <v>415.1</v>
      </c>
      <c r="H525" s="2">
        <f>0.8*((G525-MIN(G:G))/(MAX(G:G)-MIN(G:G)))+0.1</f>
        <v>0.50345056403450561</v>
      </c>
      <c r="I525">
        <v>100.4</v>
      </c>
      <c r="J525" s="2">
        <f>0.8*((I525-MIN(I:I))/(MAX(I:I)-MIN(I:I)))+0.1</f>
        <v>0.51025641025641122</v>
      </c>
      <c r="K525">
        <v>65</v>
      </c>
      <c r="L525" s="2">
        <f>0.8*((K525-MIN(K:K))/(MAX(K:K)-MIN(K:K)))+0.1</f>
        <v>0.54556962025316458</v>
      </c>
      <c r="M525">
        <v>2.9</v>
      </c>
      <c r="N525" s="2">
        <f>0.8*((M525-MIN(M:M))/(MAX(M:M)-MIN(M:M)))+0.1</f>
        <v>0.24409937888198757</v>
      </c>
    </row>
    <row r="526" spans="1:14" x14ac:dyDescent="0.2">
      <c r="A526">
        <v>0.35931111598463672</v>
      </c>
      <c r="B526" s="1">
        <v>31919</v>
      </c>
      <c r="C526">
        <v>20.2</v>
      </c>
      <c r="D526" s="2">
        <f>0.8*((C526-MIN(C:C))/(MAX(C:C)-MIN(C:C)))+0.1</f>
        <v>0.58970976253298157</v>
      </c>
      <c r="E526">
        <v>3.931</v>
      </c>
      <c r="F526" s="2">
        <f>0.8*((E526-MIN(E:E))/(MAX(E:E)-MIN(E:E)))+0.1</f>
        <v>0.4841932519364579</v>
      </c>
      <c r="G526">
        <v>666</v>
      </c>
      <c r="H526" s="2">
        <f>0.8*((G526-MIN(G:G))/(MAX(G:G)-MIN(G:G)))+0.1</f>
        <v>0.76983410749834114</v>
      </c>
      <c r="I526">
        <v>100.4</v>
      </c>
      <c r="J526" s="2">
        <f>0.8*((I526-MIN(I:I))/(MAX(I:I)-MIN(I:I)))+0.1</f>
        <v>0.51025641025641122</v>
      </c>
      <c r="K526">
        <v>50</v>
      </c>
      <c r="L526" s="2">
        <f>0.8*((K526-MIN(K:K))/(MAX(K:K)-MIN(K:K)))+0.1</f>
        <v>0.39367088607594936</v>
      </c>
      <c r="M526">
        <v>8.8000000000000007</v>
      </c>
      <c r="N526" s="2">
        <f>0.8*((M526-MIN(M:M))/(MAX(M:M)-MIN(M:M)))+0.1</f>
        <v>0.53726708074534169</v>
      </c>
    </row>
    <row r="527" spans="1:14" x14ac:dyDescent="0.2">
      <c r="A527">
        <v>0.35971118796072088</v>
      </c>
      <c r="B527" s="1">
        <v>32998</v>
      </c>
      <c r="C527">
        <v>28</v>
      </c>
      <c r="D527" s="2">
        <f>0.8*((C527-MIN(C:C))/(MAX(C:C)-MIN(C:C)))+0.1</f>
        <v>0.75435356200527703</v>
      </c>
      <c r="E527">
        <v>3.093</v>
      </c>
      <c r="F527" s="2">
        <f>0.8*((E527-MIN(E:E))/(MAX(E:E)-MIN(E:E)))+0.1</f>
        <v>0.39617959826703431</v>
      </c>
      <c r="G527">
        <v>704.9</v>
      </c>
      <c r="H527" s="2">
        <f>0.8*((G527-MIN(G:G))/(MAX(G:G)-MIN(G:G)))+0.1</f>
        <v>0.81113470471134697</v>
      </c>
      <c r="I527">
        <v>100.3</v>
      </c>
      <c r="J527" s="2">
        <f>0.8*((I527-MIN(I:I))/(MAX(I:I)-MIN(I:I)))+0.1</f>
        <v>0.48974358974358889</v>
      </c>
      <c r="K527">
        <v>25</v>
      </c>
      <c r="L527" s="2">
        <f>0.8*((K527-MIN(K:K))/(MAX(K:K)-MIN(K:K)))+0.1</f>
        <v>0.14050632911392405</v>
      </c>
      <c r="M527">
        <v>12.6</v>
      </c>
      <c r="N527" s="2">
        <f>0.8*((M527-MIN(M:M))/(MAX(M:M)-MIN(M:M)))+0.1</f>
        <v>0.72608695652173905</v>
      </c>
    </row>
    <row r="528" spans="1:14" x14ac:dyDescent="0.2">
      <c r="A528">
        <v>0.36072922726758461</v>
      </c>
      <c r="B528" s="1">
        <v>32072</v>
      </c>
      <c r="C528">
        <v>18.5</v>
      </c>
      <c r="D528" s="2">
        <f>0.8*((C528-MIN(C:C))/(MAX(C:C)-MIN(C:C)))+0.1</f>
        <v>0.55382585751978897</v>
      </c>
      <c r="E528">
        <v>2.7739999999999996</v>
      </c>
      <c r="F528" s="2">
        <f>0.8*((E528-MIN(E:E))/(MAX(E:E)-MIN(E:E)))+0.1</f>
        <v>0.36267559406590522</v>
      </c>
      <c r="G528">
        <v>200.9</v>
      </c>
      <c r="H528" s="2">
        <f>0.8*((G528-MIN(G:G))/(MAX(G:G)-MIN(G:G)))+0.1</f>
        <v>0.27603185136031855</v>
      </c>
      <c r="I528">
        <v>100</v>
      </c>
      <c r="J528" s="2">
        <f>0.8*((I528-MIN(I:I))/(MAX(I:I)-MIN(I:I)))+0.1</f>
        <v>0.42820512820512779</v>
      </c>
      <c r="K528">
        <v>77</v>
      </c>
      <c r="L528" s="2">
        <f>0.8*((K528-MIN(K:K))/(MAX(K:K)-MIN(K:K)))+0.1</f>
        <v>0.66708860759493671</v>
      </c>
      <c r="M528">
        <v>2</v>
      </c>
      <c r="N528" s="2">
        <f>0.8*((M528-MIN(M:M))/(MAX(M:M)-MIN(M:M)))+0.1</f>
        <v>0.19937888198757764</v>
      </c>
    </row>
    <row r="529" spans="1:14" x14ac:dyDescent="0.2">
      <c r="A529">
        <v>0.36095717989808318</v>
      </c>
      <c r="B529" s="1">
        <v>32578</v>
      </c>
      <c r="C529">
        <v>18.3</v>
      </c>
      <c r="D529" s="2">
        <f>0.8*((C529-MIN(C:C))/(MAX(C:C)-MIN(C:C)))+0.1</f>
        <v>0.54960422163588396</v>
      </c>
      <c r="E529">
        <v>3.43</v>
      </c>
      <c r="F529" s="2">
        <f>0.8*((E529-MIN(E:E))/(MAX(E:E)-MIN(E:E)))+0.1</f>
        <v>0.43157411054220829</v>
      </c>
      <c r="G529">
        <v>461.7</v>
      </c>
      <c r="H529" s="2">
        <f>0.8*((G529-MIN(G:G))/(MAX(G:G)-MIN(G:G)))+0.1</f>
        <v>0.55292634372926341</v>
      </c>
      <c r="I529">
        <v>101.1</v>
      </c>
      <c r="J529" s="2">
        <f>0.8*((I529-MIN(I:I))/(MAX(I:I)-MIN(I:I)))+0.1</f>
        <v>0.65384615384615274</v>
      </c>
      <c r="K529">
        <v>63</v>
      </c>
      <c r="L529" s="2">
        <f>0.8*((K529-MIN(K:K))/(MAX(K:K)-MIN(K:K)))+0.1</f>
        <v>0.52531645569620256</v>
      </c>
      <c r="M529">
        <v>4.6000000000000005</v>
      </c>
      <c r="N529" s="2">
        <f>0.8*((M529-MIN(M:M))/(MAX(M:M)-MIN(M:M)))+0.1</f>
        <v>0.32857142857142857</v>
      </c>
    </row>
    <row r="530" spans="1:14" x14ac:dyDescent="0.2">
      <c r="A530">
        <v>0.36187566100257595</v>
      </c>
      <c r="B530" s="1">
        <v>31882</v>
      </c>
      <c r="C530">
        <v>22.5</v>
      </c>
      <c r="D530" s="2">
        <f>0.8*((C530-MIN(C:C))/(MAX(C:C)-MIN(C:C)))+0.1</f>
        <v>0.6382585751978892</v>
      </c>
      <c r="E530">
        <v>2.3409999999999997</v>
      </c>
      <c r="F530" s="2">
        <f>0.8*((E530-MIN(E:E))/(MAX(E:E)-MIN(E:E)))+0.1</f>
        <v>0.3171983720624918</v>
      </c>
      <c r="G530">
        <v>647</v>
      </c>
      <c r="H530" s="2">
        <f>0.8*((G530-MIN(G:G))/(MAX(G:G)-MIN(G:G)))+0.1</f>
        <v>0.74966157929661581</v>
      </c>
      <c r="I530">
        <v>100.5</v>
      </c>
      <c r="J530" s="2">
        <f>0.8*((I530-MIN(I:I))/(MAX(I:I)-MIN(I:I)))+0.1</f>
        <v>0.53076923076923055</v>
      </c>
      <c r="K530">
        <v>35</v>
      </c>
      <c r="L530" s="2">
        <f>0.8*((K530-MIN(K:K))/(MAX(K:K)-MIN(K:K)))+0.1</f>
        <v>0.24177215189873419</v>
      </c>
      <c r="M530">
        <v>8.4</v>
      </c>
      <c r="N530" s="2">
        <f>0.8*((M530-MIN(M:M))/(MAX(M:M)-MIN(M:M)))+0.1</f>
        <v>0.5173913043478261</v>
      </c>
    </row>
    <row r="531" spans="1:14" x14ac:dyDescent="0.2">
      <c r="A531">
        <v>0.36228249224594355</v>
      </c>
      <c r="B531" s="1">
        <v>33146</v>
      </c>
      <c r="C531">
        <v>25.5</v>
      </c>
      <c r="D531" s="2">
        <f>0.8*((C531-MIN(C:C))/(MAX(C:C)-MIN(C:C)))+0.1</f>
        <v>0.7015831134564644</v>
      </c>
      <c r="E531">
        <v>1.599</v>
      </c>
      <c r="F531" s="2">
        <f>0.8*((E531-MIN(E:E))/(MAX(E:E)-MIN(E:E)))+0.1</f>
        <v>0.23926742812130763</v>
      </c>
      <c r="G531">
        <v>480.6</v>
      </c>
      <c r="H531" s="2">
        <f>0.8*((G531-MIN(G:G))/(MAX(G:G)-MIN(G:G)))+0.1</f>
        <v>0.57299270072992703</v>
      </c>
      <c r="I531">
        <v>100.2</v>
      </c>
      <c r="J531" s="2">
        <f>0.8*((I531-MIN(I:I))/(MAX(I:I)-MIN(I:I)))+0.1</f>
        <v>0.46923076923076945</v>
      </c>
      <c r="K531">
        <v>33</v>
      </c>
      <c r="L531" s="2">
        <f>0.8*((K531-MIN(K:K))/(MAX(K:K)-MIN(K:K)))+0.1</f>
        <v>0.22151898734177217</v>
      </c>
      <c r="M531">
        <v>7.1999999999999993</v>
      </c>
      <c r="N531" s="2">
        <f>0.8*((M531-MIN(M:M))/(MAX(M:M)-MIN(M:M)))+0.1</f>
        <v>0.45776397515527945</v>
      </c>
    </row>
    <row r="532" spans="1:14" x14ac:dyDescent="0.2">
      <c r="A532">
        <v>0.362727159538207</v>
      </c>
      <c r="B532" s="1">
        <v>32469</v>
      </c>
      <c r="C532">
        <v>13.4</v>
      </c>
      <c r="D532" s="2">
        <f>0.8*((C532-MIN(C:C))/(MAX(C:C)-MIN(C:C)))+0.1</f>
        <v>0.44617414248021114</v>
      </c>
      <c r="E532">
        <v>1.107</v>
      </c>
      <c r="F532" s="2">
        <f>0.8*((E532-MIN(E:E))/(MAX(E:E)-MIN(E:E)))+0.1</f>
        <v>0.18759354076408036</v>
      </c>
      <c r="G532">
        <v>188.8</v>
      </c>
      <c r="H532" s="2">
        <f>0.8*((G532-MIN(G:G))/(MAX(G:G)-MIN(G:G)))+0.1</f>
        <v>0.2631851360318514</v>
      </c>
      <c r="I532">
        <v>100.9</v>
      </c>
      <c r="J532" s="2">
        <f>0.8*((I532-MIN(I:I))/(MAX(I:I)-MIN(I:I)))+0.1</f>
        <v>0.61282051282051397</v>
      </c>
      <c r="K532">
        <v>51</v>
      </c>
      <c r="L532" s="2">
        <f>0.8*((K532-MIN(K:K))/(MAX(K:K)-MIN(K:K)))+0.1</f>
        <v>0.40379746835443042</v>
      </c>
      <c r="M532">
        <v>2</v>
      </c>
      <c r="N532" s="2">
        <f>0.8*((M532-MIN(M:M))/(MAX(M:M)-MIN(M:M)))+0.1</f>
        <v>0.19937888198757764</v>
      </c>
    </row>
    <row r="533" spans="1:14" x14ac:dyDescent="0.2">
      <c r="A533">
        <v>0.36292648458854304</v>
      </c>
      <c r="B533" s="1">
        <v>32008</v>
      </c>
      <c r="C533">
        <v>22.9</v>
      </c>
      <c r="D533" s="2">
        <f>0.8*((C533-MIN(C:C))/(MAX(C:C)-MIN(C:C)))+0.1</f>
        <v>0.64670184696569921</v>
      </c>
      <c r="E533">
        <v>3.3849999999999998</v>
      </c>
      <c r="F533" s="2">
        <f>0.8*((E533-MIN(E:E))/(MAX(E:E)-MIN(E:E)))+0.1</f>
        <v>0.426847840357096</v>
      </c>
      <c r="G533">
        <v>532.20000000000005</v>
      </c>
      <c r="H533" s="2">
        <f>0.8*((G533-MIN(G:G))/(MAX(G:G)-MIN(G:G)))+0.1</f>
        <v>0.62777704047777039</v>
      </c>
      <c r="I533">
        <v>100.3</v>
      </c>
      <c r="J533" s="2">
        <f>0.8*((I533-MIN(I:I))/(MAX(I:I)-MIN(I:I)))+0.1</f>
        <v>0.48974358974358889</v>
      </c>
      <c r="K533">
        <v>50</v>
      </c>
      <c r="L533" s="2">
        <f>0.8*((K533-MIN(K:K))/(MAX(K:K)-MIN(K:K)))+0.1</f>
        <v>0.39367088607594936</v>
      </c>
      <c r="M533">
        <v>7.6</v>
      </c>
      <c r="N533" s="2">
        <f>0.8*((M533-MIN(M:M))/(MAX(M:M)-MIN(M:M)))+0.1</f>
        <v>0.47763975155279503</v>
      </c>
    </row>
    <row r="534" spans="1:14" x14ac:dyDescent="0.2">
      <c r="A534">
        <v>0.3637700546815108</v>
      </c>
      <c r="B534" s="1">
        <v>33032</v>
      </c>
      <c r="C534">
        <v>27.7</v>
      </c>
      <c r="D534" s="2">
        <f>0.8*((C534-MIN(C:C))/(MAX(C:C)-MIN(C:C)))+0.1</f>
        <v>0.74802110817941958</v>
      </c>
      <c r="E534">
        <v>2.2999999999999998</v>
      </c>
      <c r="F534" s="2">
        <f>0.8*((E534-MIN(E:E))/(MAX(E:E)-MIN(E:E)))+0.1</f>
        <v>0.31289221478272289</v>
      </c>
      <c r="G534">
        <v>737.6</v>
      </c>
      <c r="H534" s="2">
        <f>0.8*((G534-MIN(G:G))/(MAX(G:G)-MIN(G:G)))+0.1</f>
        <v>0.84585268745852693</v>
      </c>
      <c r="I534">
        <v>100</v>
      </c>
      <c r="J534" s="2">
        <f>0.8*((I534-MIN(I:I))/(MAX(I:I)-MIN(I:I)))+0.1</f>
        <v>0.42820512820512779</v>
      </c>
      <c r="K534">
        <v>39</v>
      </c>
      <c r="L534" s="2">
        <f>0.8*((K534-MIN(K:K))/(MAX(K:K)-MIN(K:K)))+0.1</f>
        <v>0.28227848101265823</v>
      </c>
      <c r="M534">
        <v>11.100000000000001</v>
      </c>
      <c r="N534" s="2">
        <f>0.8*((M534-MIN(M:M))/(MAX(M:M)-MIN(M:M)))+0.1</f>
        <v>0.65155279503105601</v>
      </c>
    </row>
    <row r="535" spans="1:14" x14ac:dyDescent="0.2">
      <c r="A535">
        <v>0.36486743041973391</v>
      </c>
      <c r="B535" s="1">
        <v>32569</v>
      </c>
      <c r="C535">
        <v>10.7</v>
      </c>
      <c r="D535" s="2">
        <f>0.8*((C535-MIN(C:C))/(MAX(C:C)-MIN(C:C)))+0.1</f>
        <v>0.3891820580474934</v>
      </c>
      <c r="E535">
        <v>7.12</v>
      </c>
      <c r="F535" s="2">
        <f>0.8*((E535-MIN(E:E))/(MAX(E:E)-MIN(E:E)))+0.1</f>
        <v>0.81912826572141273</v>
      </c>
      <c r="G535">
        <v>420.6</v>
      </c>
      <c r="H535" s="2">
        <f>0.8*((G535-MIN(G:G))/(MAX(G:G)-MIN(G:G)))+0.1</f>
        <v>0.50928998009289983</v>
      </c>
      <c r="I535">
        <v>99.4</v>
      </c>
      <c r="J535" s="2">
        <f>0.8*((I535-MIN(I:I))/(MAX(I:I)-MIN(I:I)))+0.1</f>
        <v>0.3051282051282056</v>
      </c>
      <c r="K535">
        <v>89</v>
      </c>
      <c r="L535" s="2">
        <f>0.8*((K535-MIN(K:K))/(MAX(K:K)-MIN(K:K)))+0.1</f>
        <v>0.78860759493670896</v>
      </c>
      <c r="M535">
        <v>3.1</v>
      </c>
      <c r="N535" s="2">
        <f>0.8*((M535-MIN(M:M))/(MAX(M:M)-MIN(M:M)))+0.1</f>
        <v>0.25403726708074537</v>
      </c>
    </row>
    <row r="536" spans="1:14" x14ac:dyDescent="0.2">
      <c r="A536">
        <v>0.36772721675522946</v>
      </c>
      <c r="B536" s="1">
        <v>32078</v>
      </c>
      <c r="C536">
        <v>19.100000000000001</v>
      </c>
      <c r="D536" s="2">
        <f>0.8*((C536-MIN(C:C))/(MAX(C:C)-MIN(C:C)))+0.1</f>
        <v>0.56649076517150398</v>
      </c>
      <c r="E536">
        <v>2.597</v>
      </c>
      <c r="F536" s="2">
        <f>0.8*((E536-MIN(E:E))/(MAX(E:E)-MIN(E:E)))+0.1</f>
        <v>0.3440855980044637</v>
      </c>
      <c r="G536">
        <v>279.10000000000002</v>
      </c>
      <c r="H536" s="2">
        <f>0.8*((G536-MIN(G:G))/(MAX(G:G)-MIN(G:G)))+0.1</f>
        <v>0.35905773059057733</v>
      </c>
      <c r="I536">
        <v>100.5</v>
      </c>
      <c r="J536" s="2">
        <f>0.8*((I536-MIN(I:I))/(MAX(I:I)-MIN(I:I)))+0.1</f>
        <v>0.53076923076923055</v>
      </c>
      <c r="K536">
        <v>74</v>
      </c>
      <c r="L536" s="2">
        <f>0.8*((K536-MIN(K:K))/(MAX(K:K)-MIN(K:K)))+0.1</f>
        <v>0.63670886075949373</v>
      </c>
      <c r="M536">
        <v>2.5</v>
      </c>
      <c r="N536" s="2">
        <f>0.8*((M536-MIN(M:M))/(MAX(M:M)-MIN(M:M)))+0.1</f>
        <v>0.22422360248447204</v>
      </c>
    </row>
    <row r="537" spans="1:14" x14ac:dyDescent="0.2">
      <c r="A537">
        <v>0.36796296838449272</v>
      </c>
      <c r="B537" s="1">
        <v>31959</v>
      </c>
      <c r="C537">
        <v>23.5</v>
      </c>
      <c r="D537" s="2">
        <f>0.8*((C537-MIN(C:C))/(MAX(C:C)-MIN(C:C)))+0.1</f>
        <v>0.65936675461741423</v>
      </c>
      <c r="E537">
        <v>3.7760000000000002</v>
      </c>
      <c r="F537" s="2">
        <f>0.8*((E537-MIN(E:E))/(MAX(E:E)-MIN(E:E)))+0.1</f>
        <v>0.46791387685440466</v>
      </c>
      <c r="G537">
        <v>742.1</v>
      </c>
      <c r="H537" s="2">
        <f>0.8*((G537-MIN(G:G))/(MAX(G:G)-MIN(G:G)))+0.1</f>
        <v>0.85063039150630393</v>
      </c>
      <c r="I537">
        <v>100.2</v>
      </c>
      <c r="J537" s="2">
        <f>0.8*((I537-MIN(I:I))/(MAX(I:I)-MIN(I:I)))+0.1</f>
        <v>0.46923076923076945</v>
      </c>
      <c r="K537">
        <v>44</v>
      </c>
      <c r="L537" s="2">
        <f>0.8*((K537-MIN(K:K))/(MAX(K:K)-MIN(K:K)))+0.1</f>
        <v>0.33291139240506329</v>
      </c>
      <c r="M537">
        <v>10.8</v>
      </c>
      <c r="N537" s="2">
        <f>0.8*((M537-MIN(M:M))/(MAX(M:M)-MIN(M:M)))+0.1</f>
        <v>0.63664596273291918</v>
      </c>
    </row>
    <row r="538" spans="1:14" x14ac:dyDescent="0.2">
      <c r="A538">
        <v>0.36845527478182472</v>
      </c>
      <c r="B538" s="1">
        <v>32927</v>
      </c>
      <c r="C538">
        <v>11.9</v>
      </c>
      <c r="D538" s="2">
        <f>0.8*((C538-MIN(C:C))/(MAX(C:C)-MIN(C:C)))+0.1</f>
        <v>0.41451187335092354</v>
      </c>
      <c r="E538">
        <v>2.6419999999999999</v>
      </c>
      <c r="F538" s="2">
        <f>0.8*((E538-MIN(E:E))/(MAX(E:E)-MIN(E:E)))+0.1</f>
        <v>0.34881186818957599</v>
      </c>
      <c r="G538">
        <v>362.9</v>
      </c>
      <c r="H538" s="2">
        <f>0.8*((G538-MIN(G:G))/(MAX(G:G)-MIN(G:G)))+0.1</f>
        <v>0.44802919708029199</v>
      </c>
      <c r="I538">
        <v>101.3</v>
      </c>
      <c r="J538" s="2">
        <f>0.8*((I538-MIN(I:I))/(MAX(I:I)-MIN(I:I)))+0.1</f>
        <v>0.6948717948717944</v>
      </c>
      <c r="K538">
        <v>59</v>
      </c>
      <c r="L538" s="2">
        <f>0.8*((K538-MIN(K:K))/(MAX(K:K)-MIN(K:K)))+0.1</f>
        <v>0.48481012658227851</v>
      </c>
      <c r="M538">
        <v>2.8000000000000003</v>
      </c>
      <c r="N538" s="2">
        <f>0.8*((M538-MIN(M:M))/(MAX(M:M)-MIN(M:M)))+0.1</f>
        <v>0.2391304347826087</v>
      </c>
    </row>
    <row r="539" spans="1:14" x14ac:dyDescent="0.2">
      <c r="A539">
        <v>0.36885771014366076</v>
      </c>
      <c r="B539" s="1">
        <v>31914</v>
      </c>
      <c r="C539">
        <v>19.399999999999999</v>
      </c>
      <c r="D539" s="2">
        <f>0.8*((C539-MIN(C:C))/(MAX(C:C)-MIN(C:C)))+0.1</f>
        <v>0.57282321899736155</v>
      </c>
      <c r="E539">
        <v>3.9219999999999997</v>
      </c>
      <c r="F539" s="2">
        <f>0.8*((E539-MIN(E:E))/(MAX(E:E)-MIN(E:E)))+0.1</f>
        <v>0.4832479978994354</v>
      </c>
      <c r="G539">
        <v>682.1</v>
      </c>
      <c r="H539" s="2">
        <f>0.8*((G539-MIN(G:G))/(MAX(G:G)-MIN(G:G)))+0.1</f>
        <v>0.78692767086927673</v>
      </c>
      <c r="I539">
        <v>99.7</v>
      </c>
      <c r="J539" s="2">
        <f>0.8*((I539-MIN(I:I))/(MAX(I:I)-MIN(I:I)))+0.1</f>
        <v>0.3666666666666667</v>
      </c>
      <c r="K539">
        <v>48</v>
      </c>
      <c r="L539" s="2">
        <f>0.8*((K539-MIN(K:K))/(MAX(K:K)-MIN(K:K)))+0.1</f>
        <v>0.37341772151898733</v>
      </c>
      <c r="M539">
        <v>8.5</v>
      </c>
      <c r="N539" s="2">
        <f>0.8*((M539-MIN(M:M))/(MAX(M:M)-MIN(M:M)))+0.1</f>
        <v>0.52236024844720497</v>
      </c>
    </row>
    <row r="540" spans="1:14" x14ac:dyDescent="0.2">
      <c r="A540">
        <v>0.36929408152285337</v>
      </c>
      <c r="B540" s="1">
        <v>33048</v>
      </c>
      <c r="C540">
        <v>27.3</v>
      </c>
      <c r="D540" s="2">
        <f>0.8*((C540-MIN(C:C))/(MAX(C:C)-MIN(C:C)))+0.1</f>
        <v>0.73957783641160957</v>
      </c>
      <c r="E540">
        <v>4.4510000000000005</v>
      </c>
      <c r="F540" s="2">
        <f>0.8*((E540-MIN(E:E))/(MAX(E:E)-MIN(E:E)))+0.1</f>
        <v>0.53880792963108848</v>
      </c>
      <c r="G540">
        <v>761</v>
      </c>
      <c r="H540" s="2">
        <f>0.8*((G540-MIN(G:G))/(MAX(G:G)-MIN(G:G)))+0.1</f>
        <v>0.87069674850696754</v>
      </c>
      <c r="I540">
        <v>100.2</v>
      </c>
      <c r="J540" s="2">
        <f>0.8*((I540-MIN(I:I))/(MAX(I:I)-MIN(I:I)))+0.1</f>
        <v>0.46923076923076945</v>
      </c>
      <c r="K540">
        <v>37</v>
      </c>
      <c r="L540" s="2">
        <f>0.8*((K540-MIN(K:K))/(MAX(K:K)-MIN(K:K)))+0.1</f>
        <v>0.26202531645569621</v>
      </c>
      <c r="M540">
        <v>13.600000000000001</v>
      </c>
      <c r="N540" s="2">
        <f>0.8*((M540-MIN(M:M))/(MAX(M:M)-MIN(M:M)))+0.1</f>
        <v>0.77577639751552796</v>
      </c>
    </row>
    <row r="541" spans="1:14" x14ac:dyDescent="0.2">
      <c r="A541">
        <v>0.36962185685581617</v>
      </c>
      <c r="B541" s="1">
        <v>31867</v>
      </c>
      <c r="C541">
        <v>17.2</v>
      </c>
      <c r="D541" s="2">
        <f>0.8*((C541-MIN(C:C))/(MAX(C:C)-MIN(C:C)))+0.1</f>
        <v>0.52638522427440637</v>
      </c>
      <c r="E541">
        <v>2.323</v>
      </c>
      <c r="F541" s="2">
        <f>0.8*((E541-MIN(E:E))/(MAX(E:E)-MIN(E:E)))+0.1</f>
        <v>0.3153078639884469</v>
      </c>
      <c r="G541">
        <v>490.2</v>
      </c>
      <c r="H541" s="2">
        <f>0.8*((G541-MIN(G:G))/(MAX(G:G)-MIN(G:G)))+0.1</f>
        <v>0.58318513603185129</v>
      </c>
      <c r="I541">
        <v>100.3</v>
      </c>
      <c r="J541" s="2">
        <f>0.8*((I541-MIN(I:I))/(MAX(I:I)-MIN(I:I)))+0.1</f>
        <v>0.48974358974358889</v>
      </c>
      <c r="K541">
        <v>47</v>
      </c>
      <c r="L541" s="2">
        <f>0.8*((K541-MIN(K:K))/(MAX(K:K)-MIN(K:K)))+0.1</f>
        <v>0.36329113924050638</v>
      </c>
      <c r="M541">
        <v>5.3000000000000007</v>
      </c>
      <c r="N541" s="2">
        <f>0.8*((M541-MIN(M:M))/(MAX(M:M)-MIN(M:M)))+0.1</f>
        <v>0.36335403726708082</v>
      </c>
    </row>
    <row r="542" spans="1:14" x14ac:dyDescent="0.2">
      <c r="A542">
        <v>0.36980462093758537</v>
      </c>
      <c r="B542" s="1">
        <v>33042</v>
      </c>
      <c r="C542">
        <v>22.9</v>
      </c>
      <c r="D542" s="2">
        <f>0.8*((C542-MIN(C:C))/(MAX(C:C)-MIN(C:C)))+0.1</f>
        <v>0.64670184696569921</v>
      </c>
      <c r="E542">
        <v>4.742</v>
      </c>
      <c r="F542" s="2">
        <f>0.8*((E542-MIN(E:E))/(MAX(E:E)-MIN(E:E)))+0.1</f>
        <v>0.56937114349481432</v>
      </c>
      <c r="G542">
        <v>775.4</v>
      </c>
      <c r="H542" s="2">
        <f>0.8*((G542-MIN(G:G))/(MAX(G:G)-MIN(G:G)))+0.1</f>
        <v>0.88598540145985394</v>
      </c>
      <c r="I542">
        <v>100.5</v>
      </c>
      <c r="J542" s="2">
        <f>0.8*((I542-MIN(I:I))/(MAX(I:I)-MIN(I:I)))+0.1</f>
        <v>0.53076923076923055</v>
      </c>
      <c r="K542">
        <v>35</v>
      </c>
      <c r="L542" s="2">
        <f>0.8*((K542-MIN(K:K))/(MAX(K:K)-MIN(K:K)))+0.1</f>
        <v>0.24177215189873419</v>
      </c>
      <c r="M542">
        <v>12.6</v>
      </c>
      <c r="N542" s="2">
        <f>0.8*((M542-MIN(M:M))/(MAX(M:M)-MIN(M:M)))+0.1</f>
        <v>0.72608695652173905</v>
      </c>
    </row>
    <row r="543" spans="1:14" x14ac:dyDescent="0.2">
      <c r="A543">
        <v>0.37004937774236335</v>
      </c>
      <c r="B543" s="1">
        <v>32703</v>
      </c>
      <c r="C543">
        <v>27.9</v>
      </c>
      <c r="D543" s="2">
        <f>0.8*((C543-MIN(C:C))/(MAX(C:C)-MIN(C:C)))+0.1</f>
        <v>0.75224274406332448</v>
      </c>
      <c r="E543">
        <v>5.1840000000000002</v>
      </c>
      <c r="F543" s="2">
        <f>0.8*((E543-MIN(E:E))/(MAX(E:E)-MIN(E:E)))+0.1</f>
        <v>0.61579361953525014</v>
      </c>
      <c r="G543">
        <v>717.6</v>
      </c>
      <c r="H543" s="2">
        <f>0.8*((G543-MIN(G:G))/(MAX(G:G)-MIN(G:G)))+0.1</f>
        <v>0.82461844724618449</v>
      </c>
      <c r="I543">
        <v>100.2</v>
      </c>
      <c r="J543" s="2">
        <f>0.8*((I543-MIN(I:I))/(MAX(I:I)-MIN(I:I)))+0.1</f>
        <v>0.46923076923076945</v>
      </c>
      <c r="K543">
        <v>28</v>
      </c>
      <c r="L543" s="2">
        <f>0.8*((K543-MIN(K:K))/(MAX(K:K)-MIN(K:K)))+0.1</f>
        <v>0.17088607594936711</v>
      </c>
      <c r="M543">
        <v>15.1</v>
      </c>
      <c r="N543" s="2">
        <f>0.8*((M543-MIN(M:M))/(MAX(M:M)-MIN(M:M)))+0.1</f>
        <v>0.85031055900621111</v>
      </c>
    </row>
    <row r="544" spans="1:14" x14ac:dyDescent="0.2">
      <c r="A544">
        <v>0.37015822394734632</v>
      </c>
      <c r="B544" s="1">
        <v>31884</v>
      </c>
      <c r="C544">
        <v>20.9</v>
      </c>
      <c r="D544" s="2">
        <f>0.8*((C544-MIN(C:C))/(MAX(C:C)-MIN(C:C)))+0.1</f>
        <v>0.60448548812664904</v>
      </c>
      <c r="E544">
        <v>4.0910000000000002</v>
      </c>
      <c r="F544" s="2">
        <f>0.8*((E544-MIN(E:E))/(MAX(E:E)-MIN(E:E)))+0.1</f>
        <v>0.50099776815019037</v>
      </c>
      <c r="G544">
        <v>608.29999999999995</v>
      </c>
      <c r="H544" s="2">
        <f>0.8*((G544-MIN(G:G))/(MAX(G:G)-MIN(G:G)))+0.1</f>
        <v>0.70857332448573318</v>
      </c>
      <c r="I544">
        <v>99.8</v>
      </c>
      <c r="J544" s="2">
        <f>0.8*((I544-MIN(I:I))/(MAX(I:I)-MIN(I:I)))+0.1</f>
        <v>0.38717948717948614</v>
      </c>
      <c r="K544">
        <v>38</v>
      </c>
      <c r="L544" s="2">
        <f>0.8*((K544-MIN(K:K))/(MAX(K:K)-MIN(K:K)))+0.1</f>
        <v>0.27215189873417722</v>
      </c>
      <c r="M544">
        <v>8.6999999999999993</v>
      </c>
      <c r="N544" s="2">
        <f>0.8*((M544-MIN(M:M))/(MAX(M:M)-MIN(M:M)))+0.1</f>
        <v>0.53229813664596271</v>
      </c>
    </row>
    <row r="545" spans="1:14" x14ac:dyDescent="0.2">
      <c r="A545">
        <v>0.37159583093299664</v>
      </c>
      <c r="B545" s="1">
        <v>32596</v>
      </c>
      <c r="C545">
        <v>15</v>
      </c>
      <c r="D545" s="2">
        <f>0.8*((C545-MIN(C:C))/(MAX(C:C)-MIN(C:C)))+0.1</f>
        <v>0.47994722955145119</v>
      </c>
      <c r="E545">
        <v>4.6920000000000002</v>
      </c>
      <c r="F545" s="2">
        <f>0.8*((E545-MIN(E:E))/(MAX(E:E)-MIN(E:E)))+0.1</f>
        <v>0.56411973217802291</v>
      </c>
      <c r="G545">
        <v>570.70000000000005</v>
      </c>
      <c r="H545" s="2">
        <f>0.8*((G545-MIN(G:G))/(MAX(G:G)-MIN(G:G)))+0.1</f>
        <v>0.66865295288652959</v>
      </c>
      <c r="I545">
        <v>101.2</v>
      </c>
      <c r="J545" s="2">
        <f>0.8*((I545-MIN(I:I))/(MAX(I:I)-MIN(I:I)))+0.1</f>
        <v>0.67435897435897507</v>
      </c>
      <c r="K545">
        <v>61</v>
      </c>
      <c r="L545" s="2">
        <f>0.8*((K545-MIN(K:K))/(MAX(K:K)-MIN(K:K)))+0.1</f>
        <v>0.50506329113924053</v>
      </c>
      <c r="M545">
        <v>5.6000000000000005</v>
      </c>
      <c r="N545" s="2">
        <f>0.8*((M545-MIN(M:M))/(MAX(M:M)-MIN(M:M)))+0.1</f>
        <v>0.37826086956521743</v>
      </c>
    </row>
    <row r="546" spans="1:14" x14ac:dyDescent="0.2">
      <c r="A546">
        <v>0.3732112461129059</v>
      </c>
      <c r="B546" s="1">
        <v>31868</v>
      </c>
      <c r="C546">
        <v>17.600000000000001</v>
      </c>
      <c r="D546" s="2">
        <f>0.8*((C546-MIN(C:C))/(MAX(C:C)-MIN(C:C)))+0.1</f>
        <v>0.53482849604221638</v>
      </c>
      <c r="E546">
        <v>2.7469999999999999</v>
      </c>
      <c r="F546" s="2">
        <f>0.8*((E546-MIN(E:E))/(MAX(E:E)-MIN(E:E)))+0.1</f>
        <v>0.35983983195483782</v>
      </c>
      <c r="G546">
        <v>529.9</v>
      </c>
      <c r="H546" s="2">
        <f>0.8*((G546-MIN(G:G))/(MAX(G:G)-MIN(G:G)))+0.1</f>
        <v>0.62533510285335103</v>
      </c>
      <c r="I546">
        <v>100.4</v>
      </c>
      <c r="J546" s="2">
        <f>0.8*((I546-MIN(I:I))/(MAX(I:I)-MIN(I:I)))+0.1</f>
        <v>0.51025641025641122</v>
      </c>
      <c r="K546">
        <v>45</v>
      </c>
      <c r="L546" s="2">
        <f>0.8*((K546-MIN(K:K))/(MAX(K:K)-MIN(K:K)))+0.1</f>
        <v>0.34303797468354436</v>
      </c>
      <c r="M546">
        <v>5.8999999999999995</v>
      </c>
      <c r="N546" s="2">
        <f>0.8*((M546-MIN(M:M))/(MAX(M:M)-MIN(M:M)))+0.1</f>
        <v>0.39316770186335404</v>
      </c>
    </row>
    <row r="547" spans="1:14" x14ac:dyDescent="0.2">
      <c r="A547">
        <v>0.37367920455501713</v>
      </c>
      <c r="B547" s="1">
        <v>32984</v>
      </c>
      <c r="C547">
        <v>18.600000000000001</v>
      </c>
      <c r="D547" s="2">
        <f>0.8*((C547-MIN(C:C))/(MAX(C:C)-MIN(C:C)))+0.1</f>
        <v>0.55593667546174153</v>
      </c>
      <c r="E547">
        <v>4.1550000000000002</v>
      </c>
      <c r="F547" s="2">
        <f>0.8*((E547-MIN(E:E))/(MAX(E:E)-MIN(E:E)))+0.1</f>
        <v>0.5077195746356834</v>
      </c>
      <c r="G547">
        <v>657</v>
      </c>
      <c r="H547" s="2">
        <f>0.8*((G547-MIN(G:G))/(MAX(G:G)-MIN(G:G)))+0.1</f>
        <v>0.76027869940278703</v>
      </c>
      <c r="I547">
        <v>100.2</v>
      </c>
      <c r="J547" s="2">
        <f>0.8*((I547-MIN(I:I))/(MAX(I:I)-MIN(I:I)))+0.1</f>
        <v>0.46923076923076945</v>
      </c>
      <c r="K547">
        <v>48</v>
      </c>
      <c r="L547" s="2">
        <f>0.8*((K547-MIN(K:K))/(MAX(K:K)-MIN(K:K)))+0.1</f>
        <v>0.37341772151898733</v>
      </c>
      <c r="M547">
        <v>8.1000000000000014</v>
      </c>
      <c r="N547" s="2">
        <f>0.8*((M547-MIN(M:M))/(MAX(M:M)-MIN(M:M)))+0.1</f>
        <v>0.50248447204968949</v>
      </c>
    </row>
    <row r="548" spans="1:14" x14ac:dyDescent="0.2">
      <c r="A548">
        <v>0.37409376893839608</v>
      </c>
      <c r="B548" s="1">
        <v>32127</v>
      </c>
      <c r="C548">
        <v>9.9</v>
      </c>
      <c r="D548" s="2">
        <f>0.8*((C548-MIN(C:C))/(MAX(C:C)-MIN(C:C)))+0.1</f>
        <v>0.37229551451187337</v>
      </c>
      <c r="E548">
        <v>3.5760000000000001</v>
      </c>
      <c r="F548" s="2">
        <f>0.8*((E548-MIN(E:E))/(MAX(E:E)-MIN(E:E)))+0.1</f>
        <v>0.44690823158723914</v>
      </c>
      <c r="G548">
        <v>118.1</v>
      </c>
      <c r="H548" s="2">
        <f>0.8*((G548-MIN(G:G))/(MAX(G:G)-MIN(G:G)))+0.1</f>
        <v>0.18812209688122097</v>
      </c>
      <c r="I548">
        <v>99</v>
      </c>
      <c r="J548" s="2">
        <f>0.8*((I548-MIN(I:I))/(MAX(I:I)-MIN(I:I)))+0.1</f>
        <v>0.22307692307692217</v>
      </c>
      <c r="K548">
        <v>46</v>
      </c>
      <c r="L548" s="2">
        <f>0.8*((K548-MIN(K:K))/(MAX(K:K)-MIN(K:K)))+0.1</f>
        <v>0.35316455696202531</v>
      </c>
      <c r="M548">
        <v>3.3000000000000003</v>
      </c>
      <c r="N548" s="2">
        <f>0.8*((M548-MIN(M:M))/(MAX(M:M)-MIN(M:M)))+0.1</f>
        <v>0.2639751552795031</v>
      </c>
    </row>
    <row r="549" spans="1:14" x14ac:dyDescent="0.2">
      <c r="A549">
        <v>0.37422770370998715</v>
      </c>
      <c r="B549" s="1">
        <v>32048</v>
      </c>
      <c r="C549">
        <v>25.3</v>
      </c>
      <c r="D549" s="2">
        <f>0.8*((C549-MIN(C:C))/(MAX(C:C)-MIN(C:C)))+0.1</f>
        <v>0.6973614775725594</v>
      </c>
      <c r="E549">
        <v>2.3050000000000002</v>
      </c>
      <c r="F549" s="2">
        <f>0.8*((E549-MIN(E:E))/(MAX(E:E)-MIN(E:E)))+0.1</f>
        <v>0.31341735591440201</v>
      </c>
      <c r="G549">
        <v>498.2</v>
      </c>
      <c r="H549" s="2">
        <f>0.8*((G549-MIN(G:G))/(MAX(G:G)-MIN(G:G)))+0.1</f>
        <v>0.59167883211678829</v>
      </c>
      <c r="I549">
        <v>100.4</v>
      </c>
      <c r="J549" s="2">
        <f>0.8*((I549-MIN(I:I))/(MAX(I:I)-MIN(I:I)))+0.1</f>
        <v>0.51025641025641122</v>
      </c>
      <c r="K549">
        <v>35</v>
      </c>
      <c r="L549" s="2">
        <f>0.8*((K549-MIN(K:K))/(MAX(K:K)-MIN(K:K)))+0.1</f>
        <v>0.24177215189873419</v>
      </c>
      <c r="M549">
        <v>7.8000000000000007</v>
      </c>
      <c r="N549" s="2">
        <f>0.8*((M549-MIN(M:M))/(MAX(M:M)-MIN(M:M)))+0.1</f>
        <v>0.48757763975155288</v>
      </c>
    </row>
    <row r="550" spans="1:14" x14ac:dyDescent="0.2">
      <c r="A550">
        <v>0.37478507741379052</v>
      </c>
      <c r="B550" s="1">
        <v>32300</v>
      </c>
      <c r="C550">
        <v>15.4</v>
      </c>
      <c r="D550" s="2">
        <f>0.8*((C550-MIN(C:C))/(MAX(C:C)-MIN(C:C)))+0.1</f>
        <v>0.48839050131926121</v>
      </c>
      <c r="E550">
        <v>3.3119999999999998</v>
      </c>
      <c r="F550" s="2">
        <f>0.8*((E550-MIN(E:E))/(MAX(E:E)-MIN(E:E)))+0.1</f>
        <v>0.41918077983458057</v>
      </c>
      <c r="G550">
        <v>679.4</v>
      </c>
      <c r="H550" s="2">
        <f>0.8*((G550-MIN(G:G))/(MAX(G:G)-MIN(G:G)))+0.1</f>
        <v>0.78406104844061042</v>
      </c>
      <c r="I550">
        <v>100.4</v>
      </c>
      <c r="J550" s="2">
        <f>0.8*((I550-MIN(I:I))/(MAX(I:I)-MIN(I:I)))+0.1</f>
        <v>0.51025641025641122</v>
      </c>
      <c r="K550">
        <v>44</v>
      </c>
      <c r="L550" s="2">
        <f>0.8*((K550-MIN(K:K))/(MAX(K:K)-MIN(K:K)))+0.1</f>
        <v>0.33291139240506329</v>
      </c>
      <c r="M550">
        <v>7.4</v>
      </c>
      <c r="N550" s="2">
        <f>0.8*((M550-MIN(M:M))/(MAX(M:M)-MIN(M:M)))+0.1</f>
        <v>0.46770186335403729</v>
      </c>
    </row>
    <row r="551" spans="1:14" x14ac:dyDescent="0.2">
      <c r="A551">
        <v>0.37499051659223792</v>
      </c>
      <c r="B551" s="1">
        <v>32859</v>
      </c>
      <c r="C551">
        <v>6.3</v>
      </c>
      <c r="D551" s="2">
        <f>0.8*((C551-MIN(C:C))/(MAX(C:C)-MIN(C:C)))+0.1</f>
        <v>0.29630606860158315</v>
      </c>
      <c r="E551">
        <v>1.4119999999999999</v>
      </c>
      <c r="F551" s="2">
        <f>0.8*((E551-MIN(E:E))/(MAX(E:E)-MIN(E:E)))+0.1</f>
        <v>0.2196271497965078</v>
      </c>
      <c r="G551">
        <v>229.5</v>
      </c>
      <c r="H551" s="2">
        <f>0.8*((G551-MIN(G:G))/(MAX(G:G)-MIN(G:G)))+0.1</f>
        <v>0.30639681486396819</v>
      </c>
      <c r="I551">
        <v>100.1</v>
      </c>
      <c r="J551" s="2">
        <f>0.8*((I551-MIN(I:I))/(MAX(I:I)-MIN(I:I)))+0.1</f>
        <v>0.44871794871794723</v>
      </c>
      <c r="K551">
        <v>60</v>
      </c>
      <c r="L551" s="2">
        <f>0.8*((K551-MIN(K:K))/(MAX(K:K)-MIN(K:K)))+0.1</f>
        <v>0.49493670886075958</v>
      </c>
      <c r="M551">
        <v>1.3</v>
      </c>
      <c r="N551" s="2">
        <f>0.8*((M551-MIN(M:M))/(MAX(M:M)-MIN(M:M)))+0.1</f>
        <v>0.16459627329192547</v>
      </c>
    </row>
    <row r="552" spans="1:14" x14ac:dyDescent="0.2">
      <c r="A552">
        <v>0.37678094454032207</v>
      </c>
      <c r="B552" s="1">
        <v>31918</v>
      </c>
      <c r="C552">
        <v>18.600000000000001</v>
      </c>
      <c r="D552" s="2">
        <f>0.8*((C552-MIN(C:C))/(MAX(C:C)-MIN(C:C)))+0.1</f>
        <v>0.55593667546174153</v>
      </c>
      <c r="E552">
        <v>3.6850000000000001</v>
      </c>
      <c r="F552" s="2">
        <f>0.8*((E552-MIN(E:E))/(MAX(E:E)-MIN(E:E)))+0.1</f>
        <v>0.45835630825784435</v>
      </c>
      <c r="G552">
        <v>627</v>
      </c>
      <c r="H552" s="2">
        <f>0.8*((G552-MIN(G:G))/(MAX(G:G)-MIN(G:G)))+0.1</f>
        <v>0.72842733908427337</v>
      </c>
      <c r="I552">
        <v>100.4</v>
      </c>
      <c r="J552" s="2">
        <f>0.8*((I552-MIN(I:I))/(MAX(I:I)-MIN(I:I)))+0.1</f>
        <v>0.51025641025641122</v>
      </c>
      <c r="K552">
        <v>56</v>
      </c>
      <c r="L552" s="2">
        <f>0.8*((K552-MIN(K:K))/(MAX(K:K)-MIN(K:K)))+0.1</f>
        <v>0.45443037974683542</v>
      </c>
      <c r="M552">
        <v>7.1</v>
      </c>
      <c r="N552" s="2">
        <f>0.8*((M552-MIN(M:M))/(MAX(M:M)-MIN(M:M)))+0.1</f>
        <v>0.45279503105590058</v>
      </c>
    </row>
    <row r="553" spans="1:14" x14ac:dyDescent="0.2">
      <c r="A553">
        <v>0.37698486462663949</v>
      </c>
      <c r="B553" s="1">
        <v>33170</v>
      </c>
      <c r="C553">
        <v>19.600000000000001</v>
      </c>
      <c r="D553" s="2">
        <f>0.8*((C553-MIN(C:C))/(MAX(C:C)-MIN(C:C)))+0.1</f>
        <v>0.57704485488126656</v>
      </c>
      <c r="E553">
        <v>1.157</v>
      </c>
      <c r="F553" s="2">
        <f>0.8*((E553-MIN(E:E))/(MAX(E:E)-MIN(E:E)))+0.1</f>
        <v>0.19284495208087174</v>
      </c>
      <c r="G553">
        <v>381.9</v>
      </c>
      <c r="H553" s="2">
        <f>0.8*((G553-MIN(G:G))/(MAX(G:G)-MIN(G:G)))+0.1</f>
        <v>0.4682017252820172</v>
      </c>
      <c r="I553">
        <v>100.6</v>
      </c>
      <c r="J553" s="2">
        <f>0.8*((I553-MIN(I:I))/(MAX(I:I)-MIN(I:I)))+0.1</f>
        <v>0.55128205128204999</v>
      </c>
      <c r="K553">
        <v>34</v>
      </c>
      <c r="L553" s="2">
        <f>0.8*((K553-MIN(K:K))/(MAX(K:K)-MIN(K:K)))+0.1</f>
        <v>0.23164556962025318</v>
      </c>
      <c r="M553">
        <v>4.6000000000000005</v>
      </c>
      <c r="N553" s="2">
        <f>0.8*((M553-MIN(M:M))/(MAX(M:M)-MIN(M:M)))+0.1</f>
        <v>0.32857142857142857</v>
      </c>
    </row>
    <row r="554" spans="1:14" x14ac:dyDescent="0.2">
      <c r="A554">
        <v>0.37764374991881122</v>
      </c>
      <c r="B554" s="1">
        <v>32750</v>
      </c>
      <c r="C554">
        <v>21.2</v>
      </c>
      <c r="D554" s="2">
        <f>0.8*((C554-MIN(C:C))/(MAX(C:C)-MIN(C:C)))+0.1</f>
        <v>0.6108179419525066</v>
      </c>
      <c r="E554">
        <v>4.1550000000000002</v>
      </c>
      <c r="F554" s="2">
        <f>0.8*((E554-MIN(E:E))/(MAX(E:E)-MIN(E:E)))+0.1</f>
        <v>0.5077195746356834</v>
      </c>
      <c r="G554">
        <v>622.1</v>
      </c>
      <c r="H554" s="2">
        <f>0.8*((G554-MIN(G:G))/(MAX(G:G)-MIN(G:G)))+0.1</f>
        <v>0.72322495023224953</v>
      </c>
      <c r="I554">
        <v>100</v>
      </c>
      <c r="J554" s="2">
        <f>0.8*((I554-MIN(I:I))/(MAX(I:I)-MIN(I:I)))+0.1</f>
        <v>0.42820512820512779</v>
      </c>
      <c r="K554">
        <v>44</v>
      </c>
      <c r="L554" s="2">
        <f>0.8*((K554-MIN(K:K))/(MAX(K:K)-MIN(K:K)))+0.1</f>
        <v>0.33291139240506329</v>
      </c>
      <c r="M554">
        <v>8.9</v>
      </c>
      <c r="N554" s="2">
        <f>0.8*((M554-MIN(M:M))/(MAX(M:M)-MIN(M:M)))+0.1</f>
        <v>0.54223602484472044</v>
      </c>
    </row>
    <row r="555" spans="1:14" x14ac:dyDescent="0.2">
      <c r="A555">
        <v>0.37766284275544859</v>
      </c>
      <c r="B555" s="1">
        <v>32597</v>
      </c>
      <c r="C555">
        <v>15.9</v>
      </c>
      <c r="D555" s="2">
        <f>0.8*((C555-MIN(C:C))/(MAX(C:C)-MIN(C:C)))+0.1</f>
        <v>0.49894459102902378</v>
      </c>
      <c r="E555">
        <v>2.6830000000000003</v>
      </c>
      <c r="F555" s="2">
        <f>0.8*((E555-MIN(E:E))/(MAX(E:E)-MIN(E:E)))+0.1</f>
        <v>0.3531180254693449</v>
      </c>
      <c r="G555">
        <v>561.20000000000005</v>
      </c>
      <c r="H555" s="2">
        <f>0.8*((G555-MIN(G:G))/(MAX(G:G)-MIN(G:G)))+0.1</f>
        <v>0.65856668878566693</v>
      </c>
      <c r="I555">
        <v>101.2</v>
      </c>
      <c r="J555" s="2">
        <f>0.8*((I555-MIN(I:I))/(MAX(I:I)-MIN(I:I)))+0.1</f>
        <v>0.67435897435897507</v>
      </c>
      <c r="K555">
        <v>60</v>
      </c>
      <c r="L555" s="2">
        <f>0.8*((K555-MIN(K:K))/(MAX(K:K)-MIN(K:K)))+0.1</f>
        <v>0.49493670886075958</v>
      </c>
      <c r="M555">
        <v>5.2</v>
      </c>
      <c r="N555" s="2">
        <f>0.8*((M555-MIN(M:M))/(MAX(M:M)-MIN(M:M)))+0.1</f>
        <v>0.35838509316770184</v>
      </c>
    </row>
    <row r="556" spans="1:14" x14ac:dyDescent="0.2">
      <c r="A556">
        <v>0.37777085743347016</v>
      </c>
      <c r="B556" s="1">
        <v>31791</v>
      </c>
      <c r="C556">
        <v>5.2</v>
      </c>
      <c r="D556" s="2">
        <f>0.8*((C556-MIN(C:C))/(MAX(C:C)-MIN(C:C)))+0.1</f>
        <v>0.27308707124010556</v>
      </c>
      <c r="E556">
        <v>1.8859999999999999</v>
      </c>
      <c r="F556" s="2">
        <f>0.8*((E556-MIN(E:E))/(MAX(E:E)-MIN(E:E)))+0.1</f>
        <v>0.26941052907969021</v>
      </c>
      <c r="G556">
        <v>161.69999999999999</v>
      </c>
      <c r="H556" s="2">
        <f>0.8*((G556-MIN(G:G))/(MAX(G:G)-MIN(G:G)))+0.1</f>
        <v>0.23441274054412742</v>
      </c>
      <c r="I556">
        <v>101</v>
      </c>
      <c r="J556" s="2">
        <f>0.8*((I556-MIN(I:I))/(MAX(I:I)-MIN(I:I)))+0.1</f>
        <v>0.6333333333333333</v>
      </c>
      <c r="K556">
        <v>72</v>
      </c>
      <c r="L556" s="2">
        <f>0.8*((K556-MIN(K:K))/(MAX(K:K)-MIN(K:K)))+0.1</f>
        <v>0.6164556962025316</v>
      </c>
      <c r="M556">
        <v>0.89999999999999991</v>
      </c>
      <c r="N556" s="2">
        <f>0.8*((M556-MIN(M:M))/(MAX(M:M)-MIN(M:M)))+0.1</f>
        <v>0.14472049689440994</v>
      </c>
    </row>
    <row r="557" spans="1:14" x14ac:dyDescent="0.2">
      <c r="A557">
        <v>0.3788366901826089</v>
      </c>
      <c r="B557" s="1">
        <v>31800</v>
      </c>
      <c r="C557">
        <v>9.6999999999999993</v>
      </c>
      <c r="D557" s="2">
        <f>0.8*((C557-MIN(C:C))/(MAX(C:C)-MIN(C:C)))+0.1</f>
        <v>0.36807387862796836</v>
      </c>
      <c r="E557">
        <v>2.9560000000000004</v>
      </c>
      <c r="F557" s="2">
        <f>0.8*((E557-MIN(E:E))/(MAX(E:E)-MIN(E:E)))+0.1</f>
        <v>0.38179073125902596</v>
      </c>
      <c r="G557">
        <v>265</v>
      </c>
      <c r="H557" s="2">
        <f>0.8*((G557-MIN(G:G))/(MAX(G:G)-MIN(G:G)))+0.1</f>
        <v>0.34408759124087596</v>
      </c>
      <c r="I557">
        <v>100.5</v>
      </c>
      <c r="J557" s="2">
        <f>0.8*((I557-MIN(I:I))/(MAX(I:I)-MIN(I:I)))+0.1</f>
        <v>0.53076923076923055</v>
      </c>
      <c r="K557">
        <v>71</v>
      </c>
      <c r="L557" s="2">
        <f>0.8*((K557-MIN(K:K))/(MAX(K:K)-MIN(K:K)))+0.1</f>
        <v>0.60632911392405064</v>
      </c>
      <c r="M557">
        <v>2.1</v>
      </c>
      <c r="N557" s="2">
        <f>0.8*((M557-MIN(M:M))/(MAX(M:M)-MIN(M:M)))+0.1</f>
        <v>0.20434782608695654</v>
      </c>
    </row>
    <row r="558" spans="1:14" x14ac:dyDescent="0.2">
      <c r="A558">
        <v>0.37962643802529195</v>
      </c>
      <c r="B558" s="1">
        <v>32100</v>
      </c>
      <c r="C558">
        <v>12.3</v>
      </c>
      <c r="D558" s="2">
        <f>0.8*((C558-MIN(C:C))/(MAX(C:C)-MIN(C:C)))+0.1</f>
        <v>0.42295514511873356</v>
      </c>
      <c r="E558">
        <v>1.4530000000000001</v>
      </c>
      <c r="F558" s="2">
        <f>0.8*((E558-MIN(E:E))/(MAX(E:E)-MIN(E:E)))+0.1</f>
        <v>0.22393330707627679</v>
      </c>
      <c r="G558">
        <v>254.9</v>
      </c>
      <c r="H558" s="2">
        <f>0.8*((G558-MIN(G:G))/(MAX(G:G)-MIN(G:G)))+0.1</f>
        <v>0.33336429993364303</v>
      </c>
      <c r="I558">
        <v>101.4</v>
      </c>
      <c r="J558" s="2">
        <f>0.8*((I558-MIN(I:I))/(MAX(I:I)-MIN(I:I)))+0.1</f>
        <v>0.71538461538461673</v>
      </c>
      <c r="K558">
        <v>58</v>
      </c>
      <c r="L558" s="2">
        <f>0.8*((K558-MIN(K:K))/(MAX(K:K)-MIN(K:K)))+0.1</f>
        <v>0.47468354430379744</v>
      </c>
      <c r="M558">
        <v>1.7999999999999998</v>
      </c>
      <c r="N558" s="2">
        <f>0.8*((M558-MIN(M:M))/(MAX(M:M)-MIN(M:M)))+0.1</f>
        <v>0.18944099378881987</v>
      </c>
    </row>
    <row r="559" spans="1:14" x14ac:dyDescent="0.2">
      <c r="A559">
        <v>0.37996468600357147</v>
      </c>
      <c r="B559" s="1">
        <v>32575</v>
      </c>
      <c r="C559">
        <v>18.899999999999999</v>
      </c>
      <c r="D559" s="2">
        <f>0.8*((C559-MIN(C:C))/(MAX(C:C)-MIN(C:C)))+0.1</f>
        <v>0.56226912928759887</v>
      </c>
      <c r="E559">
        <v>3.0569999999999999</v>
      </c>
      <c r="F559" s="2">
        <f>0.8*((E559-MIN(E:E))/(MAX(E:E)-MIN(E:E)))+0.1</f>
        <v>0.39239858211894452</v>
      </c>
      <c r="G559">
        <v>261.7</v>
      </c>
      <c r="H559" s="2">
        <f>0.8*((G559-MIN(G:G))/(MAX(G:G)-MIN(G:G)))+0.1</f>
        <v>0.34058394160583944</v>
      </c>
      <c r="I559">
        <v>100.2</v>
      </c>
      <c r="J559" s="2">
        <f>0.8*((I559-MIN(I:I))/(MAX(I:I)-MIN(I:I)))+0.1</f>
        <v>0.46923076923076945</v>
      </c>
      <c r="K559">
        <v>69</v>
      </c>
      <c r="L559" s="2">
        <f>0.8*((K559-MIN(K:K))/(MAX(K:K)-MIN(K:K)))+0.1</f>
        <v>0.58607594936708862</v>
      </c>
      <c r="M559">
        <v>2.8000000000000003</v>
      </c>
      <c r="N559" s="2">
        <f>0.8*((M559-MIN(M:M))/(MAX(M:M)-MIN(M:M)))+0.1</f>
        <v>0.2391304347826087</v>
      </c>
    </row>
    <row r="560" spans="1:14" x14ac:dyDescent="0.2">
      <c r="A560">
        <v>0.38010978738861012</v>
      </c>
      <c r="B560" s="1">
        <v>31906</v>
      </c>
      <c r="C560">
        <v>26.4</v>
      </c>
      <c r="D560" s="2">
        <f>0.8*((C560-MIN(C:C))/(MAX(C:C)-MIN(C:C)))+0.1</f>
        <v>0.72058047493403687</v>
      </c>
      <c r="E560">
        <v>3.198</v>
      </c>
      <c r="F560" s="2">
        <f>0.8*((E560-MIN(E:E))/(MAX(E:E)-MIN(E:E)))+0.1</f>
        <v>0.40720756203229624</v>
      </c>
      <c r="G560">
        <v>620.4</v>
      </c>
      <c r="H560" s="2">
        <f>0.8*((G560-MIN(G:G))/(MAX(G:G)-MIN(G:G)))+0.1</f>
        <v>0.72142003981420044</v>
      </c>
      <c r="I560">
        <v>100.2</v>
      </c>
      <c r="J560" s="2">
        <f>0.8*((I560-MIN(I:I))/(MAX(I:I)-MIN(I:I)))+0.1</f>
        <v>0.46923076923076945</v>
      </c>
      <c r="K560">
        <v>38</v>
      </c>
      <c r="L560" s="2">
        <f>0.8*((K560-MIN(K:K))/(MAX(K:K)-MIN(K:K)))+0.1</f>
        <v>0.27215189873417722</v>
      </c>
      <c r="M560">
        <v>10</v>
      </c>
      <c r="N560" s="2">
        <f>0.8*((M560-MIN(M:M))/(MAX(M:M)-MIN(M:M)))+0.1</f>
        <v>0.59689440993788823</v>
      </c>
    </row>
    <row r="561" spans="1:14" x14ac:dyDescent="0.2">
      <c r="A561">
        <v>0.38233930593042065</v>
      </c>
      <c r="B561" s="1">
        <v>32084</v>
      </c>
      <c r="C561">
        <v>12.6</v>
      </c>
      <c r="D561" s="2">
        <f>0.8*((C561-MIN(C:C))/(MAX(C:C)-MIN(C:C)))+0.1</f>
        <v>0.42928759894459112</v>
      </c>
      <c r="E561">
        <v>0.79299999999999993</v>
      </c>
      <c r="F561" s="2">
        <f>0.8*((E561-MIN(E:E))/(MAX(E:E)-MIN(E:E)))+0.1</f>
        <v>0.15461467769463044</v>
      </c>
      <c r="G561">
        <v>332.8</v>
      </c>
      <c r="H561" s="2">
        <f>0.8*((G561-MIN(G:G))/(MAX(G:G)-MIN(G:G)))+0.1</f>
        <v>0.41607166556071673</v>
      </c>
      <c r="I561">
        <v>100.5</v>
      </c>
      <c r="J561" s="2">
        <f>0.8*((I561-MIN(I:I))/(MAX(I:I)-MIN(I:I)))+0.1</f>
        <v>0.53076923076923055</v>
      </c>
      <c r="K561">
        <v>60</v>
      </c>
      <c r="L561" s="2">
        <f>0.8*((K561-MIN(K:K))/(MAX(K:K)-MIN(K:K)))+0.1</f>
        <v>0.49493670886075958</v>
      </c>
      <c r="M561">
        <v>2.1</v>
      </c>
      <c r="N561" s="2">
        <f>0.8*((M561-MIN(M:M))/(MAX(M:M)-MIN(M:M)))+0.1</f>
        <v>0.20434782608695654</v>
      </c>
    </row>
    <row r="562" spans="1:14" x14ac:dyDescent="0.2">
      <c r="A562">
        <v>0.3828184492269332</v>
      </c>
      <c r="B562" s="1">
        <v>32662</v>
      </c>
      <c r="C562">
        <v>25.2</v>
      </c>
      <c r="D562" s="2">
        <f>0.8*((C562-MIN(C:C))/(MAX(C:C)-MIN(C:C)))+0.1</f>
        <v>0.69525065963060695</v>
      </c>
      <c r="E562">
        <v>4.5190000000000001</v>
      </c>
      <c r="F562" s="2">
        <f>0.8*((E562-MIN(E:E))/(MAX(E:E)-MIN(E:E)))+0.1</f>
        <v>0.54594984902192467</v>
      </c>
      <c r="G562">
        <v>716.9</v>
      </c>
      <c r="H562" s="2">
        <f>0.8*((G562-MIN(G:G))/(MAX(G:G)-MIN(G:G)))+0.1</f>
        <v>0.82387524883875241</v>
      </c>
      <c r="I562">
        <v>99.5</v>
      </c>
      <c r="J562" s="2">
        <f>0.8*((I562-MIN(I:I))/(MAX(I:I)-MIN(I:I)))+0.1</f>
        <v>0.32564102564102498</v>
      </c>
      <c r="K562">
        <v>32</v>
      </c>
      <c r="L562" s="2">
        <f>0.8*((K562-MIN(K:K))/(MAX(K:K)-MIN(K:K)))+0.1</f>
        <v>0.21139240506329116</v>
      </c>
      <c r="M562">
        <v>12.6</v>
      </c>
      <c r="N562" s="2">
        <f>0.8*((M562-MIN(M:M))/(MAX(M:M)-MIN(M:M)))+0.1</f>
        <v>0.72608695652173905</v>
      </c>
    </row>
    <row r="563" spans="1:14" x14ac:dyDescent="0.2">
      <c r="A563">
        <v>0.38371427060768803</v>
      </c>
      <c r="B563" s="1">
        <v>32116</v>
      </c>
      <c r="C563">
        <v>11</v>
      </c>
      <c r="D563" s="2">
        <f>0.8*((C563-MIN(C:C))/(MAX(C:C)-MIN(C:C)))+0.1</f>
        <v>0.39551451187335096</v>
      </c>
      <c r="E563">
        <v>3.5710000000000002</v>
      </c>
      <c r="F563" s="2">
        <f>0.8*((E563-MIN(E:E))/(MAX(E:E)-MIN(E:E)))+0.1</f>
        <v>0.44638309045556002</v>
      </c>
      <c r="G563">
        <v>112.2</v>
      </c>
      <c r="H563" s="2">
        <f>0.8*((G563-MIN(G:G))/(MAX(G:G)-MIN(G:G)))+0.1</f>
        <v>0.18185799601857996</v>
      </c>
      <c r="I563">
        <v>100.7</v>
      </c>
      <c r="J563" s="2">
        <f>0.8*((I563-MIN(I:I))/(MAX(I:I)-MIN(I:I)))+0.1</f>
        <v>0.57179487179487232</v>
      </c>
      <c r="K563">
        <v>74</v>
      </c>
      <c r="L563" s="2">
        <f>0.8*((K563-MIN(K:K))/(MAX(K:K)-MIN(K:K)))+0.1</f>
        <v>0.63670886075949373</v>
      </c>
      <c r="M563">
        <v>1.4000000000000001</v>
      </c>
      <c r="N563" s="2">
        <f>0.8*((M563-MIN(M:M))/(MAX(M:M)-MIN(M:M)))+0.1</f>
        <v>0.16956521739130437</v>
      </c>
    </row>
    <row r="564" spans="1:14" x14ac:dyDescent="0.2">
      <c r="A564">
        <v>0.38391453455449365</v>
      </c>
      <c r="B564" s="1">
        <v>32637</v>
      </c>
      <c r="C564">
        <v>17.7</v>
      </c>
      <c r="D564" s="2">
        <f>0.8*((C564-MIN(C:C))/(MAX(C:C)-MIN(C:C)))+0.1</f>
        <v>0.53693931398416894</v>
      </c>
      <c r="E564">
        <v>4.2729999999999997</v>
      </c>
      <c r="F564" s="2">
        <f>0.8*((E564-MIN(E:E))/(MAX(E:E)-MIN(E:E)))+0.1</f>
        <v>0.520112905343311</v>
      </c>
      <c r="G564">
        <v>320.39999999999998</v>
      </c>
      <c r="H564" s="2">
        <f>0.8*((G564-MIN(G:G))/(MAX(G:G)-MIN(G:G)))+0.1</f>
        <v>0.40290643662906434</v>
      </c>
      <c r="I564">
        <v>99.9</v>
      </c>
      <c r="J564" s="2">
        <f>0.8*((I564-MIN(I:I))/(MAX(I:I)-MIN(I:I)))+0.1</f>
        <v>0.40769230769230835</v>
      </c>
      <c r="K564">
        <v>66</v>
      </c>
      <c r="L564" s="2">
        <f>0.8*((K564-MIN(K:K))/(MAX(K:K)-MIN(K:K)))+0.1</f>
        <v>0.55569620253164564</v>
      </c>
      <c r="M564">
        <v>4.6000000000000005</v>
      </c>
      <c r="N564" s="2">
        <f>0.8*((M564-MIN(M:M))/(MAX(M:M)-MIN(M:M)))+0.1</f>
        <v>0.32857142857142857</v>
      </c>
    </row>
    <row r="565" spans="1:14" x14ac:dyDescent="0.2">
      <c r="A565">
        <v>0.38419290192254618</v>
      </c>
      <c r="B565" s="1">
        <v>33038</v>
      </c>
      <c r="C565">
        <v>19.3</v>
      </c>
      <c r="D565" s="2">
        <f>0.8*((C565-MIN(C:C))/(MAX(C:C)-MIN(C:C)))+0.1</f>
        <v>0.5707124010554091</v>
      </c>
      <c r="E565">
        <v>3.8580000000000001</v>
      </c>
      <c r="F565" s="2">
        <f>0.8*((E565-MIN(E:E))/(MAX(E:E)-MIN(E:E)))+0.1</f>
        <v>0.47652619141394248</v>
      </c>
      <c r="G565">
        <v>742.6</v>
      </c>
      <c r="H565" s="2">
        <f>0.8*((G565-MIN(G:G))/(MAX(G:G)-MIN(G:G)))+0.1</f>
        <v>0.85116124751161248</v>
      </c>
      <c r="I565">
        <v>100.1</v>
      </c>
      <c r="J565" s="2">
        <f>0.8*((I565-MIN(I:I))/(MAX(I:I)-MIN(I:I)))+0.1</f>
        <v>0.44871794871794723</v>
      </c>
      <c r="K565">
        <v>41</v>
      </c>
      <c r="L565" s="2">
        <f>0.8*((K565-MIN(K:K))/(MAX(K:K)-MIN(K:K)))+0.1</f>
        <v>0.30253164556962031</v>
      </c>
      <c r="M565">
        <v>9.8000000000000007</v>
      </c>
      <c r="N565" s="2">
        <f>0.8*((M565-MIN(M:M))/(MAX(M:M)-MIN(M:M)))+0.1</f>
        <v>0.58695652173913049</v>
      </c>
    </row>
    <row r="566" spans="1:14" x14ac:dyDescent="0.2">
      <c r="A566">
        <v>0.38440192646079263</v>
      </c>
      <c r="B566" s="1">
        <v>32880</v>
      </c>
      <c r="C566">
        <v>8.8000000000000007</v>
      </c>
      <c r="D566" s="2">
        <f>0.8*((C566-MIN(C:C))/(MAX(C:C)-MIN(C:C)))+0.1</f>
        <v>0.34907651715039578</v>
      </c>
      <c r="E566">
        <v>1.845</v>
      </c>
      <c r="F566" s="2">
        <f>0.8*((E566-MIN(E:E))/(MAX(E:E)-MIN(E:E)))+0.1</f>
        <v>0.26510437179992125</v>
      </c>
      <c r="G566">
        <v>209.1</v>
      </c>
      <c r="H566" s="2">
        <f>0.8*((G566-MIN(G:G))/(MAX(G:G)-MIN(G:G)))+0.1</f>
        <v>0.28473788984737891</v>
      </c>
      <c r="I566">
        <v>101.6</v>
      </c>
      <c r="J566" s="2">
        <f>0.8*((I566-MIN(I:I))/(MAX(I:I)-MIN(I:I)))+0.1</f>
        <v>0.7564102564102555</v>
      </c>
      <c r="K566">
        <v>63</v>
      </c>
      <c r="L566" s="2">
        <f>0.8*((K566-MIN(K:K))/(MAX(K:K)-MIN(K:K)))+0.1</f>
        <v>0.52531645569620256</v>
      </c>
      <c r="M566">
        <v>1.5</v>
      </c>
      <c r="N566" s="2">
        <f>0.8*((M566-MIN(M:M))/(MAX(M:M)-MIN(M:M)))+0.1</f>
        <v>0.17453416149068324</v>
      </c>
    </row>
    <row r="567" spans="1:14" x14ac:dyDescent="0.2">
      <c r="A567">
        <v>0.38462204713188919</v>
      </c>
      <c r="B567" s="1">
        <v>32401</v>
      </c>
      <c r="C567">
        <v>24.1</v>
      </c>
      <c r="D567" s="2">
        <f>0.8*((C567-MIN(C:C))/(MAX(C:C)-MIN(C:C)))+0.1</f>
        <v>0.67203166226912936</v>
      </c>
      <c r="E567">
        <v>3.5529999999999999</v>
      </c>
      <c r="F567" s="2">
        <f>0.8*((E567-MIN(E:E))/(MAX(E:E)-MIN(E:E)))+0.1</f>
        <v>0.44449258238151501</v>
      </c>
      <c r="G567">
        <v>534.29999999999995</v>
      </c>
      <c r="H567" s="2">
        <f>0.8*((G567-MIN(G:G))/(MAX(G:G)-MIN(G:G)))+0.1</f>
        <v>0.63000663570006632</v>
      </c>
      <c r="I567">
        <v>100</v>
      </c>
      <c r="J567" s="2">
        <f>0.8*((I567-MIN(I:I))/(MAX(I:I)-MIN(I:I)))+0.1</f>
        <v>0.42820512820512779</v>
      </c>
      <c r="K567">
        <v>36</v>
      </c>
      <c r="L567" s="2">
        <f>0.8*((K567-MIN(K:K))/(MAX(K:K)-MIN(K:K)))+0.1</f>
        <v>0.2518987341772152</v>
      </c>
      <c r="M567">
        <v>8.9</v>
      </c>
      <c r="N567" s="2">
        <f>0.8*((M567-MIN(M:M))/(MAX(M:M)-MIN(M:M)))+0.1</f>
        <v>0.54223602484472044</v>
      </c>
    </row>
    <row r="568" spans="1:14" x14ac:dyDescent="0.2">
      <c r="A568">
        <v>0.38505439568595934</v>
      </c>
      <c r="B568" s="1">
        <v>32820</v>
      </c>
      <c r="C568">
        <v>12.8</v>
      </c>
      <c r="D568" s="2">
        <f>0.8*((C568-MIN(C:C))/(MAX(C:C)-MIN(C:C)))+0.1</f>
        <v>0.43350923482849613</v>
      </c>
      <c r="E568">
        <v>1.7990000000000002</v>
      </c>
      <c r="F568" s="2">
        <f>0.8*((E568-MIN(E:E))/(MAX(E:E)-MIN(E:E)))+0.1</f>
        <v>0.26027307338847316</v>
      </c>
      <c r="G568">
        <v>294.5</v>
      </c>
      <c r="H568" s="2">
        <f>0.8*((G568-MIN(G:G))/(MAX(G:G)-MIN(G:G)))+0.1</f>
        <v>0.37540809555408094</v>
      </c>
      <c r="I568">
        <v>100.9</v>
      </c>
      <c r="J568" s="2">
        <f>0.8*((I568-MIN(I:I))/(MAX(I:I)-MIN(I:I)))+0.1</f>
        <v>0.61282051282051397</v>
      </c>
      <c r="K568">
        <v>59</v>
      </c>
      <c r="L568" s="2">
        <f>0.8*((K568-MIN(K:K))/(MAX(K:K)-MIN(K:K)))+0.1</f>
        <v>0.48481012658227851</v>
      </c>
      <c r="M568">
        <v>2.3000000000000003</v>
      </c>
      <c r="N568" s="2">
        <f>0.8*((M568-MIN(M:M))/(MAX(M:M)-MIN(M:M)))+0.1</f>
        <v>0.2142857142857143</v>
      </c>
    </row>
    <row r="569" spans="1:14" x14ac:dyDescent="0.2">
      <c r="A569">
        <v>0.38523601564106946</v>
      </c>
      <c r="B569" s="1">
        <v>32149</v>
      </c>
      <c r="C569">
        <v>5.2</v>
      </c>
      <c r="D569" s="2">
        <f>0.8*((C569-MIN(C:C))/(MAX(C:C)-MIN(C:C)))+0.1</f>
        <v>0.27308707124010556</v>
      </c>
      <c r="E569">
        <v>2.2589999999999999</v>
      </c>
      <c r="F569" s="2">
        <f>0.8*((E569-MIN(E:E))/(MAX(E:E)-MIN(E:E)))+0.1</f>
        <v>0.30858605750295387</v>
      </c>
      <c r="G569">
        <v>108.5</v>
      </c>
      <c r="H569" s="2">
        <f>0.8*((G569-MIN(G:G))/(MAX(G:G)-MIN(G:G)))+0.1</f>
        <v>0.17792966157929663</v>
      </c>
      <c r="I569">
        <v>101.2</v>
      </c>
      <c r="J569" s="2">
        <f>0.8*((I569-MIN(I:I))/(MAX(I:I)-MIN(I:I)))+0.1</f>
        <v>0.67435897435897507</v>
      </c>
      <c r="K569">
        <v>98</v>
      </c>
      <c r="L569" s="2">
        <f>0.8*((K569-MIN(K:K))/(MAX(K:K)-MIN(K:K)))+0.1</f>
        <v>0.879746835443038</v>
      </c>
      <c r="M569">
        <v>0.1</v>
      </c>
      <c r="N569" s="2">
        <f>0.8*((M569-MIN(M:M))/(MAX(M:M)-MIN(M:M)))+0.1</f>
        <v>0.10496894409937889</v>
      </c>
    </row>
    <row r="570" spans="1:14" x14ac:dyDescent="0.2">
      <c r="A570">
        <v>0.38785231008620324</v>
      </c>
      <c r="B570" s="1">
        <v>32131</v>
      </c>
      <c r="C570">
        <v>4.5</v>
      </c>
      <c r="D570" s="2">
        <f>0.8*((C570-MIN(C:C))/(MAX(C:C)-MIN(C:C)))+0.1</f>
        <v>0.25831134564643798</v>
      </c>
      <c r="E570">
        <v>1.4850000000000001</v>
      </c>
      <c r="F570" s="2">
        <f>0.8*((E570-MIN(E:E))/(MAX(E:E)-MIN(E:E)))+0.1</f>
        <v>0.22729421031902328</v>
      </c>
      <c r="G570">
        <v>136.4</v>
      </c>
      <c r="H570" s="2">
        <f>0.8*((G570-MIN(G:G))/(MAX(G:G)-MIN(G:G)))+0.1</f>
        <v>0.20755142667551429</v>
      </c>
      <c r="I570">
        <v>101.3</v>
      </c>
      <c r="J570" s="2">
        <f>0.8*((I570-MIN(I:I))/(MAX(I:I)-MIN(I:I)))+0.1</f>
        <v>0.6948717948717944</v>
      </c>
      <c r="K570">
        <v>92</v>
      </c>
      <c r="L570" s="2">
        <f>0.8*((K570-MIN(K:K))/(MAX(K:K)-MIN(K:K)))+0.1</f>
        <v>0.81898734177215193</v>
      </c>
      <c r="M570">
        <v>0.3</v>
      </c>
      <c r="N570" s="2">
        <f>0.8*((M570-MIN(M:M))/(MAX(M:M)-MIN(M:M)))+0.1</f>
        <v>0.11490683229813665</v>
      </c>
    </row>
    <row r="571" spans="1:14" x14ac:dyDescent="0.2">
      <c r="A571">
        <v>0.38846473325966235</v>
      </c>
      <c r="B571" s="1">
        <v>31822</v>
      </c>
      <c r="C571">
        <v>12.3</v>
      </c>
      <c r="D571" s="2">
        <f>0.8*((C571-MIN(C:C))/(MAX(C:C)-MIN(C:C)))+0.1</f>
        <v>0.42295514511873356</v>
      </c>
      <c r="E571">
        <v>2.2230000000000003</v>
      </c>
      <c r="F571" s="2">
        <f>0.8*((E571-MIN(E:E))/(MAX(E:E)-MIN(E:E)))+0.1</f>
        <v>0.30480504135486419</v>
      </c>
      <c r="G571">
        <v>314.3</v>
      </c>
      <c r="H571" s="2">
        <f>0.8*((G571-MIN(G:G))/(MAX(G:G)-MIN(G:G)))+0.1</f>
        <v>0.39642999336429996</v>
      </c>
      <c r="I571">
        <v>100.9</v>
      </c>
      <c r="J571" s="2">
        <f>0.8*((I571-MIN(I:I))/(MAX(I:I)-MIN(I:I)))+0.1</f>
        <v>0.61282051282051397</v>
      </c>
      <c r="K571">
        <v>69</v>
      </c>
      <c r="L571" s="2">
        <f>0.8*((K571-MIN(K:K))/(MAX(K:K)-MIN(K:K)))+0.1</f>
        <v>0.58607594936708862</v>
      </c>
      <c r="M571">
        <v>2.6</v>
      </c>
      <c r="N571" s="2">
        <f>0.8*((M571-MIN(M:M))/(MAX(M:M)-MIN(M:M)))+0.1</f>
        <v>0.22919254658385094</v>
      </c>
    </row>
    <row r="572" spans="1:14" x14ac:dyDescent="0.2">
      <c r="A572">
        <v>0.3886160597374918</v>
      </c>
      <c r="B572" s="1">
        <v>31907</v>
      </c>
      <c r="C572">
        <v>27.3</v>
      </c>
      <c r="D572" s="2">
        <f>0.8*((C572-MIN(C:C))/(MAX(C:C)-MIN(C:C)))+0.1</f>
        <v>0.73957783641160957</v>
      </c>
      <c r="E572">
        <v>2.9610000000000003</v>
      </c>
      <c r="F572" s="2">
        <f>0.8*((E572-MIN(E:E))/(MAX(E:E)-MIN(E:E)))+0.1</f>
        <v>0.38231587239070508</v>
      </c>
      <c r="G572">
        <v>649.1</v>
      </c>
      <c r="H572" s="2">
        <f>0.8*((G572-MIN(G:G))/(MAX(G:G)-MIN(G:G)))+0.1</f>
        <v>0.75189117451891174</v>
      </c>
      <c r="I572">
        <v>99.9</v>
      </c>
      <c r="J572" s="2">
        <f>0.8*((I572-MIN(I:I))/(MAX(I:I)-MIN(I:I)))+0.1</f>
        <v>0.40769230769230835</v>
      </c>
      <c r="K572">
        <v>36</v>
      </c>
      <c r="L572" s="2">
        <f>0.8*((K572-MIN(K:K))/(MAX(K:K)-MIN(K:K)))+0.1</f>
        <v>0.2518987341772152</v>
      </c>
      <c r="M572">
        <v>10.8</v>
      </c>
      <c r="N572" s="2">
        <f>0.8*((M572-MIN(M:M))/(MAX(M:M)-MIN(M:M)))+0.1</f>
        <v>0.63664596273291918</v>
      </c>
    </row>
    <row r="573" spans="1:14" x14ac:dyDescent="0.2">
      <c r="A573">
        <v>0.38884652545197262</v>
      </c>
      <c r="B573" s="1">
        <v>31938</v>
      </c>
      <c r="C573">
        <v>27.5</v>
      </c>
      <c r="D573" s="2">
        <f>0.8*((C573-MIN(C:C))/(MAX(C:C)-MIN(C:C)))+0.1</f>
        <v>0.74379947229551457</v>
      </c>
      <c r="E573">
        <v>3.3660000000000001</v>
      </c>
      <c r="F573" s="2">
        <f>0.8*((E573-MIN(E:E))/(MAX(E:E)-MIN(E:E)))+0.1</f>
        <v>0.42485230405671526</v>
      </c>
      <c r="G573">
        <v>711.2</v>
      </c>
      <c r="H573" s="2">
        <f>0.8*((G573-MIN(G:G))/(MAX(G:G)-MIN(G:G)))+0.1</f>
        <v>0.81782349037823499</v>
      </c>
      <c r="I573">
        <v>99.6</v>
      </c>
      <c r="J573" s="2">
        <f>0.8*((I573-MIN(I:I))/(MAX(I:I)-MIN(I:I)))+0.1</f>
        <v>0.34615384615384437</v>
      </c>
      <c r="K573">
        <v>34</v>
      </c>
      <c r="L573" s="2">
        <f>0.8*((K573-MIN(K:K))/(MAX(K:K)-MIN(K:K)))+0.1</f>
        <v>0.23164556962025318</v>
      </c>
      <c r="M573">
        <v>12.2</v>
      </c>
      <c r="N573" s="2">
        <f>0.8*((M573-MIN(M:M))/(MAX(M:M)-MIN(M:M)))+0.1</f>
        <v>0.70621118012422357</v>
      </c>
    </row>
    <row r="574" spans="1:14" x14ac:dyDescent="0.2">
      <c r="A574">
        <v>0.3892949766754652</v>
      </c>
      <c r="B574" s="1">
        <v>32582</v>
      </c>
      <c r="C574">
        <v>12.6</v>
      </c>
      <c r="D574" s="2">
        <f>0.8*((C574-MIN(C:C))/(MAX(C:C)-MIN(C:C)))+0.1</f>
        <v>0.42928759894459112</v>
      </c>
      <c r="E574">
        <v>2.4830000000000001</v>
      </c>
      <c r="F574" s="2">
        <f>0.8*((E574-MIN(E:E))/(MAX(E:E)-MIN(E:E)))+0.1</f>
        <v>0.33211238020217937</v>
      </c>
      <c r="G574">
        <v>248.2</v>
      </c>
      <c r="H574" s="2">
        <f>0.8*((G574-MIN(G:G))/(MAX(G:G)-MIN(G:G)))+0.1</f>
        <v>0.32625082946250827</v>
      </c>
      <c r="I574">
        <v>100.4</v>
      </c>
      <c r="J574" s="2">
        <f>0.8*((I574-MIN(I:I))/(MAX(I:I)-MIN(I:I)))+0.1</f>
        <v>0.51025641025641122</v>
      </c>
      <c r="K574">
        <v>64</v>
      </c>
      <c r="L574" s="2">
        <f>0.8*((K574-MIN(K:K))/(MAX(K:K)-MIN(K:K)))+0.1</f>
        <v>0.53544303797468362</v>
      </c>
      <c r="M574">
        <v>2.2000000000000002</v>
      </c>
      <c r="N574" s="2">
        <f>0.8*((M574-MIN(M:M))/(MAX(M:M)-MIN(M:M)))+0.1</f>
        <v>0.20931677018633543</v>
      </c>
    </row>
    <row r="575" spans="1:14" x14ac:dyDescent="0.2">
      <c r="A575">
        <v>0.38937179117153431</v>
      </c>
      <c r="B575" s="1">
        <v>32580</v>
      </c>
      <c r="C575">
        <v>13</v>
      </c>
      <c r="D575" s="2">
        <f>0.8*((C575-MIN(C:C))/(MAX(C:C)-MIN(C:C)))+0.1</f>
        <v>0.43773087071240113</v>
      </c>
      <c r="E575">
        <v>6.2860000000000005</v>
      </c>
      <c r="F575" s="2">
        <f>0.8*((E575-MIN(E:E))/(MAX(E:E)-MIN(E:E)))+0.1</f>
        <v>0.73153472495733241</v>
      </c>
      <c r="G575">
        <v>451.6</v>
      </c>
      <c r="H575" s="2">
        <f>0.8*((G575-MIN(G:G))/(MAX(G:G)-MIN(G:G)))+0.1</f>
        <v>0.54220305242203048</v>
      </c>
      <c r="I575">
        <v>101.1</v>
      </c>
      <c r="J575" s="2">
        <f>0.8*((I575-MIN(I:I))/(MAX(I:I)-MIN(I:I)))+0.1</f>
        <v>0.65384615384615274</v>
      </c>
      <c r="K575">
        <v>66</v>
      </c>
      <c r="L575" s="2">
        <f>0.8*((K575-MIN(K:K))/(MAX(K:K)-MIN(K:K)))+0.1</f>
        <v>0.55569620253164564</v>
      </c>
      <c r="M575">
        <v>4.6999999999999993</v>
      </c>
      <c r="N575" s="2">
        <f>0.8*((M575-MIN(M:M))/(MAX(M:M)-MIN(M:M)))+0.1</f>
        <v>0.33354037267080738</v>
      </c>
    </row>
    <row r="576" spans="1:14" x14ac:dyDescent="0.2">
      <c r="A576">
        <v>0.39000548425315851</v>
      </c>
      <c r="B576" s="1">
        <v>31845</v>
      </c>
      <c r="C576">
        <v>13.4</v>
      </c>
      <c r="D576" s="2">
        <f>0.8*((C576-MIN(C:C))/(MAX(C:C)-MIN(C:C)))+0.1</f>
        <v>0.44617414248021114</v>
      </c>
      <c r="E576">
        <v>4.0220000000000002</v>
      </c>
      <c r="F576" s="2">
        <f>0.8*((E576-MIN(E:E))/(MAX(E:E)-MIN(E:E)))+0.1</f>
        <v>0.49375082053301822</v>
      </c>
      <c r="G576">
        <v>456.5</v>
      </c>
      <c r="H576" s="2">
        <f>0.8*((G576-MIN(G:G))/(MAX(G:G)-MIN(G:G)))+0.1</f>
        <v>0.54740544127405444</v>
      </c>
      <c r="I576">
        <v>100.8</v>
      </c>
      <c r="J576" s="2">
        <f>0.8*((I576-MIN(I:I))/(MAX(I:I)-MIN(I:I)))+0.1</f>
        <v>0.59230769230769165</v>
      </c>
      <c r="K576">
        <v>60</v>
      </c>
      <c r="L576" s="2">
        <f>0.8*((K576-MIN(K:K))/(MAX(K:K)-MIN(K:K)))+0.1</f>
        <v>0.49493670886075958</v>
      </c>
      <c r="M576">
        <v>4.4000000000000004</v>
      </c>
      <c r="N576" s="2">
        <f>0.8*((M576-MIN(M:M))/(MAX(M:M)-MIN(M:M)))+0.1</f>
        <v>0.31863354037267083</v>
      </c>
    </row>
    <row r="577" spans="1:14" x14ac:dyDescent="0.2">
      <c r="A577">
        <v>0.39050149082610186</v>
      </c>
      <c r="B577" s="1">
        <v>32255</v>
      </c>
      <c r="C577">
        <v>11.9</v>
      </c>
      <c r="D577" s="2">
        <f>0.8*((C577-MIN(C:C))/(MAX(C:C)-MIN(C:C)))+0.1</f>
        <v>0.41451187335092354</v>
      </c>
      <c r="E577">
        <v>2.9380000000000002</v>
      </c>
      <c r="F577" s="2">
        <f>0.8*((E577-MIN(E:E))/(MAX(E:E)-MIN(E:E)))+0.1</f>
        <v>0.37990022318498096</v>
      </c>
      <c r="G577">
        <v>273.39999999999998</v>
      </c>
      <c r="H577" s="2">
        <f>0.8*((G577-MIN(G:G))/(MAX(G:G)-MIN(G:G)))+0.1</f>
        <v>0.35300597213005969</v>
      </c>
      <c r="I577">
        <v>100.1</v>
      </c>
      <c r="J577" s="2">
        <f>0.8*((I577-MIN(I:I))/(MAX(I:I)-MIN(I:I)))+0.1</f>
        <v>0.44871794871794723</v>
      </c>
      <c r="K577">
        <v>70</v>
      </c>
      <c r="L577" s="2">
        <f>0.8*((K577-MIN(K:K))/(MAX(K:K)-MIN(K:K)))+0.1</f>
        <v>0.59620253164556958</v>
      </c>
      <c r="M577">
        <v>2.1</v>
      </c>
      <c r="N577" s="2">
        <f>0.8*((M577-MIN(M:M))/(MAX(M:M)-MIN(M:M)))+0.1</f>
        <v>0.20434782608695654</v>
      </c>
    </row>
    <row r="578" spans="1:14" x14ac:dyDescent="0.2">
      <c r="A578">
        <v>0.39092279784658746</v>
      </c>
      <c r="B578" s="1">
        <v>32124</v>
      </c>
      <c r="C578">
        <v>2.6</v>
      </c>
      <c r="D578" s="2">
        <f>0.8*((C578-MIN(C:C))/(MAX(C:C)-MIN(C:C)))+0.1</f>
        <v>0.21820580474934037</v>
      </c>
      <c r="E578">
        <v>3.1749999999999998</v>
      </c>
      <c r="F578" s="2">
        <f>0.8*((E578-MIN(E:E))/(MAX(E:E)-MIN(E:E)))+0.1</f>
        <v>0.40479191282657212</v>
      </c>
      <c r="G578">
        <v>233.7</v>
      </c>
      <c r="H578" s="2">
        <f>0.8*((G578-MIN(G:G))/(MAX(G:G)-MIN(G:G)))+0.1</f>
        <v>0.31085600530856006</v>
      </c>
      <c r="I578">
        <v>100.8</v>
      </c>
      <c r="J578" s="2">
        <f>0.8*((I578-MIN(I:I))/(MAX(I:I)-MIN(I:I)))+0.1</f>
        <v>0.59230769230769165</v>
      </c>
      <c r="K578">
        <v>64</v>
      </c>
      <c r="L578" s="2">
        <f>0.8*((K578-MIN(K:K))/(MAX(K:K)-MIN(K:K)))+0.1</f>
        <v>0.53544303797468362</v>
      </c>
      <c r="M578">
        <v>1.4000000000000001</v>
      </c>
      <c r="N578" s="2">
        <f>0.8*((M578-MIN(M:M))/(MAX(M:M)-MIN(M:M)))+0.1</f>
        <v>0.16956521739130437</v>
      </c>
    </row>
    <row r="579" spans="1:14" x14ac:dyDescent="0.2">
      <c r="A579">
        <v>0.39262312640986208</v>
      </c>
      <c r="B579" s="1">
        <v>32076</v>
      </c>
      <c r="C579">
        <v>20.6</v>
      </c>
      <c r="D579" s="2">
        <f>0.8*((C579-MIN(C:C))/(MAX(C:C)-MIN(C:C)))+0.1</f>
        <v>0.59815303430079159</v>
      </c>
      <c r="E579">
        <v>1.722</v>
      </c>
      <c r="F579" s="2">
        <f>0.8*((E579-MIN(E:E))/(MAX(E:E)-MIN(E:E)))+0.1</f>
        <v>0.25218589996061441</v>
      </c>
      <c r="G579">
        <v>318.5</v>
      </c>
      <c r="H579" s="2">
        <f>0.8*((G579-MIN(G:G))/(MAX(G:G)-MIN(G:G)))+0.1</f>
        <v>0.40088918380889182</v>
      </c>
      <c r="I579">
        <v>100.8</v>
      </c>
      <c r="J579" s="2">
        <f>0.8*((I579-MIN(I:I))/(MAX(I:I)-MIN(I:I)))+0.1</f>
        <v>0.59230769230769165</v>
      </c>
      <c r="K579">
        <v>51</v>
      </c>
      <c r="L579" s="2">
        <f>0.8*((K579-MIN(K:K))/(MAX(K:K)-MIN(K:K)))+0.1</f>
        <v>0.40379746835443042</v>
      </c>
      <c r="M579">
        <v>3.8</v>
      </c>
      <c r="N579" s="2">
        <f>0.8*((M579-MIN(M:M))/(MAX(M:M)-MIN(M:M)))+0.1</f>
        <v>0.28881987577639751</v>
      </c>
    </row>
    <row r="580" spans="1:14" x14ac:dyDescent="0.2">
      <c r="A580">
        <v>0.39299587919551771</v>
      </c>
      <c r="B580" s="1">
        <v>32382</v>
      </c>
      <c r="C580">
        <v>31.9</v>
      </c>
      <c r="D580" s="2">
        <f>0.8*((C580-MIN(C:C))/(MAX(C:C)-MIN(C:C)))+0.1</f>
        <v>0.83667546174142482</v>
      </c>
      <c r="E580">
        <v>3.5169999999999999</v>
      </c>
      <c r="F580" s="2">
        <f>0.8*((E580-MIN(E:E))/(MAX(E:E)-MIN(E:E)))+0.1</f>
        <v>0.44071156623342522</v>
      </c>
      <c r="G580">
        <v>546.20000000000005</v>
      </c>
      <c r="H580" s="2">
        <f>0.8*((G580-MIN(G:G))/(MAX(G:G)-MIN(G:G)))+0.1</f>
        <v>0.64264100862641016</v>
      </c>
      <c r="I580">
        <v>99.5</v>
      </c>
      <c r="J580" s="2">
        <f>0.8*((I580-MIN(I:I))/(MAX(I:I)-MIN(I:I)))+0.1</f>
        <v>0.32564102564102498</v>
      </c>
      <c r="K580">
        <v>27</v>
      </c>
      <c r="L580" s="2">
        <f>0.8*((K580-MIN(K:K))/(MAX(K:K)-MIN(K:K)))+0.1</f>
        <v>0.1607594936708861</v>
      </c>
      <c r="M580">
        <v>12.3</v>
      </c>
      <c r="N580" s="2">
        <f>0.8*((M580-MIN(M:M))/(MAX(M:M)-MIN(M:M)))+0.1</f>
        <v>0.71118012422360255</v>
      </c>
    </row>
    <row r="581" spans="1:14" x14ac:dyDescent="0.2">
      <c r="A581">
        <v>0.39357294232464424</v>
      </c>
      <c r="B581" s="1">
        <v>32277</v>
      </c>
      <c r="C581">
        <v>21.5</v>
      </c>
      <c r="D581" s="2">
        <f>0.8*((C581-MIN(C:C))/(MAX(C:C)-MIN(C:C)))+0.1</f>
        <v>0.61715039577836417</v>
      </c>
      <c r="E581">
        <v>2.2730000000000001</v>
      </c>
      <c r="F581" s="2">
        <f>0.8*((E581-MIN(E:E))/(MAX(E:E)-MIN(E:E)))+0.1</f>
        <v>0.31005645267165549</v>
      </c>
      <c r="G581">
        <v>692.7</v>
      </c>
      <c r="H581" s="2">
        <f>0.8*((G581-MIN(G:G))/(MAX(G:G)-MIN(G:G)))+0.1</f>
        <v>0.79818181818181821</v>
      </c>
      <c r="I581">
        <v>100.3</v>
      </c>
      <c r="J581" s="2">
        <f>0.8*((I581-MIN(I:I))/(MAX(I:I)-MIN(I:I)))+0.1</f>
        <v>0.48974358974358889</v>
      </c>
      <c r="K581">
        <v>41</v>
      </c>
      <c r="L581" s="2">
        <f>0.8*((K581-MIN(K:K))/(MAX(K:K)-MIN(K:K)))+0.1</f>
        <v>0.30253164556962031</v>
      </c>
      <c r="M581">
        <v>8.6999999999999993</v>
      </c>
      <c r="N581" s="2">
        <f>0.8*((M581-MIN(M:M))/(MAX(M:M)-MIN(M:M)))+0.1</f>
        <v>0.53229813664596271</v>
      </c>
    </row>
    <row r="582" spans="1:14" x14ac:dyDescent="0.2">
      <c r="A582">
        <v>0.39357461453810638</v>
      </c>
      <c r="B582" s="1">
        <v>32422</v>
      </c>
      <c r="C582">
        <v>20.399999999999999</v>
      </c>
      <c r="D582" s="2">
        <f>0.8*((C582-MIN(C:C))/(MAX(C:C)-MIN(C:C)))+0.1</f>
        <v>0.59393139841688647</v>
      </c>
      <c r="E582">
        <v>1.8769999999999998</v>
      </c>
      <c r="F582" s="2">
        <f>0.8*((E582-MIN(E:E))/(MAX(E:E)-MIN(E:E)))+0.1</f>
        <v>0.26846527504266771</v>
      </c>
      <c r="G582">
        <v>415.8</v>
      </c>
      <c r="H582" s="2">
        <f>0.8*((G582-MIN(G:G))/(MAX(G:G)-MIN(G:G)))+0.1</f>
        <v>0.5041937624419377</v>
      </c>
      <c r="I582">
        <v>100.3</v>
      </c>
      <c r="J582" s="2">
        <f>0.8*((I582-MIN(I:I))/(MAX(I:I)-MIN(I:I)))+0.1</f>
        <v>0.48974358974358889</v>
      </c>
      <c r="K582">
        <v>52</v>
      </c>
      <c r="L582" s="2">
        <f>0.8*((K582-MIN(K:K))/(MAX(K:K)-MIN(K:K)))+0.1</f>
        <v>0.41392405063291138</v>
      </c>
      <c r="M582">
        <v>4.6000000000000005</v>
      </c>
      <c r="N582" s="2">
        <f>0.8*((M582-MIN(M:M))/(MAX(M:M)-MIN(M:M)))+0.1</f>
        <v>0.32857142857142857</v>
      </c>
    </row>
    <row r="583" spans="1:14" x14ac:dyDescent="0.2">
      <c r="A583">
        <v>0.3940027088604372</v>
      </c>
      <c r="B583" s="1">
        <v>32070</v>
      </c>
      <c r="C583">
        <v>18.600000000000001</v>
      </c>
      <c r="D583" s="2">
        <f>0.8*((C583-MIN(C:C))/(MAX(C:C)-MIN(C:C)))+0.1</f>
        <v>0.55593667546174153</v>
      </c>
      <c r="E583">
        <v>2.3369999999999997</v>
      </c>
      <c r="F583" s="2">
        <f>0.8*((E583-MIN(E:E))/(MAX(E:E)-MIN(E:E)))+0.1</f>
        <v>0.31677825915714847</v>
      </c>
      <c r="G583">
        <v>337.8</v>
      </c>
      <c r="H583" s="2">
        <f>0.8*((G583-MIN(G:G))/(MAX(G:G)-MIN(G:G)))+0.1</f>
        <v>0.42138022561380228</v>
      </c>
      <c r="I583">
        <v>100.3</v>
      </c>
      <c r="J583" s="2">
        <f>0.8*((I583-MIN(I:I))/(MAX(I:I)-MIN(I:I)))+0.1</f>
        <v>0.48974358974358889</v>
      </c>
      <c r="K583">
        <v>43</v>
      </c>
      <c r="L583" s="2">
        <f>0.8*((K583-MIN(K:K))/(MAX(K:K)-MIN(K:K)))+0.1</f>
        <v>0.32278481012658228</v>
      </c>
      <c r="M583">
        <v>4.6999999999999993</v>
      </c>
      <c r="N583" s="2">
        <f>0.8*((M583-MIN(M:M))/(MAX(M:M)-MIN(M:M)))+0.1</f>
        <v>0.33354037267080738</v>
      </c>
    </row>
    <row r="584" spans="1:14" x14ac:dyDescent="0.2">
      <c r="A584">
        <v>0.39569993560873384</v>
      </c>
      <c r="B584" s="1">
        <v>32503</v>
      </c>
      <c r="C584">
        <v>2</v>
      </c>
      <c r="D584" s="2">
        <f>0.8*((C584-MIN(C:C))/(MAX(C:C)-MIN(C:C)))+0.1</f>
        <v>0.20554089709762535</v>
      </c>
      <c r="E584">
        <v>2.36</v>
      </c>
      <c r="F584" s="2">
        <f>0.8*((E584-MIN(E:E))/(MAX(E:E)-MIN(E:E)))+0.1</f>
        <v>0.31919390836287254</v>
      </c>
      <c r="G584">
        <v>167.3</v>
      </c>
      <c r="H584" s="2">
        <f>0.8*((G584-MIN(G:G))/(MAX(G:G)-MIN(G:G)))+0.1</f>
        <v>0.24035832780358332</v>
      </c>
      <c r="I584">
        <v>101.4</v>
      </c>
      <c r="J584" s="2">
        <f>0.8*((I584-MIN(I:I))/(MAX(I:I)-MIN(I:I)))+0.1</f>
        <v>0.71538461538461673</v>
      </c>
      <c r="K584">
        <v>86</v>
      </c>
      <c r="L584" s="2">
        <f>0.8*((K584-MIN(K:K))/(MAX(K:K)-MIN(K:K)))+0.1</f>
        <v>0.75822784810126587</v>
      </c>
      <c r="M584">
        <v>0.5</v>
      </c>
      <c r="N584" s="2">
        <f>0.8*((M584-MIN(M:M))/(MAX(M:M)-MIN(M:M)))+0.1</f>
        <v>0.12484472049689441</v>
      </c>
    </row>
    <row r="585" spans="1:14" x14ac:dyDescent="0.2">
      <c r="A585">
        <v>0.39575405998981605</v>
      </c>
      <c r="B585" s="1">
        <v>32373</v>
      </c>
      <c r="C585">
        <v>28.1</v>
      </c>
      <c r="D585" s="2">
        <f>0.8*((C585-MIN(C:C))/(MAX(C:C)-MIN(C:C)))+0.1</f>
        <v>0.75646437994722959</v>
      </c>
      <c r="E585">
        <v>2.843</v>
      </c>
      <c r="F585" s="2">
        <f>0.8*((E585-MIN(E:E))/(MAX(E:E)-MIN(E:E)))+0.1</f>
        <v>0.36992254168307737</v>
      </c>
      <c r="G585">
        <v>656.8</v>
      </c>
      <c r="H585" s="2">
        <f>0.8*((G585-MIN(G:G))/(MAX(G:G)-MIN(G:G)))+0.1</f>
        <v>0.7600663570006635</v>
      </c>
      <c r="I585">
        <v>99.8</v>
      </c>
      <c r="J585" s="2">
        <f>0.8*((I585-MIN(I:I))/(MAX(I:I)-MIN(I:I)))+0.1</f>
        <v>0.38717948717948614</v>
      </c>
      <c r="K585">
        <v>29</v>
      </c>
      <c r="L585" s="2">
        <f>0.8*((K585-MIN(K:K))/(MAX(K:K)-MIN(K:K)))+0.1</f>
        <v>0.18101265822784812</v>
      </c>
      <c r="M585">
        <v>11.5</v>
      </c>
      <c r="N585" s="2">
        <f>0.8*((M585-MIN(M:M))/(MAX(M:M)-MIN(M:M)))+0.1</f>
        <v>0.67142857142857137</v>
      </c>
    </row>
    <row r="586" spans="1:14" x14ac:dyDescent="0.2">
      <c r="A586">
        <v>0.39605865382369032</v>
      </c>
      <c r="B586" s="1">
        <v>33184</v>
      </c>
      <c r="C586">
        <v>10.5</v>
      </c>
      <c r="D586" s="2">
        <f>0.8*((C586-MIN(C:C))/(MAX(C:C)-MIN(C:C)))+0.1</f>
        <v>0.38496042216358839</v>
      </c>
      <c r="E586">
        <v>1.64</v>
      </c>
      <c r="F586" s="2">
        <f>0.8*((E586-MIN(E:E))/(MAX(E:E)-MIN(E:E)))+0.1</f>
        <v>0.24357358540107654</v>
      </c>
      <c r="G586">
        <v>320.39999999999998</v>
      </c>
      <c r="H586" s="2">
        <f>0.8*((G586-MIN(G:G))/(MAX(G:G)-MIN(G:G)))+0.1</f>
        <v>0.40290643662906434</v>
      </c>
      <c r="I586">
        <v>101.1</v>
      </c>
      <c r="J586" s="2">
        <f>0.8*((I586-MIN(I:I))/(MAX(I:I)-MIN(I:I)))+0.1</f>
        <v>0.65384615384615274</v>
      </c>
      <c r="K586">
        <v>36</v>
      </c>
      <c r="L586" s="2">
        <f>0.8*((K586-MIN(K:K))/(MAX(K:K)-MIN(K:K)))+0.1</f>
        <v>0.2518987341772152</v>
      </c>
      <c r="M586">
        <v>3.2</v>
      </c>
      <c r="N586" s="2">
        <f>0.8*((M586-MIN(M:M))/(MAX(M:M)-MIN(M:M)))+0.1</f>
        <v>0.25900621118012424</v>
      </c>
    </row>
    <row r="587" spans="1:14" x14ac:dyDescent="0.2">
      <c r="A587">
        <v>0.39785850537174405</v>
      </c>
      <c r="B587" s="1">
        <v>31851</v>
      </c>
      <c r="C587">
        <v>9.4</v>
      </c>
      <c r="D587" s="2">
        <f>0.8*((C587-MIN(C:C))/(MAX(C:C)-MIN(C:C)))+0.1</f>
        <v>0.3617414248021108</v>
      </c>
      <c r="E587">
        <v>4.5139999999999993</v>
      </c>
      <c r="F587" s="2">
        <f>0.8*((E587-MIN(E:E))/(MAX(E:E)-MIN(E:E)))+0.1</f>
        <v>0.54542470789024555</v>
      </c>
      <c r="G587">
        <v>348</v>
      </c>
      <c r="H587" s="2">
        <f>0.8*((G587-MIN(G:G))/(MAX(G:G)-MIN(G:G)))+0.1</f>
        <v>0.43220968812209681</v>
      </c>
      <c r="I587">
        <v>99.8</v>
      </c>
      <c r="J587" s="2">
        <f>0.8*((I587-MIN(I:I))/(MAX(I:I)-MIN(I:I)))+0.1</f>
        <v>0.38717948717948614</v>
      </c>
      <c r="K587">
        <v>67</v>
      </c>
      <c r="L587" s="2">
        <f>0.8*((K587-MIN(K:K))/(MAX(K:K)-MIN(K:K)))+0.1</f>
        <v>0.5658227848101266</v>
      </c>
      <c r="M587">
        <v>2.9</v>
      </c>
      <c r="N587" s="2">
        <f>0.8*((M587-MIN(M:M))/(MAX(M:M)-MIN(M:M)))+0.1</f>
        <v>0.24409937888198757</v>
      </c>
    </row>
    <row r="588" spans="1:14" x14ac:dyDescent="0.2">
      <c r="A588">
        <v>0.39799293879903064</v>
      </c>
      <c r="B588" s="1">
        <v>32226</v>
      </c>
      <c r="C588">
        <v>14.9</v>
      </c>
      <c r="D588" s="2">
        <f>0.8*((C588-MIN(C:C))/(MAX(C:C)-MIN(C:C)))+0.1</f>
        <v>0.47783641160949875</v>
      </c>
      <c r="E588">
        <v>2.7739999999999996</v>
      </c>
      <c r="F588" s="2">
        <f>0.8*((E588-MIN(E:E))/(MAX(E:E)-MIN(E:E)))+0.1</f>
        <v>0.36267559406590522</v>
      </c>
      <c r="G588">
        <v>515.79999999999995</v>
      </c>
      <c r="H588" s="2">
        <f>0.8*((G588-MIN(G:G))/(MAX(G:G)-MIN(G:G)))+0.1</f>
        <v>0.61036496350364955</v>
      </c>
      <c r="I588">
        <v>101.2</v>
      </c>
      <c r="J588" s="2">
        <f>0.8*((I588-MIN(I:I))/(MAX(I:I)-MIN(I:I)))+0.1</f>
        <v>0.67435897435897507</v>
      </c>
      <c r="K588">
        <v>52</v>
      </c>
      <c r="L588" s="2">
        <f>0.8*((K588-MIN(K:K))/(MAX(K:K)-MIN(K:K)))+0.1</f>
        <v>0.41392405063291138</v>
      </c>
      <c r="M588">
        <v>5.0999999999999996</v>
      </c>
      <c r="N588" s="2">
        <f>0.8*((M588-MIN(M:M))/(MAX(M:M)-MIN(M:M)))+0.1</f>
        <v>0.35341614906832297</v>
      </c>
    </row>
    <row r="589" spans="1:14" x14ac:dyDescent="0.2">
      <c r="A589">
        <v>0.40128220412174198</v>
      </c>
      <c r="B589" s="1">
        <v>32700</v>
      </c>
      <c r="C589">
        <v>27.3</v>
      </c>
      <c r="D589" s="2">
        <f>0.8*((C589-MIN(C:C))/(MAX(C:C)-MIN(C:C)))+0.1</f>
        <v>0.73957783641160957</v>
      </c>
      <c r="E589">
        <v>4.66</v>
      </c>
      <c r="F589" s="2">
        <f>0.8*((E589-MIN(E:E))/(MAX(E:E)-MIN(E:E)))+0.1</f>
        <v>0.5607588289352764</v>
      </c>
      <c r="G589">
        <v>722</v>
      </c>
      <c r="H589" s="2">
        <f>0.8*((G589-MIN(G:G))/(MAX(G:G)-MIN(G:G)))+0.1</f>
        <v>0.82928998009289978</v>
      </c>
      <c r="I589">
        <v>100.2</v>
      </c>
      <c r="J589" s="2">
        <f>0.8*((I589-MIN(I:I))/(MAX(I:I)-MIN(I:I)))+0.1</f>
        <v>0.46923076923076945</v>
      </c>
      <c r="K589">
        <v>34</v>
      </c>
      <c r="L589" s="2">
        <f>0.8*((K589-MIN(K:K))/(MAX(K:K)-MIN(K:K)))+0.1</f>
        <v>0.23164556962025318</v>
      </c>
      <c r="M589">
        <v>13.600000000000001</v>
      </c>
      <c r="N589" s="2">
        <f>0.8*((M589-MIN(M:M))/(MAX(M:M)-MIN(M:M)))+0.1</f>
        <v>0.77577639751552796</v>
      </c>
    </row>
    <row r="590" spans="1:14" x14ac:dyDescent="0.2">
      <c r="A590">
        <v>0.40129247653855082</v>
      </c>
      <c r="B590" s="1">
        <v>32104</v>
      </c>
      <c r="C590">
        <v>8.3000000000000007</v>
      </c>
      <c r="D590" s="2">
        <f>0.8*((C590-MIN(C:C))/(MAX(C:C)-MIN(C:C)))+0.1</f>
        <v>0.33852242744063332</v>
      </c>
      <c r="E590">
        <v>0.88400000000000001</v>
      </c>
      <c r="F590" s="2">
        <f>0.8*((E590-MIN(E:E))/(MAX(E:E)-MIN(E:E)))+0.1</f>
        <v>0.16417224629119076</v>
      </c>
      <c r="G590">
        <v>222.3</v>
      </c>
      <c r="H590" s="2">
        <f>0.8*((G590-MIN(G:G))/(MAX(G:G)-MIN(G:G)))+0.1</f>
        <v>0.29875248838752488</v>
      </c>
      <c r="I590">
        <v>100.9</v>
      </c>
      <c r="J590" s="2">
        <f>0.8*((I590-MIN(I:I))/(MAX(I:I)-MIN(I:I)))+0.1</f>
        <v>0.61282051282051397</v>
      </c>
      <c r="K590">
        <v>75</v>
      </c>
      <c r="L590" s="2">
        <f>0.8*((K590-MIN(K:K))/(MAX(K:K)-MIN(K:K)))+0.1</f>
        <v>0.64683544303797469</v>
      </c>
      <c r="M590">
        <v>0.89999999999999991</v>
      </c>
      <c r="N590" s="2">
        <f>0.8*((M590-MIN(M:M))/(MAX(M:M)-MIN(M:M)))+0.1</f>
        <v>0.14472049689440994</v>
      </c>
    </row>
    <row r="591" spans="1:14" x14ac:dyDescent="0.2">
      <c r="A591">
        <v>0.4016492231190365</v>
      </c>
      <c r="B591" s="1">
        <v>31806</v>
      </c>
      <c r="C591">
        <v>9.8000000000000007</v>
      </c>
      <c r="D591" s="2">
        <f>0.8*((C591-MIN(C:C))/(MAX(C:C)-MIN(C:C)))+0.1</f>
        <v>0.37018469656992092</v>
      </c>
      <c r="E591">
        <v>3.1660000000000004</v>
      </c>
      <c r="F591" s="2">
        <f>0.8*((E591-MIN(E:E))/(MAX(E:E)-MIN(E:E)))+0.1</f>
        <v>0.40384665878954973</v>
      </c>
      <c r="G591">
        <v>237.8</v>
      </c>
      <c r="H591" s="2">
        <f>0.8*((G591-MIN(G:G))/(MAX(G:G)-MIN(G:G)))+0.1</f>
        <v>0.31520902455209027</v>
      </c>
      <c r="I591">
        <v>100.7</v>
      </c>
      <c r="J591" s="2">
        <f>0.8*((I591-MIN(I:I))/(MAX(I:I)-MIN(I:I)))+0.1</f>
        <v>0.57179487179487232</v>
      </c>
      <c r="K591">
        <v>69</v>
      </c>
      <c r="L591" s="2">
        <f>0.8*((K591-MIN(K:K))/(MAX(K:K)-MIN(K:K)))+0.1</f>
        <v>0.58607594936708862</v>
      </c>
      <c r="M591">
        <v>2</v>
      </c>
      <c r="N591" s="2">
        <f>0.8*((M591-MIN(M:M))/(MAX(M:M)-MIN(M:M)))+0.1</f>
        <v>0.19937888198757764</v>
      </c>
    </row>
    <row r="592" spans="1:14" x14ac:dyDescent="0.2">
      <c r="A592">
        <v>0.40212588438150942</v>
      </c>
      <c r="B592" s="1">
        <v>32684</v>
      </c>
      <c r="C592">
        <v>24.2</v>
      </c>
      <c r="D592" s="2">
        <f>0.8*((C592-MIN(C:C))/(MAX(C:C)-MIN(C:C)))+0.1</f>
        <v>0.67414248021108181</v>
      </c>
      <c r="E592">
        <v>4.5960000000000001</v>
      </c>
      <c r="F592" s="2">
        <f>0.8*((E592-MIN(E:E))/(MAX(E:E)-MIN(E:E)))+0.1</f>
        <v>0.55403702244978337</v>
      </c>
      <c r="G592">
        <v>718.9</v>
      </c>
      <c r="H592" s="2">
        <f>0.8*((G592-MIN(G:G))/(MAX(G:G)-MIN(G:G)))+0.1</f>
        <v>0.82599867285998674</v>
      </c>
      <c r="I592">
        <v>100.3</v>
      </c>
      <c r="J592" s="2">
        <f>0.8*((I592-MIN(I:I))/(MAX(I:I)-MIN(I:I)))+0.1</f>
        <v>0.48974358974358889</v>
      </c>
      <c r="K592">
        <v>46</v>
      </c>
      <c r="L592" s="2">
        <f>0.8*((K592-MIN(K:K))/(MAX(K:K)-MIN(K:K)))+0.1</f>
        <v>0.35316455696202531</v>
      </c>
      <c r="M592">
        <v>11.299999999999999</v>
      </c>
      <c r="N592" s="2">
        <f>0.8*((M592-MIN(M:M))/(MAX(M:M)-MIN(M:M)))+0.1</f>
        <v>0.66149068322981353</v>
      </c>
    </row>
    <row r="593" spans="1:14" x14ac:dyDescent="0.2">
      <c r="A593">
        <v>0.40240106034675205</v>
      </c>
      <c r="B593" s="1">
        <v>32038</v>
      </c>
      <c r="C593">
        <v>24.5</v>
      </c>
      <c r="D593" s="2">
        <f>0.8*((C593-MIN(C:C))/(MAX(C:C)-MIN(C:C)))+0.1</f>
        <v>0.68047493403693937</v>
      </c>
      <c r="E593">
        <v>2.5369999999999999</v>
      </c>
      <c r="F593" s="2">
        <f>0.8*((E593-MIN(E:E))/(MAX(E:E)-MIN(E:E)))+0.1</f>
        <v>0.33778390442431405</v>
      </c>
      <c r="G593">
        <v>540.6</v>
      </c>
      <c r="H593" s="2">
        <f>0.8*((G593-MIN(G:G))/(MAX(G:G)-MIN(G:G)))+0.1</f>
        <v>0.63669542136695423</v>
      </c>
      <c r="I593">
        <v>100.3</v>
      </c>
      <c r="J593" s="2">
        <f>0.8*((I593-MIN(I:I))/(MAX(I:I)-MIN(I:I)))+0.1</f>
        <v>0.48974358974358889</v>
      </c>
      <c r="K593">
        <v>32</v>
      </c>
      <c r="L593" s="2">
        <f>0.8*((K593-MIN(K:K))/(MAX(K:K)-MIN(K:K)))+0.1</f>
        <v>0.21139240506329116</v>
      </c>
      <c r="M593">
        <v>8.6999999999999993</v>
      </c>
      <c r="N593" s="2">
        <f>0.8*((M593-MIN(M:M))/(MAX(M:M)-MIN(M:M)))+0.1</f>
        <v>0.53229813664596271</v>
      </c>
    </row>
    <row r="594" spans="1:14" x14ac:dyDescent="0.2">
      <c r="A594">
        <v>0.40254054882453549</v>
      </c>
      <c r="B594" s="1">
        <v>31805</v>
      </c>
      <c r="C594">
        <v>11.2</v>
      </c>
      <c r="D594" s="2">
        <f>0.8*((C594-MIN(C:C))/(MAX(C:C)-MIN(C:C)))+0.1</f>
        <v>0.39973614775725597</v>
      </c>
      <c r="E594">
        <v>3.84</v>
      </c>
      <c r="F594" s="2">
        <f>0.8*((E594-MIN(E:E))/(MAX(E:E)-MIN(E:E)))+0.1</f>
        <v>0.47463568333989758</v>
      </c>
      <c r="G594">
        <v>189.2</v>
      </c>
      <c r="H594" s="2">
        <f>0.8*((G594-MIN(G:G))/(MAX(G:G)-MIN(G:G)))+0.1</f>
        <v>0.26360982083609819</v>
      </c>
      <c r="I594">
        <v>100.8</v>
      </c>
      <c r="J594" s="2">
        <f>0.8*((I594-MIN(I:I))/(MAX(I:I)-MIN(I:I)))+0.1</f>
        <v>0.59230769230769165</v>
      </c>
      <c r="K594">
        <v>68</v>
      </c>
      <c r="L594" s="2">
        <f>0.8*((K594-MIN(K:K))/(MAX(K:K)-MIN(K:K)))+0.1</f>
        <v>0.57594936708860756</v>
      </c>
      <c r="M594">
        <v>2.2000000000000002</v>
      </c>
      <c r="N594" s="2">
        <f>0.8*((M594-MIN(M:M))/(MAX(M:M)-MIN(M:M)))+0.1</f>
        <v>0.20931677018633543</v>
      </c>
    </row>
    <row r="595" spans="1:14" x14ac:dyDescent="0.2">
      <c r="A595">
        <v>0.40325543297704824</v>
      </c>
      <c r="B595" s="1">
        <v>32854</v>
      </c>
      <c r="C595">
        <v>4.7</v>
      </c>
      <c r="D595" s="2">
        <f>0.8*((C595-MIN(C:C))/(MAX(C:C)-MIN(C:C)))+0.1</f>
        <v>0.26253298153034299</v>
      </c>
      <c r="E595">
        <v>1.2209999999999999</v>
      </c>
      <c r="F595" s="2">
        <f>0.8*((E595-MIN(E:E))/(MAX(E:E)-MIN(E:E)))+0.1</f>
        <v>0.19956675856636472</v>
      </c>
      <c r="G595">
        <v>228.5</v>
      </c>
      <c r="H595" s="2">
        <f>0.8*((G595-MIN(G:G))/(MAX(G:G)-MIN(G:G)))+0.1</f>
        <v>0.30533510285335108</v>
      </c>
      <c r="I595">
        <v>101.3</v>
      </c>
      <c r="J595" s="2">
        <f>0.8*((I595-MIN(I:I))/(MAX(I:I)-MIN(I:I)))+0.1</f>
        <v>0.6948717948717944</v>
      </c>
      <c r="K595">
        <v>66</v>
      </c>
      <c r="L595" s="2">
        <f>0.8*((K595-MIN(K:K))/(MAX(K:K)-MIN(K:K)))+0.1</f>
        <v>0.55569620253164564</v>
      </c>
      <c r="M595">
        <v>0.89999999999999991</v>
      </c>
      <c r="N595" s="2">
        <f>0.8*((M595-MIN(M:M))/(MAX(M:M)-MIN(M:M)))+0.1</f>
        <v>0.14472049689440994</v>
      </c>
    </row>
    <row r="596" spans="1:14" x14ac:dyDescent="0.2">
      <c r="A596">
        <v>0.40417298321115258</v>
      </c>
      <c r="B596" s="1">
        <v>32678</v>
      </c>
      <c r="C596">
        <v>26.3</v>
      </c>
      <c r="D596" s="2">
        <f>0.8*((C596-MIN(C:C))/(MAX(C:C)-MIN(C:C)))+0.1</f>
        <v>0.71846965699208443</v>
      </c>
      <c r="E596">
        <v>4.9790000000000001</v>
      </c>
      <c r="F596" s="2">
        <f>0.8*((E596-MIN(E:E))/(MAX(E:E)-MIN(E:E)))+0.1</f>
        <v>0.59426283313640549</v>
      </c>
      <c r="G596">
        <v>730.4</v>
      </c>
      <c r="H596" s="2">
        <f>0.8*((G596-MIN(G:G))/(MAX(G:G)-MIN(G:G)))+0.1</f>
        <v>0.83820836098208351</v>
      </c>
      <c r="I596">
        <v>100.2</v>
      </c>
      <c r="J596" s="2">
        <f>0.8*((I596-MIN(I:I))/(MAX(I:I)-MIN(I:I)))+0.1</f>
        <v>0.46923076923076945</v>
      </c>
      <c r="K596">
        <v>23</v>
      </c>
      <c r="L596" s="2">
        <f>0.8*((K596-MIN(K:K))/(MAX(K:K)-MIN(K:K)))+0.1</f>
        <v>0.12025316455696203</v>
      </c>
      <c r="M596">
        <v>14.9</v>
      </c>
      <c r="N596" s="2">
        <f>0.8*((M596-MIN(M:M))/(MAX(M:M)-MIN(M:M)))+0.1</f>
        <v>0.84037267080745337</v>
      </c>
    </row>
    <row r="597" spans="1:14" x14ac:dyDescent="0.2">
      <c r="A597">
        <v>0.40472661044533065</v>
      </c>
      <c r="B597" s="1">
        <v>33035</v>
      </c>
      <c r="C597">
        <v>23.3</v>
      </c>
      <c r="D597" s="2">
        <f>0.8*((C597-MIN(C:C))/(MAX(C:C)-MIN(C:C)))+0.1</f>
        <v>0.65514511873350922</v>
      </c>
      <c r="E597">
        <v>4.4050000000000002</v>
      </c>
      <c r="F597" s="2">
        <f>0.8*((E597-MIN(E:E))/(MAX(E:E)-MIN(E:E)))+0.1</f>
        <v>0.53397663121964034</v>
      </c>
      <c r="G597">
        <v>774.3</v>
      </c>
      <c r="H597" s="2">
        <f>0.8*((G597-MIN(G:G))/(MAX(G:G)-MIN(G:G)))+0.1</f>
        <v>0.88481751824817512</v>
      </c>
      <c r="I597">
        <v>100.4</v>
      </c>
      <c r="J597" s="2">
        <f>0.8*((I597-MIN(I:I))/(MAX(I:I)-MIN(I:I)))+0.1</f>
        <v>0.51025641025641122</v>
      </c>
      <c r="K597">
        <v>30</v>
      </c>
      <c r="L597" s="2">
        <f>0.8*((K597-MIN(K:K))/(MAX(K:K)-MIN(K:K)))+0.1</f>
        <v>0.19113924050632913</v>
      </c>
      <c r="M597">
        <v>13.100000000000001</v>
      </c>
      <c r="N597" s="2">
        <f>0.8*((M597-MIN(M:M))/(MAX(M:M)-MIN(M:M)))+0.1</f>
        <v>0.7509316770186335</v>
      </c>
    </row>
    <row r="598" spans="1:14" x14ac:dyDescent="0.2">
      <c r="A598">
        <v>0.40564551926423464</v>
      </c>
      <c r="B598" s="1">
        <v>31798</v>
      </c>
      <c r="C598">
        <v>6.4</v>
      </c>
      <c r="D598" s="2">
        <f>0.8*((C598-MIN(C:C))/(MAX(C:C)-MIN(C:C)))+0.1</f>
        <v>0.29841688654353565</v>
      </c>
      <c r="E598">
        <v>2.1640000000000001</v>
      </c>
      <c r="F598" s="2">
        <f>0.8*((E598-MIN(E:E))/(MAX(E:E)-MIN(E:E)))+0.1</f>
        <v>0.29860837600105028</v>
      </c>
      <c r="G598">
        <v>271.7</v>
      </c>
      <c r="H598" s="2">
        <f>0.8*((G598-MIN(G:G))/(MAX(G:G)-MIN(G:G)))+0.1</f>
        <v>0.3512010617120106</v>
      </c>
      <c r="I598">
        <v>101.4</v>
      </c>
      <c r="J598" s="2">
        <f>0.8*((I598-MIN(I:I))/(MAX(I:I)-MIN(I:I)))+0.1</f>
        <v>0.71538461538461673</v>
      </c>
      <c r="K598">
        <v>47</v>
      </c>
      <c r="L598" s="2">
        <f>0.8*((K598-MIN(K:K))/(MAX(K:K)-MIN(K:K)))+0.1</f>
        <v>0.36329113924050638</v>
      </c>
      <c r="M598">
        <v>2.2000000000000002</v>
      </c>
      <c r="N598" s="2">
        <f>0.8*((M598-MIN(M:M))/(MAX(M:M)-MIN(M:M)))+0.1</f>
        <v>0.20931677018633543</v>
      </c>
    </row>
    <row r="599" spans="1:14" x14ac:dyDescent="0.2">
      <c r="A599">
        <v>0.40648245558769192</v>
      </c>
      <c r="B599" s="1">
        <v>32110</v>
      </c>
      <c r="C599">
        <v>6.4</v>
      </c>
      <c r="D599" s="2">
        <f>0.8*((C599-MIN(C:C))/(MAX(C:C)-MIN(C:C)))+0.1</f>
        <v>0.29841688654353565</v>
      </c>
      <c r="E599">
        <v>2.1</v>
      </c>
      <c r="F599" s="2">
        <f>0.8*((E599-MIN(E:E))/(MAX(E:E)-MIN(E:E)))+0.1</f>
        <v>0.2918865695155573</v>
      </c>
      <c r="G599">
        <v>242.5</v>
      </c>
      <c r="H599" s="2">
        <f>0.8*((G599-MIN(G:G))/(MAX(G:G)-MIN(G:G)))+0.1</f>
        <v>0.32019907100199074</v>
      </c>
      <c r="I599">
        <v>100.8</v>
      </c>
      <c r="J599" s="2">
        <f>0.8*((I599-MIN(I:I))/(MAX(I:I)-MIN(I:I)))+0.1</f>
        <v>0.59230769230769165</v>
      </c>
      <c r="K599">
        <v>72</v>
      </c>
      <c r="L599" s="2">
        <f>0.8*((K599-MIN(K:K))/(MAX(K:K)-MIN(K:K)))+0.1</f>
        <v>0.6164556962025316</v>
      </c>
      <c r="M599">
        <v>1.2</v>
      </c>
      <c r="N599" s="2">
        <f>0.8*((M599-MIN(M:M))/(MAX(M:M)-MIN(M:M)))+0.1</f>
        <v>0.15962732919254657</v>
      </c>
    </row>
    <row r="600" spans="1:14" x14ac:dyDescent="0.2">
      <c r="A600">
        <v>0.40679097933402775</v>
      </c>
      <c r="B600" s="1">
        <v>32529</v>
      </c>
      <c r="C600">
        <v>7.4</v>
      </c>
      <c r="D600" s="2">
        <f>0.8*((C600-MIN(C:C))/(MAX(C:C)-MIN(C:C)))+0.1</f>
        <v>0.31952506596306074</v>
      </c>
      <c r="E600">
        <v>1.266</v>
      </c>
      <c r="F600" s="2">
        <f>0.8*((E600-MIN(E:E))/(MAX(E:E)-MIN(E:E)))+0.1</f>
        <v>0.20429302875147698</v>
      </c>
      <c r="G600">
        <v>218.4</v>
      </c>
      <c r="H600" s="2">
        <f>0.8*((G600-MIN(G:G))/(MAX(G:G)-MIN(G:G)))+0.1</f>
        <v>0.29461181154611815</v>
      </c>
      <c r="I600">
        <v>100.6</v>
      </c>
      <c r="J600" s="2">
        <f>0.8*((I600-MIN(I:I))/(MAX(I:I)-MIN(I:I)))+0.1</f>
        <v>0.55128205128204999</v>
      </c>
      <c r="K600">
        <v>75</v>
      </c>
      <c r="L600" s="2">
        <f>0.8*((K600-MIN(K:K))/(MAX(K:K)-MIN(K:K)))+0.1</f>
        <v>0.64683544303797469</v>
      </c>
      <c r="M600">
        <v>0.89999999999999991</v>
      </c>
      <c r="N600" s="2">
        <f>0.8*((M600-MIN(M:M))/(MAX(M:M)-MIN(M:M)))+0.1</f>
        <v>0.14472049689440994</v>
      </c>
    </row>
    <row r="601" spans="1:14" x14ac:dyDescent="0.2">
      <c r="A601">
        <v>0.40768518070528126</v>
      </c>
      <c r="B601" s="1">
        <v>32203</v>
      </c>
      <c r="C601">
        <v>10.8</v>
      </c>
      <c r="D601" s="2">
        <f>0.8*((C601-MIN(C:C))/(MAX(C:C)-MIN(C:C)))+0.1</f>
        <v>0.39129287598944595</v>
      </c>
      <c r="E601">
        <v>3.298</v>
      </c>
      <c r="F601" s="2">
        <f>0.8*((E601-MIN(E:E))/(MAX(E:E)-MIN(E:E)))+0.1</f>
        <v>0.41771038466587895</v>
      </c>
      <c r="G601">
        <v>173.9</v>
      </c>
      <c r="H601" s="2">
        <f>0.8*((G601-MIN(G:G))/(MAX(G:G)-MIN(G:G)))+0.1</f>
        <v>0.24736562707365628</v>
      </c>
      <c r="I601">
        <v>100.4</v>
      </c>
      <c r="J601" s="2">
        <f>0.8*((I601-MIN(I:I))/(MAX(I:I)-MIN(I:I)))+0.1</f>
        <v>0.51025641025641122</v>
      </c>
      <c r="K601">
        <v>88</v>
      </c>
      <c r="L601" s="2">
        <f>0.8*((K601-MIN(K:K))/(MAX(K:K)-MIN(K:K)))+0.1</f>
        <v>0.77848101265822789</v>
      </c>
      <c r="M601">
        <v>1.1000000000000001</v>
      </c>
      <c r="N601" s="2">
        <f>0.8*((M601-MIN(M:M))/(MAX(M:M)-MIN(M:M)))+0.1</f>
        <v>0.15465838509316771</v>
      </c>
    </row>
    <row r="602" spans="1:14" x14ac:dyDescent="0.2">
      <c r="A602">
        <v>0.41013269391390494</v>
      </c>
      <c r="B602" s="1">
        <v>32274</v>
      </c>
      <c r="C602">
        <v>24.9</v>
      </c>
      <c r="D602" s="2">
        <f>0.8*((C602-MIN(C:C))/(MAX(C:C)-MIN(C:C)))+0.1</f>
        <v>0.68891820580474927</v>
      </c>
      <c r="E602">
        <v>2.1819999999999999</v>
      </c>
      <c r="F602" s="2">
        <f>0.8*((E602-MIN(E:E))/(MAX(E:E)-MIN(E:E)))+0.1</f>
        <v>0.30049888407509517</v>
      </c>
      <c r="G602">
        <v>653.70000000000005</v>
      </c>
      <c r="H602" s="2">
        <f>0.8*((G602-MIN(G:G))/(MAX(G:G)-MIN(G:G)))+0.1</f>
        <v>0.75677504976775056</v>
      </c>
      <c r="I602">
        <v>100.6</v>
      </c>
      <c r="J602" s="2">
        <f>0.8*((I602-MIN(I:I))/(MAX(I:I)-MIN(I:I)))+0.1</f>
        <v>0.55128205128204999</v>
      </c>
      <c r="K602">
        <v>38</v>
      </c>
      <c r="L602" s="2">
        <f>0.8*((K602-MIN(K:K))/(MAX(K:K)-MIN(K:K)))+0.1</f>
        <v>0.27215189873417722</v>
      </c>
      <c r="M602">
        <v>9.2000000000000011</v>
      </c>
      <c r="N602" s="2">
        <f>0.8*((M602-MIN(M:M))/(MAX(M:M)-MIN(M:M)))+0.1</f>
        <v>0.55714285714285716</v>
      </c>
    </row>
    <row r="603" spans="1:14" x14ac:dyDescent="0.2">
      <c r="A603">
        <v>0.41155758133053444</v>
      </c>
      <c r="B603" s="1">
        <v>31901</v>
      </c>
      <c r="C603">
        <v>24.4</v>
      </c>
      <c r="D603" s="2">
        <f>0.8*((C603-MIN(C:C))/(MAX(C:C)-MIN(C:C)))+0.1</f>
        <v>0.67836411609498681</v>
      </c>
      <c r="E603">
        <v>2.6789999999999998</v>
      </c>
      <c r="F603" s="2">
        <f>0.8*((E603-MIN(E:E))/(MAX(E:E)-MIN(E:E)))+0.1</f>
        <v>0.35269791256400163</v>
      </c>
      <c r="G603">
        <v>663.2</v>
      </c>
      <c r="H603" s="2">
        <f>0.8*((G603-MIN(G:G))/(MAX(G:G)-MIN(G:G)))+0.1</f>
        <v>0.76686131386861323</v>
      </c>
      <c r="I603">
        <v>100.3</v>
      </c>
      <c r="J603" s="2">
        <f>0.8*((I603-MIN(I:I))/(MAX(I:I)-MIN(I:I)))+0.1</f>
        <v>0.48974358974358889</v>
      </c>
      <c r="K603">
        <v>31</v>
      </c>
      <c r="L603" s="2">
        <f>0.8*((K603-MIN(K:K))/(MAX(K:K)-MIN(K:K)))+0.1</f>
        <v>0.20126582278481014</v>
      </c>
      <c r="M603">
        <v>9.8000000000000007</v>
      </c>
      <c r="N603" s="2">
        <f>0.8*((M603-MIN(M:M))/(MAX(M:M)-MIN(M:M)))+0.1</f>
        <v>0.58695652173913049</v>
      </c>
    </row>
    <row r="604" spans="1:14" x14ac:dyDescent="0.2">
      <c r="A604">
        <v>0.4117275029010603</v>
      </c>
      <c r="B604" s="1">
        <v>32291</v>
      </c>
      <c r="C604">
        <v>19.3</v>
      </c>
      <c r="D604" s="2">
        <f>0.8*((C604-MIN(C:C))/(MAX(C:C)-MIN(C:C)))+0.1</f>
        <v>0.5707124010554091</v>
      </c>
      <c r="E604">
        <v>4.423</v>
      </c>
      <c r="F604" s="2">
        <f>0.8*((E604-MIN(E:E))/(MAX(E:E)-MIN(E:E)))+0.1</f>
        <v>0.53586713929368524</v>
      </c>
      <c r="G604">
        <v>575.1</v>
      </c>
      <c r="H604" s="2">
        <f>0.8*((G604-MIN(G:G))/(MAX(G:G)-MIN(G:G)))+0.1</f>
        <v>0.67332448573324488</v>
      </c>
      <c r="I604">
        <v>99.9</v>
      </c>
      <c r="J604" s="2">
        <f>0.8*((I604-MIN(I:I))/(MAX(I:I)-MIN(I:I)))+0.1</f>
        <v>0.40769230769230835</v>
      </c>
      <c r="K604">
        <v>55</v>
      </c>
      <c r="L604" s="2">
        <f>0.8*((K604-MIN(K:K))/(MAX(K:K)-MIN(K:K)))+0.1</f>
        <v>0.44430379746835447</v>
      </c>
      <c r="M604">
        <v>7.4</v>
      </c>
      <c r="N604" s="2">
        <f>0.8*((M604-MIN(M:M))/(MAX(M:M)-MIN(M:M)))+0.1</f>
        <v>0.46770186335403729</v>
      </c>
    </row>
    <row r="605" spans="1:14" x14ac:dyDescent="0.2">
      <c r="A605">
        <v>0.41276936008302378</v>
      </c>
      <c r="B605" s="1">
        <v>33183</v>
      </c>
      <c r="C605">
        <v>10.7</v>
      </c>
      <c r="D605" s="2">
        <f>0.8*((C605-MIN(C:C))/(MAX(C:C)-MIN(C:C)))+0.1</f>
        <v>0.3891820580474934</v>
      </c>
      <c r="E605">
        <v>1.5349999999999999</v>
      </c>
      <c r="F605" s="2">
        <f>0.8*((E605-MIN(E:E))/(MAX(E:E)-MIN(E:E)))+0.1</f>
        <v>0.23254562163581463</v>
      </c>
      <c r="G605">
        <v>327.8</v>
      </c>
      <c r="H605" s="2">
        <f>0.8*((G605-MIN(G:G))/(MAX(G:G)-MIN(G:G)))+0.1</f>
        <v>0.41076310550763107</v>
      </c>
      <c r="I605">
        <v>100.4</v>
      </c>
      <c r="J605" s="2">
        <f>0.8*((I605-MIN(I:I))/(MAX(I:I)-MIN(I:I)))+0.1</f>
        <v>0.51025641025641122</v>
      </c>
      <c r="K605">
        <v>36</v>
      </c>
      <c r="L605" s="2">
        <f>0.8*((K605-MIN(K:K))/(MAX(K:K)-MIN(K:K)))+0.1</f>
        <v>0.2518987341772152</v>
      </c>
      <c r="M605">
        <v>3.2</v>
      </c>
      <c r="N605" s="2">
        <f>0.8*((M605-MIN(M:M))/(MAX(M:M)-MIN(M:M)))+0.1</f>
        <v>0.25900621118012424</v>
      </c>
    </row>
    <row r="606" spans="1:14" x14ac:dyDescent="0.2">
      <c r="A606">
        <v>0.41286705386552291</v>
      </c>
      <c r="B606" s="1">
        <v>32369</v>
      </c>
      <c r="C606">
        <v>22.8</v>
      </c>
      <c r="D606" s="2">
        <f>0.8*((C606-MIN(C:C))/(MAX(C:C)-MIN(C:C)))+0.1</f>
        <v>0.64459102902374676</v>
      </c>
      <c r="E606">
        <v>3.28</v>
      </c>
      <c r="F606" s="2">
        <f>0.8*((E606-MIN(E:E))/(MAX(E:E)-MIN(E:E)))+0.1</f>
        <v>0.41581987659183406</v>
      </c>
      <c r="G606">
        <v>665</v>
      </c>
      <c r="H606" s="2">
        <f>0.8*((G606-MIN(G:G))/(MAX(G:G)-MIN(G:G)))+0.1</f>
        <v>0.76877239548772403</v>
      </c>
      <c r="I606">
        <v>100.1</v>
      </c>
      <c r="J606" s="2">
        <f>0.8*((I606-MIN(I:I))/(MAX(I:I)-MIN(I:I)))+0.1</f>
        <v>0.44871794871794723</v>
      </c>
      <c r="K606">
        <v>36</v>
      </c>
      <c r="L606" s="2">
        <f>0.8*((K606-MIN(K:K))/(MAX(K:K)-MIN(K:K)))+0.1</f>
        <v>0.2518987341772152</v>
      </c>
      <c r="M606">
        <v>9.9</v>
      </c>
      <c r="N606" s="2">
        <f>0.8*((M606-MIN(M:M))/(MAX(M:M)-MIN(M:M)))+0.1</f>
        <v>0.59192546583850925</v>
      </c>
    </row>
    <row r="607" spans="1:14" x14ac:dyDescent="0.2">
      <c r="A607">
        <v>0.41363104751769497</v>
      </c>
      <c r="B607" s="1">
        <v>32066</v>
      </c>
      <c r="C607">
        <v>20.100000000000001</v>
      </c>
      <c r="D607" s="2">
        <f>0.8*((C607-MIN(C:C))/(MAX(C:C)-MIN(C:C)))+0.1</f>
        <v>0.58759894459102913</v>
      </c>
      <c r="E607">
        <v>2.2589999999999999</v>
      </c>
      <c r="F607" s="2">
        <f>0.8*((E607-MIN(E:E))/(MAX(E:E)-MIN(E:E)))+0.1</f>
        <v>0.30858605750295387</v>
      </c>
      <c r="G607">
        <v>428.4</v>
      </c>
      <c r="H607" s="2">
        <f>0.8*((G607-MIN(G:G))/(MAX(G:G)-MIN(G:G)))+0.1</f>
        <v>0.51757133377571329</v>
      </c>
      <c r="I607">
        <v>100.5</v>
      </c>
      <c r="J607" s="2">
        <f>0.8*((I607-MIN(I:I))/(MAX(I:I)-MIN(I:I)))+0.1</f>
        <v>0.53076923076923055</v>
      </c>
      <c r="K607">
        <v>41</v>
      </c>
      <c r="L607" s="2">
        <f>0.8*((K607-MIN(K:K))/(MAX(K:K)-MIN(K:K)))+0.1</f>
        <v>0.30253164556962031</v>
      </c>
      <c r="M607">
        <v>5.4</v>
      </c>
      <c r="N607" s="2">
        <f>0.8*((M607-MIN(M:M))/(MAX(M:M)-MIN(M:M)))+0.1</f>
        <v>0.36832298136645958</v>
      </c>
    </row>
    <row r="608" spans="1:14" x14ac:dyDescent="0.2">
      <c r="A608">
        <v>0.41407094193078342</v>
      </c>
      <c r="B608" s="1">
        <v>31837</v>
      </c>
      <c r="C608">
        <v>12.1</v>
      </c>
      <c r="D608" s="2">
        <f>0.8*((C608-MIN(C:C))/(MAX(C:C)-MIN(C:C)))+0.1</f>
        <v>0.41873350923482855</v>
      </c>
      <c r="E608">
        <v>1.7169999999999999</v>
      </c>
      <c r="F608" s="2">
        <f>0.8*((E608-MIN(E:E))/(MAX(E:E)-MIN(E:E)))+0.1</f>
        <v>0.25166075882893524</v>
      </c>
      <c r="G608">
        <v>439.5</v>
      </c>
      <c r="H608" s="2">
        <f>0.8*((G608-MIN(G:G))/(MAX(G:G)-MIN(G:G)))+0.1</f>
        <v>0.52935633709356333</v>
      </c>
      <c r="I608">
        <v>100.4</v>
      </c>
      <c r="J608" s="2">
        <f>0.8*((I608-MIN(I:I))/(MAX(I:I)-MIN(I:I)))+0.1</f>
        <v>0.51025641025641122</v>
      </c>
      <c r="K608">
        <v>50</v>
      </c>
      <c r="L608" s="2">
        <f>0.8*((K608-MIN(K:K))/(MAX(K:K)-MIN(K:K)))+0.1</f>
        <v>0.39367088607594936</v>
      </c>
      <c r="M608">
        <v>3.5</v>
      </c>
      <c r="N608" s="2">
        <f>0.8*((M608-MIN(M:M))/(MAX(M:M)-MIN(M:M)))+0.1</f>
        <v>0.27391304347826084</v>
      </c>
    </row>
    <row r="609" spans="1:14" x14ac:dyDescent="0.2">
      <c r="A609">
        <v>0.41422859083064989</v>
      </c>
      <c r="B609" s="1">
        <v>31872</v>
      </c>
      <c r="C609">
        <v>15.7</v>
      </c>
      <c r="D609" s="2">
        <f>0.8*((C609-MIN(C:C))/(MAX(C:C)-MIN(C:C)))+0.1</f>
        <v>0.49472295514511877</v>
      </c>
      <c r="E609">
        <v>3.8310000000000004</v>
      </c>
      <c r="F609" s="2">
        <f>0.8*((E609-MIN(E:E))/(MAX(E:E)-MIN(E:E)))+0.1</f>
        <v>0.47369042930287519</v>
      </c>
      <c r="G609">
        <v>599.9</v>
      </c>
      <c r="H609" s="2">
        <f>0.8*((G609-MIN(G:G))/(MAX(G:G)-MIN(G:G)))+0.1</f>
        <v>0.69965494359654934</v>
      </c>
      <c r="I609">
        <v>100.7</v>
      </c>
      <c r="J609" s="2">
        <f>0.8*((I609-MIN(I:I))/(MAX(I:I)-MIN(I:I)))+0.1</f>
        <v>0.57179487179487232</v>
      </c>
      <c r="K609">
        <v>49</v>
      </c>
      <c r="L609" s="2">
        <f>0.8*((K609-MIN(K:K))/(MAX(K:K)-MIN(K:K)))+0.1</f>
        <v>0.3835443037974684</v>
      </c>
      <c r="M609">
        <v>6.6000000000000005</v>
      </c>
      <c r="N609" s="2">
        <f>0.8*((M609-MIN(M:M))/(MAX(M:M)-MIN(M:M)))+0.1</f>
        <v>0.42795031055900623</v>
      </c>
    </row>
    <row r="610" spans="1:14" x14ac:dyDescent="0.2">
      <c r="A610">
        <v>0.41567317345343813</v>
      </c>
      <c r="B610" s="1">
        <v>33049</v>
      </c>
      <c r="C610">
        <v>27.2</v>
      </c>
      <c r="D610" s="2">
        <f>0.8*((C610-MIN(C:C))/(MAX(C:C)-MIN(C:C)))+0.1</f>
        <v>0.73746701846965701</v>
      </c>
      <c r="E610">
        <v>4.3780000000000001</v>
      </c>
      <c r="F610" s="2">
        <f>0.8*((E610-MIN(E:E))/(MAX(E:E)-MIN(E:E)))+0.1</f>
        <v>0.53114086910857305</v>
      </c>
      <c r="G610">
        <v>769.9</v>
      </c>
      <c r="H610" s="2">
        <f>0.8*((G610-MIN(G:G))/(MAX(G:G)-MIN(G:G)))+0.1</f>
        <v>0.88014598540145983</v>
      </c>
      <c r="I610">
        <v>100.4</v>
      </c>
      <c r="J610" s="2">
        <f>0.8*((I610-MIN(I:I))/(MAX(I:I)-MIN(I:I)))+0.1</f>
        <v>0.51025641025641122</v>
      </c>
      <c r="K610">
        <v>29</v>
      </c>
      <c r="L610" s="2">
        <f>0.8*((K610-MIN(K:K))/(MAX(K:K)-MIN(K:K)))+0.1</f>
        <v>0.18101265822784812</v>
      </c>
      <c r="M610">
        <v>14.6</v>
      </c>
      <c r="N610" s="2">
        <f>0.8*((M610-MIN(M:M))/(MAX(M:M)-MIN(M:M)))+0.1</f>
        <v>0.82546583850931676</v>
      </c>
    </row>
    <row r="611" spans="1:14" x14ac:dyDescent="0.2">
      <c r="A611">
        <v>0.41601696446327396</v>
      </c>
      <c r="B611" s="1">
        <v>31883</v>
      </c>
      <c r="C611">
        <v>22.5</v>
      </c>
      <c r="D611" s="2">
        <f>0.8*((C611-MIN(C:C))/(MAX(C:C)-MIN(C:C)))+0.1</f>
        <v>0.6382585751978892</v>
      </c>
      <c r="E611">
        <v>2.2280000000000002</v>
      </c>
      <c r="F611" s="2">
        <f>0.8*((E611-MIN(E:E))/(MAX(E:E)-MIN(E:E)))+0.1</f>
        <v>0.30533018248654331</v>
      </c>
      <c r="G611">
        <v>582.6</v>
      </c>
      <c r="H611" s="2">
        <f>0.8*((G611-MIN(G:G))/(MAX(G:G)-MIN(G:G)))+0.1</f>
        <v>0.68128732581287321</v>
      </c>
      <c r="I611">
        <v>100.3</v>
      </c>
      <c r="J611" s="2">
        <f>0.8*((I611-MIN(I:I))/(MAX(I:I)-MIN(I:I)))+0.1</f>
        <v>0.48974358974358889</v>
      </c>
      <c r="K611">
        <v>34</v>
      </c>
      <c r="L611" s="2">
        <f>0.8*((K611-MIN(K:K))/(MAX(K:K)-MIN(K:K)))+0.1</f>
        <v>0.23164556962025318</v>
      </c>
      <c r="M611">
        <v>7.8000000000000007</v>
      </c>
      <c r="N611" s="2">
        <f>0.8*((M611-MIN(M:M))/(MAX(M:M)-MIN(M:M)))+0.1</f>
        <v>0.48757763975155288</v>
      </c>
    </row>
    <row r="612" spans="1:14" x14ac:dyDescent="0.2">
      <c r="A612">
        <v>0.41670121026700591</v>
      </c>
      <c r="B612" s="1">
        <v>32840</v>
      </c>
      <c r="C612">
        <v>7.5</v>
      </c>
      <c r="D612" s="2">
        <f>0.8*((C612-MIN(C:C))/(MAX(C:C)-MIN(C:C)))+0.1</f>
        <v>0.32163588390501319</v>
      </c>
      <c r="E612">
        <v>1.367</v>
      </c>
      <c r="F612" s="2">
        <f>0.8*((E612-MIN(E:E))/(MAX(E:E)-MIN(E:E)))+0.1</f>
        <v>0.21490087961139556</v>
      </c>
      <c r="G612">
        <v>280.3</v>
      </c>
      <c r="H612" s="2">
        <f>0.8*((G612-MIN(G:G))/(MAX(G:G)-MIN(G:G)))+0.1</f>
        <v>0.36033178500331786</v>
      </c>
      <c r="I612">
        <v>101.5</v>
      </c>
      <c r="J612" s="2">
        <f>0.8*((I612-MIN(I:I))/(MAX(I:I)-MIN(I:I)))+0.1</f>
        <v>0.73589743589743617</v>
      </c>
      <c r="K612">
        <v>55</v>
      </c>
      <c r="L612" s="2">
        <f>0.8*((K612-MIN(K:K))/(MAX(K:K)-MIN(K:K)))+0.1</f>
        <v>0.44430379746835447</v>
      </c>
      <c r="M612">
        <v>1.6</v>
      </c>
      <c r="N612" s="2">
        <f>0.8*((M612-MIN(M:M))/(MAX(M:M)-MIN(M:M)))+0.1</f>
        <v>0.17950310559006211</v>
      </c>
    </row>
    <row r="613" spans="1:14" x14ac:dyDescent="0.2">
      <c r="A613">
        <v>0.41683454084254457</v>
      </c>
      <c r="B613" s="1">
        <v>32602</v>
      </c>
      <c r="C613">
        <v>17.3</v>
      </c>
      <c r="D613" s="2">
        <f>0.8*((C613-MIN(C:C))/(MAX(C:C)-MIN(C:C)))+0.1</f>
        <v>0.52849604221635882</v>
      </c>
      <c r="E613">
        <v>2.4510000000000001</v>
      </c>
      <c r="F613" s="2">
        <f>0.8*((E613-MIN(E:E))/(MAX(E:E)-MIN(E:E)))+0.1</f>
        <v>0.32875147695943285</v>
      </c>
      <c r="G613">
        <v>598.1</v>
      </c>
      <c r="H613" s="2">
        <f>0.8*((G613-MIN(G:G))/(MAX(G:G)-MIN(G:G)))+0.1</f>
        <v>0.69774386197743854</v>
      </c>
      <c r="I613">
        <v>101.2</v>
      </c>
      <c r="J613" s="2">
        <f>0.8*((I613-MIN(I:I))/(MAX(I:I)-MIN(I:I)))+0.1</f>
        <v>0.67435897435897507</v>
      </c>
      <c r="K613">
        <v>55</v>
      </c>
      <c r="L613" s="2">
        <f>0.8*((K613-MIN(K:K))/(MAX(K:K)-MIN(K:K)))+0.1</f>
        <v>0.44430379746835447</v>
      </c>
      <c r="M613">
        <v>5.6999999999999993</v>
      </c>
      <c r="N613" s="2">
        <f>0.8*((M613-MIN(M:M))/(MAX(M:M)-MIN(M:M)))+0.1</f>
        <v>0.3832298136645963</v>
      </c>
    </row>
    <row r="614" spans="1:14" x14ac:dyDescent="0.2">
      <c r="A614">
        <v>0.4182859871088549</v>
      </c>
      <c r="B614" s="1">
        <v>32965</v>
      </c>
      <c r="C614">
        <v>17.2</v>
      </c>
      <c r="D614" s="2">
        <f>0.8*((C614-MIN(C:C))/(MAX(C:C)-MIN(C:C)))+0.1</f>
        <v>0.52638522427440637</v>
      </c>
      <c r="E614">
        <v>2.2999999999999998</v>
      </c>
      <c r="F614" s="2">
        <f>0.8*((E614-MIN(E:E))/(MAX(E:E)-MIN(E:E)))+0.1</f>
        <v>0.31289221478272289</v>
      </c>
      <c r="G614">
        <v>583.70000000000005</v>
      </c>
      <c r="H614" s="2">
        <f>0.8*((G614-MIN(G:G))/(MAX(G:G)-MIN(G:G)))+0.1</f>
        <v>0.68245520902455215</v>
      </c>
      <c r="I614">
        <v>100.6</v>
      </c>
      <c r="J614" s="2">
        <f>0.8*((I614-MIN(I:I))/(MAX(I:I)-MIN(I:I)))+0.1</f>
        <v>0.55128205128204999</v>
      </c>
      <c r="K614">
        <v>43</v>
      </c>
      <c r="L614" s="2">
        <f>0.8*((K614-MIN(K:K))/(MAX(K:K)-MIN(K:K)))+0.1</f>
        <v>0.32278481012658228</v>
      </c>
      <c r="M614">
        <v>6.4</v>
      </c>
      <c r="N614" s="2">
        <f>0.8*((M614-MIN(M:M))/(MAX(M:M)-MIN(M:M)))+0.1</f>
        <v>0.41801242236024849</v>
      </c>
    </row>
    <row r="615" spans="1:14" x14ac:dyDescent="0.2">
      <c r="A615">
        <v>0.41874155662210411</v>
      </c>
      <c r="B615" s="1">
        <v>32756</v>
      </c>
      <c r="C615">
        <v>27.7</v>
      </c>
      <c r="D615" s="2">
        <f>0.8*((C615-MIN(C:C))/(MAX(C:C)-MIN(C:C)))+0.1</f>
        <v>0.74802110817941958</v>
      </c>
      <c r="E615">
        <v>2.7239999999999998</v>
      </c>
      <c r="F615" s="2">
        <f>0.8*((E615-MIN(E:E))/(MAX(E:E)-MIN(E:E)))+0.1</f>
        <v>0.35742418274911381</v>
      </c>
      <c r="G615">
        <v>596.6</v>
      </c>
      <c r="H615" s="2">
        <f>0.8*((G615-MIN(G:G))/(MAX(G:G)-MIN(G:G)))+0.1</f>
        <v>0.69615129396151298</v>
      </c>
      <c r="I615">
        <v>100</v>
      </c>
      <c r="J615" s="2">
        <f>0.8*((I615-MIN(I:I))/(MAX(I:I)-MIN(I:I)))+0.1</f>
        <v>0.42820512820512779</v>
      </c>
      <c r="K615">
        <v>27</v>
      </c>
      <c r="L615" s="2">
        <f>0.8*((K615-MIN(K:K))/(MAX(K:K)-MIN(K:K)))+0.1</f>
        <v>0.1607594936708861</v>
      </c>
      <c r="M615">
        <v>10.5</v>
      </c>
      <c r="N615" s="2">
        <f>0.8*((M615-MIN(M:M))/(MAX(M:M)-MIN(M:M)))+0.1</f>
        <v>0.62173913043478257</v>
      </c>
    </row>
    <row r="616" spans="1:14" x14ac:dyDescent="0.2">
      <c r="A616">
        <v>0.41978130214738663</v>
      </c>
      <c r="B616" s="1">
        <v>32201</v>
      </c>
      <c r="C616">
        <v>14.8</v>
      </c>
      <c r="D616" s="2">
        <f>0.8*((C616-MIN(C:C))/(MAX(C:C)-MIN(C:C)))+0.1</f>
        <v>0.47572559366754619</v>
      </c>
      <c r="E616">
        <v>2.71</v>
      </c>
      <c r="F616" s="2">
        <f>0.8*((E616-MIN(E:E))/(MAX(E:E)-MIN(E:E)))+0.1</f>
        <v>0.3559537875804123</v>
      </c>
      <c r="G616">
        <v>327.7</v>
      </c>
      <c r="H616" s="2">
        <f>0.8*((G616-MIN(G:G))/(MAX(G:G)-MIN(G:G)))+0.1</f>
        <v>0.41065693430656935</v>
      </c>
      <c r="I616">
        <v>100.6</v>
      </c>
      <c r="J616" s="2">
        <f>0.8*((I616-MIN(I:I))/(MAX(I:I)-MIN(I:I)))+0.1</f>
        <v>0.55128205128204999</v>
      </c>
      <c r="K616">
        <v>69</v>
      </c>
      <c r="L616" s="2">
        <f>0.8*((K616-MIN(K:K))/(MAX(K:K)-MIN(K:K)))+0.1</f>
        <v>0.58607594936708862</v>
      </c>
      <c r="M616">
        <v>2.6</v>
      </c>
      <c r="N616" s="2">
        <f>0.8*((M616-MIN(M:M))/(MAX(M:M)-MIN(M:M)))+0.1</f>
        <v>0.22919254658385094</v>
      </c>
    </row>
    <row r="617" spans="1:14" x14ac:dyDescent="0.2">
      <c r="A617">
        <v>0.42048879395795247</v>
      </c>
      <c r="B617" s="1">
        <v>32839</v>
      </c>
      <c r="C617">
        <v>6.8</v>
      </c>
      <c r="D617" s="2">
        <f>0.8*((C617-MIN(C:C))/(MAX(C:C)-MIN(C:C)))+0.1</f>
        <v>0.30686015831134572</v>
      </c>
      <c r="E617">
        <v>1.048</v>
      </c>
      <c r="F617" s="2">
        <f>0.8*((E617-MIN(E:E))/(MAX(E:E)-MIN(E:E)))+0.1</f>
        <v>0.18139687541026653</v>
      </c>
      <c r="G617">
        <v>263.5</v>
      </c>
      <c r="H617" s="2">
        <f>0.8*((G617-MIN(G:G))/(MAX(G:G)-MIN(G:G)))+0.1</f>
        <v>0.34249502322495023</v>
      </c>
      <c r="I617">
        <v>101.3</v>
      </c>
      <c r="J617" s="2">
        <f>0.8*((I617-MIN(I:I))/(MAX(I:I)-MIN(I:I)))+0.1</f>
        <v>0.6948717948717944</v>
      </c>
      <c r="K617">
        <v>71</v>
      </c>
      <c r="L617" s="2">
        <f>0.8*((K617-MIN(K:K))/(MAX(K:K)-MIN(K:K)))+0.1</f>
        <v>0.60632911392405064</v>
      </c>
      <c r="M617">
        <v>1</v>
      </c>
      <c r="N617" s="2">
        <f>0.8*((M617-MIN(M:M))/(MAX(M:M)-MIN(M:M)))+0.1</f>
        <v>0.14968944099378884</v>
      </c>
    </row>
    <row r="618" spans="1:14" x14ac:dyDescent="0.2">
      <c r="A618">
        <v>0.42180672813963282</v>
      </c>
      <c r="B618" s="1">
        <v>33064</v>
      </c>
      <c r="C618">
        <v>30.3</v>
      </c>
      <c r="D618" s="2">
        <f>0.8*((C618-MIN(C:C))/(MAX(C:C)-MIN(C:C)))+0.1</f>
        <v>0.80290237467018466</v>
      </c>
      <c r="E618">
        <v>3.0249999999999999</v>
      </c>
      <c r="F618" s="2">
        <f>0.8*((E618-MIN(E:E))/(MAX(E:E)-MIN(E:E)))+0.1</f>
        <v>0.389037678876198</v>
      </c>
      <c r="G618">
        <v>628.6</v>
      </c>
      <c r="H618" s="2">
        <f>0.8*((G618-MIN(G:G))/(MAX(G:G)-MIN(G:G)))+0.1</f>
        <v>0.73012607830126075</v>
      </c>
      <c r="I618">
        <v>100.2</v>
      </c>
      <c r="J618" s="2">
        <f>0.8*((I618-MIN(I:I))/(MAX(I:I)-MIN(I:I)))+0.1</f>
        <v>0.46923076923076945</v>
      </c>
      <c r="K618">
        <v>35</v>
      </c>
      <c r="L618" s="2">
        <f>0.8*((K618-MIN(K:K))/(MAX(K:K)-MIN(K:K)))+0.1</f>
        <v>0.24177215189873419</v>
      </c>
      <c r="M618">
        <v>11.799999999999999</v>
      </c>
      <c r="N618" s="2">
        <f>0.8*((M618-MIN(M:M))/(MAX(M:M)-MIN(M:M)))+0.1</f>
        <v>0.68633540372670798</v>
      </c>
    </row>
    <row r="619" spans="1:14" x14ac:dyDescent="0.2">
      <c r="A619">
        <v>0.42190166346731361</v>
      </c>
      <c r="B619" s="1">
        <v>32590</v>
      </c>
      <c r="C619">
        <v>17.7</v>
      </c>
      <c r="D619" s="2">
        <f>0.8*((C619-MIN(C:C))/(MAX(C:C)-MIN(C:C)))+0.1</f>
        <v>0.53693931398416894</v>
      </c>
      <c r="E619">
        <v>2.6419999999999999</v>
      </c>
      <c r="F619" s="2">
        <f>0.8*((E619-MIN(E:E))/(MAX(E:E)-MIN(E:E)))+0.1</f>
        <v>0.34881186818957599</v>
      </c>
      <c r="G619">
        <v>331</v>
      </c>
      <c r="H619" s="2">
        <f>0.8*((G619-MIN(G:G))/(MAX(G:G)-MIN(G:G)))+0.1</f>
        <v>0.41416058394160582</v>
      </c>
      <c r="I619">
        <v>100.2</v>
      </c>
      <c r="J619" s="2">
        <f>0.8*((I619-MIN(I:I))/(MAX(I:I)-MIN(I:I)))+0.1</f>
        <v>0.46923076923076945</v>
      </c>
      <c r="K619">
        <v>55</v>
      </c>
      <c r="L619" s="2">
        <f>0.8*((K619-MIN(K:K))/(MAX(K:K)-MIN(K:K)))+0.1</f>
        <v>0.44430379746835447</v>
      </c>
      <c r="M619">
        <v>3.7</v>
      </c>
      <c r="N619" s="2">
        <f>0.8*((M619-MIN(M:M))/(MAX(M:M)-MIN(M:M)))+0.1</f>
        <v>0.28385093167701864</v>
      </c>
    </row>
    <row r="620" spans="1:14" x14ac:dyDescent="0.2">
      <c r="A620">
        <v>0.42275615678048184</v>
      </c>
      <c r="B620" s="1">
        <v>32396</v>
      </c>
      <c r="C620">
        <v>23.6</v>
      </c>
      <c r="D620" s="2">
        <f>0.8*((C620-MIN(C:C))/(MAX(C:C)-MIN(C:C)))+0.1</f>
        <v>0.66147757255936679</v>
      </c>
      <c r="E620">
        <v>2.6510000000000002</v>
      </c>
      <c r="F620" s="2">
        <f>0.8*((E620-MIN(E:E))/(MAX(E:E)-MIN(E:E)))+0.1</f>
        <v>0.34975712222659838</v>
      </c>
      <c r="G620">
        <v>559.20000000000005</v>
      </c>
      <c r="H620" s="2">
        <f>0.8*((G620-MIN(G:G))/(MAX(G:G)-MIN(G:G)))+0.1</f>
        <v>0.65644326476443271</v>
      </c>
      <c r="I620">
        <v>99.8</v>
      </c>
      <c r="J620" s="2">
        <f>0.8*((I620-MIN(I:I))/(MAX(I:I)-MIN(I:I)))+0.1</f>
        <v>0.38717948717948614</v>
      </c>
      <c r="K620">
        <v>43</v>
      </c>
      <c r="L620" s="2">
        <f>0.8*((K620-MIN(K:K))/(MAX(K:K)-MIN(K:K)))+0.1</f>
        <v>0.32278481012658228</v>
      </c>
      <c r="M620">
        <v>7.9</v>
      </c>
      <c r="N620" s="2">
        <f>0.8*((M620-MIN(M:M))/(MAX(M:M)-MIN(M:M)))+0.1</f>
        <v>0.49254658385093164</v>
      </c>
    </row>
    <row r="621" spans="1:14" x14ac:dyDescent="0.2">
      <c r="A621">
        <v>0.42333013428520161</v>
      </c>
      <c r="B621" s="1">
        <v>33221</v>
      </c>
      <c r="C621">
        <v>3.4</v>
      </c>
      <c r="D621" s="2">
        <f>0.8*((C621-MIN(C:C))/(MAX(C:C)-MIN(C:C)))+0.1</f>
        <v>0.23509234828496045</v>
      </c>
      <c r="E621">
        <v>1.6219999999999999</v>
      </c>
      <c r="F621" s="2">
        <f>0.8*((E621-MIN(E:E))/(MAX(E:E)-MIN(E:E)))+0.1</f>
        <v>0.24168307732703162</v>
      </c>
      <c r="G621">
        <v>118.2</v>
      </c>
      <c r="H621" s="2">
        <f>0.8*((G621-MIN(G:G))/(MAX(G:G)-MIN(G:G)))+0.1</f>
        <v>0.18822826808228268</v>
      </c>
      <c r="I621">
        <v>100.9</v>
      </c>
      <c r="J621" s="2">
        <f>0.8*((I621-MIN(I:I))/(MAX(I:I)-MIN(I:I)))+0.1</f>
        <v>0.61282051282051397</v>
      </c>
      <c r="K621">
        <v>90</v>
      </c>
      <c r="L621" s="2">
        <f>0.8*((K621-MIN(K:K))/(MAX(K:K)-MIN(K:K)))+0.1</f>
        <v>0.79873417721518991</v>
      </c>
      <c r="M621">
        <v>0.3</v>
      </c>
      <c r="N621" s="2">
        <f>0.8*((M621-MIN(M:M))/(MAX(M:M)-MIN(M:M)))+0.1</f>
        <v>0.11490683229813665</v>
      </c>
    </row>
    <row r="622" spans="1:14" x14ac:dyDescent="0.2">
      <c r="A622">
        <v>0.42340699787290415</v>
      </c>
      <c r="B622" s="1">
        <v>32235</v>
      </c>
      <c r="C622">
        <v>17.600000000000001</v>
      </c>
      <c r="D622" s="2">
        <f>0.8*((C622-MIN(C:C))/(MAX(C:C)-MIN(C:C)))+0.1</f>
        <v>0.53482849604221638</v>
      </c>
      <c r="E622">
        <v>2.7650000000000001</v>
      </c>
      <c r="F622" s="2">
        <f>0.8*((E622-MIN(E:E))/(MAX(E:E)-MIN(E:E)))+0.1</f>
        <v>0.36173034002888282</v>
      </c>
      <c r="G622">
        <v>537.6</v>
      </c>
      <c r="H622" s="2">
        <f>0.8*((G622-MIN(G:G))/(MAX(G:G)-MIN(G:G)))+0.1</f>
        <v>0.6335102853351029</v>
      </c>
      <c r="I622">
        <v>100.4</v>
      </c>
      <c r="J622" s="2">
        <f>0.8*((I622-MIN(I:I))/(MAX(I:I)-MIN(I:I)))+0.1</f>
        <v>0.51025641025641122</v>
      </c>
      <c r="K622">
        <v>31</v>
      </c>
      <c r="L622" s="2">
        <f>0.8*((K622-MIN(K:K))/(MAX(K:K)-MIN(K:K)))+0.1</f>
        <v>0.20126582278481014</v>
      </c>
      <c r="M622">
        <v>7.1</v>
      </c>
      <c r="N622" s="2">
        <f>0.8*((M622-MIN(M:M))/(MAX(M:M)-MIN(M:M)))+0.1</f>
        <v>0.45279503105590058</v>
      </c>
    </row>
    <row r="623" spans="1:14" x14ac:dyDescent="0.2">
      <c r="A623">
        <v>0.42492995798601763</v>
      </c>
      <c r="B623" s="1">
        <v>32096</v>
      </c>
      <c r="C623">
        <v>8.6</v>
      </c>
      <c r="D623" s="2">
        <f>0.8*((C623-MIN(C:C))/(MAX(C:C)-MIN(C:C)))+0.1</f>
        <v>0.34485488126649078</v>
      </c>
      <c r="E623">
        <v>1.4119999999999999</v>
      </c>
      <c r="F623" s="2">
        <f>0.8*((E623-MIN(E:E))/(MAX(E:E)-MIN(E:E)))+0.1</f>
        <v>0.2196271497965078</v>
      </c>
      <c r="G623">
        <v>261.89999999999998</v>
      </c>
      <c r="H623" s="2">
        <f>0.8*((G623-MIN(G:G))/(MAX(G:G)-MIN(G:G)))+0.1</f>
        <v>0.3407962840079628</v>
      </c>
      <c r="I623">
        <v>101.2</v>
      </c>
      <c r="J623" s="2">
        <f>0.8*((I623-MIN(I:I))/(MAX(I:I)-MIN(I:I)))+0.1</f>
        <v>0.67435897435897507</v>
      </c>
      <c r="K623">
        <v>66</v>
      </c>
      <c r="L623" s="2">
        <f>0.8*((K623-MIN(K:K))/(MAX(K:K)-MIN(K:K)))+0.1</f>
        <v>0.55569620253164564</v>
      </c>
      <c r="M623">
        <v>1.5</v>
      </c>
      <c r="N623" s="2">
        <f>0.8*((M623-MIN(M:M))/(MAX(M:M)-MIN(M:M)))+0.1</f>
        <v>0.17453416149068324</v>
      </c>
    </row>
    <row r="624" spans="1:14" x14ac:dyDescent="0.2">
      <c r="A624">
        <v>0.4266187912303433</v>
      </c>
      <c r="B624" s="1">
        <v>31780</v>
      </c>
      <c r="C624">
        <v>11.8</v>
      </c>
      <c r="D624" s="2">
        <f>0.8*((C624-MIN(C:C))/(MAX(C:C)-MIN(C:C)))+0.1</f>
        <v>0.41240105540897098</v>
      </c>
      <c r="E624">
        <v>4.25</v>
      </c>
      <c r="F624" s="2">
        <f>0.8*((E624-MIN(E:E))/(MAX(E:E)-MIN(E:E)))+0.1</f>
        <v>0.51769725613758699</v>
      </c>
      <c r="G624">
        <v>108.5</v>
      </c>
      <c r="H624" s="2">
        <f>0.8*((G624-MIN(G:G))/(MAX(G:G)-MIN(G:G)))+0.1</f>
        <v>0.17792966157929663</v>
      </c>
      <c r="I624">
        <v>100.4</v>
      </c>
      <c r="J624" s="2">
        <f>0.8*((I624-MIN(I:I))/(MAX(I:I)-MIN(I:I)))+0.1</f>
        <v>0.51025641025641122</v>
      </c>
      <c r="K624">
        <v>67</v>
      </c>
      <c r="L624" s="2">
        <f>0.8*((K624-MIN(K:K))/(MAX(K:K)-MIN(K:K)))+0.1</f>
        <v>0.5658227848101266</v>
      </c>
      <c r="M624">
        <v>1.9</v>
      </c>
      <c r="N624" s="2">
        <f>0.8*((M624-MIN(M:M))/(MAX(M:M)-MIN(M:M)))+0.1</f>
        <v>0.19440993788819877</v>
      </c>
    </row>
    <row r="625" spans="1:14" x14ac:dyDescent="0.2">
      <c r="A625">
        <v>0.42754121154998326</v>
      </c>
      <c r="B625" s="1">
        <v>32107</v>
      </c>
      <c r="C625">
        <v>6.1</v>
      </c>
      <c r="D625" s="2">
        <f>0.8*((C625-MIN(C:C))/(MAX(C:C)-MIN(C:C)))+0.1</f>
        <v>0.29208443271767814</v>
      </c>
      <c r="E625">
        <v>1.153</v>
      </c>
      <c r="F625" s="2">
        <f>0.8*((E625-MIN(E:E))/(MAX(E:E)-MIN(E:E)))+0.1</f>
        <v>0.19242483917552844</v>
      </c>
      <c r="G625">
        <v>255.9</v>
      </c>
      <c r="H625" s="2">
        <f>0.8*((G625-MIN(G:G))/(MAX(G:G)-MIN(G:G)))+0.1</f>
        <v>0.33442601194426014</v>
      </c>
      <c r="I625">
        <v>101</v>
      </c>
      <c r="J625" s="2">
        <f>0.8*((I625-MIN(I:I))/(MAX(I:I)-MIN(I:I)))+0.1</f>
        <v>0.6333333333333333</v>
      </c>
      <c r="K625">
        <v>65</v>
      </c>
      <c r="L625" s="2">
        <f>0.8*((K625-MIN(K:K))/(MAX(K:K)-MIN(K:K)))+0.1</f>
        <v>0.54556962025316458</v>
      </c>
      <c r="M625">
        <v>1.2</v>
      </c>
      <c r="N625" s="2">
        <f>0.8*((M625-MIN(M:M))/(MAX(M:M)-MIN(M:M)))+0.1</f>
        <v>0.15962732919254657</v>
      </c>
    </row>
    <row r="626" spans="1:14" x14ac:dyDescent="0.2">
      <c r="A626">
        <v>0.42768235661146081</v>
      </c>
      <c r="B626" s="1">
        <v>32667</v>
      </c>
      <c r="C626">
        <v>23.9</v>
      </c>
      <c r="D626" s="2">
        <f>0.8*((C626-MIN(C:C))/(MAX(C:C)-MIN(C:C)))+0.1</f>
        <v>0.66781002638522424</v>
      </c>
      <c r="E626">
        <v>3.8680000000000003</v>
      </c>
      <c r="F626" s="2">
        <f>0.8*((E626-MIN(E:E))/(MAX(E:E)-MIN(E:E)))+0.1</f>
        <v>0.47757647367730083</v>
      </c>
      <c r="G626">
        <v>720.4</v>
      </c>
      <c r="H626" s="2">
        <f>0.8*((G626-MIN(G:G))/(MAX(G:G)-MIN(G:G)))+0.1</f>
        <v>0.8275912408759124</v>
      </c>
      <c r="I626">
        <v>99.9</v>
      </c>
      <c r="J626" s="2">
        <f>0.8*((I626-MIN(I:I))/(MAX(I:I)-MIN(I:I)))+0.1</f>
        <v>0.40769230769230835</v>
      </c>
      <c r="K626">
        <v>49</v>
      </c>
      <c r="L626" s="2">
        <f>0.8*((K626-MIN(K:K))/(MAX(K:K)-MIN(K:K)))+0.1</f>
        <v>0.3835443037974684</v>
      </c>
      <c r="M626">
        <v>10.199999999999999</v>
      </c>
      <c r="N626" s="2">
        <f>0.8*((M626-MIN(M:M))/(MAX(M:M)-MIN(M:M)))+0.1</f>
        <v>0.60683229813664585</v>
      </c>
    </row>
    <row r="627" spans="1:14" x14ac:dyDescent="0.2">
      <c r="A627">
        <v>0.42923230652708677</v>
      </c>
      <c r="B627" s="1">
        <v>31788</v>
      </c>
      <c r="C627">
        <v>3.4</v>
      </c>
      <c r="D627" s="2">
        <f>0.8*((C627-MIN(C:C))/(MAX(C:C)-MIN(C:C)))+0.1</f>
        <v>0.23509234828496045</v>
      </c>
      <c r="E627">
        <v>2.92</v>
      </c>
      <c r="F627" s="2">
        <f>0.8*((E627-MIN(E:E))/(MAX(E:E)-MIN(E:E)))+0.1</f>
        <v>0.37800971511093606</v>
      </c>
      <c r="G627">
        <v>154.69999999999999</v>
      </c>
      <c r="H627" s="2">
        <f>0.8*((G627-MIN(G:G))/(MAX(G:G)-MIN(G:G)))+0.1</f>
        <v>0.22698075646980756</v>
      </c>
      <c r="I627">
        <v>101.4</v>
      </c>
      <c r="J627" s="2">
        <f>0.8*((I627-MIN(I:I))/(MAX(I:I)-MIN(I:I)))+0.1</f>
        <v>0.71538461538461673</v>
      </c>
      <c r="K627">
        <v>87</v>
      </c>
      <c r="L627" s="2">
        <f>0.8*((K627-MIN(K:K))/(MAX(K:K)-MIN(K:K)))+0.1</f>
        <v>0.76835443037974682</v>
      </c>
      <c r="M627">
        <v>0.6</v>
      </c>
      <c r="N627" s="2">
        <f>0.8*((M627-MIN(M:M))/(MAX(M:M)-MIN(M:M)))+0.1</f>
        <v>0.1298136645962733</v>
      </c>
    </row>
    <row r="628" spans="1:14" x14ac:dyDescent="0.2">
      <c r="A628">
        <v>0.42997766094536971</v>
      </c>
      <c r="B628" s="1">
        <v>32612</v>
      </c>
      <c r="C628">
        <v>20.8</v>
      </c>
      <c r="D628" s="2">
        <f>0.8*((C628-MIN(C:C))/(MAX(C:C)-MIN(C:C)))+0.1</f>
        <v>0.60237467018469659</v>
      </c>
      <c r="E628">
        <v>4.2089999999999996</v>
      </c>
      <c r="F628" s="2">
        <f>0.8*((E628-MIN(E:E))/(MAX(E:E)-MIN(E:E)))+0.1</f>
        <v>0.51339109885781797</v>
      </c>
      <c r="G628">
        <v>585</v>
      </c>
      <c r="H628" s="2">
        <f>0.8*((G628-MIN(G:G))/(MAX(G:G)-MIN(G:G)))+0.1</f>
        <v>0.68383543463835428</v>
      </c>
      <c r="I628">
        <v>100.3</v>
      </c>
      <c r="J628" s="2">
        <f>0.8*((I628-MIN(I:I))/(MAX(I:I)-MIN(I:I)))+0.1</f>
        <v>0.48974358974358889</v>
      </c>
      <c r="K628">
        <v>54</v>
      </c>
      <c r="L628" s="2">
        <f>0.8*((K628-MIN(K:K))/(MAX(K:K)-MIN(K:K)))+0.1</f>
        <v>0.4341772151898734</v>
      </c>
      <c r="M628">
        <v>7.4</v>
      </c>
      <c r="N628" s="2">
        <f>0.8*((M628-MIN(M:M))/(MAX(M:M)-MIN(M:M)))+0.1</f>
        <v>0.46770186335403729</v>
      </c>
    </row>
    <row r="629" spans="1:14" x14ac:dyDescent="0.2">
      <c r="A629">
        <v>0.43117180158140933</v>
      </c>
      <c r="B629" s="1">
        <v>33174</v>
      </c>
      <c r="C629">
        <v>18</v>
      </c>
      <c r="D629" s="2">
        <f>0.8*((C629-MIN(C:C))/(MAX(C:C)-MIN(C:C)))+0.1</f>
        <v>0.5432717678100264</v>
      </c>
      <c r="E629">
        <v>1.2209999999999999</v>
      </c>
      <c r="F629" s="2">
        <f>0.8*((E629-MIN(E:E))/(MAX(E:E)-MIN(E:E)))+0.1</f>
        <v>0.19956675856636472</v>
      </c>
      <c r="G629">
        <v>358.7</v>
      </c>
      <c r="H629" s="2">
        <f>0.8*((G629-MIN(G:G))/(MAX(G:G)-MIN(G:G)))+0.1</f>
        <v>0.44357000663570001</v>
      </c>
      <c r="I629">
        <v>100.6</v>
      </c>
      <c r="J629" s="2">
        <f>0.8*((I629-MIN(I:I))/(MAX(I:I)-MIN(I:I)))+0.1</f>
        <v>0.55128205128204999</v>
      </c>
      <c r="K629">
        <v>41</v>
      </c>
      <c r="L629" s="2">
        <f>0.8*((K629-MIN(K:K))/(MAX(K:K)-MIN(K:K)))+0.1</f>
        <v>0.30253164556962031</v>
      </c>
      <c r="M629">
        <v>3.9000000000000004</v>
      </c>
      <c r="N629" s="2">
        <f>0.8*((M629-MIN(M:M))/(MAX(M:M)-MIN(M:M)))+0.1</f>
        <v>0.29378881987577643</v>
      </c>
    </row>
    <row r="630" spans="1:14" x14ac:dyDescent="0.2">
      <c r="A630">
        <v>0.43251200676668877</v>
      </c>
      <c r="B630" s="1">
        <v>32680</v>
      </c>
      <c r="C630">
        <v>27.1</v>
      </c>
      <c r="D630" s="2">
        <f>0.8*((C630-MIN(C:C))/(MAX(C:C)-MIN(C:C)))+0.1</f>
        <v>0.73535620052770456</v>
      </c>
      <c r="E630">
        <v>2.633</v>
      </c>
      <c r="F630" s="2">
        <f>0.8*((E630-MIN(E:E))/(MAX(E:E)-MIN(E:E)))+0.1</f>
        <v>0.34786661415255349</v>
      </c>
      <c r="G630">
        <v>749.5</v>
      </c>
      <c r="H630" s="2">
        <f>0.8*((G630-MIN(G:G))/(MAX(G:G)-MIN(G:G)))+0.1</f>
        <v>0.85848706038487055</v>
      </c>
      <c r="I630">
        <v>99.8</v>
      </c>
      <c r="J630" s="2">
        <f>0.8*((I630-MIN(I:I))/(MAX(I:I)-MIN(I:I)))+0.1</f>
        <v>0.38717948717948614</v>
      </c>
      <c r="K630">
        <v>27</v>
      </c>
      <c r="L630" s="2">
        <f>0.8*((K630-MIN(K:K))/(MAX(K:K)-MIN(K:K)))+0.1</f>
        <v>0.1607594936708861</v>
      </c>
      <c r="M630">
        <v>12.4</v>
      </c>
      <c r="N630" s="2">
        <f>0.8*((M630-MIN(M:M))/(MAX(M:M)-MIN(M:M)))+0.1</f>
        <v>0.71614906832298131</v>
      </c>
    </row>
    <row r="631" spans="1:14" x14ac:dyDescent="0.2">
      <c r="A631">
        <v>0.4326374296370159</v>
      </c>
      <c r="B631" s="1">
        <v>33200</v>
      </c>
      <c r="C631">
        <v>8.9</v>
      </c>
      <c r="D631" s="2">
        <f>0.8*((C631-MIN(C:C))/(MAX(C:C)-MIN(C:C)))+0.1</f>
        <v>0.35118733509234834</v>
      </c>
      <c r="E631">
        <v>1.153</v>
      </c>
      <c r="F631" s="2">
        <f>0.8*((E631-MIN(E:E))/(MAX(E:E)-MIN(E:E)))+0.1</f>
        <v>0.19242483917552844</v>
      </c>
      <c r="G631">
        <v>274.2</v>
      </c>
      <c r="H631" s="2">
        <f>0.8*((G631-MIN(G:G))/(MAX(G:G)-MIN(G:G)))+0.1</f>
        <v>0.35385534173855338</v>
      </c>
      <c r="I631">
        <v>101.2</v>
      </c>
      <c r="J631" s="2">
        <f>0.8*((I631-MIN(I:I))/(MAX(I:I)-MIN(I:I)))+0.1</f>
        <v>0.67435897435897507</v>
      </c>
      <c r="K631">
        <v>47</v>
      </c>
      <c r="L631" s="2">
        <f>0.8*((K631-MIN(K:K))/(MAX(K:K)-MIN(K:K)))+0.1</f>
        <v>0.36329113924050638</v>
      </c>
      <c r="M631">
        <v>2</v>
      </c>
      <c r="N631" s="2">
        <f>0.8*((M631-MIN(M:M))/(MAX(M:M)-MIN(M:M)))+0.1</f>
        <v>0.19937888198757764</v>
      </c>
    </row>
    <row r="632" spans="1:14" x14ac:dyDescent="0.2">
      <c r="A632">
        <v>0.43336730428961101</v>
      </c>
      <c r="B632" s="1">
        <v>32985</v>
      </c>
      <c r="C632">
        <v>17.7</v>
      </c>
      <c r="D632" s="2">
        <f>0.8*((C632-MIN(C:C))/(MAX(C:C)-MIN(C:C)))+0.1</f>
        <v>0.53693931398416894</v>
      </c>
      <c r="E632">
        <v>4.9649999999999999</v>
      </c>
      <c r="F632" s="2">
        <f>0.8*((E632-MIN(E:E))/(MAX(E:E)-MIN(E:E)))+0.1</f>
        <v>0.59279243796770387</v>
      </c>
      <c r="G632">
        <v>600.29999999999995</v>
      </c>
      <c r="H632" s="2">
        <f>0.8*((G632-MIN(G:G))/(MAX(G:G)-MIN(G:G)))+0.1</f>
        <v>0.70007962840079629</v>
      </c>
      <c r="I632">
        <v>100.2</v>
      </c>
      <c r="J632" s="2">
        <f>0.8*((I632-MIN(I:I))/(MAX(I:I)-MIN(I:I)))+0.1</f>
        <v>0.46923076923076945</v>
      </c>
      <c r="K632">
        <v>52</v>
      </c>
      <c r="L632" s="2">
        <f>0.8*((K632-MIN(K:K))/(MAX(K:K)-MIN(K:K)))+0.1</f>
        <v>0.41392405063291138</v>
      </c>
      <c r="M632">
        <v>7.1999999999999993</v>
      </c>
      <c r="N632" s="2">
        <f>0.8*((M632-MIN(M:M))/(MAX(M:M)-MIN(M:M)))+0.1</f>
        <v>0.45776397515527945</v>
      </c>
    </row>
    <row r="633" spans="1:14" x14ac:dyDescent="0.2">
      <c r="A633">
        <v>0.43374266468475431</v>
      </c>
      <c r="B633" s="1">
        <v>32656</v>
      </c>
      <c r="C633">
        <v>18.3</v>
      </c>
      <c r="D633" s="2">
        <f>0.8*((C633-MIN(C:C))/(MAX(C:C)-MIN(C:C)))+0.1</f>
        <v>0.54960422163588396</v>
      </c>
      <c r="E633">
        <v>6.1589999999999998</v>
      </c>
      <c r="F633" s="2">
        <f>0.8*((E633-MIN(E:E))/(MAX(E:E)-MIN(E:E)))+0.1</f>
        <v>0.71819614021268219</v>
      </c>
      <c r="G633">
        <v>711.2</v>
      </c>
      <c r="H633" s="2">
        <f>0.8*((G633-MIN(G:G))/(MAX(G:G)-MIN(G:G)))+0.1</f>
        <v>0.81782349037823499</v>
      </c>
      <c r="I633">
        <v>100.4</v>
      </c>
      <c r="J633" s="2">
        <f>0.8*((I633-MIN(I:I))/(MAX(I:I)-MIN(I:I)))+0.1</f>
        <v>0.51025641025641122</v>
      </c>
      <c r="K633">
        <v>36</v>
      </c>
      <c r="L633" s="2">
        <f>0.8*((K633-MIN(K:K))/(MAX(K:K)-MIN(K:K)))+0.1</f>
        <v>0.2518987341772152</v>
      </c>
      <c r="M633">
        <v>11.399999999999999</v>
      </c>
      <c r="N633" s="2">
        <f>0.8*((M633-MIN(M:M))/(MAX(M:M)-MIN(M:M)))+0.1</f>
        <v>0.66645962732919251</v>
      </c>
    </row>
    <row r="634" spans="1:14" x14ac:dyDescent="0.2">
      <c r="A634">
        <v>0.43463553801680166</v>
      </c>
      <c r="B634" s="1">
        <v>32724</v>
      </c>
      <c r="C634">
        <v>28.1</v>
      </c>
      <c r="D634" s="2">
        <f>0.8*((C634-MIN(C:C))/(MAX(C:C)-MIN(C:C)))+0.1</f>
        <v>0.75646437994722959</v>
      </c>
      <c r="E634">
        <v>3.1430000000000002</v>
      </c>
      <c r="F634" s="2">
        <f>0.8*((E634-MIN(E:E))/(MAX(E:E)-MIN(E:E)))+0.1</f>
        <v>0.40143100958382572</v>
      </c>
      <c r="G634">
        <v>686.2</v>
      </c>
      <c r="H634" s="2">
        <f>0.8*((G634-MIN(G:G))/(MAX(G:G)-MIN(G:G)))+0.1</f>
        <v>0.79128069011280688</v>
      </c>
      <c r="I634">
        <v>100</v>
      </c>
      <c r="J634" s="2">
        <f>0.8*((I634-MIN(I:I))/(MAX(I:I)-MIN(I:I)))+0.1</f>
        <v>0.42820512820512779</v>
      </c>
      <c r="K634">
        <v>32</v>
      </c>
      <c r="L634" s="2">
        <f>0.8*((K634-MIN(K:K))/(MAX(K:K)-MIN(K:K)))+0.1</f>
        <v>0.21139240506329116</v>
      </c>
      <c r="M634">
        <v>11.799999999999999</v>
      </c>
      <c r="N634" s="2">
        <f>0.8*((M634-MIN(M:M))/(MAX(M:M)-MIN(M:M)))+0.1</f>
        <v>0.68633540372670798</v>
      </c>
    </row>
    <row r="635" spans="1:14" x14ac:dyDescent="0.2">
      <c r="A635">
        <v>0.43519194146715612</v>
      </c>
      <c r="B635" s="1">
        <v>32248</v>
      </c>
      <c r="C635">
        <v>11.1</v>
      </c>
      <c r="D635" s="2">
        <f>0.8*((C635-MIN(C:C))/(MAX(C:C)-MIN(C:C)))+0.1</f>
        <v>0.39762532981530352</v>
      </c>
      <c r="E635">
        <v>2.1139999999999999</v>
      </c>
      <c r="F635" s="2">
        <f>0.8*((E635-MIN(E:E))/(MAX(E:E)-MIN(E:E)))+0.1</f>
        <v>0.29335696468425887</v>
      </c>
      <c r="G635">
        <v>296.89999999999998</v>
      </c>
      <c r="H635" s="2">
        <f>0.8*((G635-MIN(G:G))/(MAX(G:G)-MIN(G:G)))+0.1</f>
        <v>0.37795620437956201</v>
      </c>
      <c r="I635">
        <v>100.2</v>
      </c>
      <c r="J635" s="2">
        <f>0.8*((I635-MIN(I:I))/(MAX(I:I)-MIN(I:I)))+0.1</f>
        <v>0.46923076923076945</v>
      </c>
      <c r="K635">
        <v>79</v>
      </c>
      <c r="L635" s="2">
        <f>0.8*((K635-MIN(K:K))/(MAX(K:K)-MIN(K:K)))+0.1</f>
        <v>0.68734177215189873</v>
      </c>
      <c r="M635">
        <v>1.7999999999999998</v>
      </c>
      <c r="N635" s="2">
        <f>0.8*((M635-MIN(M:M))/(MAX(M:M)-MIN(M:M)))+0.1</f>
        <v>0.18944099378881987</v>
      </c>
    </row>
    <row r="636" spans="1:14" x14ac:dyDescent="0.2">
      <c r="A636">
        <v>0.43602945594190079</v>
      </c>
      <c r="B636" s="1">
        <v>32855</v>
      </c>
      <c r="C636">
        <v>5.3</v>
      </c>
      <c r="D636" s="2">
        <f>0.8*((C636-MIN(C:C))/(MAX(C:C)-MIN(C:C)))+0.1</f>
        <v>0.27519788918205812</v>
      </c>
      <c r="E636">
        <v>1.758</v>
      </c>
      <c r="F636" s="2">
        <f>0.8*((E636-MIN(E:E))/(MAX(E:E)-MIN(E:E)))+0.1</f>
        <v>0.25596691610870426</v>
      </c>
      <c r="G636">
        <v>236.8</v>
      </c>
      <c r="H636" s="2">
        <f>0.8*((G636-MIN(G:G))/(MAX(G:G)-MIN(G:G)))+0.1</f>
        <v>0.31414731254147316</v>
      </c>
      <c r="I636">
        <v>100.9</v>
      </c>
      <c r="J636" s="2">
        <f>0.8*((I636-MIN(I:I))/(MAX(I:I)-MIN(I:I)))+0.1</f>
        <v>0.61282051282051397</v>
      </c>
      <c r="K636">
        <v>62</v>
      </c>
      <c r="L636" s="2">
        <f>0.8*((K636-MIN(K:K))/(MAX(K:K)-MIN(K:K)))+0.1</f>
        <v>0.51518987341772149</v>
      </c>
      <c r="M636">
        <v>1.3</v>
      </c>
      <c r="N636" s="2">
        <f>0.8*((M636-MIN(M:M))/(MAX(M:M)-MIN(M:M)))+0.1</f>
        <v>0.16459627329192547</v>
      </c>
    </row>
    <row r="637" spans="1:14" x14ac:dyDescent="0.2">
      <c r="A637">
        <v>0.43661432587626625</v>
      </c>
      <c r="B637" s="1">
        <v>32477</v>
      </c>
      <c r="C637">
        <v>8.5</v>
      </c>
      <c r="D637" s="2">
        <f>0.8*((C637-MIN(C:C))/(MAX(C:C)-MIN(C:C)))+0.1</f>
        <v>0.34274406332453827</v>
      </c>
      <c r="E637">
        <v>1.1020000000000001</v>
      </c>
      <c r="F637" s="2">
        <f>0.8*((E637-MIN(E:E))/(MAX(E:E)-MIN(E:E)))+0.1</f>
        <v>0.18706839963240124</v>
      </c>
      <c r="G637">
        <v>255.6</v>
      </c>
      <c r="H637" s="2">
        <f>0.8*((G637-MIN(G:G))/(MAX(G:G)-MIN(G:G)))+0.1</f>
        <v>0.334107498341075</v>
      </c>
      <c r="I637">
        <v>101.5</v>
      </c>
      <c r="J637" s="2">
        <f>0.8*((I637-MIN(I:I))/(MAX(I:I)-MIN(I:I)))+0.1</f>
        <v>0.73589743589743617</v>
      </c>
      <c r="K637">
        <v>71</v>
      </c>
      <c r="L637" s="2">
        <f>0.8*((K637-MIN(K:K))/(MAX(K:K)-MIN(K:K)))+0.1</f>
        <v>0.60632911392405064</v>
      </c>
      <c r="M637">
        <v>1.1000000000000001</v>
      </c>
      <c r="N637" s="2">
        <f>0.8*((M637-MIN(M:M))/(MAX(M:M)-MIN(M:M)))+0.1</f>
        <v>0.15465838509316771</v>
      </c>
    </row>
    <row r="638" spans="1:14" x14ac:dyDescent="0.2">
      <c r="A638">
        <v>0.43670595788639865</v>
      </c>
      <c r="B638" s="1">
        <v>32021</v>
      </c>
      <c r="C638">
        <v>31</v>
      </c>
      <c r="D638" s="2">
        <f>0.8*((C638-MIN(C:C))/(MAX(C:C)-MIN(C:C)))+0.1</f>
        <v>0.81767810026385224</v>
      </c>
      <c r="E638">
        <v>2.6689999999999996</v>
      </c>
      <c r="F638" s="2">
        <f>0.8*((E638-MIN(E:E))/(MAX(E:E)-MIN(E:E)))+0.1</f>
        <v>0.35164763030064328</v>
      </c>
      <c r="G638">
        <v>542.1</v>
      </c>
      <c r="H638" s="2">
        <f>0.8*((G638-MIN(G:G))/(MAX(G:G)-MIN(G:G)))+0.1</f>
        <v>0.63828798938287989</v>
      </c>
      <c r="I638">
        <v>100.4</v>
      </c>
      <c r="J638" s="2">
        <f>0.8*((I638-MIN(I:I))/(MAX(I:I)-MIN(I:I)))+0.1</f>
        <v>0.51025641025641122</v>
      </c>
      <c r="K638">
        <v>36</v>
      </c>
      <c r="L638" s="2">
        <f>0.8*((K638-MIN(K:K))/(MAX(K:K)-MIN(K:K)))+0.1</f>
        <v>0.2518987341772152</v>
      </c>
      <c r="M638">
        <v>10.199999999999999</v>
      </c>
      <c r="N638" s="2">
        <f>0.8*((M638-MIN(M:M))/(MAX(M:M)-MIN(M:M)))+0.1</f>
        <v>0.60683229813664585</v>
      </c>
    </row>
    <row r="639" spans="1:14" x14ac:dyDescent="0.2">
      <c r="A639">
        <v>0.4368976260248616</v>
      </c>
      <c r="B639" s="1">
        <v>32649</v>
      </c>
      <c r="C639">
        <v>19.7</v>
      </c>
      <c r="D639" s="2">
        <f>0.8*((C639-MIN(C:C))/(MAX(C:C)-MIN(C:C)))+0.1</f>
        <v>0.579155672823219</v>
      </c>
      <c r="E639">
        <v>5.2889999999999997</v>
      </c>
      <c r="F639" s="2">
        <f>0.8*((E639-MIN(E:E))/(MAX(E:E)-MIN(E:E)))+0.1</f>
        <v>0.62682158330051208</v>
      </c>
      <c r="G639">
        <v>744.7</v>
      </c>
      <c r="H639" s="2">
        <f>0.8*((G639-MIN(G:G))/(MAX(G:G)-MIN(G:G)))+0.1</f>
        <v>0.85339084273390842</v>
      </c>
      <c r="I639">
        <v>100.5</v>
      </c>
      <c r="J639" s="2">
        <f>0.8*((I639-MIN(I:I))/(MAX(I:I)-MIN(I:I)))+0.1</f>
        <v>0.53076923076923055</v>
      </c>
      <c r="K639">
        <v>36</v>
      </c>
      <c r="L639" s="2">
        <f>0.8*((K639-MIN(K:K))/(MAX(K:K)-MIN(K:K)))+0.1</f>
        <v>0.2518987341772152</v>
      </c>
      <c r="M639">
        <v>11.299999999999999</v>
      </c>
      <c r="N639" s="2">
        <f>0.8*((M639-MIN(M:M))/(MAX(M:M)-MIN(M:M)))+0.1</f>
        <v>0.66149068322981353</v>
      </c>
    </row>
    <row r="640" spans="1:14" x14ac:dyDescent="0.2">
      <c r="A640">
        <v>0.43776679944535291</v>
      </c>
      <c r="B640" s="1">
        <v>32207</v>
      </c>
      <c r="C640">
        <v>14.1</v>
      </c>
      <c r="D640" s="2">
        <f>0.8*((C640-MIN(C:C))/(MAX(C:C)-MIN(C:C)))+0.1</f>
        <v>0.46094986807387872</v>
      </c>
      <c r="E640">
        <v>1.8680000000000001</v>
      </c>
      <c r="F640" s="2">
        <f>0.8*((E640-MIN(E:E))/(MAX(E:E)-MIN(E:E)))+0.1</f>
        <v>0.26752002100564531</v>
      </c>
      <c r="G640">
        <v>413.7</v>
      </c>
      <c r="H640" s="2">
        <f>0.8*((G640-MIN(G:G))/(MAX(G:G)-MIN(G:G)))+0.1</f>
        <v>0.50196416721964165</v>
      </c>
      <c r="I640">
        <v>101.2</v>
      </c>
      <c r="J640" s="2">
        <f>0.8*((I640-MIN(I:I))/(MAX(I:I)-MIN(I:I)))+0.1</f>
        <v>0.67435897435897507</v>
      </c>
      <c r="K640">
        <v>71</v>
      </c>
      <c r="L640" s="2">
        <f>0.8*((K640-MIN(K:K))/(MAX(K:K)-MIN(K:K)))+0.1</f>
        <v>0.60632911392405064</v>
      </c>
      <c r="M640">
        <v>2.7</v>
      </c>
      <c r="N640" s="2">
        <f>0.8*((M640-MIN(M:M))/(MAX(M:M)-MIN(M:M)))+0.1</f>
        <v>0.23416149068322981</v>
      </c>
    </row>
    <row r="641" spans="1:14" x14ac:dyDescent="0.2">
      <c r="A641">
        <v>0.43778344523011181</v>
      </c>
      <c r="B641" s="1">
        <v>32923</v>
      </c>
      <c r="C641">
        <v>4.8</v>
      </c>
      <c r="D641" s="2">
        <f>0.8*((C641-MIN(C:C))/(MAX(C:C)-MIN(C:C)))+0.1</f>
        <v>0.26464379947229555</v>
      </c>
      <c r="E641">
        <v>3.0110000000000001</v>
      </c>
      <c r="F641" s="2">
        <f>0.8*((E641-MIN(E:E))/(MAX(E:E)-MIN(E:E)))+0.1</f>
        <v>0.38756728370749638</v>
      </c>
      <c r="G641">
        <v>351.2</v>
      </c>
      <c r="H641" s="2">
        <f>0.8*((G641-MIN(G:G))/(MAX(G:G)-MIN(G:G)))+0.1</f>
        <v>0.43560716655607168</v>
      </c>
      <c r="I641">
        <v>101.3</v>
      </c>
      <c r="J641" s="2">
        <f>0.8*((I641-MIN(I:I))/(MAX(I:I)-MIN(I:I)))+0.1</f>
        <v>0.6948717948717944</v>
      </c>
      <c r="K641">
        <v>73</v>
      </c>
      <c r="L641" s="2">
        <f>0.8*((K641-MIN(K:K))/(MAX(K:K)-MIN(K:K)))+0.1</f>
        <v>0.62658227848101267</v>
      </c>
      <c r="M641">
        <v>1.7000000000000002</v>
      </c>
      <c r="N641" s="2">
        <f>0.8*((M641-MIN(M:M))/(MAX(M:M)-MIN(M:M)))+0.1</f>
        <v>0.184472049689441</v>
      </c>
    </row>
    <row r="642" spans="1:14" x14ac:dyDescent="0.2">
      <c r="A642">
        <v>0.43822354076325754</v>
      </c>
      <c r="B642" s="1">
        <v>32947</v>
      </c>
      <c r="C642">
        <v>11.1</v>
      </c>
      <c r="D642" s="2">
        <f>0.8*((C642-MIN(C:C))/(MAX(C:C)-MIN(C:C)))+0.1</f>
        <v>0.39762532981530352</v>
      </c>
      <c r="E642">
        <v>2.3460000000000001</v>
      </c>
      <c r="F642" s="2">
        <f>0.8*((E642-MIN(E:E))/(MAX(E:E)-MIN(E:E)))+0.1</f>
        <v>0.31772351319417091</v>
      </c>
      <c r="G642">
        <v>350.7</v>
      </c>
      <c r="H642" s="2">
        <f>0.8*((G642-MIN(G:G))/(MAX(G:G)-MIN(G:G)))+0.1</f>
        <v>0.43507631055076312</v>
      </c>
      <c r="I642">
        <v>100.9</v>
      </c>
      <c r="J642" s="2">
        <f>0.8*((I642-MIN(I:I))/(MAX(I:I)-MIN(I:I)))+0.1</f>
        <v>0.61282051282051397</v>
      </c>
      <c r="K642">
        <v>72</v>
      </c>
      <c r="L642" s="2">
        <f>0.8*((K642-MIN(K:K))/(MAX(K:K)-MIN(K:K)))+0.1</f>
        <v>0.6164556962025316</v>
      </c>
      <c r="M642">
        <v>2.2000000000000002</v>
      </c>
      <c r="N642" s="2">
        <f>0.8*((M642-MIN(M:M))/(MAX(M:M)-MIN(M:M)))+0.1</f>
        <v>0.20931677018633543</v>
      </c>
    </row>
    <row r="643" spans="1:14" x14ac:dyDescent="0.2">
      <c r="A643">
        <v>0.43832951392650543</v>
      </c>
      <c r="B643" s="1">
        <v>32814</v>
      </c>
      <c r="C643">
        <v>12.7</v>
      </c>
      <c r="D643" s="2">
        <f>0.8*((C643-MIN(C:C))/(MAX(C:C)-MIN(C:C)))+0.1</f>
        <v>0.43139841688654357</v>
      </c>
      <c r="E643">
        <v>1.5630000000000002</v>
      </c>
      <c r="F643" s="2">
        <f>0.8*((E643-MIN(E:E))/(MAX(E:E)-MIN(E:E)))+0.1</f>
        <v>0.23548641197321782</v>
      </c>
      <c r="G643">
        <v>342.6</v>
      </c>
      <c r="H643" s="2">
        <f>0.8*((G643-MIN(G:G))/(MAX(G:G)-MIN(G:G)))+0.1</f>
        <v>0.42647644326476442</v>
      </c>
      <c r="I643">
        <v>101</v>
      </c>
      <c r="J643" s="2">
        <f>0.8*((I643-MIN(I:I))/(MAX(I:I)-MIN(I:I)))+0.1</f>
        <v>0.6333333333333333</v>
      </c>
      <c r="K643">
        <v>48</v>
      </c>
      <c r="L643" s="2">
        <f>0.8*((K643-MIN(K:K))/(MAX(K:K)-MIN(K:K)))+0.1</f>
        <v>0.37341772151898733</v>
      </c>
      <c r="M643">
        <v>2.8000000000000003</v>
      </c>
      <c r="N643" s="2">
        <f>0.8*((M643-MIN(M:M))/(MAX(M:M)-MIN(M:M)))+0.1</f>
        <v>0.2391304347826087</v>
      </c>
    </row>
    <row r="644" spans="1:14" x14ac:dyDescent="0.2">
      <c r="A644">
        <v>0.43939855433010988</v>
      </c>
      <c r="B644" s="1">
        <v>32037</v>
      </c>
      <c r="C644">
        <v>23.3</v>
      </c>
      <c r="D644" s="2">
        <f>0.8*((C644-MIN(C:C))/(MAX(C:C)-MIN(C:C)))+0.1</f>
        <v>0.65514511873350922</v>
      </c>
      <c r="E644">
        <v>2.1909999999999998</v>
      </c>
      <c r="F644" s="2">
        <f>0.8*((E644-MIN(E:E))/(MAX(E:E)-MIN(E:E)))+0.1</f>
        <v>0.30144413811211762</v>
      </c>
      <c r="G644">
        <v>547.9</v>
      </c>
      <c r="H644" s="2">
        <f>0.8*((G644-MIN(G:G))/(MAX(G:G)-MIN(G:G)))+0.1</f>
        <v>0.64444591904445914</v>
      </c>
      <c r="I644">
        <v>100.1</v>
      </c>
      <c r="J644" s="2">
        <f>0.8*((I644-MIN(I:I))/(MAX(I:I)-MIN(I:I)))+0.1</f>
        <v>0.44871794871794723</v>
      </c>
      <c r="K644">
        <v>34</v>
      </c>
      <c r="L644" s="2">
        <f>0.8*((K644-MIN(K:K))/(MAX(K:K)-MIN(K:K)))+0.1</f>
        <v>0.23164556962025318</v>
      </c>
      <c r="M644">
        <v>8</v>
      </c>
      <c r="N644" s="2">
        <f>0.8*((M644-MIN(M:M))/(MAX(M:M)-MIN(M:M)))+0.1</f>
        <v>0.49751552795031051</v>
      </c>
    </row>
    <row r="645" spans="1:14" x14ac:dyDescent="0.2">
      <c r="A645">
        <v>0.43953584581002481</v>
      </c>
      <c r="B645" s="1">
        <v>32945</v>
      </c>
      <c r="C645">
        <v>8</v>
      </c>
      <c r="D645" s="2">
        <f>0.8*((C645-MIN(C:C))/(MAX(C:C)-MIN(C:C)))+0.1</f>
        <v>0.33218997361477576</v>
      </c>
      <c r="E645">
        <v>2.1819999999999999</v>
      </c>
      <c r="F645" s="2">
        <f>0.8*((E645-MIN(E:E))/(MAX(E:E)-MIN(E:E)))+0.1</f>
        <v>0.30049888407509517</v>
      </c>
      <c r="G645">
        <v>487.5</v>
      </c>
      <c r="H645" s="2">
        <f>0.8*((G645-MIN(G:G))/(MAX(G:G)-MIN(G:G)))+0.1</f>
        <v>0.58031851360318509</v>
      </c>
      <c r="I645">
        <v>101.3</v>
      </c>
      <c r="J645" s="2">
        <f>0.8*((I645-MIN(I:I))/(MAX(I:I)-MIN(I:I)))+0.1</f>
        <v>0.6948717948717944</v>
      </c>
      <c r="K645">
        <v>53</v>
      </c>
      <c r="L645" s="2">
        <f>0.8*((K645-MIN(K:K))/(MAX(K:K)-MIN(K:K)))+0.1</f>
        <v>0.42405063291139244</v>
      </c>
      <c r="M645">
        <v>3.2</v>
      </c>
      <c r="N645" s="2">
        <f>0.8*((M645-MIN(M:M))/(MAX(M:M)-MIN(M:M)))+0.1</f>
        <v>0.25900621118012424</v>
      </c>
    </row>
    <row r="646" spans="1:14" x14ac:dyDescent="0.2">
      <c r="A646">
        <v>0.440039168878677</v>
      </c>
      <c r="B646" s="1">
        <v>31924</v>
      </c>
      <c r="C646">
        <v>17.899999999999999</v>
      </c>
      <c r="D646" s="2">
        <f>0.8*((C646-MIN(C:C))/(MAX(C:C)-MIN(C:C)))+0.1</f>
        <v>0.54116094986807395</v>
      </c>
      <c r="E646">
        <v>3.0789999999999997</v>
      </c>
      <c r="F646" s="2">
        <f>0.8*((E646-MIN(E:E))/(MAX(E:E)-MIN(E:E)))+0.1</f>
        <v>0.39470920309833268</v>
      </c>
      <c r="G646">
        <v>701.9</v>
      </c>
      <c r="H646" s="2">
        <f>0.8*((G646-MIN(G:G))/(MAX(G:G)-MIN(G:G)))+0.1</f>
        <v>0.80794956867949563</v>
      </c>
      <c r="I646">
        <v>100.2</v>
      </c>
      <c r="J646" s="2">
        <f>0.8*((I646-MIN(I:I))/(MAX(I:I)-MIN(I:I)))+0.1</f>
        <v>0.46923076923076945</v>
      </c>
      <c r="K646">
        <v>52</v>
      </c>
      <c r="L646" s="2">
        <f>0.8*((K646-MIN(K:K))/(MAX(K:K)-MIN(K:K)))+0.1</f>
        <v>0.41392405063291138</v>
      </c>
      <c r="M646">
        <v>7.7</v>
      </c>
      <c r="N646" s="2">
        <f>0.8*((M646-MIN(M:M))/(MAX(M:M)-MIN(M:M)))+0.1</f>
        <v>0.4826086956521739</v>
      </c>
    </row>
    <row r="647" spans="1:14" x14ac:dyDescent="0.2">
      <c r="A647">
        <v>0.44070722627194392</v>
      </c>
      <c r="B647" s="1">
        <v>32265</v>
      </c>
      <c r="C647">
        <v>15.7</v>
      </c>
      <c r="D647" s="2">
        <f>0.8*((C647-MIN(C:C))/(MAX(C:C)-MIN(C:C)))+0.1</f>
        <v>0.49472295514511877</v>
      </c>
      <c r="E647">
        <v>2.5329999999999999</v>
      </c>
      <c r="F647" s="2">
        <f>0.8*((E647-MIN(E:E))/(MAX(E:E)-MIN(E:E)))+0.1</f>
        <v>0.33736379151897072</v>
      </c>
      <c r="G647">
        <v>659.8</v>
      </c>
      <c r="H647" s="2">
        <f>0.8*((G647-MIN(G:G))/(MAX(G:G)-MIN(G:G)))+0.1</f>
        <v>0.76325149303251494</v>
      </c>
      <c r="I647">
        <v>101.2</v>
      </c>
      <c r="J647" s="2">
        <f>0.8*((I647-MIN(I:I))/(MAX(I:I)-MIN(I:I)))+0.1</f>
        <v>0.67435897435897507</v>
      </c>
      <c r="K647">
        <v>35</v>
      </c>
      <c r="L647" s="2">
        <f>0.8*((K647-MIN(K:K))/(MAX(K:K)-MIN(K:K)))+0.1</f>
        <v>0.24177215189873419</v>
      </c>
      <c r="M647">
        <v>7.1999999999999993</v>
      </c>
      <c r="N647" s="2">
        <f>0.8*((M647-MIN(M:M))/(MAX(M:M)-MIN(M:M)))+0.1</f>
        <v>0.45776397515527945</v>
      </c>
    </row>
    <row r="648" spans="1:14" x14ac:dyDescent="0.2">
      <c r="A648">
        <v>0.44134757278661818</v>
      </c>
      <c r="B648" s="1">
        <v>33188</v>
      </c>
      <c r="C648">
        <v>14.2</v>
      </c>
      <c r="D648" s="2">
        <f>0.8*((C648-MIN(C:C))/(MAX(C:C)-MIN(C:C)))+0.1</f>
        <v>0.46306068601583117</v>
      </c>
      <c r="E648">
        <v>1.5219999999999998</v>
      </c>
      <c r="F648" s="2">
        <f>0.8*((E648-MIN(E:E))/(MAX(E:E)-MIN(E:E)))+0.1</f>
        <v>0.23118025469344883</v>
      </c>
      <c r="G648">
        <v>269.10000000000002</v>
      </c>
      <c r="H648" s="2">
        <f>0.8*((G648-MIN(G:G))/(MAX(G:G)-MIN(G:G)))+0.1</f>
        <v>0.34844061048440611</v>
      </c>
      <c r="I648">
        <v>100.9</v>
      </c>
      <c r="J648" s="2">
        <f>0.8*((I648-MIN(I:I))/(MAX(I:I)-MIN(I:I)))+0.1</f>
        <v>0.61282051282051397</v>
      </c>
      <c r="K648">
        <v>36</v>
      </c>
      <c r="L648" s="2">
        <f>0.8*((K648-MIN(K:K))/(MAX(K:K)-MIN(K:K)))+0.1</f>
        <v>0.2518987341772152</v>
      </c>
      <c r="M648">
        <v>3.3000000000000003</v>
      </c>
      <c r="N648" s="2">
        <f>0.8*((M648-MIN(M:M))/(MAX(M:M)-MIN(M:M)))+0.1</f>
        <v>0.2639751552795031</v>
      </c>
    </row>
    <row r="649" spans="1:14" x14ac:dyDescent="0.2">
      <c r="A649">
        <v>0.44176489857175538</v>
      </c>
      <c r="B649" s="1">
        <v>33178</v>
      </c>
      <c r="C649">
        <v>11.5</v>
      </c>
      <c r="D649" s="2">
        <f>0.8*((C649-MIN(C:C))/(MAX(C:C)-MIN(C:C)))+0.1</f>
        <v>0.40606860158311353</v>
      </c>
      <c r="E649">
        <v>3.758</v>
      </c>
      <c r="F649" s="2">
        <f>0.8*((E649-MIN(E:E))/(MAX(E:E)-MIN(E:E)))+0.1</f>
        <v>0.46602336878035977</v>
      </c>
      <c r="G649">
        <v>360.7</v>
      </c>
      <c r="H649" s="2">
        <f>0.8*((G649-MIN(G:G))/(MAX(G:G)-MIN(G:G)))+0.1</f>
        <v>0.44569343065693434</v>
      </c>
      <c r="I649">
        <v>100.6</v>
      </c>
      <c r="J649" s="2">
        <f>0.8*((I649-MIN(I:I))/(MAX(I:I)-MIN(I:I)))+0.1</f>
        <v>0.55128205128204999</v>
      </c>
      <c r="K649">
        <v>56</v>
      </c>
      <c r="L649" s="2">
        <f>0.8*((K649-MIN(K:K))/(MAX(K:K)-MIN(K:K)))+0.1</f>
        <v>0.45443037974683542</v>
      </c>
      <c r="M649">
        <v>3.8</v>
      </c>
      <c r="N649" s="2">
        <f>0.8*((M649-MIN(M:M))/(MAX(M:M)-MIN(M:M)))+0.1</f>
        <v>0.28881987577639751</v>
      </c>
    </row>
    <row r="650" spans="1:14" x14ac:dyDescent="0.2">
      <c r="A650">
        <v>0.44253244579614182</v>
      </c>
      <c r="B650" s="1">
        <v>31985</v>
      </c>
      <c r="C650">
        <v>25.6</v>
      </c>
      <c r="D650" s="2">
        <f>0.8*((C650-MIN(C:C))/(MAX(C:C)-MIN(C:C)))+0.1</f>
        <v>0.70369393139841696</v>
      </c>
      <c r="E650">
        <v>3.59</v>
      </c>
      <c r="F650" s="2">
        <f>0.8*((E650-MIN(E:E))/(MAX(E:E)-MIN(E:E)))+0.1</f>
        <v>0.44837862675594065</v>
      </c>
      <c r="G650">
        <v>685</v>
      </c>
      <c r="H650" s="2">
        <f>0.8*((G650-MIN(G:G))/(MAX(G:G)-MIN(G:G)))+0.1</f>
        <v>0.79000663570006635</v>
      </c>
      <c r="I650">
        <v>99.8</v>
      </c>
      <c r="J650" s="2">
        <f>0.8*((I650-MIN(I:I))/(MAX(I:I)-MIN(I:I)))+0.1</f>
        <v>0.38717948717948614</v>
      </c>
      <c r="K650">
        <v>33</v>
      </c>
      <c r="L650" s="2">
        <f>0.8*((K650-MIN(K:K))/(MAX(K:K)-MIN(K:K)))+0.1</f>
        <v>0.22151898734177217</v>
      </c>
      <c r="M650">
        <v>11.399999999999999</v>
      </c>
      <c r="N650" s="2">
        <f>0.8*((M650-MIN(M:M))/(MAX(M:M)-MIN(M:M)))+0.1</f>
        <v>0.66645962732919251</v>
      </c>
    </row>
    <row r="651" spans="1:14" x14ac:dyDescent="0.2">
      <c r="A651">
        <v>0.44383034497120266</v>
      </c>
      <c r="B651" s="1">
        <v>32681</v>
      </c>
      <c r="C651">
        <v>30.2</v>
      </c>
      <c r="D651" s="2">
        <f>0.8*((C651-MIN(C:C))/(MAX(C:C)-MIN(C:C)))+0.1</f>
        <v>0.80079155672823232</v>
      </c>
      <c r="E651">
        <v>3.016</v>
      </c>
      <c r="F651" s="2">
        <f>0.8*((E651-MIN(E:E))/(MAX(E:E)-MIN(E:E)))+0.1</f>
        <v>0.3880924248391755</v>
      </c>
      <c r="G651">
        <v>756.4</v>
      </c>
      <c r="H651" s="2">
        <f>0.8*((G651-MIN(G:G))/(MAX(G:G)-MIN(G:G)))+0.1</f>
        <v>0.86581287325812872</v>
      </c>
      <c r="I651">
        <v>99.4</v>
      </c>
      <c r="J651" s="2">
        <f>0.8*((I651-MIN(I:I))/(MAX(I:I)-MIN(I:I)))+0.1</f>
        <v>0.3051282051282056</v>
      </c>
      <c r="K651">
        <v>24</v>
      </c>
      <c r="L651" s="2">
        <f>0.8*((K651-MIN(K:K))/(MAX(K:K)-MIN(K:K)))+0.1</f>
        <v>0.13037974683544304</v>
      </c>
      <c r="M651">
        <v>14</v>
      </c>
      <c r="N651" s="2">
        <f>0.8*((M651-MIN(M:M))/(MAX(M:M)-MIN(M:M)))+0.1</f>
        <v>0.79565217391304344</v>
      </c>
    </row>
    <row r="652" spans="1:14" x14ac:dyDescent="0.2">
      <c r="A652">
        <v>0.44451459271380567</v>
      </c>
      <c r="B652" s="1">
        <v>33111</v>
      </c>
      <c r="C652">
        <v>21.5</v>
      </c>
      <c r="D652" s="2">
        <f>0.8*((C652-MIN(C:C))/(MAX(C:C)-MIN(C:C)))+0.1</f>
        <v>0.61715039577836417</v>
      </c>
      <c r="E652">
        <v>2.0859999999999999</v>
      </c>
      <c r="F652" s="2">
        <f>0.8*((E652-MIN(E:E))/(MAX(E:E)-MIN(E:E)))+0.1</f>
        <v>0.29041617434685574</v>
      </c>
      <c r="G652">
        <v>621.6</v>
      </c>
      <c r="H652" s="2">
        <f>0.8*((G652-MIN(G:G))/(MAX(G:G)-MIN(G:G)))+0.1</f>
        <v>0.72269409422694098</v>
      </c>
      <c r="I652">
        <v>100.6</v>
      </c>
      <c r="J652" s="2">
        <f>0.8*((I652-MIN(I:I))/(MAX(I:I)-MIN(I:I)))+0.1</f>
        <v>0.55128205128204999</v>
      </c>
      <c r="K652">
        <v>48</v>
      </c>
      <c r="L652" s="2">
        <f>0.8*((K652-MIN(K:K))/(MAX(K:K)-MIN(K:K)))+0.1</f>
        <v>0.37341772151898733</v>
      </c>
      <c r="M652">
        <v>7.3</v>
      </c>
      <c r="N652" s="2">
        <f>0.8*((M652-MIN(M:M))/(MAX(M:M)-MIN(M:M)))+0.1</f>
        <v>0.46273291925465843</v>
      </c>
    </row>
    <row r="653" spans="1:14" x14ac:dyDescent="0.2">
      <c r="A653">
        <v>0.44510688204095217</v>
      </c>
      <c r="B653" s="1">
        <v>32673</v>
      </c>
      <c r="C653">
        <v>27.6</v>
      </c>
      <c r="D653" s="2">
        <f>0.8*((C653-MIN(C:C))/(MAX(C:C)-MIN(C:C)))+0.1</f>
        <v>0.74591029023746713</v>
      </c>
      <c r="E653">
        <v>4.032</v>
      </c>
      <c r="F653" s="2">
        <f>0.8*((E653-MIN(E:E))/(MAX(E:E)-MIN(E:E)))+0.1</f>
        <v>0.49480110279637657</v>
      </c>
      <c r="G653">
        <v>761.8</v>
      </c>
      <c r="H653" s="2">
        <f>0.8*((G653-MIN(G:G))/(MAX(G:G)-MIN(G:G)))+0.1</f>
        <v>0.87154611811546112</v>
      </c>
      <c r="I653">
        <v>100.1</v>
      </c>
      <c r="J653" s="2">
        <f>0.8*((I653-MIN(I:I))/(MAX(I:I)-MIN(I:I)))+0.1</f>
        <v>0.44871794871794723</v>
      </c>
      <c r="K653">
        <v>31</v>
      </c>
      <c r="L653" s="2">
        <f>0.8*((K653-MIN(K:K))/(MAX(K:K)-MIN(K:K)))+0.1</f>
        <v>0.20126582278481014</v>
      </c>
      <c r="M653">
        <v>13.700000000000001</v>
      </c>
      <c r="N653" s="2">
        <f>0.8*((M653-MIN(M:M))/(MAX(M:M)-MIN(M:M)))+0.1</f>
        <v>0.78074534161490683</v>
      </c>
    </row>
    <row r="654" spans="1:14" x14ac:dyDescent="0.2">
      <c r="A654">
        <v>0.44514975465275808</v>
      </c>
      <c r="B654" s="1">
        <v>32861</v>
      </c>
      <c r="C654">
        <v>4.5</v>
      </c>
      <c r="D654" s="2">
        <f>0.8*((C654-MIN(C:C))/(MAX(C:C)-MIN(C:C)))+0.1</f>
        <v>0.25831134564643798</v>
      </c>
      <c r="E654">
        <v>0.72900000000000009</v>
      </c>
      <c r="F654" s="2">
        <f>0.8*((E654-MIN(E:E))/(MAX(E:E)-MIN(E:E)))+0.1</f>
        <v>0.14789287120913747</v>
      </c>
      <c r="G654">
        <v>200.6</v>
      </c>
      <c r="H654" s="2">
        <f>0.8*((G654-MIN(G:G))/(MAX(G:G)-MIN(G:G)))+0.1</f>
        <v>0.27571333775713336</v>
      </c>
      <c r="I654">
        <v>101.1</v>
      </c>
      <c r="J654" s="2">
        <f>0.8*((I654-MIN(I:I))/(MAX(I:I)-MIN(I:I)))+0.1</f>
        <v>0.65384615384615274</v>
      </c>
      <c r="K654">
        <v>78</v>
      </c>
      <c r="L654" s="2">
        <f>0.8*((K654-MIN(K:K))/(MAX(K:K)-MIN(K:K)))+0.1</f>
        <v>0.67721518987341767</v>
      </c>
      <c r="M654">
        <v>0.6</v>
      </c>
      <c r="N654" s="2">
        <f>0.8*((M654-MIN(M:M))/(MAX(M:M)-MIN(M:M)))+0.1</f>
        <v>0.1298136645962733</v>
      </c>
    </row>
    <row r="655" spans="1:14" x14ac:dyDescent="0.2">
      <c r="A655">
        <v>0.44705239896494986</v>
      </c>
      <c r="B655" s="1">
        <v>32574</v>
      </c>
      <c r="C655">
        <v>17</v>
      </c>
      <c r="D655" s="2">
        <f>0.8*((C655-MIN(C:C))/(MAX(C:C)-MIN(C:C)))+0.1</f>
        <v>0.52216358839050137</v>
      </c>
      <c r="E655">
        <v>2.2000000000000002</v>
      </c>
      <c r="F655" s="2">
        <f>0.8*((E655-MIN(E:E))/(MAX(E:E)-MIN(E:E)))+0.1</f>
        <v>0.30238939214914007</v>
      </c>
      <c r="G655">
        <v>230.7</v>
      </c>
      <c r="H655" s="2">
        <f>0.8*((G655-MIN(G:G))/(MAX(G:G)-MIN(G:G)))+0.1</f>
        <v>0.30767086927670872</v>
      </c>
      <c r="I655">
        <v>100.2</v>
      </c>
      <c r="J655" s="2">
        <f>0.8*((I655-MIN(I:I))/(MAX(I:I)-MIN(I:I)))+0.1</f>
        <v>0.46923076923076945</v>
      </c>
      <c r="K655">
        <v>76</v>
      </c>
      <c r="L655" s="2">
        <f>0.8*((K655-MIN(K:K))/(MAX(K:K)-MIN(K:K)))+0.1</f>
        <v>0.65696202531645576</v>
      </c>
      <c r="M655">
        <v>1.9</v>
      </c>
      <c r="N655" s="2">
        <f>0.8*((M655-MIN(M:M))/(MAX(M:M)-MIN(M:M)))+0.1</f>
        <v>0.19440993788819877</v>
      </c>
    </row>
    <row r="656" spans="1:14" x14ac:dyDescent="0.2">
      <c r="A656">
        <v>0.44736208014183498</v>
      </c>
      <c r="B656" s="1">
        <v>32712</v>
      </c>
      <c r="C656">
        <v>31.2</v>
      </c>
      <c r="D656" s="2">
        <f>0.8*((C656-MIN(C:C))/(MAX(C:C)-MIN(C:C)))+0.1</f>
        <v>0.82189973614775735</v>
      </c>
      <c r="E656">
        <v>4.1960000000000006</v>
      </c>
      <c r="F656" s="2">
        <f>0.8*((E656-MIN(E:E))/(MAX(E:E)-MIN(E:E)))+0.1</f>
        <v>0.51202573191545231</v>
      </c>
      <c r="G656">
        <v>694.7</v>
      </c>
      <c r="H656" s="2">
        <f>0.8*((G656-MIN(G:G))/(MAX(G:G)-MIN(G:G)))+0.1</f>
        <v>0.80030524220305244</v>
      </c>
      <c r="I656">
        <v>100.2</v>
      </c>
      <c r="J656" s="2">
        <f>0.8*((I656-MIN(I:I))/(MAX(I:I)-MIN(I:I)))+0.1</f>
        <v>0.46923076923076945</v>
      </c>
      <c r="K656">
        <v>31</v>
      </c>
      <c r="L656" s="2">
        <f>0.8*((K656-MIN(K:K))/(MAX(K:K)-MIN(K:K)))+0.1</f>
        <v>0.20126582278481014</v>
      </c>
      <c r="M656">
        <v>14.5</v>
      </c>
      <c r="N656" s="2">
        <f>0.8*((M656-MIN(M:M))/(MAX(M:M)-MIN(M:M)))+0.1</f>
        <v>0.82049689440993789</v>
      </c>
    </row>
    <row r="657" spans="1:14" x14ac:dyDescent="0.2">
      <c r="A657">
        <v>0.44935300813837509</v>
      </c>
      <c r="B657" s="1">
        <v>32633</v>
      </c>
      <c r="C657">
        <v>27.3</v>
      </c>
      <c r="D657" s="2">
        <f>0.8*((C657-MIN(C:C))/(MAX(C:C)-MIN(C:C)))+0.1</f>
        <v>0.73957783641160957</v>
      </c>
      <c r="E657">
        <v>3.3029999999999999</v>
      </c>
      <c r="F657" s="2">
        <f>0.8*((E657-MIN(E:E))/(MAX(E:E)-MIN(E:E)))+0.1</f>
        <v>0.41823552579755807</v>
      </c>
      <c r="G657">
        <v>631.9</v>
      </c>
      <c r="H657" s="2">
        <f>0.8*((G657-MIN(G:G))/(MAX(G:G)-MIN(G:G)))+0.1</f>
        <v>0.73362972793629722</v>
      </c>
      <c r="I657">
        <v>100.1</v>
      </c>
      <c r="J657" s="2">
        <f>0.8*((I657-MIN(I:I))/(MAX(I:I)-MIN(I:I)))+0.1</f>
        <v>0.44871794871794723</v>
      </c>
      <c r="K657">
        <v>40</v>
      </c>
      <c r="L657" s="2">
        <f>0.8*((K657-MIN(K:K))/(MAX(K:K)-MIN(K:K)))+0.1</f>
        <v>0.29240506329113924</v>
      </c>
      <c r="M657">
        <v>10.600000000000001</v>
      </c>
      <c r="N657" s="2">
        <f>0.8*((M657-MIN(M:M))/(MAX(M:M)-MIN(M:M)))+0.1</f>
        <v>0.62670807453416155</v>
      </c>
    </row>
    <row r="658" spans="1:14" x14ac:dyDescent="0.2">
      <c r="A658">
        <v>0.45092210467093308</v>
      </c>
      <c r="B658" s="1">
        <v>32113</v>
      </c>
      <c r="C658">
        <v>11.3</v>
      </c>
      <c r="D658" s="2">
        <f>0.8*((C658-MIN(C:C))/(MAX(C:C)-MIN(C:C)))+0.1</f>
        <v>0.40184696569920852</v>
      </c>
      <c r="E658">
        <v>1.367</v>
      </c>
      <c r="F658" s="2">
        <f>0.8*((E658-MIN(E:E))/(MAX(E:E)-MIN(E:E)))+0.1</f>
        <v>0.21490087961139556</v>
      </c>
      <c r="G658">
        <v>224.6</v>
      </c>
      <c r="H658" s="2">
        <f>0.8*((G658-MIN(G:G))/(MAX(G:G)-MIN(G:G)))+0.1</f>
        <v>0.30119442601194424</v>
      </c>
      <c r="I658">
        <v>100.9</v>
      </c>
      <c r="J658" s="2">
        <f>0.8*((I658-MIN(I:I))/(MAX(I:I)-MIN(I:I)))+0.1</f>
        <v>0.61282051282051397</v>
      </c>
      <c r="K658">
        <v>59</v>
      </c>
      <c r="L658" s="2">
        <f>0.8*((K658-MIN(K:K))/(MAX(K:K)-MIN(K:K)))+0.1</f>
        <v>0.48481012658227851</v>
      </c>
      <c r="M658">
        <v>1.6</v>
      </c>
      <c r="N658" s="2">
        <f>0.8*((M658-MIN(M:M))/(MAX(M:M)-MIN(M:M)))+0.1</f>
        <v>0.17950310559006211</v>
      </c>
    </row>
    <row r="659" spans="1:14" x14ac:dyDescent="0.2">
      <c r="A659">
        <v>0.45109152076987657</v>
      </c>
      <c r="B659" s="1">
        <v>32694</v>
      </c>
      <c r="C659">
        <v>28.9</v>
      </c>
      <c r="D659" s="2">
        <f>0.8*((C659-MIN(C:C))/(MAX(C:C)-MIN(C:C)))+0.1</f>
        <v>0.77335092348284962</v>
      </c>
      <c r="E659">
        <v>4.0680000000000005</v>
      </c>
      <c r="F659" s="2">
        <f>0.8*((E659-MIN(E:E))/(MAX(E:E)-MIN(E:E)))+0.1</f>
        <v>0.49858211894446636</v>
      </c>
      <c r="G659">
        <v>745.4</v>
      </c>
      <c r="H659" s="2">
        <f>0.8*((G659-MIN(G:G))/(MAX(G:G)-MIN(G:G)))+0.1</f>
        <v>0.85413404114134039</v>
      </c>
      <c r="I659">
        <v>100.3</v>
      </c>
      <c r="J659" s="2">
        <f>0.8*((I659-MIN(I:I))/(MAX(I:I)-MIN(I:I)))+0.1</f>
        <v>0.48974358974358889</v>
      </c>
      <c r="K659">
        <v>26</v>
      </c>
      <c r="L659" s="2">
        <f>0.8*((K659-MIN(K:K))/(MAX(K:K)-MIN(K:K)))+0.1</f>
        <v>0.15063291139240509</v>
      </c>
      <c r="M659">
        <v>14.8</v>
      </c>
      <c r="N659" s="2">
        <f>0.8*((M659-MIN(M:M))/(MAX(M:M)-MIN(M:M)))+0.1</f>
        <v>0.8354037267080745</v>
      </c>
    </row>
    <row r="660" spans="1:14" x14ac:dyDescent="0.2">
      <c r="A660">
        <v>0.45130218887020501</v>
      </c>
      <c r="B660" s="1">
        <v>32518</v>
      </c>
      <c r="C660">
        <v>5.2</v>
      </c>
      <c r="D660" s="2">
        <f>0.8*((C660-MIN(C:C))/(MAX(C:C)-MIN(C:C)))+0.1</f>
        <v>0.27308707124010556</v>
      </c>
      <c r="E660">
        <v>2.5369999999999999</v>
      </c>
      <c r="F660" s="2">
        <f>0.8*((E660-MIN(E:E))/(MAX(E:E)-MIN(E:E)))+0.1</f>
        <v>0.33778390442431405</v>
      </c>
      <c r="G660">
        <v>172.3</v>
      </c>
      <c r="H660" s="2">
        <f>0.8*((G660-MIN(G:G))/(MAX(G:G)-MIN(G:G)))+0.1</f>
        <v>0.2456668878566689</v>
      </c>
      <c r="I660">
        <v>101.3</v>
      </c>
      <c r="J660" s="2">
        <f>0.8*((I660-MIN(I:I))/(MAX(I:I)-MIN(I:I)))+0.1</f>
        <v>0.6948717948717944</v>
      </c>
      <c r="K660">
        <v>74</v>
      </c>
      <c r="L660" s="2">
        <f>0.8*((K660-MIN(K:K))/(MAX(K:K)-MIN(K:K)))+0.1</f>
        <v>0.63670886075949373</v>
      </c>
      <c r="M660">
        <v>0.89999999999999991</v>
      </c>
      <c r="N660" s="2">
        <f>0.8*((M660-MIN(M:M))/(MAX(M:M)-MIN(M:M)))+0.1</f>
        <v>0.14472049689440994</v>
      </c>
    </row>
    <row r="661" spans="1:14" x14ac:dyDescent="0.2">
      <c r="A661">
        <v>0.45150073277170832</v>
      </c>
      <c r="B661" s="1">
        <v>31832</v>
      </c>
      <c r="C661">
        <v>6.6</v>
      </c>
      <c r="D661" s="2">
        <f>0.8*((C661-MIN(C:C))/(MAX(C:C)-MIN(C:C)))+0.1</f>
        <v>0.30263852242744066</v>
      </c>
      <c r="E661">
        <v>3.18</v>
      </c>
      <c r="F661" s="2">
        <f>0.8*((E661-MIN(E:E))/(MAX(E:E)-MIN(E:E)))+0.1</f>
        <v>0.40531705395825135</v>
      </c>
      <c r="G661">
        <v>363.3</v>
      </c>
      <c r="H661" s="2">
        <f>0.8*((G661-MIN(G:G))/(MAX(G:G)-MIN(G:G)))+0.1</f>
        <v>0.44845388188453883</v>
      </c>
      <c r="I661">
        <v>99.2</v>
      </c>
      <c r="J661" s="2">
        <f>0.8*((I661-MIN(I:I))/(MAX(I:I)-MIN(I:I)))+0.1</f>
        <v>0.26410256410256389</v>
      </c>
      <c r="K661">
        <v>55</v>
      </c>
      <c r="L661" s="2">
        <f>0.8*((K661-MIN(K:K))/(MAX(K:K)-MIN(K:K)))+0.1</f>
        <v>0.44430379746835447</v>
      </c>
      <c r="M661">
        <v>2.6</v>
      </c>
      <c r="N661" s="2">
        <f>0.8*((M661-MIN(M:M))/(MAX(M:M)-MIN(M:M)))+0.1</f>
        <v>0.22919254658385094</v>
      </c>
    </row>
    <row r="662" spans="1:14" x14ac:dyDescent="0.2">
      <c r="A662">
        <v>0.45236663925818044</v>
      </c>
      <c r="B662" s="1">
        <v>32792</v>
      </c>
      <c r="C662">
        <v>21.8</v>
      </c>
      <c r="D662" s="2">
        <f>0.8*((C662-MIN(C:C))/(MAX(C:C)-MIN(C:C)))+0.1</f>
        <v>0.62348284960422162</v>
      </c>
      <c r="E662">
        <v>2.0230000000000001</v>
      </c>
      <c r="F662" s="2">
        <f>0.8*((E662-MIN(E:E))/(MAX(E:E)-MIN(E:E)))+0.1</f>
        <v>0.28379939608769855</v>
      </c>
      <c r="G662">
        <v>448.6</v>
      </c>
      <c r="H662" s="2">
        <f>0.8*((G662-MIN(G:G))/(MAX(G:G)-MIN(G:G)))+0.1</f>
        <v>0.53901791639017915</v>
      </c>
      <c r="I662">
        <v>100.4</v>
      </c>
      <c r="J662" s="2">
        <f>0.8*((I662-MIN(I:I))/(MAX(I:I)-MIN(I:I)))+0.1</f>
        <v>0.51025641025641122</v>
      </c>
      <c r="K662">
        <v>28</v>
      </c>
      <c r="L662" s="2">
        <f>0.8*((K662-MIN(K:K))/(MAX(K:K)-MIN(K:K)))+0.1</f>
        <v>0.17088607594936711</v>
      </c>
      <c r="M662">
        <v>6.5</v>
      </c>
      <c r="N662" s="2">
        <f>0.8*((M662-MIN(M:M))/(MAX(M:M)-MIN(M:M)))+0.1</f>
        <v>0.42298136645962736</v>
      </c>
    </row>
    <row r="663" spans="1:14" x14ac:dyDescent="0.2">
      <c r="A663">
        <v>0.45245664435980681</v>
      </c>
      <c r="B663" s="1">
        <v>32657</v>
      </c>
      <c r="C663">
        <v>17.899999999999999</v>
      </c>
      <c r="D663" s="2">
        <f>0.8*((C663-MIN(C:C))/(MAX(C:C)-MIN(C:C)))+0.1</f>
        <v>0.54116094986807395</v>
      </c>
      <c r="E663">
        <v>6.218</v>
      </c>
      <c r="F663" s="2">
        <f>0.8*((E663-MIN(E:E))/(MAX(E:E)-MIN(E:E)))+0.1</f>
        <v>0.72439280556649599</v>
      </c>
      <c r="G663">
        <v>625.29999999999995</v>
      </c>
      <c r="H663" s="2">
        <f>0.8*((G663-MIN(G:G))/(MAX(G:G)-MIN(G:G)))+0.1</f>
        <v>0.72662242866622417</v>
      </c>
      <c r="I663">
        <v>100.5</v>
      </c>
      <c r="J663" s="2">
        <f>0.8*((I663-MIN(I:I))/(MAX(I:I)-MIN(I:I)))+0.1</f>
        <v>0.53076923076923055</v>
      </c>
      <c r="K663">
        <v>44</v>
      </c>
      <c r="L663" s="2">
        <f>0.8*((K663-MIN(K:K))/(MAX(K:K)-MIN(K:K)))+0.1</f>
        <v>0.33291139240506329</v>
      </c>
      <c r="M663">
        <v>9.3999999999999986</v>
      </c>
      <c r="N663" s="2">
        <f>0.8*((M663-MIN(M:M))/(MAX(M:M)-MIN(M:M)))+0.1</f>
        <v>0.56708074534161479</v>
      </c>
    </row>
    <row r="664" spans="1:14" x14ac:dyDescent="0.2">
      <c r="A664">
        <v>0.45391924003231332</v>
      </c>
      <c r="B664" s="1">
        <v>33237</v>
      </c>
      <c r="C664">
        <v>2.2000000000000002</v>
      </c>
      <c r="D664" s="2">
        <f>0.8*((C664-MIN(C:C))/(MAX(C:C)-MIN(C:C)))+0.1</f>
        <v>0.20976253298153036</v>
      </c>
      <c r="E664">
        <v>1.339</v>
      </c>
      <c r="F664" s="2">
        <f>0.8*((E664-MIN(E:E))/(MAX(E:E)-MIN(E:E)))+0.1</f>
        <v>0.21196008927399237</v>
      </c>
      <c r="G664">
        <v>237.1</v>
      </c>
      <c r="H664" s="2">
        <f>0.8*((G664-MIN(G:G))/(MAX(G:G)-MIN(G:G)))+0.1</f>
        <v>0.31446582614465829</v>
      </c>
      <c r="I664">
        <v>101.6</v>
      </c>
      <c r="J664" s="2">
        <f>0.8*((I664-MIN(I:I))/(MAX(I:I)-MIN(I:I)))+0.1</f>
        <v>0.7564102564102555</v>
      </c>
      <c r="K664">
        <v>60</v>
      </c>
      <c r="L664" s="2">
        <f>0.8*((K664-MIN(K:K))/(MAX(K:K)-MIN(K:K)))+0.1</f>
        <v>0.49493670886075958</v>
      </c>
      <c r="M664">
        <v>1.1000000000000001</v>
      </c>
      <c r="N664" s="2">
        <f>0.8*((M664-MIN(M:M))/(MAX(M:M)-MIN(M:M)))+0.1</f>
        <v>0.15465838509316771</v>
      </c>
    </row>
    <row r="665" spans="1:14" x14ac:dyDescent="0.2">
      <c r="A665">
        <v>0.45492640563017428</v>
      </c>
      <c r="B665" s="1">
        <v>31965</v>
      </c>
      <c r="C665">
        <v>28.5</v>
      </c>
      <c r="D665" s="2">
        <f>0.8*((C665-MIN(C:C))/(MAX(C:C)-MIN(C:C)))+0.1</f>
        <v>0.7649076517150396</v>
      </c>
      <c r="E665">
        <v>3.722</v>
      </c>
      <c r="F665" s="2">
        <f>0.8*((E665-MIN(E:E))/(MAX(E:E)-MIN(E:E)))+0.1</f>
        <v>0.46224235263226998</v>
      </c>
      <c r="G665">
        <v>714.4</v>
      </c>
      <c r="H665" s="2">
        <f>0.8*((G665-MIN(G:G))/(MAX(G:G)-MIN(G:G)))+0.1</f>
        <v>0.82122096881220974</v>
      </c>
      <c r="I665">
        <v>99.9</v>
      </c>
      <c r="J665" s="2">
        <f>0.8*((I665-MIN(I:I))/(MAX(I:I)-MIN(I:I)))+0.1</f>
        <v>0.40769230769230835</v>
      </c>
      <c r="K665">
        <v>33</v>
      </c>
      <c r="L665" s="2">
        <f>0.8*((K665-MIN(K:K))/(MAX(K:K)-MIN(K:K)))+0.1</f>
        <v>0.22151898734177217</v>
      </c>
      <c r="M665">
        <v>13.100000000000001</v>
      </c>
      <c r="N665" s="2">
        <f>0.8*((M665-MIN(M:M))/(MAX(M:M)-MIN(M:M)))+0.1</f>
        <v>0.7509316770186335</v>
      </c>
    </row>
    <row r="666" spans="1:14" x14ac:dyDescent="0.2">
      <c r="A666">
        <v>0.45495456527588318</v>
      </c>
      <c r="B666" s="1">
        <v>33138</v>
      </c>
      <c r="C666">
        <v>22.2</v>
      </c>
      <c r="D666" s="2">
        <f>0.8*((C666-MIN(C:C))/(MAX(C:C)-MIN(C:C)))+0.1</f>
        <v>0.63192612137203175</v>
      </c>
      <c r="E666">
        <v>3.508</v>
      </c>
      <c r="F666" s="2">
        <f>0.8*((E666-MIN(E:E))/(MAX(E:E)-MIN(E:E)))+0.1</f>
        <v>0.43976631219640283</v>
      </c>
      <c r="G666">
        <v>431.4</v>
      </c>
      <c r="H666" s="2">
        <f>0.8*((G666-MIN(G:G))/(MAX(G:G)-MIN(G:G)))+0.1</f>
        <v>0.52075646980756474</v>
      </c>
      <c r="I666">
        <v>100.4</v>
      </c>
      <c r="J666" s="2">
        <f>0.8*((I666-MIN(I:I))/(MAX(I:I)-MIN(I:I)))+0.1</f>
        <v>0.51025641025641122</v>
      </c>
      <c r="K666">
        <v>55</v>
      </c>
      <c r="L666" s="2">
        <f>0.8*((K666-MIN(K:K))/(MAX(K:K)-MIN(K:K)))+0.1</f>
        <v>0.44430379746835447</v>
      </c>
      <c r="M666">
        <v>6</v>
      </c>
      <c r="N666" s="2">
        <f>0.8*((M666-MIN(M:M))/(MAX(M:M)-MIN(M:M)))+0.1</f>
        <v>0.3981366459627329</v>
      </c>
    </row>
    <row r="667" spans="1:14" x14ac:dyDescent="0.2">
      <c r="A667">
        <v>0.45506458513166592</v>
      </c>
      <c r="B667" s="1">
        <v>32374</v>
      </c>
      <c r="C667">
        <v>28.8</v>
      </c>
      <c r="D667" s="2">
        <f>0.8*((C667-MIN(C:C))/(MAX(C:C)-MIN(C:C)))+0.1</f>
        <v>0.77124010554089717</v>
      </c>
      <c r="E667">
        <v>2.419</v>
      </c>
      <c r="F667" s="2">
        <f>0.8*((E667-MIN(E:E))/(MAX(E:E)-MIN(E:E)))+0.1</f>
        <v>0.32539057371668634</v>
      </c>
      <c r="G667">
        <v>638.5</v>
      </c>
      <c r="H667" s="2">
        <f>0.8*((G667-MIN(G:G))/(MAX(G:G)-MIN(G:G)))+0.1</f>
        <v>0.74063702720637026</v>
      </c>
      <c r="I667">
        <v>99.5</v>
      </c>
      <c r="J667" s="2">
        <f>0.8*((I667-MIN(I:I))/(MAX(I:I)-MIN(I:I)))+0.1</f>
        <v>0.32564102564102498</v>
      </c>
      <c r="K667">
        <v>30</v>
      </c>
      <c r="L667" s="2">
        <f>0.8*((K667-MIN(K:K))/(MAX(K:K)-MIN(K:K)))+0.1</f>
        <v>0.19113924050632913</v>
      </c>
      <c r="M667">
        <v>10.8</v>
      </c>
      <c r="N667" s="2">
        <f>0.8*((M667-MIN(M:M))/(MAX(M:M)-MIN(M:M)))+0.1</f>
        <v>0.63664596273291918</v>
      </c>
    </row>
    <row r="668" spans="1:14" x14ac:dyDescent="0.2">
      <c r="A668">
        <v>0.4553982400750638</v>
      </c>
      <c r="B668" s="1">
        <v>32808</v>
      </c>
      <c r="C668">
        <v>12.9</v>
      </c>
      <c r="D668" s="2">
        <f>0.8*((C668-MIN(C:C))/(MAX(C:C)-MIN(C:C)))+0.1</f>
        <v>0.43562005277044857</v>
      </c>
      <c r="E668">
        <v>2.8839999999999999</v>
      </c>
      <c r="F668" s="2">
        <f>0.8*((E668-MIN(E:E))/(MAX(E:E)-MIN(E:E)))+0.1</f>
        <v>0.37422869896284627</v>
      </c>
      <c r="G668">
        <v>372.3</v>
      </c>
      <c r="H668" s="2">
        <f>0.8*((G668-MIN(G:G))/(MAX(G:G)-MIN(G:G)))+0.1</f>
        <v>0.45800928998009294</v>
      </c>
      <c r="I668">
        <v>101</v>
      </c>
      <c r="J668" s="2">
        <f>0.8*((I668-MIN(I:I))/(MAX(I:I)-MIN(I:I)))+0.1</f>
        <v>0.6333333333333333</v>
      </c>
      <c r="K668">
        <v>62</v>
      </c>
      <c r="L668" s="2">
        <f>0.8*((K668-MIN(K:K))/(MAX(K:K)-MIN(K:K)))+0.1</f>
        <v>0.51518987341772149</v>
      </c>
      <c r="M668">
        <v>2.9</v>
      </c>
      <c r="N668" s="2">
        <f>0.8*((M668-MIN(M:M))/(MAX(M:M)-MIN(M:M)))+0.1</f>
        <v>0.24409937888198757</v>
      </c>
    </row>
    <row r="669" spans="1:14" x14ac:dyDescent="0.2">
      <c r="A669">
        <v>0.4566308024424065</v>
      </c>
      <c r="B669" s="1">
        <v>32071</v>
      </c>
      <c r="C669">
        <v>19</v>
      </c>
      <c r="D669" s="2">
        <f>0.8*((C669-MIN(C:C))/(MAX(C:C)-MIN(C:C)))+0.1</f>
        <v>0.56437994722955143</v>
      </c>
      <c r="E669">
        <v>2.319</v>
      </c>
      <c r="F669" s="2">
        <f>0.8*((E669-MIN(E:E))/(MAX(E:E)-MIN(E:E)))+0.1</f>
        <v>0.31488775108310363</v>
      </c>
      <c r="G669">
        <v>325.7</v>
      </c>
      <c r="H669" s="2">
        <f>0.8*((G669-MIN(G:G))/(MAX(G:G)-MIN(G:G)))+0.1</f>
        <v>0.40853351028533513</v>
      </c>
      <c r="I669">
        <v>100.4</v>
      </c>
      <c r="J669" s="2">
        <f>0.8*((I669-MIN(I:I))/(MAX(I:I)-MIN(I:I)))+0.1</f>
        <v>0.51025641025641122</v>
      </c>
      <c r="K669">
        <v>53</v>
      </c>
      <c r="L669" s="2">
        <f>0.8*((K669-MIN(K:K))/(MAX(K:K)-MIN(K:K)))+0.1</f>
        <v>0.42405063291139244</v>
      </c>
      <c r="M669">
        <v>4</v>
      </c>
      <c r="N669" s="2">
        <f>0.8*((M669-MIN(M:M))/(MAX(M:M)-MIN(M:M)))+0.1</f>
        <v>0.2987577639751553</v>
      </c>
    </row>
    <row r="670" spans="1:14" x14ac:dyDescent="0.2">
      <c r="A670">
        <v>0.45769059793083566</v>
      </c>
      <c r="B670" s="1">
        <v>32370</v>
      </c>
      <c r="C670">
        <v>23</v>
      </c>
      <c r="D670" s="2">
        <f>0.8*((C670-MIN(C:C))/(MAX(C:C)-MIN(C:C)))+0.1</f>
        <v>0.64881266490765177</v>
      </c>
      <c r="E670">
        <v>2.8380000000000001</v>
      </c>
      <c r="F670" s="2">
        <f>0.8*((E670-MIN(E:E))/(MAX(E:E)-MIN(E:E)))+0.1</f>
        <v>0.36939740055139825</v>
      </c>
      <c r="G670">
        <v>673.3</v>
      </c>
      <c r="H670" s="2">
        <f>0.8*((G670-MIN(G:G))/(MAX(G:G)-MIN(G:G)))+0.1</f>
        <v>0.77758460517584604</v>
      </c>
      <c r="I670">
        <v>100.1</v>
      </c>
      <c r="J670" s="2">
        <f>0.8*((I670-MIN(I:I))/(MAX(I:I)-MIN(I:I)))+0.1</f>
        <v>0.44871794871794723</v>
      </c>
      <c r="K670">
        <v>40</v>
      </c>
      <c r="L670" s="2">
        <f>0.8*((K670-MIN(K:K))/(MAX(K:K)-MIN(K:K)))+0.1</f>
        <v>0.29240506329113924</v>
      </c>
      <c r="M670">
        <v>9.2000000000000011</v>
      </c>
      <c r="N670" s="2">
        <f>0.8*((M670-MIN(M:M))/(MAX(M:M)-MIN(M:M)))+0.1</f>
        <v>0.55714285714285716</v>
      </c>
    </row>
    <row r="671" spans="1:14" x14ac:dyDescent="0.2">
      <c r="A671">
        <v>0.45769319213214832</v>
      </c>
      <c r="B671" s="1">
        <v>32896</v>
      </c>
      <c r="C671">
        <v>3.2</v>
      </c>
      <c r="D671" s="2">
        <f>0.8*((C671-MIN(C:C))/(MAX(C:C)-MIN(C:C)))+0.1</f>
        <v>0.23087071240105542</v>
      </c>
      <c r="E671">
        <v>1.4850000000000001</v>
      </c>
      <c r="F671" s="2">
        <f>0.8*((E671-MIN(E:E))/(MAX(E:E)-MIN(E:E)))+0.1</f>
        <v>0.22729421031902328</v>
      </c>
      <c r="G671">
        <v>124.7</v>
      </c>
      <c r="H671" s="2">
        <f>0.8*((G671-MIN(G:G))/(MAX(G:G)-MIN(G:G)))+0.1</f>
        <v>0.19512939615129396</v>
      </c>
      <c r="I671">
        <v>101.2</v>
      </c>
      <c r="J671" s="2">
        <f>0.8*((I671-MIN(I:I))/(MAX(I:I)-MIN(I:I)))+0.1</f>
        <v>0.67435897435897507</v>
      </c>
      <c r="K671">
        <v>99</v>
      </c>
      <c r="L671" s="2">
        <f>0.8*((K671-MIN(K:K))/(MAX(K:K)-MIN(K:K)))+0.1</f>
        <v>0.88987341772151907</v>
      </c>
      <c r="M671">
        <v>0</v>
      </c>
      <c r="N671" s="2">
        <f>0.8*((M671-MIN(M:M))/(MAX(M:M)-MIN(M:M)))+0.1</f>
        <v>0.1</v>
      </c>
    </row>
    <row r="672" spans="1:14" x14ac:dyDescent="0.2">
      <c r="A672">
        <v>0.46086912239251288</v>
      </c>
      <c r="B672" s="1">
        <v>32436</v>
      </c>
      <c r="C672">
        <v>22.1</v>
      </c>
      <c r="D672" s="2">
        <f>0.8*((C672-MIN(C:C))/(MAX(C:C)-MIN(C:C)))+0.1</f>
        <v>0.62981530343007919</v>
      </c>
      <c r="E672">
        <v>1.7769999999999999</v>
      </c>
      <c r="F672" s="2">
        <f>0.8*((E672-MIN(E:E))/(MAX(E:E)-MIN(E:E)))+0.1</f>
        <v>0.257962452409085</v>
      </c>
      <c r="G672">
        <v>373.6</v>
      </c>
      <c r="H672" s="2">
        <f>0.8*((G672-MIN(G:G))/(MAX(G:G)-MIN(G:G)))+0.1</f>
        <v>0.45938951559389518</v>
      </c>
      <c r="I672">
        <v>99.9</v>
      </c>
      <c r="J672" s="2">
        <f>0.8*((I672-MIN(I:I))/(MAX(I:I)-MIN(I:I)))+0.1</f>
        <v>0.40769230769230835</v>
      </c>
      <c r="K672">
        <v>39</v>
      </c>
      <c r="L672" s="2">
        <f>0.8*((K672-MIN(K:K))/(MAX(K:K)-MIN(K:K)))+0.1</f>
        <v>0.28227848101265823</v>
      </c>
      <c r="M672">
        <v>5.0999999999999996</v>
      </c>
      <c r="N672" s="2">
        <f>0.8*((M672-MIN(M:M))/(MAX(M:M)-MIN(M:M)))+0.1</f>
        <v>0.35341614906832297</v>
      </c>
    </row>
    <row r="673" spans="1:14" x14ac:dyDescent="0.2">
      <c r="A673">
        <v>0.46091061175370074</v>
      </c>
      <c r="B673" s="1">
        <v>32914</v>
      </c>
      <c r="C673">
        <v>8.8000000000000007</v>
      </c>
      <c r="D673" s="2">
        <f>0.8*((C673-MIN(C:C))/(MAX(C:C)-MIN(C:C)))+0.1</f>
        <v>0.34907651715039578</v>
      </c>
      <c r="E673">
        <v>1.59</v>
      </c>
      <c r="F673" s="2">
        <f>0.8*((E673-MIN(E:E))/(MAX(E:E)-MIN(E:E)))+0.1</f>
        <v>0.23832217408428519</v>
      </c>
      <c r="G673">
        <v>339.8</v>
      </c>
      <c r="H673" s="2">
        <f>0.8*((G673-MIN(G:G))/(MAX(G:G)-MIN(G:G)))+0.1</f>
        <v>0.42350364963503651</v>
      </c>
      <c r="I673">
        <v>101.5</v>
      </c>
      <c r="J673" s="2">
        <f>0.8*((I673-MIN(I:I))/(MAX(I:I)-MIN(I:I)))+0.1</f>
        <v>0.73589743589743617</v>
      </c>
      <c r="K673">
        <v>63</v>
      </c>
      <c r="L673" s="2">
        <f>0.8*((K673-MIN(K:K))/(MAX(K:K)-MIN(K:K)))+0.1</f>
        <v>0.52531645569620256</v>
      </c>
      <c r="M673">
        <v>1.9</v>
      </c>
      <c r="N673" s="2">
        <f>0.8*((M673-MIN(M:M))/(MAX(M:M)-MIN(M:M)))+0.1</f>
        <v>0.19440993788819877</v>
      </c>
    </row>
    <row r="674" spans="1:14" x14ac:dyDescent="0.2">
      <c r="A674">
        <v>0.46194254746001284</v>
      </c>
      <c r="B674" s="1">
        <v>32623</v>
      </c>
      <c r="C674">
        <v>13.4</v>
      </c>
      <c r="D674" s="2">
        <f>0.8*((C674-MIN(C:C))/(MAX(C:C)-MIN(C:C)))+0.1</f>
        <v>0.44617414248021114</v>
      </c>
      <c r="E674">
        <v>4.7469999999999999</v>
      </c>
      <c r="F674" s="2">
        <f>0.8*((E674-MIN(E:E))/(MAX(E:E)-MIN(E:E)))+0.1</f>
        <v>0.56989628462649333</v>
      </c>
      <c r="G674">
        <v>477</v>
      </c>
      <c r="H674" s="2">
        <f>0.8*((G674-MIN(G:G))/(MAX(G:G)-MIN(G:G)))+0.1</f>
        <v>0.56917053749170543</v>
      </c>
      <c r="I674">
        <v>100.4</v>
      </c>
      <c r="J674" s="2">
        <f>0.8*((I674-MIN(I:I))/(MAX(I:I)-MIN(I:I)))+0.1</f>
        <v>0.51025641025641122</v>
      </c>
      <c r="K674">
        <v>53</v>
      </c>
      <c r="L674" s="2">
        <f>0.8*((K674-MIN(K:K))/(MAX(K:K)-MIN(K:K)))+0.1</f>
        <v>0.42405063291139244</v>
      </c>
      <c r="M674">
        <v>5.3000000000000007</v>
      </c>
      <c r="N674" s="2">
        <f>0.8*((M674-MIN(M:M))/(MAX(M:M)-MIN(M:M)))+0.1</f>
        <v>0.36335403726708082</v>
      </c>
    </row>
    <row r="675" spans="1:14" x14ac:dyDescent="0.2">
      <c r="A675">
        <v>0.46582453984876826</v>
      </c>
      <c r="B675" s="1">
        <v>32069</v>
      </c>
      <c r="C675">
        <v>19.2</v>
      </c>
      <c r="D675" s="2">
        <f>0.8*((C675-MIN(C:C))/(MAX(C:C)-MIN(C:C)))+0.1</f>
        <v>0.56860158311345654</v>
      </c>
      <c r="E675">
        <v>1.8180000000000001</v>
      </c>
      <c r="F675" s="2">
        <f>0.8*((E675-MIN(E:E))/(MAX(E:E)-MIN(E:E)))+0.1</f>
        <v>0.2622686096888539</v>
      </c>
      <c r="G675">
        <v>412.7</v>
      </c>
      <c r="H675" s="2">
        <f>0.8*((G675-MIN(G:G))/(MAX(G:G)-MIN(G:G)))+0.1</f>
        <v>0.50090245520902454</v>
      </c>
      <c r="I675">
        <v>100.2</v>
      </c>
      <c r="J675" s="2">
        <f>0.8*((I675-MIN(I:I))/(MAX(I:I)-MIN(I:I)))+0.1</f>
        <v>0.46923076923076945</v>
      </c>
      <c r="K675">
        <v>36</v>
      </c>
      <c r="L675" s="2">
        <f>0.8*((K675-MIN(K:K))/(MAX(K:K)-MIN(K:K)))+0.1</f>
        <v>0.2518987341772152</v>
      </c>
      <c r="M675">
        <v>5.0999999999999996</v>
      </c>
      <c r="N675" s="2">
        <f>0.8*((M675-MIN(M:M))/(MAX(M:M)-MIN(M:M)))+0.1</f>
        <v>0.35341614906832297</v>
      </c>
    </row>
    <row r="676" spans="1:14" x14ac:dyDescent="0.2">
      <c r="A676">
        <v>0.46833633966052124</v>
      </c>
      <c r="B676" s="1">
        <v>32315</v>
      </c>
      <c r="C676">
        <v>24.8</v>
      </c>
      <c r="D676" s="2">
        <f>0.8*((C676-MIN(C:C))/(MAX(C:C)-MIN(C:C)))+0.1</f>
        <v>0.68680738786279683</v>
      </c>
      <c r="E676">
        <v>2.8289999999999997</v>
      </c>
      <c r="F676" s="2">
        <f>0.8*((E676-MIN(E:E))/(MAX(E:E)-MIN(E:E)))+0.1</f>
        <v>0.36845214651437574</v>
      </c>
      <c r="G676">
        <v>726.1</v>
      </c>
      <c r="H676" s="2">
        <f>0.8*((G676-MIN(G:G))/(MAX(G:G)-MIN(G:G)))+0.1</f>
        <v>0.83364299933643005</v>
      </c>
      <c r="I676">
        <v>100.1</v>
      </c>
      <c r="J676" s="2">
        <f>0.8*((I676-MIN(I:I))/(MAX(I:I)-MIN(I:I)))+0.1</f>
        <v>0.44871794871794723</v>
      </c>
      <c r="K676">
        <v>45</v>
      </c>
      <c r="L676" s="2">
        <f>0.8*((K676-MIN(K:K))/(MAX(K:K)-MIN(K:K)))+0.1</f>
        <v>0.34303797468354436</v>
      </c>
      <c r="M676">
        <v>10.199999999999999</v>
      </c>
      <c r="N676" s="2">
        <f>0.8*((M676-MIN(M:M))/(MAX(M:M)-MIN(M:M)))+0.1</f>
        <v>0.60683229813664585</v>
      </c>
    </row>
    <row r="677" spans="1:14" x14ac:dyDescent="0.2">
      <c r="A677">
        <v>0.4690572736190568</v>
      </c>
      <c r="B677" s="1">
        <v>32461</v>
      </c>
      <c r="C677">
        <v>10.6</v>
      </c>
      <c r="D677" s="2">
        <f>0.8*((C677-MIN(C:C))/(MAX(C:C)-MIN(C:C)))+0.1</f>
        <v>0.38707124010554095</v>
      </c>
      <c r="E677">
        <v>1.7269999999999999</v>
      </c>
      <c r="F677" s="2">
        <f>0.8*((E677-MIN(E:E))/(MAX(E:E)-MIN(E:E)))+0.1</f>
        <v>0.25271104109229353</v>
      </c>
      <c r="G677">
        <v>302.10000000000002</v>
      </c>
      <c r="H677" s="2">
        <f>0.8*((G677-MIN(G:G))/(MAX(G:G)-MIN(G:G)))+0.1</f>
        <v>0.3834771068347711</v>
      </c>
      <c r="I677">
        <v>100.6</v>
      </c>
      <c r="J677" s="2">
        <f>0.8*((I677-MIN(I:I))/(MAX(I:I)-MIN(I:I)))+0.1</f>
        <v>0.55128205128204999</v>
      </c>
      <c r="K677">
        <v>66</v>
      </c>
      <c r="L677" s="2">
        <f>0.8*((K677-MIN(K:K))/(MAX(K:K)-MIN(K:K)))+0.1</f>
        <v>0.55569620253164564</v>
      </c>
      <c r="M677">
        <v>1.9</v>
      </c>
      <c r="N677" s="2">
        <f>0.8*((M677-MIN(M:M))/(MAX(M:M)-MIN(M:M)))+0.1</f>
        <v>0.19440993788819877</v>
      </c>
    </row>
    <row r="678" spans="1:14" x14ac:dyDescent="0.2">
      <c r="A678">
        <v>0.46966783937157397</v>
      </c>
      <c r="B678" s="1">
        <v>32979</v>
      </c>
      <c r="C678">
        <v>15.2</v>
      </c>
      <c r="D678" s="2">
        <f>0.8*((C678-MIN(C:C))/(MAX(C:C)-MIN(C:C)))+0.1</f>
        <v>0.4841688654353562</v>
      </c>
      <c r="E678">
        <v>3.5710000000000002</v>
      </c>
      <c r="F678" s="2">
        <f>0.8*((E678-MIN(E:E))/(MAX(E:E)-MIN(E:E)))+0.1</f>
        <v>0.44638309045556002</v>
      </c>
      <c r="G678">
        <v>293.8</v>
      </c>
      <c r="H678" s="2">
        <f>0.8*((G678-MIN(G:G))/(MAX(G:G)-MIN(G:G)))+0.1</f>
        <v>0.37466489714664897</v>
      </c>
      <c r="I678">
        <v>99.8</v>
      </c>
      <c r="J678" s="2">
        <f>0.8*((I678-MIN(I:I))/(MAX(I:I)-MIN(I:I)))+0.1</f>
        <v>0.38717948717948614</v>
      </c>
      <c r="K678">
        <v>76</v>
      </c>
      <c r="L678" s="2">
        <f>0.8*((K678-MIN(K:K))/(MAX(K:K)-MIN(K:K)))+0.1</f>
        <v>0.65696202531645576</v>
      </c>
      <c r="M678">
        <v>2.9</v>
      </c>
      <c r="N678" s="2">
        <f>0.8*((M678-MIN(M:M))/(MAX(M:M)-MIN(M:M)))+0.1</f>
        <v>0.24409937888198757</v>
      </c>
    </row>
    <row r="679" spans="1:14" x14ac:dyDescent="0.2">
      <c r="A679">
        <v>0.46997178732820133</v>
      </c>
      <c r="B679" s="1">
        <v>32142</v>
      </c>
      <c r="C679">
        <v>1.9</v>
      </c>
      <c r="D679" s="2">
        <f>0.8*((C679-MIN(C:C))/(MAX(C:C)-MIN(C:C)))+0.1</f>
        <v>0.20343007915567285</v>
      </c>
      <c r="E679">
        <v>1.8109999999999999</v>
      </c>
      <c r="F679" s="2">
        <f>0.8*((E679-MIN(E:E))/(MAX(E:E)-MIN(E:E)))+0.1</f>
        <v>0.26153341210450309</v>
      </c>
      <c r="G679">
        <v>235.9</v>
      </c>
      <c r="H679" s="2">
        <f>0.8*((G679-MIN(G:G))/(MAX(G:G)-MIN(G:G)))+0.1</f>
        <v>0.31319177173191776</v>
      </c>
      <c r="I679">
        <v>101.7</v>
      </c>
      <c r="J679" s="2">
        <f>0.8*((I679-MIN(I:I))/(MAX(I:I)-MIN(I:I)))+0.1</f>
        <v>0.77692307692307783</v>
      </c>
      <c r="K679">
        <v>74</v>
      </c>
      <c r="L679" s="2">
        <f>0.8*((K679-MIN(K:K))/(MAX(K:K)-MIN(K:K)))+0.1</f>
        <v>0.63670886075949373</v>
      </c>
      <c r="M679">
        <v>0.70000000000000007</v>
      </c>
      <c r="N679" s="2">
        <f>0.8*((M679-MIN(M:M))/(MAX(M:M)-MIN(M:M)))+0.1</f>
        <v>0.13478260869565217</v>
      </c>
    </row>
    <row r="680" spans="1:14" x14ac:dyDescent="0.2">
      <c r="A680">
        <v>0.47028851090232249</v>
      </c>
      <c r="B680" s="1">
        <v>31796</v>
      </c>
      <c r="C680">
        <v>4.3</v>
      </c>
      <c r="D680" s="2">
        <f>0.8*((C680-MIN(C:C))/(MAX(C:C)-MIN(C:C)))+0.1</f>
        <v>0.25408970976253298</v>
      </c>
      <c r="E680">
        <v>2.3730000000000002</v>
      </c>
      <c r="F680" s="2">
        <f>0.8*((E680-MIN(E:E))/(MAX(E:E)-MIN(E:E)))+0.1</f>
        <v>0.32055927530523831</v>
      </c>
      <c r="G680">
        <v>270.3</v>
      </c>
      <c r="H680" s="2">
        <f>0.8*((G680-MIN(G:G))/(MAX(G:G)-MIN(G:G)))+0.1</f>
        <v>0.34971466489714664</v>
      </c>
      <c r="I680">
        <v>100.9</v>
      </c>
      <c r="J680" s="2">
        <f>0.8*((I680-MIN(I:I))/(MAX(I:I)-MIN(I:I)))+0.1</f>
        <v>0.61282051282051397</v>
      </c>
      <c r="K680">
        <v>60</v>
      </c>
      <c r="L680" s="2">
        <f>0.8*((K680-MIN(K:K))/(MAX(K:K)-MIN(K:K)))+0.1</f>
        <v>0.49493670886075958</v>
      </c>
      <c r="M680">
        <v>1.6</v>
      </c>
      <c r="N680" s="2">
        <f>0.8*((M680-MIN(M:M))/(MAX(M:M)-MIN(M:M)))+0.1</f>
        <v>0.17950310559006211</v>
      </c>
    </row>
    <row r="681" spans="1:14" x14ac:dyDescent="0.2">
      <c r="A681">
        <v>0.4703619121518503</v>
      </c>
      <c r="B681" s="1">
        <v>33084</v>
      </c>
      <c r="C681">
        <v>29.8</v>
      </c>
      <c r="D681" s="2">
        <f>0.8*((C681-MIN(C:C))/(MAX(C:C)-MIN(C:C)))+0.1</f>
        <v>0.7923482849604222</v>
      </c>
      <c r="E681">
        <v>3.59</v>
      </c>
      <c r="F681" s="2">
        <f>0.8*((E681-MIN(E:E))/(MAX(E:E)-MIN(E:E)))+0.1</f>
        <v>0.44837862675594065</v>
      </c>
      <c r="G681">
        <v>703.8</v>
      </c>
      <c r="H681" s="2">
        <f>0.8*((G681-MIN(G:G))/(MAX(G:G)-MIN(G:G)))+0.1</f>
        <v>0.80996682149966814</v>
      </c>
      <c r="I681">
        <v>100.1</v>
      </c>
      <c r="J681" s="2">
        <f>0.8*((I681-MIN(I:I))/(MAX(I:I)-MIN(I:I)))+0.1</f>
        <v>0.44871794871794723</v>
      </c>
      <c r="K681">
        <v>36</v>
      </c>
      <c r="L681" s="2">
        <f>0.8*((K681-MIN(K:K))/(MAX(K:K)-MIN(K:K)))+0.1</f>
        <v>0.2518987341772152</v>
      </c>
      <c r="M681">
        <v>12.9</v>
      </c>
      <c r="N681" s="2">
        <f>0.8*((M681-MIN(M:M))/(MAX(M:M)-MIN(M:M)))+0.1</f>
        <v>0.74099378881987576</v>
      </c>
    </row>
    <row r="682" spans="1:14" x14ac:dyDescent="0.2">
      <c r="A682">
        <v>0.47113522217795833</v>
      </c>
      <c r="B682" s="1">
        <v>32155</v>
      </c>
      <c r="C682">
        <v>6.3</v>
      </c>
      <c r="D682" s="2">
        <f>0.8*((C682-MIN(C:C))/(MAX(C:C)-MIN(C:C)))+0.1</f>
        <v>0.29630606860158315</v>
      </c>
      <c r="E682">
        <v>2.214</v>
      </c>
      <c r="F682" s="2">
        <f>0.8*((E682-MIN(E:E))/(MAX(E:E)-MIN(E:E)))+0.1</f>
        <v>0.30385978731784169</v>
      </c>
      <c r="G682">
        <v>253</v>
      </c>
      <c r="H682" s="2">
        <f>0.8*((G682-MIN(G:G))/(MAX(G:G)-MIN(G:G)))+0.1</f>
        <v>0.33134704711347052</v>
      </c>
      <c r="I682">
        <v>101.8</v>
      </c>
      <c r="J682" s="2">
        <f>0.8*((I682-MIN(I:I))/(MAX(I:I)-MIN(I:I)))+0.1</f>
        <v>0.79743589743589716</v>
      </c>
      <c r="K682">
        <v>72</v>
      </c>
      <c r="L682" s="2">
        <f>0.8*((K682-MIN(K:K))/(MAX(K:K)-MIN(K:K)))+0.1</f>
        <v>0.6164556962025316</v>
      </c>
      <c r="M682">
        <v>1.2</v>
      </c>
      <c r="N682" s="2">
        <f>0.8*((M682-MIN(M:M))/(MAX(M:M)-MIN(M:M)))+0.1</f>
        <v>0.15962732919254657</v>
      </c>
    </row>
    <row r="683" spans="1:14" x14ac:dyDescent="0.2">
      <c r="A683">
        <v>0.47160360214547892</v>
      </c>
      <c r="B683" s="1">
        <v>32318</v>
      </c>
      <c r="C683">
        <v>27.8</v>
      </c>
      <c r="D683" s="2">
        <f>0.8*((C683-MIN(C:C))/(MAX(C:C)-MIN(C:C)))+0.1</f>
        <v>0.75013192612137203</v>
      </c>
      <c r="E683">
        <v>3.1389999999999998</v>
      </c>
      <c r="F683" s="2">
        <f>0.8*((E683-MIN(E:E))/(MAX(E:E)-MIN(E:E)))+0.1</f>
        <v>0.40101089667848233</v>
      </c>
      <c r="G683">
        <v>584.20000000000005</v>
      </c>
      <c r="H683" s="2">
        <f>0.8*((G683-MIN(G:G))/(MAX(G:G)-MIN(G:G)))+0.1</f>
        <v>0.6829860650298607</v>
      </c>
      <c r="I683">
        <v>99.5</v>
      </c>
      <c r="J683" s="2">
        <f>0.8*((I683-MIN(I:I))/(MAX(I:I)-MIN(I:I)))+0.1</f>
        <v>0.32564102564102498</v>
      </c>
      <c r="K683">
        <v>48</v>
      </c>
      <c r="L683" s="2">
        <f>0.8*((K683-MIN(K:K))/(MAX(K:K)-MIN(K:K)))+0.1</f>
        <v>0.37341772151898733</v>
      </c>
      <c r="M683">
        <v>9.6</v>
      </c>
      <c r="N683" s="2">
        <f>0.8*((M683-MIN(M:M))/(MAX(M:M)-MIN(M:M)))+0.1</f>
        <v>0.57701863354037264</v>
      </c>
    </row>
    <row r="684" spans="1:14" x14ac:dyDescent="0.2">
      <c r="A684">
        <v>0.47248330414103923</v>
      </c>
      <c r="B684" s="1">
        <v>32267</v>
      </c>
      <c r="C684">
        <v>15.4</v>
      </c>
      <c r="D684" s="2">
        <f>0.8*((C684-MIN(C:C))/(MAX(C:C)-MIN(C:C)))+0.1</f>
        <v>0.48839050131926121</v>
      </c>
      <c r="E684">
        <v>4.1269999999999998</v>
      </c>
      <c r="F684" s="2">
        <f>0.8*((E684-MIN(E:E))/(MAX(E:E)-MIN(E:E)))+0.1</f>
        <v>0.50477878429828016</v>
      </c>
      <c r="G684">
        <v>629.79999999999995</v>
      </c>
      <c r="H684" s="2">
        <f>0.8*((G684-MIN(G:G))/(MAX(G:G)-MIN(G:G)))+0.1</f>
        <v>0.73140013271400128</v>
      </c>
      <c r="I684">
        <v>99.9</v>
      </c>
      <c r="J684" s="2">
        <f>0.8*((I684-MIN(I:I))/(MAX(I:I)-MIN(I:I)))+0.1</f>
        <v>0.40769230769230835</v>
      </c>
      <c r="K684">
        <v>40</v>
      </c>
      <c r="L684" s="2">
        <f>0.8*((K684-MIN(K:K))/(MAX(K:K)-MIN(K:K)))+0.1</f>
        <v>0.29240506329113924</v>
      </c>
      <c r="M684">
        <v>7.9</v>
      </c>
      <c r="N684" s="2">
        <f>0.8*((M684-MIN(M:M))/(MAX(M:M)-MIN(M:M)))+0.1</f>
        <v>0.49254658385093164</v>
      </c>
    </row>
    <row r="685" spans="1:14" x14ac:dyDescent="0.2">
      <c r="A685">
        <v>0.47317081094150382</v>
      </c>
      <c r="B685" s="1">
        <v>33016</v>
      </c>
      <c r="C685">
        <v>16.600000000000001</v>
      </c>
      <c r="D685" s="2">
        <f>0.8*((C685-MIN(C:C))/(MAX(C:C)-MIN(C:C)))+0.1</f>
        <v>0.51372031662269135</v>
      </c>
      <c r="E685">
        <v>3.9910000000000001</v>
      </c>
      <c r="F685" s="2">
        <f>0.8*((E685-MIN(E:E))/(MAX(E:E)-MIN(E:E)))+0.1</f>
        <v>0.49049494551660755</v>
      </c>
      <c r="G685">
        <v>399.6</v>
      </c>
      <c r="H685" s="2">
        <f>0.8*((G685-MIN(G:G))/(MAX(G:G)-MIN(G:G)))+0.1</f>
        <v>0.48699402786994028</v>
      </c>
      <c r="I685">
        <v>100</v>
      </c>
      <c r="J685" s="2">
        <f>0.8*((I685-MIN(I:I))/(MAX(I:I)-MIN(I:I)))+0.1</f>
        <v>0.42820512820512779</v>
      </c>
      <c r="K685">
        <v>71</v>
      </c>
      <c r="L685" s="2">
        <f>0.8*((K685-MIN(K:K))/(MAX(K:K)-MIN(K:K)))+0.1</f>
        <v>0.60632911392405064</v>
      </c>
      <c r="M685">
        <v>3.9000000000000004</v>
      </c>
      <c r="N685" s="2">
        <f>0.8*((M685-MIN(M:M))/(MAX(M:M)-MIN(M:M)))+0.1</f>
        <v>0.29378881987577643</v>
      </c>
    </row>
    <row r="686" spans="1:14" x14ac:dyDescent="0.2">
      <c r="A686">
        <v>0.47405409250956232</v>
      </c>
      <c r="B686" s="1">
        <v>32053</v>
      </c>
      <c r="C686">
        <v>25.7</v>
      </c>
      <c r="D686" s="2">
        <f>0.8*((C686-MIN(C:C))/(MAX(C:C)-MIN(C:C)))+0.1</f>
        <v>0.70580474934036941</v>
      </c>
      <c r="E686">
        <v>2.66</v>
      </c>
      <c r="F686" s="2">
        <f>0.8*((E686-MIN(E:E))/(MAX(E:E)-MIN(E:E)))+0.1</f>
        <v>0.35070237626362089</v>
      </c>
      <c r="G686">
        <v>482.3</v>
      </c>
      <c r="H686" s="2">
        <f>0.8*((G686-MIN(G:G))/(MAX(G:G)-MIN(G:G)))+0.1</f>
        <v>0.57479761114797612</v>
      </c>
      <c r="I686">
        <v>100.8</v>
      </c>
      <c r="J686" s="2">
        <f>0.8*((I686-MIN(I:I))/(MAX(I:I)-MIN(I:I)))+0.1</f>
        <v>0.59230769230769165</v>
      </c>
      <c r="K686">
        <v>38</v>
      </c>
      <c r="L686" s="2">
        <f>0.8*((K686-MIN(K:K))/(MAX(K:K)-MIN(K:K)))+0.1</f>
        <v>0.27215189873417722</v>
      </c>
      <c r="M686">
        <v>7.9</v>
      </c>
      <c r="N686" s="2">
        <f>0.8*((M686-MIN(M:M))/(MAX(M:M)-MIN(M:M)))+0.1</f>
        <v>0.49254658385093164</v>
      </c>
    </row>
    <row r="687" spans="1:14" x14ac:dyDescent="0.2">
      <c r="A687">
        <v>0.47464150396066829</v>
      </c>
      <c r="B687" s="1">
        <v>33190</v>
      </c>
      <c r="C687">
        <v>15.8</v>
      </c>
      <c r="D687" s="2">
        <f>0.8*((C687-MIN(C:C))/(MAX(C:C)-MIN(C:C)))+0.1</f>
        <v>0.49683377308707133</v>
      </c>
      <c r="E687">
        <v>1.9180000000000001</v>
      </c>
      <c r="F687" s="2">
        <f>0.8*((E687-MIN(E:E))/(MAX(E:E)-MIN(E:E)))+0.1</f>
        <v>0.27277143232243667</v>
      </c>
      <c r="G687">
        <v>268</v>
      </c>
      <c r="H687" s="2">
        <f>0.8*((G687-MIN(G:G))/(MAX(G:G)-MIN(G:G)))+0.1</f>
        <v>0.34727272727272729</v>
      </c>
      <c r="I687">
        <v>100.3</v>
      </c>
      <c r="J687" s="2">
        <f>0.8*((I687-MIN(I:I))/(MAX(I:I)-MIN(I:I)))+0.1</f>
        <v>0.48974358974358889</v>
      </c>
      <c r="K687">
        <v>30</v>
      </c>
      <c r="L687" s="2">
        <f>0.8*((K687-MIN(K:K))/(MAX(K:K)-MIN(K:K)))+0.1</f>
        <v>0.19113924050632913</v>
      </c>
      <c r="M687">
        <v>4.0999999999999996</v>
      </c>
      <c r="N687" s="2">
        <f>0.8*((M687-MIN(M:M))/(MAX(M:M)-MIN(M:M)))+0.1</f>
        <v>0.30372670807453417</v>
      </c>
    </row>
    <row r="688" spans="1:14" x14ac:dyDescent="0.2">
      <c r="A688">
        <v>0.47544829776896269</v>
      </c>
      <c r="B688" s="1">
        <v>32709</v>
      </c>
      <c r="C688">
        <v>31</v>
      </c>
      <c r="D688" s="2">
        <f>0.8*((C688-MIN(C:C))/(MAX(C:C)-MIN(C:C)))+0.1</f>
        <v>0.81767810026385224</v>
      </c>
      <c r="E688">
        <v>4.1040000000000001</v>
      </c>
      <c r="F688" s="2">
        <f>0.8*((E688-MIN(E:E))/(MAX(E:E)-MIN(E:E)))+0.1</f>
        <v>0.50236313509255615</v>
      </c>
      <c r="G688">
        <v>627.1</v>
      </c>
      <c r="H688" s="2">
        <f>0.8*((G688-MIN(G:G))/(MAX(G:G)-MIN(G:G)))+0.1</f>
        <v>0.72853351028533508</v>
      </c>
      <c r="I688">
        <v>99.9</v>
      </c>
      <c r="J688" s="2">
        <f>0.8*((I688-MIN(I:I))/(MAX(I:I)-MIN(I:I)))+0.1</f>
        <v>0.40769230769230835</v>
      </c>
      <c r="K688">
        <v>31</v>
      </c>
      <c r="L688" s="2">
        <f>0.8*((K688-MIN(K:K))/(MAX(K:K)-MIN(K:K)))+0.1</f>
        <v>0.20126582278481014</v>
      </c>
      <c r="M688">
        <v>13.5</v>
      </c>
      <c r="N688" s="2">
        <f>0.8*((M688-MIN(M:M))/(MAX(M:M)-MIN(M:M)))+0.1</f>
        <v>0.77080745341614898</v>
      </c>
    </row>
    <row r="689" spans="1:14" x14ac:dyDescent="0.2">
      <c r="A689">
        <v>0.47545863252543541</v>
      </c>
      <c r="B689" s="1">
        <v>32463</v>
      </c>
      <c r="C689">
        <v>10</v>
      </c>
      <c r="D689" s="2">
        <f>0.8*((C689-MIN(C:C))/(MAX(C:C)-MIN(C:C)))+0.1</f>
        <v>0.37440633245382593</v>
      </c>
      <c r="E689">
        <v>0.27300000000000002</v>
      </c>
      <c r="F689" s="2">
        <f>0.8*((E689-MIN(E:E))/(MAX(E:E)-MIN(E:E)))+0.1</f>
        <v>0.1</v>
      </c>
      <c r="G689">
        <v>94.7</v>
      </c>
      <c r="H689" s="2">
        <f>0.8*((G689-MIN(G:G))/(MAX(G:G)-MIN(G:G)))+0.1</f>
        <v>0.16327803583278036</v>
      </c>
      <c r="I689">
        <v>101.2</v>
      </c>
      <c r="J689" s="2">
        <f>0.8*((I689-MIN(I:I))/(MAX(I:I)-MIN(I:I)))+0.1</f>
        <v>0.67435897435897507</v>
      </c>
      <c r="K689">
        <v>76</v>
      </c>
      <c r="L689" s="2">
        <f>0.8*((K689-MIN(K:K))/(MAX(K:K)-MIN(K:K)))+0.1</f>
        <v>0.65696202531645576</v>
      </c>
      <c r="M689">
        <v>0.6</v>
      </c>
      <c r="N689" s="2">
        <f>0.8*((M689-MIN(M:M))/(MAX(M:M)-MIN(M:M)))+0.1</f>
        <v>0.1298136645962733</v>
      </c>
    </row>
    <row r="690" spans="1:14" x14ac:dyDescent="0.2">
      <c r="A690">
        <v>0.47756264999590725</v>
      </c>
      <c r="B690" s="1">
        <v>31841</v>
      </c>
      <c r="C690">
        <v>14.1</v>
      </c>
      <c r="D690" s="2">
        <f>0.8*((C690-MIN(C:C))/(MAX(C:C)-MIN(C:C)))+0.1</f>
        <v>0.46094986807387872</v>
      </c>
      <c r="E690">
        <v>3.6719999999999997</v>
      </c>
      <c r="F690" s="2">
        <f>0.8*((E690-MIN(E:E))/(MAX(E:E)-MIN(E:E)))+0.1</f>
        <v>0.45699094131547857</v>
      </c>
      <c r="G690">
        <v>140.30000000000001</v>
      </c>
      <c r="H690" s="2">
        <f>0.8*((G690-MIN(G:G))/(MAX(G:G)-MIN(G:G)))+0.1</f>
        <v>0.21169210351692105</v>
      </c>
      <c r="I690">
        <v>100.3</v>
      </c>
      <c r="J690" s="2">
        <f>0.8*((I690-MIN(I:I))/(MAX(I:I)-MIN(I:I)))+0.1</f>
        <v>0.48974358974358889</v>
      </c>
      <c r="K690">
        <v>87</v>
      </c>
      <c r="L690" s="2">
        <f>0.8*((K690-MIN(K:K))/(MAX(K:K)-MIN(K:K)))+0.1</f>
        <v>0.76835443037974682</v>
      </c>
      <c r="M690">
        <v>1.3</v>
      </c>
      <c r="N690" s="2">
        <f>0.8*((M690-MIN(M:M))/(MAX(M:M)-MIN(M:M)))+0.1</f>
        <v>0.16459627329192547</v>
      </c>
    </row>
    <row r="691" spans="1:14" x14ac:dyDescent="0.2">
      <c r="A691">
        <v>0.47882015146346757</v>
      </c>
      <c r="B691" s="1">
        <v>31990</v>
      </c>
      <c r="C691">
        <v>29.3</v>
      </c>
      <c r="D691" s="2">
        <f>0.8*((C691-MIN(C:C))/(MAX(C:C)-MIN(C:C)))+0.1</f>
        <v>0.78179419525065963</v>
      </c>
      <c r="E691">
        <v>2.5920000000000001</v>
      </c>
      <c r="F691" s="2">
        <f>0.8*((E691-MIN(E:E))/(MAX(E:E)-MIN(E:E)))+0.1</f>
        <v>0.34356045687278458</v>
      </c>
      <c r="G691">
        <v>707.1</v>
      </c>
      <c r="H691" s="2">
        <f>0.8*((G691-MIN(G:G))/(MAX(G:G)-MIN(G:G)))+0.1</f>
        <v>0.81347047113470472</v>
      </c>
      <c r="I691">
        <v>99.9</v>
      </c>
      <c r="J691" s="2">
        <f>0.8*((I691-MIN(I:I))/(MAX(I:I)-MIN(I:I)))+0.1</f>
        <v>0.40769230769230835</v>
      </c>
      <c r="K691">
        <v>28</v>
      </c>
      <c r="L691" s="2">
        <f>0.8*((K691-MIN(K:K))/(MAX(K:K)-MIN(K:K)))+0.1</f>
        <v>0.17088607594936711</v>
      </c>
      <c r="M691">
        <v>11.899999999999999</v>
      </c>
      <c r="N691" s="2">
        <f>0.8*((M691-MIN(M:M))/(MAX(M:M)-MIN(M:M)))+0.1</f>
        <v>0.69130434782608685</v>
      </c>
    </row>
    <row r="692" spans="1:14" x14ac:dyDescent="0.2">
      <c r="A692">
        <v>0.47923531787570817</v>
      </c>
      <c r="B692" s="1">
        <v>31808</v>
      </c>
      <c r="C692">
        <v>7.1</v>
      </c>
      <c r="D692" s="2">
        <f>0.8*((C692-MIN(C:C))/(MAX(C:C)-MIN(C:C)))+0.1</f>
        <v>0.31319261213720317</v>
      </c>
      <c r="E692">
        <v>3.02</v>
      </c>
      <c r="F692" s="2">
        <f>0.8*((E692-MIN(E:E))/(MAX(E:E)-MIN(E:E)))+0.1</f>
        <v>0.38851253774451888</v>
      </c>
      <c r="G692">
        <v>137.30000000000001</v>
      </c>
      <c r="H692" s="2">
        <f>0.8*((G692-MIN(G:G))/(MAX(G:G)-MIN(G:G)))+0.1</f>
        <v>0.20850696748506969</v>
      </c>
      <c r="I692">
        <v>101.2</v>
      </c>
      <c r="J692" s="2">
        <f>0.8*((I692-MIN(I:I))/(MAX(I:I)-MIN(I:I)))+0.1</f>
        <v>0.67435897435897507</v>
      </c>
      <c r="K692">
        <v>88</v>
      </c>
      <c r="L692" s="2">
        <f>0.8*((K692-MIN(K:K))/(MAX(K:K)-MIN(K:K)))+0.1</f>
        <v>0.77848101265822789</v>
      </c>
      <c r="M692">
        <v>0.70000000000000007</v>
      </c>
      <c r="N692" s="2">
        <f>0.8*((M692-MIN(M:M))/(MAX(M:M)-MIN(M:M)))+0.1</f>
        <v>0.13478260869565217</v>
      </c>
    </row>
    <row r="693" spans="1:14" x14ac:dyDescent="0.2">
      <c r="A693">
        <v>0.47976899254734862</v>
      </c>
      <c r="B693" s="1">
        <v>32739</v>
      </c>
      <c r="C693">
        <v>26.1</v>
      </c>
      <c r="D693" s="2">
        <f>0.8*((C693-MIN(C:C))/(MAX(C:C)-MIN(C:C)))+0.1</f>
        <v>0.71424802110817953</v>
      </c>
      <c r="E693">
        <v>3.508</v>
      </c>
      <c r="F693" s="2">
        <f>0.8*((E693-MIN(E:E))/(MAX(E:E)-MIN(E:E)))+0.1</f>
        <v>0.43976631219640283</v>
      </c>
      <c r="G693">
        <v>649.70000000000005</v>
      </c>
      <c r="H693" s="2">
        <f>0.8*((G693-MIN(G:G))/(MAX(G:G)-MIN(G:G)))+0.1</f>
        <v>0.75252820172528201</v>
      </c>
      <c r="I693">
        <v>100</v>
      </c>
      <c r="J693" s="2">
        <f>0.8*((I693-MIN(I:I))/(MAX(I:I)-MIN(I:I)))+0.1</f>
        <v>0.42820512820512779</v>
      </c>
      <c r="K693">
        <v>38</v>
      </c>
      <c r="L693" s="2">
        <f>0.8*((K693-MIN(K:K))/(MAX(K:K)-MIN(K:K)))+0.1</f>
        <v>0.27215189873417722</v>
      </c>
      <c r="M693">
        <v>10.5</v>
      </c>
      <c r="N693" s="2">
        <f>0.8*((M693-MIN(M:M))/(MAX(M:M)-MIN(M:M)))+0.1</f>
        <v>0.62173913043478257</v>
      </c>
    </row>
    <row r="694" spans="1:14" x14ac:dyDescent="0.2">
      <c r="A694">
        <v>0.47985625445605651</v>
      </c>
      <c r="B694" s="1">
        <v>32935</v>
      </c>
      <c r="C694">
        <v>14.2</v>
      </c>
      <c r="D694" s="2">
        <f>0.8*((C694-MIN(C:C))/(MAX(C:C)-MIN(C:C)))+0.1</f>
        <v>0.46306068601583117</v>
      </c>
      <c r="E694">
        <v>1.6580000000000001</v>
      </c>
      <c r="F694" s="2">
        <f>0.8*((E694-MIN(E:E))/(MAX(E:E)-MIN(E:E)))+0.1</f>
        <v>0.24546409347512146</v>
      </c>
      <c r="G694">
        <v>262.89999999999998</v>
      </c>
      <c r="H694" s="2">
        <f>0.8*((G694-MIN(G:G))/(MAX(G:G)-MIN(G:G)))+0.1</f>
        <v>0.34185799601857997</v>
      </c>
      <c r="I694">
        <v>100.8</v>
      </c>
      <c r="J694" s="2">
        <f>0.8*((I694-MIN(I:I))/(MAX(I:I)-MIN(I:I)))+0.1</f>
        <v>0.59230769230769165</v>
      </c>
      <c r="K694">
        <v>73</v>
      </c>
      <c r="L694" s="2">
        <f>0.8*((K694-MIN(K:K))/(MAX(K:K)-MIN(K:K)))+0.1</f>
        <v>0.62658227848101267</v>
      </c>
      <c r="M694">
        <v>1.7999999999999998</v>
      </c>
      <c r="N694" s="2">
        <f>0.8*((M694-MIN(M:M))/(MAX(M:M)-MIN(M:M)))+0.1</f>
        <v>0.18944099378881987</v>
      </c>
    </row>
    <row r="695" spans="1:14" x14ac:dyDescent="0.2">
      <c r="A695">
        <v>0.47994411676876514</v>
      </c>
      <c r="B695" s="1">
        <v>32132</v>
      </c>
      <c r="C695">
        <v>3.8</v>
      </c>
      <c r="D695" s="2">
        <f>0.8*((C695-MIN(C:C))/(MAX(C:C)-MIN(C:C)))+0.1</f>
        <v>0.24353562005277046</v>
      </c>
      <c r="E695">
        <v>1.79</v>
      </c>
      <c r="F695" s="2">
        <f>0.8*((E695-MIN(E:E))/(MAX(E:E)-MIN(E:E)))+0.1</f>
        <v>0.25932781935145066</v>
      </c>
      <c r="G695">
        <v>112.3</v>
      </c>
      <c r="H695" s="2">
        <f>0.8*((G695-MIN(G:G))/(MAX(G:G)-MIN(G:G)))+0.1</f>
        <v>0.18196416721964168</v>
      </c>
      <c r="I695">
        <v>101.5</v>
      </c>
      <c r="J695" s="2">
        <f>0.8*((I695-MIN(I:I))/(MAX(I:I)-MIN(I:I)))+0.1</f>
        <v>0.73589743589743617</v>
      </c>
      <c r="K695">
        <v>97</v>
      </c>
      <c r="L695" s="2">
        <f>0.8*((K695-MIN(K:K))/(MAX(K:K)-MIN(K:K)))+0.1</f>
        <v>0.86962025316455704</v>
      </c>
      <c r="M695">
        <v>0.1</v>
      </c>
      <c r="N695" s="2">
        <f>0.8*((M695-MIN(M:M))/(MAX(M:M)-MIN(M:M)))+0.1</f>
        <v>0.10496894409937889</v>
      </c>
    </row>
    <row r="696" spans="1:14" x14ac:dyDescent="0.2">
      <c r="A696">
        <v>0.48094101991000326</v>
      </c>
      <c r="B696" s="1">
        <v>32284</v>
      </c>
      <c r="C696">
        <v>27.9</v>
      </c>
      <c r="D696" s="2">
        <f>0.8*((C696-MIN(C:C))/(MAX(C:C)-MIN(C:C)))+0.1</f>
        <v>0.75224274406332448</v>
      </c>
      <c r="E696">
        <v>3.512</v>
      </c>
      <c r="F696" s="2">
        <f>0.8*((E696-MIN(E:E))/(MAX(E:E)-MIN(E:E)))+0.1</f>
        <v>0.4401864251017461</v>
      </c>
      <c r="G696">
        <v>744.9</v>
      </c>
      <c r="H696" s="2">
        <f>0.8*((G696-MIN(G:G))/(MAX(G:G)-MIN(G:G)))+0.1</f>
        <v>0.85360318513603184</v>
      </c>
      <c r="I696">
        <v>100.2</v>
      </c>
      <c r="J696" s="2">
        <f>0.8*((I696-MIN(I:I))/(MAX(I:I)-MIN(I:I)))+0.1</f>
        <v>0.46923076923076945</v>
      </c>
      <c r="K696">
        <v>23</v>
      </c>
      <c r="L696" s="2">
        <f>0.8*((K696-MIN(K:K))/(MAX(K:K)-MIN(K:K)))+0.1</f>
        <v>0.12025316455696203</v>
      </c>
      <c r="M696">
        <v>13.700000000000001</v>
      </c>
      <c r="N696" s="2">
        <f>0.8*((M696-MIN(M:M))/(MAX(M:M)-MIN(M:M)))+0.1</f>
        <v>0.78074534161490683</v>
      </c>
    </row>
    <row r="697" spans="1:14" x14ac:dyDescent="0.2">
      <c r="A697">
        <v>0.481342601351199</v>
      </c>
      <c r="B697" s="1">
        <v>33100</v>
      </c>
      <c r="C697">
        <v>23.2</v>
      </c>
      <c r="D697" s="2">
        <f>0.8*((C697-MIN(C:C))/(MAX(C:C)-MIN(C:C)))+0.1</f>
        <v>0.65303430079155667</v>
      </c>
      <c r="E697">
        <v>4.3730000000000002</v>
      </c>
      <c r="F697" s="2">
        <f>0.8*((E697-MIN(E:E))/(MAX(E:E)-MIN(E:E)))+0.1</f>
        <v>0.53061572797689383</v>
      </c>
      <c r="G697">
        <v>654.9</v>
      </c>
      <c r="H697" s="2">
        <f>0.8*((G697-MIN(G:G))/(MAX(G:G)-MIN(G:G)))+0.1</f>
        <v>0.75804910418049098</v>
      </c>
      <c r="I697">
        <v>100.2</v>
      </c>
      <c r="J697" s="2">
        <f>0.8*((I697-MIN(I:I))/(MAX(I:I)-MIN(I:I)))+0.1</f>
        <v>0.46923076923076945</v>
      </c>
      <c r="K697">
        <v>47</v>
      </c>
      <c r="L697" s="2">
        <f>0.8*((K697-MIN(K:K))/(MAX(K:K)-MIN(K:K)))+0.1</f>
        <v>0.36329113924050638</v>
      </c>
      <c r="M697">
        <v>9.8000000000000007</v>
      </c>
      <c r="N697" s="2">
        <f>0.8*((M697-MIN(M:M))/(MAX(M:M)-MIN(M:M)))+0.1</f>
        <v>0.58695652173913049</v>
      </c>
    </row>
    <row r="698" spans="1:14" x14ac:dyDescent="0.2">
      <c r="A698">
        <v>0.48148622633964766</v>
      </c>
      <c r="B698" s="1">
        <v>32383</v>
      </c>
      <c r="C698">
        <v>30.9</v>
      </c>
      <c r="D698" s="2">
        <f>0.8*((C698-MIN(C:C))/(MAX(C:C)-MIN(C:C)))+0.1</f>
        <v>0.81556728232189968</v>
      </c>
      <c r="E698">
        <v>3.508</v>
      </c>
      <c r="F698" s="2">
        <f>0.8*((E698-MIN(E:E))/(MAX(E:E)-MIN(E:E)))+0.1</f>
        <v>0.43976631219640283</v>
      </c>
      <c r="G698">
        <v>560.79999999999995</v>
      </c>
      <c r="H698" s="2">
        <f>0.8*((G698-MIN(G:G))/(MAX(G:G)-MIN(G:G)))+0.1</f>
        <v>0.65814200398141998</v>
      </c>
      <c r="I698">
        <v>99.7</v>
      </c>
      <c r="J698" s="2">
        <f>0.8*((I698-MIN(I:I))/(MAX(I:I)-MIN(I:I)))+0.1</f>
        <v>0.3666666666666667</v>
      </c>
      <c r="K698">
        <v>30</v>
      </c>
      <c r="L698" s="2">
        <f>0.8*((K698-MIN(K:K))/(MAX(K:K)-MIN(K:K)))+0.1</f>
        <v>0.19113924050632913</v>
      </c>
      <c r="M698">
        <v>12.3</v>
      </c>
      <c r="N698" s="2">
        <f>0.8*((M698-MIN(M:M))/(MAX(M:M)-MIN(M:M)))+0.1</f>
        <v>0.71118012422360255</v>
      </c>
    </row>
    <row r="699" spans="1:14" x14ac:dyDescent="0.2">
      <c r="A699">
        <v>0.48217398794421662</v>
      </c>
      <c r="B699" s="1">
        <v>31879</v>
      </c>
      <c r="C699">
        <v>16.100000000000001</v>
      </c>
      <c r="D699" s="2">
        <f>0.8*((C699-MIN(C:C))/(MAX(C:C)-MIN(C:C)))+0.1</f>
        <v>0.50316622691292889</v>
      </c>
      <c r="E699">
        <v>3.28</v>
      </c>
      <c r="F699" s="2">
        <f>0.8*((E699-MIN(E:E))/(MAX(E:E)-MIN(E:E)))+0.1</f>
        <v>0.41581987659183406</v>
      </c>
      <c r="G699">
        <v>583.5</v>
      </c>
      <c r="H699" s="2">
        <f>0.8*((G699-MIN(G:G))/(MAX(G:G)-MIN(G:G)))+0.1</f>
        <v>0.68224286662242872</v>
      </c>
      <c r="I699">
        <v>100.4</v>
      </c>
      <c r="J699" s="2">
        <f>0.8*((I699-MIN(I:I))/(MAX(I:I)-MIN(I:I)))+0.1</f>
        <v>0.51025641025641122</v>
      </c>
      <c r="K699">
        <v>46</v>
      </c>
      <c r="L699" s="2">
        <f>0.8*((K699-MIN(K:K))/(MAX(K:K)-MIN(K:K)))+0.1</f>
        <v>0.35316455696202531</v>
      </c>
      <c r="M699">
        <v>6.5</v>
      </c>
      <c r="N699" s="2">
        <f>0.8*((M699-MIN(M:M))/(MAX(M:M)-MIN(M:M)))+0.1</f>
        <v>0.42298136645962736</v>
      </c>
    </row>
    <row r="700" spans="1:14" x14ac:dyDescent="0.2">
      <c r="A700">
        <v>0.48223525690564184</v>
      </c>
      <c r="B700" s="1">
        <v>32515</v>
      </c>
      <c r="C700">
        <v>4.4000000000000004</v>
      </c>
      <c r="D700" s="2">
        <f>0.8*((C700-MIN(C:C))/(MAX(C:C)-MIN(C:C)))+0.1</f>
        <v>0.25620052770448554</v>
      </c>
      <c r="E700">
        <v>3.48</v>
      </c>
      <c r="F700" s="2">
        <f>0.8*((E700-MIN(E:E))/(MAX(E:E)-MIN(E:E)))+0.1</f>
        <v>0.43682552185899959</v>
      </c>
      <c r="G700">
        <v>183.8</v>
      </c>
      <c r="H700" s="2">
        <f>0.8*((G700-MIN(G:G))/(MAX(G:G)-MIN(G:G)))+0.1</f>
        <v>0.25787657597876579</v>
      </c>
      <c r="I700">
        <v>101.5</v>
      </c>
      <c r="J700" s="2">
        <f>0.8*((I700-MIN(I:I))/(MAX(I:I)-MIN(I:I)))+0.1</f>
        <v>0.73589743589743617</v>
      </c>
      <c r="K700">
        <v>71</v>
      </c>
      <c r="L700" s="2">
        <f>0.8*((K700-MIN(K:K))/(MAX(K:K)-MIN(K:K)))+0.1</f>
        <v>0.60632911392405064</v>
      </c>
      <c r="M700">
        <v>1.2</v>
      </c>
      <c r="N700" s="2">
        <f>0.8*((M700-MIN(M:M))/(MAX(M:M)-MIN(M:M)))+0.1</f>
        <v>0.15962732919254657</v>
      </c>
    </row>
    <row r="701" spans="1:14" x14ac:dyDescent="0.2">
      <c r="A701">
        <v>0.48427303662617538</v>
      </c>
      <c r="B701" s="1">
        <v>32924</v>
      </c>
      <c r="C701">
        <v>6.7</v>
      </c>
      <c r="D701" s="2">
        <f>0.8*((C701-MIN(C:C))/(MAX(C:C)-MIN(C:C)))+0.1</f>
        <v>0.30474934036939316</v>
      </c>
      <c r="E701">
        <v>2.4510000000000001</v>
      </c>
      <c r="F701" s="2">
        <f>0.8*((E701-MIN(E:E))/(MAX(E:E)-MIN(E:E)))+0.1</f>
        <v>0.32875147695943285</v>
      </c>
      <c r="G701">
        <v>274.2</v>
      </c>
      <c r="H701" s="2">
        <f>0.8*((G701-MIN(G:G))/(MAX(G:G)-MIN(G:G)))+0.1</f>
        <v>0.35385534173855338</v>
      </c>
      <c r="I701">
        <v>101.6</v>
      </c>
      <c r="J701" s="2">
        <f>0.8*((I701-MIN(I:I))/(MAX(I:I)-MIN(I:I)))+0.1</f>
        <v>0.7564102564102555</v>
      </c>
      <c r="K701">
        <v>61</v>
      </c>
      <c r="L701" s="2">
        <f>0.8*((K701-MIN(K:K))/(MAX(K:K)-MIN(K:K)))+0.1</f>
        <v>0.50506329113924053</v>
      </c>
      <c r="M701">
        <v>1.9</v>
      </c>
      <c r="N701" s="2">
        <f>0.8*((M701-MIN(M:M))/(MAX(M:M)-MIN(M:M)))+0.1</f>
        <v>0.19440993788819877</v>
      </c>
    </row>
    <row r="702" spans="1:14" x14ac:dyDescent="0.2">
      <c r="A702">
        <v>0.48461016094127141</v>
      </c>
      <c r="B702" s="1">
        <v>32788</v>
      </c>
      <c r="C702">
        <v>20.9</v>
      </c>
      <c r="D702" s="2">
        <f>0.8*((C702-MIN(C:C))/(MAX(C:C)-MIN(C:C)))+0.1</f>
        <v>0.60448548812664904</v>
      </c>
      <c r="E702">
        <v>2.5329999999999999</v>
      </c>
      <c r="F702" s="2">
        <f>0.8*((E702-MIN(E:E))/(MAX(E:E)-MIN(E:E)))+0.1</f>
        <v>0.33736379151897072</v>
      </c>
      <c r="G702">
        <v>441.4</v>
      </c>
      <c r="H702" s="2">
        <f>0.8*((G702-MIN(G:G))/(MAX(G:G)-MIN(G:G)))+0.1</f>
        <v>0.53137358991373584</v>
      </c>
      <c r="I702">
        <v>100.8</v>
      </c>
      <c r="J702" s="2">
        <f>0.8*((I702-MIN(I:I))/(MAX(I:I)-MIN(I:I)))+0.1</f>
        <v>0.59230769230769165</v>
      </c>
      <c r="K702">
        <v>41</v>
      </c>
      <c r="L702" s="2">
        <f>0.8*((K702-MIN(K:K))/(MAX(K:K)-MIN(K:K)))+0.1</f>
        <v>0.30253164556962031</v>
      </c>
      <c r="M702">
        <v>5.8999999999999995</v>
      </c>
      <c r="N702" s="2">
        <f>0.8*((M702-MIN(M:M))/(MAX(M:M)-MIN(M:M)))+0.1</f>
        <v>0.39316770186335404</v>
      </c>
    </row>
    <row r="703" spans="1:14" x14ac:dyDescent="0.2">
      <c r="A703">
        <v>0.484715897148706</v>
      </c>
      <c r="B703" s="1">
        <v>32609</v>
      </c>
      <c r="C703">
        <v>20.6</v>
      </c>
      <c r="D703" s="2">
        <f>0.8*((C703-MIN(C:C))/(MAX(C:C)-MIN(C:C)))+0.1</f>
        <v>0.59815303430079159</v>
      </c>
      <c r="E703">
        <v>3.5810000000000004</v>
      </c>
      <c r="F703" s="2">
        <f>0.8*((E703-MIN(E:E))/(MAX(E:E)-MIN(E:E)))+0.1</f>
        <v>0.44743337271891825</v>
      </c>
      <c r="G703">
        <v>611.6</v>
      </c>
      <c r="H703" s="2">
        <f>0.8*((G703-MIN(G:G))/(MAX(G:G)-MIN(G:G)))+0.1</f>
        <v>0.71207697412076976</v>
      </c>
      <c r="I703">
        <v>99.9</v>
      </c>
      <c r="J703" s="2">
        <f>0.8*((I703-MIN(I:I))/(MAX(I:I)-MIN(I:I)))+0.1</f>
        <v>0.40769230769230835</v>
      </c>
      <c r="K703">
        <v>47</v>
      </c>
      <c r="L703" s="2">
        <f>0.8*((K703-MIN(K:K))/(MAX(K:K)-MIN(K:K)))+0.1</f>
        <v>0.36329113924050638</v>
      </c>
      <c r="M703">
        <v>8</v>
      </c>
      <c r="N703" s="2">
        <f>0.8*((M703-MIN(M:M))/(MAX(M:M)-MIN(M:M)))+0.1</f>
        <v>0.49751552795031051</v>
      </c>
    </row>
    <row r="704" spans="1:14" x14ac:dyDescent="0.2">
      <c r="A704">
        <v>0.484776974477238</v>
      </c>
      <c r="B704" s="1">
        <v>32548</v>
      </c>
      <c r="C704">
        <v>8.9</v>
      </c>
      <c r="D704" s="2">
        <f>0.8*((C704-MIN(C:C))/(MAX(C:C)-MIN(C:C)))+0.1</f>
        <v>0.35118733509234834</v>
      </c>
      <c r="E704">
        <v>2.5510000000000002</v>
      </c>
      <c r="F704" s="2">
        <f>0.8*((E704-MIN(E:E))/(MAX(E:E)-MIN(E:E)))+0.1</f>
        <v>0.33925429959301567</v>
      </c>
      <c r="G704">
        <v>171.2</v>
      </c>
      <c r="H704" s="2">
        <f>0.8*((G704-MIN(G:G))/(MAX(G:G)-MIN(G:G)))+0.1</f>
        <v>0.24449900464499005</v>
      </c>
      <c r="I704">
        <v>101.2</v>
      </c>
      <c r="J704" s="2">
        <f>0.8*((I704-MIN(I:I))/(MAX(I:I)-MIN(I:I)))+0.1</f>
        <v>0.67435897435897507</v>
      </c>
      <c r="K704">
        <v>75</v>
      </c>
      <c r="L704" s="2">
        <f>0.8*((K704-MIN(K:K))/(MAX(K:K)-MIN(K:K)))+0.1</f>
        <v>0.64683544303797469</v>
      </c>
      <c r="M704">
        <v>1.2</v>
      </c>
      <c r="N704" s="2">
        <f>0.8*((M704-MIN(M:M))/(MAX(M:M)-MIN(M:M)))+0.1</f>
        <v>0.15962732919254657</v>
      </c>
    </row>
    <row r="705" spans="1:14" x14ac:dyDescent="0.2">
      <c r="A705">
        <v>0.48479598533671753</v>
      </c>
      <c r="B705" s="1">
        <v>32345</v>
      </c>
      <c r="C705">
        <v>32.6</v>
      </c>
      <c r="D705" s="2">
        <f>0.8*((C705-MIN(C:C))/(MAX(C:C)-MIN(C:C)))+0.1</f>
        <v>0.8514511873350924</v>
      </c>
      <c r="E705">
        <v>3.2480000000000002</v>
      </c>
      <c r="F705" s="2">
        <f>0.8*((E705-MIN(E:E))/(MAX(E:E)-MIN(E:E)))+0.1</f>
        <v>0.41245897334908765</v>
      </c>
      <c r="G705">
        <v>684.2</v>
      </c>
      <c r="H705" s="2">
        <f>0.8*((G705-MIN(G:G))/(MAX(G:G)-MIN(G:G)))+0.1</f>
        <v>0.78915726609157266</v>
      </c>
      <c r="I705">
        <v>100.4</v>
      </c>
      <c r="J705" s="2">
        <f>0.8*((I705-MIN(I:I))/(MAX(I:I)-MIN(I:I)))+0.1</f>
        <v>0.51025641025641122</v>
      </c>
      <c r="K705">
        <v>31</v>
      </c>
      <c r="L705" s="2">
        <f>0.8*((K705-MIN(K:K))/(MAX(K:K)-MIN(K:K)))+0.1</f>
        <v>0.20126582278481014</v>
      </c>
      <c r="M705">
        <v>13.4</v>
      </c>
      <c r="N705" s="2">
        <f>0.8*((M705-MIN(M:M))/(MAX(M:M)-MIN(M:M)))+0.1</f>
        <v>0.76583850931677011</v>
      </c>
    </row>
    <row r="706" spans="1:14" x14ac:dyDescent="0.2">
      <c r="A706">
        <v>0.48509496689873532</v>
      </c>
      <c r="B706" s="1">
        <v>31778</v>
      </c>
      <c r="C706">
        <v>7.4</v>
      </c>
      <c r="D706" s="2">
        <f>0.8*((C706-MIN(C:C))/(MAX(C:C)-MIN(C:C)))+0.1</f>
        <v>0.31952506596306074</v>
      </c>
      <c r="E706">
        <v>2.1269999999999998</v>
      </c>
      <c r="F706" s="2">
        <f>0.8*((E706-MIN(E:E))/(MAX(E:E)-MIN(E:E)))+0.1</f>
        <v>0.29472233162662465</v>
      </c>
      <c r="G706">
        <v>121.4</v>
      </c>
      <c r="H706" s="2">
        <f>0.8*((G706-MIN(G:G))/(MAX(G:G)-MIN(G:G)))+0.1</f>
        <v>0.19162574651625749</v>
      </c>
      <c r="I706">
        <v>101</v>
      </c>
      <c r="J706" s="2">
        <f>0.8*((I706-MIN(I:I))/(MAX(I:I)-MIN(I:I)))+0.1</f>
        <v>0.6333333333333333</v>
      </c>
      <c r="K706">
        <v>81</v>
      </c>
      <c r="L706" s="2">
        <f>0.8*((K706-MIN(K:K))/(MAX(K:K)-MIN(K:K)))+0.1</f>
        <v>0.70759493670886087</v>
      </c>
      <c r="M706">
        <v>0.8</v>
      </c>
      <c r="N706" s="2">
        <f>0.8*((M706-MIN(M:M))/(MAX(M:M)-MIN(M:M)))+0.1</f>
        <v>0.13975155279503107</v>
      </c>
    </row>
    <row r="707" spans="1:14" x14ac:dyDescent="0.2">
      <c r="A707">
        <v>0.4856845981813922</v>
      </c>
      <c r="B707" s="1">
        <v>32951</v>
      </c>
      <c r="C707">
        <v>16.600000000000001</v>
      </c>
      <c r="D707" s="2">
        <f>0.8*((C707-MIN(C:C))/(MAX(C:C)-MIN(C:C)))+0.1</f>
        <v>0.51372031662269135</v>
      </c>
      <c r="E707">
        <v>2.31</v>
      </c>
      <c r="F707" s="2">
        <f>0.8*((E707-MIN(E:E))/(MAX(E:E)-MIN(E:E)))+0.1</f>
        <v>0.31394249704608113</v>
      </c>
      <c r="G707">
        <v>276.3</v>
      </c>
      <c r="H707" s="2">
        <f>0.8*((G707-MIN(G:G))/(MAX(G:G)-MIN(G:G)))+0.1</f>
        <v>0.35608493696084942</v>
      </c>
      <c r="I707">
        <v>101</v>
      </c>
      <c r="J707" s="2">
        <f>0.8*((I707-MIN(I:I))/(MAX(I:I)-MIN(I:I)))+0.1</f>
        <v>0.6333333333333333</v>
      </c>
      <c r="K707">
        <v>60</v>
      </c>
      <c r="L707" s="2">
        <f>0.8*((K707-MIN(K:K))/(MAX(K:K)-MIN(K:K)))+0.1</f>
        <v>0.49493670886075958</v>
      </c>
      <c r="M707">
        <v>3.1</v>
      </c>
      <c r="N707" s="2">
        <f>0.8*((M707-MIN(M:M))/(MAX(M:M)-MIN(M:M)))+0.1</f>
        <v>0.25403726708074537</v>
      </c>
    </row>
    <row r="708" spans="1:14" x14ac:dyDescent="0.2">
      <c r="A708">
        <v>0.48654446674317076</v>
      </c>
      <c r="B708" s="1">
        <v>32628</v>
      </c>
      <c r="C708">
        <v>19.899999999999999</v>
      </c>
      <c r="D708" s="2">
        <f>0.8*((C708-MIN(C:C))/(MAX(C:C)-MIN(C:C)))+0.1</f>
        <v>0.58337730870712401</v>
      </c>
      <c r="E708">
        <v>4.2089999999999996</v>
      </c>
      <c r="F708" s="2">
        <f>0.8*((E708-MIN(E:E))/(MAX(E:E)-MIN(E:E)))+0.1</f>
        <v>0.51339109885781797</v>
      </c>
      <c r="G708">
        <v>572.1</v>
      </c>
      <c r="H708" s="2">
        <f>0.8*((G708-MIN(G:G))/(MAX(G:G)-MIN(G:G)))+0.1</f>
        <v>0.67013934970139355</v>
      </c>
      <c r="I708">
        <v>100.5</v>
      </c>
      <c r="J708" s="2">
        <f>0.8*((I708-MIN(I:I))/(MAX(I:I)-MIN(I:I)))+0.1</f>
        <v>0.53076923076923055</v>
      </c>
      <c r="K708">
        <v>37</v>
      </c>
      <c r="L708" s="2">
        <f>0.8*((K708-MIN(K:K))/(MAX(K:K)-MIN(K:K)))+0.1</f>
        <v>0.26202531645569621</v>
      </c>
      <c r="M708">
        <v>8.5</v>
      </c>
      <c r="N708" s="2">
        <f>0.8*((M708-MIN(M:M))/(MAX(M:M)-MIN(M:M)))+0.1</f>
        <v>0.52236024844720497</v>
      </c>
    </row>
    <row r="709" spans="1:14" x14ac:dyDescent="0.2">
      <c r="A709">
        <v>0.48818148803196371</v>
      </c>
      <c r="B709" s="1">
        <v>32563</v>
      </c>
      <c r="C709">
        <v>13.6</v>
      </c>
      <c r="D709" s="2">
        <f>0.8*((C709-MIN(C:C))/(MAX(C:C)-MIN(C:C)))+0.1</f>
        <v>0.45039577836411615</v>
      </c>
      <c r="E709">
        <v>1.3259999999999998</v>
      </c>
      <c r="F709" s="2">
        <f>0.8*((E709-MIN(E:E))/(MAX(E:E)-MIN(E:E)))+0.1</f>
        <v>0.21059472233162663</v>
      </c>
      <c r="G709">
        <v>166.2</v>
      </c>
      <c r="H709" s="2">
        <f>0.8*((G709-MIN(G:G))/(MAX(G:G)-MIN(G:G)))+0.1</f>
        <v>0.23919044459190444</v>
      </c>
      <c r="I709">
        <v>100.9</v>
      </c>
      <c r="J709" s="2">
        <f>0.8*((I709-MIN(I:I))/(MAX(I:I)-MIN(I:I)))+0.1</f>
        <v>0.61282051282051397</v>
      </c>
      <c r="K709">
        <v>76</v>
      </c>
      <c r="L709" s="2">
        <f>0.8*((K709-MIN(K:K))/(MAX(K:K)-MIN(K:K)))+0.1</f>
        <v>0.65696202531645576</v>
      </c>
      <c r="M709">
        <v>1.2</v>
      </c>
      <c r="N709" s="2">
        <f>0.8*((M709-MIN(M:M))/(MAX(M:M)-MIN(M:M)))+0.1</f>
        <v>0.15962732919254657</v>
      </c>
    </row>
    <row r="710" spans="1:14" x14ac:dyDescent="0.2">
      <c r="A710">
        <v>0.48897896166796995</v>
      </c>
      <c r="B710" s="1">
        <v>32962</v>
      </c>
      <c r="C710">
        <v>16.3</v>
      </c>
      <c r="D710" s="2">
        <f>0.8*((C710-MIN(C:C))/(MAX(C:C)-MIN(C:C)))+0.1</f>
        <v>0.5073878627968339</v>
      </c>
      <c r="E710">
        <v>2.323</v>
      </c>
      <c r="F710" s="2">
        <f>0.8*((E710-MIN(E:E))/(MAX(E:E)-MIN(E:E)))+0.1</f>
        <v>0.3153078639884469</v>
      </c>
      <c r="G710">
        <v>562.5</v>
      </c>
      <c r="H710" s="2">
        <f>0.8*((G710-MIN(G:G))/(MAX(G:G)-MIN(G:G)))+0.1</f>
        <v>0.65994691439946906</v>
      </c>
      <c r="I710">
        <v>100.1</v>
      </c>
      <c r="J710" s="2">
        <f>0.8*((I710-MIN(I:I))/(MAX(I:I)-MIN(I:I)))+0.1</f>
        <v>0.44871794871794723</v>
      </c>
      <c r="K710">
        <v>49</v>
      </c>
      <c r="L710" s="2">
        <f>0.8*((K710-MIN(K:K))/(MAX(K:K)-MIN(K:K)))+0.1</f>
        <v>0.3835443037974684</v>
      </c>
      <c r="M710">
        <v>5.6999999999999993</v>
      </c>
      <c r="N710" s="2">
        <f>0.8*((M710-MIN(M:M))/(MAX(M:M)-MIN(M:M)))+0.1</f>
        <v>0.3832298136645963</v>
      </c>
    </row>
    <row r="711" spans="1:14" x14ac:dyDescent="0.2">
      <c r="A711">
        <v>0.49252336282074194</v>
      </c>
      <c r="B711" s="1">
        <v>32361</v>
      </c>
      <c r="C711">
        <v>23.2</v>
      </c>
      <c r="D711" s="2">
        <f>0.8*((C711-MIN(C:C))/(MAX(C:C)-MIN(C:C)))+0.1</f>
        <v>0.65303430079155667</v>
      </c>
      <c r="E711">
        <v>3.48</v>
      </c>
      <c r="F711" s="2">
        <f>0.8*((E711-MIN(E:E))/(MAX(E:E)-MIN(E:E)))+0.1</f>
        <v>0.43682552185899959</v>
      </c>
      <c r="G711">
        <v>648.9</v>
      </c>
      <c r="H711" s="2">
        <f>0.8*((G711-MIN(G:G))/(MAX(G:G)-MIN(G:G)))+0.1</f>
        <v>0.75167883211678832</v>
      </c>
      <c r="I711">
        <v>100.2</v>
      </c>
      <c r="J711" s="2">
        <f>0.8*((I711-MIN(I:I))/(MAX(I:I)-MIN(I:I)))+0.1</f>
        <v>0.46923076923076945</v>
      </c>
      <c r="K711">
        <v>46</v>
      </c>
      <c r="L711" s="2">
        <f>0.8*((K711-MIN(K:K))/(MAX(K:K)-MIN(K:K)))+0.1</f>
        <v>0.35316455696202531</v>
      </c>
      <c r="M711">
        <v>9.2000000000000011</v>
      </c>
      <c r="N711" s="2">
        <f>0.8*((M711-MIN(M:M))/(MAX(M:M)-MIN(M:M)))+0.1</f>
        <v>0.55714285714285716</v>
      </c>
    </row>
    <row r="712" spans="1:14" x14ac:dyDescent="0.2">
      <c r="A712">
        <v>0.49259334790324527</v>
      </c>
      <c r="B712" s="1">
        <v>32275</v>
      </c>
      <c r="C712">
        <v>23.2</v>
      </c>
      <c r="D712" s="2">
        <f>0.8*((C712-MIN(C:C))/(MAX(C:C)-MIN(C:C)))+0.1</f>
        <v>0.65303430079155667</v>
      </c>
      <c r="E712">
        <v>4.4460000000000006</v>
      </c>
      <c r="F712" s="2">
        <f>0.8*((E712-MIN(E:E))/(MAX(E:E)-MIN(E:E)))+0.1</f>
        <v>0.53828278849940936</v>
      </c>
      <c r="G712">
        <v>701.9</v>
      </c>
      <c r="H712" s="2">
        <f>0.8*((G712-MIN(G:G))/(MAX(G:G)-MIN(G:G)))+0.1</f>
        <v>0.80794956867949563</v>
      </c>
      <c r="I712">
        <v>100.5</v>
      </c>
      <c r="J712" s="2">
        <f>0.8*((I712-MIN(I:I))/(MAX(I:I)-MIN(I:I)))+0.1</f>
        <v>0.53076923076923055</v>
      </c>
      <c r="K712">
        <v>34</v>
      </c>
      <c r="L712" s="2">
        <f>0.8*((K712-MIN(K:K))/(MAX(K:K)-MIN(K:K)))+0.1</f>
        <v>0.23164556962025318</v>
      </c>
      <c r="M712">
        <v>11</v>
      </c>
      <c r="N712" s="2">
        <f>0.8*((M712-MIN(M:M))/(MAX(M:M)-MIN(M:M)))+0.1</f>
        <v>0.64658385093167703</v>
      </c>
    </row>
    <row r="713" spans="1:14" x14ac:dyDescent="0.2">
      <c r="A713">
        <v>0.49267061425619885</v>
      </c>
      <c r="B713" s="1">
        <v>33173</v>
      </c>
      <c r="C713">
        <v>19</v>
      </c>
      <c r="D713" s="2">
        <f>0.8*((C713-MIN(C:C))/(MAX(C:C)-MIN(C:C)))+0.1</f>
        <v>0.56437994722955143</v>
      </c>
      <c r="E713">
        <v>1.002</v>
      </c>
      <c r="F713" s="2">
        <f>0.8*((E713-MIN(E:E))/(MAX(E:E)-MIN(E:E)))+0.1</f>
        <v>0.17656557699881845</v>
      </c>
      <c r="G713">
        <v>368</v>
      </c>
      <c r="H713" s="2">
        <f>0.8*((G713-MIN(G:G))/(MAX(G:G)-MIN(G:G)))+0.1</f>
        <v>0.45344392833443925</v>
      </c>
      <c r="I713">
        <v>100.6</v>
      </c>
      <c r="J713" s="2">
        <f>0.8*((I713-MIN(I:I))/(MAX(I:I)-MIN(I:I)))+0.1</f>
        <v>0.55128205128204999</v>
      </c>
      <c r="K713">
        <v>34</v>
      </c>
      <c r="L713" s="2">
        <f>0.8*((K713-MIN(K:K))/(MAX(K:K)-MIN(K:K)))+0.1</f>
        <v>0.23164556962025318</v>
      </c>
      <c r="M713">
        <v>4.2</v>
      </c>
      <c r="N713" s="2">
        <f>0.8*((M713-MIN(M:M))/(MAX(M:M)-MIN(M:M)))+0.1</f>
        <v>0.30869565217391304</v>
      </c>
    </row>
    <row r="714" spans="1:14" x14ac:dyDescent="0.2">
      <c r="A714">
        <v>0.49434675367338721</v>
      </c>
      <c r="B714" s="1">
        <v>32170</v>
      </c>
      <c r="C714">
        <v>12.9</v>
      </c>
      <c r="D714" s="2">
        <f>0.8*((C714-MIN(C:C))/(MAX(C:C)-MIN(C:C)))+0.1</f>
        <v>0.43562005277044857</v>
      </c>
      <c r="E714">
        <v>2.1869999999999998</v>
      </c>
      <c r="F714" s="2">
        <f>0.8*((E714-MIN(E:E))/(MAX(E:E)-MIN(E:E)))+0.1</f>
        <v>0.30102402520677429</v>
      </c>
      <c r="G714">
        <v>119.5</v>
      </c>
      <c r="H714" s="2">
        <f>0.8*((G714-MIN(G:G))/(MAX(G:G)-MIN(G:G)))+0.1</f>
        <v>0.18960849369608496</v>
      </c>
      <c r="I714">
        <v>100.5</v>
      </c>
      <c r="J714" s="2">
        <f>0.8*((I714-MIN(I:I))/(MAX(I:I)-MIN(I:I)))+0.1</f>
        <v>0.53076923076923055</v>
      </c>
      <c r="K714">
        <v>59</v>
      </c>
      <c r="L714" s="2">
        <f>0.8*((K714-MIN(K:K))/(MAX(K:K)-MIN(K:K)))+0.1</f>
        <v>0.48481012658227851</v>
      </c>
      <c r="M714">
        <v>1.9</v>
      </c>
      <c r="N714" s="2">
        <f>0.8*((M714-MIN(M:M))/(MAX(M:M)-MIN(M:M)))+0.1</f>
        <v>0.19440993788819877</v>
      </c>
    </row>
    <row r="715" spans="1:14" x14ac:dyDescent="0.2">
      <c r="A715">
        <v>0.4962384360091856</v>
      </c>
      <c r="B715" s="1">
        <v>32327</v>
      </c>
      <c r="C715">
        <v>29.1</v>
      </c>
      <c r="D715" s="2">
        <f>0.8*((C715-MIN(C:C))/(MAX(C:C)-MIN(C:C)))+0.1</f>
        <v>0.77757255936675473</v>
      </c>
      <c r="E715">
        <v>4.2370000000000001</v>
      </c>
      <c r="F715" s="2">
        <f>0.8*((E715-MIN(E:E))/(MAX(E:E)-MIN(E:E)))+0.1</f>
        <v>0.51633188919522122</v>
      </c>
      <c r="G715">
        <v>740.6</v>
      </c>
      <c r="H715" s="2">
        <f>0.8*((G715-MIN(G:G))/(MAX(G:G)-MIN(G:G)))+0.1</f>
        <v>0.84903782349037826</v>
      </c>
      <c r="I715">
        <v>99.6</v>
      </c>
      <c r="J715" s="2">
        <f>0.8*((I715-MIN(I:I))/(MAX(I:I)-MIN(I:I)))+0.1</f>
        <v>0.34615384615384437</v>
      </c>
      <c r="K715">
        <v>35</v>
      </c>
      <c r="L715" s="2">
        <f>0.8*((K715-MIN(K:K))/(MAX(K:K)-MIN(K:K)))+0.1</f>
        <v>0.24177215189873419</v>
      </c>
      <c r="M715">
        <v>14.1</v>
      </c>
      <c r="N715" s="2">
        <f>0.8*((M715-MIN(M:M))/(MAX(M:M)-MIN(M:M)))+0.1</f>
        <v>0.80062111801242231</v>
      </c>
    </row>
    <row r="716" spans="1:14" x14ac:dyDescent="0.2">
      <c r="A716">
        <v>0.49660234927329883</v>
      </c>
      <c r="B716" s="1">
        <v>32323</v>
      </c>
      <c r="C716">
        <v>24.5</v>
      </c>
      <c r="D716" s="2">
        <f>0.8*((C716-MIN(C:C))/(MAX(C:C)-MIN(C:C)))+0.1</f>
        <v>0.68047493403693937</v>
      </c>
      <c r="E716">
        <v>3.89</v>
      </c>
      <c r="F716" s="2">
        <f>0.8*((E716-MIN(E:E))/(MAX(E:E)-MIN(E:E)))+0.1</f>
        <v>0.479887094656689</v>
      </c>
      <c r="G716">
        <v>742.6</v>
      </c>
      <c r="H716" s="2">
        <f>0.8*((G716-MIN(G:G))/(MAX(G:G)-MIN(G:G)))+0.1</f>
        <v>0.85116124751161248</v>
      </c>
      <c r="I716">
        <v>100.1</v>
      </c>
      <c r="J716" s="2">
        <f>0.8*((I716-MIN(I:I))/(MAX(I:I)-MIN(I:I)))+0.1</f>
        <v>0.44871794871794723</v>
      </c>
      <c r="K716">
        <v>28</v>
      </c>
      <c r="L716" s="2">
        <f>0.8*((K716-MIN(K:K))/(MAX(K:K)-MIN(K:K)))+0.1</f>
        <v>0.17088607594936711</v>
      </c>
      <c r="M716">
        <v>12.8</v>
      </c>
      <c r="N716" s="2">
        <f>0.8*((M716-MIN(M:M))/(MAX(M:M)-MIN(M:M)))+0.1</f>
        <v>0.7360248447204969</v>
      </c>
    </row>
    <row r="717" spans="1:14" x14ac:dyDescent="0.2">
      <c r="A717">
        <v>0.49723394783630825</v>
      </c>
      <c r="B717" s="1">
        <v>32017</v>
      </c>
      <c r="C717">
        <v>28.7</v>
      </c>
      <c r="D717" s="2">
        <f>0.8*((C717-MIN(C:C))/(MAX(C:C)-MIN(C:C)))+0.1</f>
        <v>0.76912928759894461</v>
      </c>
      <c r="E717">
        <v>3.0569999999999999</v>
      </c>
      <c r="F717" s="2">
        <f>0.8*((E717-MIN(E:E))/(MAX(E:E)-MIN(E:E)))+0.1</f>
        <v>0.39239858211894452</v>
      </c>
      <c r="G717">
        <v>568.4</v>
      </c>
      <c r="H717" s="2">
        <f>0.8*((G717-MIN(G:G))/(MAX(G:G)-MIN(G:G)))+0.1</f>
        <v>0.66621101526211013</v>
      </c>
      <c r="I717">
        <v>100.2</v>
      </c>
      <c r="J717" s="2">
        <f>0.8*((I717-MIN(I:I))/(MAX(I:I)-MIN(I:I)))+0.1</f>
        <v>0.46923076923076945</v>
      </c>
      <c r="K717">
        <v>38</v>
      </c>
      <c r="L717" s="2">
        <f>0.8*((K717-MIN(K:K))/(MAX(K:K)-MIN(K:K)))+0.1</f>
        <v>0.27215189873417722</v>
      </c>
      <c r="M717">
        <v>9.9</v>
      </c>
      <c r="N717" s="2">
        <f>0.8*((M717-MIN(M:M))/(MAX(M:M)-MIN(M:M)))+0.1</f>
        <v>0.59192546583850925</v>
      </c>
    </row>
    <row r="718" spans="1:14" x14ac:dyDescent="0.2">
      <c r="A718">
        <v>0.49845951074775152</v>
      </c>
      <c r="B718" s="1">
        <v>32354</v>
      </c>
      <c r="C718">
        <v>32.1</v>
      </c>
      <c r="D718" s="2">
        <f>0.8*((C718-MIN(C:C))/(MAX(C:C)-MIN(C:C)))+0.1</f>
        <v>0.84089709762532994</v>
      </c>
      <c r="E718">
        <v>3.1480000000000001</v>
      </c>
      <c r="F718" s="2">
        <f>0.8*((E718-MIN(E:E))/(MAX(E:E)-MIN(E:E)))+0.1</f>
        <v>0.40195615071550483</v>
      </c>
      <c r="G718">
        <v>680.2</v>
      </c>
      <c r="H718" s="2">
        <f>0.8*((G718-MIN(G:G))/(MAX(G:G)-MIN(G:G)))+0.1</f>
        <v>0.78491041804910422</v>
      </c>
      <c r="I718">
        <v>100</v>
      </c>
      <c r="J718" s="2">
        <f>0.8*((I718-MIN(I:I))/(MAX(I:I)-MIN(I:I)))+0.1</f>
        <v>0.42820512820512779</v>
      </c>
      <c r="K718">
        <v>33</v>
      </c>
      <c r="L718" s="2">
        <f>0.8*((K718-MIN(K:K))/(MAX(K:K)-MIN(K:K)))+0.1</f>
        <v>0.22151898734177217</v>
      </c>
      <c r="M718">
        <v>12.8</v>
      </c>
      <c r="N718" s="2">
        <f>0.8*((M718-MIN(M:M))/(MAX(M:M)-MIN(M:M)))+0.1</f>
        <v>0.7360248447204969</v>
      </c>
    </row>
    <row r="719" spans="1:14" x14ac:dyDescent="0.2">
      <c r="A719">
        <v>0.49894691759891763</v>
      </c>
      <c r="B719" s="1">
        <v>32798</v>
      </c>
      <c r="C719">
        <v>19.8</v>
      </c>
      <c r="D719" s="2">
        <f>0.8*((C719-MIN(C:C))/(MAX(C:C)-MIN(C:C)))+0.1</f>
        <v>0.58126649076517156</v>
      </c>
      <c r="E719">
        <v>1.7719999999999998</v>
      </c>
      <c r="F719" s="2">
        <f>0.8*((E719-MIN(E:E))/(MAX(E:E)-MIN(E:E)))+0.1</f>
        <v>0.25743731127740577</v>
      </c>
      <c r="G719">
        <v>395.1</v>
      </c>
      <c r="H719" s="2">
        <f>0.8*((G719-MIN(G:G))/(MAX(G:G)-MIN(G:G)))+0.1</f>
        <v>0.48221632382216328</v>
      </c>
      <c r="I719">
        <v>100.5</v>
      </c>
      <c r="J719" s="2">
        <f>0.8*((I719-MIN(I:I))/(MAX(I:I)-MIN(I:I)))+0.1</f>
        <v>0.53076923076923055</v>
      </c>
      <c r="K719">
        <v>46</v>
      </c>
      <c r="L719" s="2">
        <f>0.8*((K719-MIN(K:K))/(MAX(K:K)-MIN(K:K)))+0.1</f>
        <v>0.35316455696202531</v>
      </c>
      <c r="M719">
        <v>4.5</v>
      </c>
      <c r="N719" s="2">
        <f>0.8*((M719-MIN(M:M))/(MAX(M:M)-MIN(M:M)))+0.1</f>
        <v>0.32360248447204965</v>
      </c>
    </row>
    <row r="720" spans="1:14" x14ac:dyDescent="0.2">
      <c r="A720">
        <v>0.50000783636454749</v>
      </c>
      <c r="B720" s="1">
        <v>31933</v>
      </c>
      <c r="C720">
        <v>23.4</v>
      </c>
      <c r="D720" s="2">
        <f>0.8*((C720-MIN(C:C))/(MAX(C:C)-MIN(C:C)))+0.1</f>
        <v>0.65725593667546167</v>
      </c>
      <c r="E720">
        <v>3.508</v>
      </c>
      <c r="F720" s="2">
        <f>0.8*((E720-MIN(E:E))/(MAX(E:E)-MIN(E:E)))+0.1</f>
        <v>0.43976631219640283</v>
      </c>
      <c r="G720">
        <v>452.7</v>
      </c>
      <c r="H720" s="2">
        <f>0.8*((G720-MIN(G:G))/(MAX(G:G)-MIN(G:G)))+0.1</f>
        <v>0.54337093563370942</v>
      </c>
      <c r="I720">
        <v>100.1</v>
      </c>
      <c r="J720" s="2">
        <f>0.8*((I720-MIN(I:I))/(MAX(I:I)-MIN(I:I)))+0.1</f>
        <v>0.44871794871794723</v>
      </c>
      <c r="K720">
        <v>52</v>
      </c>
      <c r="L720" s="2">
        <f>0.8*((K720-MIN(K:K))/(MAX(K:K)-MIN(K:K)))+0.1</f>
        <v>0.41392405063291138</v>
      </c>
      <c r="M720">
        <v>7.1</v>
      </c>
      <c r="N720" s="2">
        <f>0.8*((M720-MIN(M:M))/(MAX(M:M)-MIN(M:M)))+0.1</f>
        <v>0.45279503105590058</v>
      </c>
    </row>
    <row r="721" spans="1:14" x14ac:dyDescent="0.2">
      <c r="A721">
        <v>0.50115233896445144</v>
      </c>
      <c r="B721" s="1">
        <v>32968</v>
      </c>
      <c r="C721">
        <v>18.899999999999999</v>
      </c>
      <c r="D721" s="2">
        <f>0.8*((C721-MIN(C:C))/(MAX(C:C)-MIN(C:C)))+0.1</f>
        <v>0.56226912928759887</v>
      </c>
      <c r="E721">
        <v>2.351</v>
      </c>
      <c r="F721" s="2">
        <f>0.8*((E721-MIN(E:E))/(MAX(E:E)-MIN(E:E)))+0.1</f>
        <v>0.31824865432585009</v>
      </c>
      <c r="G721">
        <v>538.5</v>
      </c>
      <c r="H721" s="2">
        <f>0.8*((G721-MIN(G:G))/(MAX(G:G)-MIN(G:G)))+0.1</f>
        <v>0.6344658261446583</v>
      </c>
      <c r="I721">
        <v>100.2</v>
      </c>
      <c r="J721" s="2">
        <f>0.8*((I721-MIN(I:I))/(MAX(I:I)-MIN(I:I)))+0.1</f>
        <v>0.46923076923076945</v>
      </c>
      <c r="K721">
        <v>41</v>
      </c>
      <c r="L721" s="2">
        <f>0.8*((K721-MIN(K:K))/(MAX(K:K)-MIN(K:K)))+0.1</f>
        <v>0.30253164556962031</v>
      </c>
      <c r="M721">
        <v>6.6000000000000005</v>
      </c>
      <c r="N721" s="2">
        <f>0.8*((M721-MIN(M:M))/(MAX(M:M)-MIN(M:M)))+0.1</f>
        <v>0.42795031055900623</v>
      </c>
    </row>
    <row r="722" spans="1:14" x14ac:dyDescent="0.2">
      <c r="A722">
        <v>0.5018085544770281</v>
      </c>
      <c r="B722" s="1">
        <v>32161</v>
      </c>
      <c r="C722">
        <v>5.5</v>
      </c>
      <c r="D722" s="2">
        <f>0.8*((C722-MIN(C:C))/(MAX(C:C)-MIN(C:C)))+0.1</f>
        <v>0.27941952506596307</v>
      </c>
      <c r="E722">
        <v>2.5830000000000002</v>
      </c>
      <c r="F722" s="2">
        <f>0.8*((E722-MIN(E:E))/(MAX(E:E)-MIN(E:E)))+0.1</f>
        <v>0.34261520283576213</v>
      </c>
      <c r="G722">
        <v>267.39999999999998</v>
      </c>
      <c r="H722" s="2">
        <f>0.8*((G722-MIN(G:G))/(MAX(G:G)-MIN(G:G)))+0.1</f>
        <v>0.34663570006635702</v>
      </c>
      <c r="I722">
        <v>101.3</v>
      </c>
      <c r="J722" s="2">
        <f>0.8*((I722-MIN(I:I))/(MAX(I:I)-MIN(I:I)))+0.1</f>
        <v>0.6948717948717944</v>
      </c>
      <c r="K722">
        <v>72</v>
      </c>
      <c r="L722" s="2">
        <f>0.8*((K722-MIN(K:K))/(MAX(K:K)-MIN(K:K)))+0.1</f>
        <v>0.6164556962025316</v>
      </c>
      <c r="M722">
        <v>1.3</v>
      </c>
      <c r="N722" s="2">
        <f>0.8*((M722-MIN(M:M))/(MAX(M:M)-MIN(M:M)))+0.1</f>
        <v>0.16459627329192547</v>
      </c>
    </row>
    <row r="723" spans="1:14" x14ac:dyDescent="0.2">
      <c r="A723">
        <v>0.50296486496329895</v>
      </c>
      <c r="B723" s="1">
        <v>32993</v>
      </c>
      <c r="C723">
        <v>16.2</v>
      </c>
      <c r="D723" s="2">
        <f>0.8*((C723-MIN(C:C))/(MAX(C:C)-MIN(C:C)))+0.1</f>
        <v>0.50527704485488134</v>
      </c>
      <c r="E723">
        <v>2.1</v>
      </c>
      <c r="F723" s="2">
        <f>0.8*((E723-MIN(E:E))/(MAX(E:E)-MIN(E:E)))+0.1</f>
        <v>0.2918865695155573</v>
      </c>
      <c r="G723">
        <v>656.1</v>
      </c>
      <c r="H723" s="2">
        <f>0.8*((G723-MIN(G:G))/(MAX(G:G)-MIN(G:G)))+0.1</f>
        <v>0.75932315859323163</v>
      </c>
      <c r="I723">
        <v>99.9</v>
      </c>
      <c r="J723" s="2">
        <f>0.8*((I723-MIN(I:I))/(MAX(I:I)-MIN(I:I)))+0.1</f>
        <v>0.40769230769230835</v>
      </c>
      <c r="K723">
        <v>43</v>
      </c>
      <c r="L723" s="2">
        <f>0.8*((K723-MIN(K:K))/(MAX(K:K)-MIN(K:K)))+0.1</f>
        <v>0.32278481012658228</v>
      </c>
      <c r="M723">
        <v>6.7</v>
      </c>
      <c r="N723" s="2">
        <f>0.8*((M723-MIN(M:M))/(MAX(M:M)-MIN(M:M)))+0.1</f>
        <v>0.4329192546583851</v>
      </c>
    </row>
    <row r="724" spans="1:14" x14ac:dyDescent="0.2">
      <c r="A724">
        <v>0.50402604979360832</v>
      </c>
      <c r="B724" s="1">
        <v>32807</v>
      </c>
      <c r="C724">
        <v>11.7</v>
      </c>
      <c r="D724" s="2">
        <f>0.8*((C724-MIN(C:C))/(MAX(C:C)-MIN(C:C)))+0.1</f>
        <v>0.41029023746701843</v>
      </c>
      <c r="E724">
        <v>2.004</v>
      </c>
      <c r="F724" s="2">
        <f>0.8*((E724-MIN(E:E))/(MAX(E:E)-MIN(E:E)))+0.1</f>
        <v>0.28180385978731781</v>
      </c>
      <c r="G724">
        <v>378.2</v>
      </c>
      <c r="H724" s="2">
        <f>0.8*((G724-MIN(G:G))/(MAX(G:G)-MIN(G:G)))+0.1</f>
        <v>0.46427339084273389</v>
      </c>
      <c r="I724">
        <v>101.2</v>
      </c>
      <c r="J724" s="2">
        <f>0.8*((I724-MIN(I:I))/(MAX(I:I)-MIN(I:I)))+0.1</f>
        <v>0.67435897435897507</v>
      </c>
      <c r="K724">
        <v>58</v>
      </c>
      <c r="L724" s="2">
        <f>0.8*((K724-MIN(K:K))/(MAX(K:K)-MIN(K:K)))+0.1</f>
        <v>0.47468354430379744</v>
      </c>
      <c r="M724">
        <v>2.6</v>
      </c>
      <c r="N724" s="2">
        <f>0.8*((M724-MIN(M:M))/(MAX(M:M)-MIN(M:M)))+0.1</f>
        <v>0.22919254658385094</v>
      </c>
    </row>
    <row r="725" spans="1:14" x14ac:dyDescent="0.2">
      <c r="A725">
        <v>0.50421959850470943</v>
      </c>
      <c r="B725" s="1">
        <v>32186</v>
      </c>
      <c r="C725">
        <v>11.9</v>
      </c>
      <c r="D725" s="2">
        <f>0.8*((C725-MIN(C:C))/(MAX(C:C)-MIN(C:C)))+0.1</f>
        <v>0.41451187335092354</v>
      </c>
      <c r="E725">
        <v>1.8769999999999998</v>
      </c>
      <c r="F725" s="2">
        <f>0.8*((E725-MIN(E:E))/(MAX(E:E)-MIN(E:E)))+0.1</f>
        <v>0.26846527504266771</v>
      </c>
      <c r="G725">
        <v>323.8</v>
      </c>
      <c r="H725" s="2">
        <f>0.8*((G725-MIN(G:G))/(MAX(G:G)-MIN(G:G)))+0.1</f>
        <v>0.40651625746516262</v>
      </c>
      <c r="I725">
        <v>100.8</v>
      </c>
      <c r="J725" s="2">
        <f>0.8*((I725-MIN(I:I))/(MAX(I:I)-MIN(I:I)))+0.1</f>
        <v>0.59230769230769165</v>
      </c>
      <c r="K725">
        <v>56</v>
      </c>
      <c r="L725" s="2">
        <f>0.8*((K725-MIN(K:K))/(MAX(K:K)-MIN(K:K)))+0.1</f>
        <v>0.45443037974683542</v>
      </c>
      <c r="M725">
        <v>2.6</v>
      </c>
      <c r="N725" s="2">
        <f>0.8*((M725-MIN(M:M))/(MAX(M:M)-MIN(M:M)))+0.1</f>
        <v>0.22919254658385094</v>
      </c>
    </row>
    <row r="726" spans="1:14" x14ac:dyDescent="0.2">
      <c r="A726">
        <v>0.5042952526255714</v>
      </c>
      <c r="B726" s="1">
        <v>32269</v>
      </c>
      <c r="C726">
        <v>12.4</v>
      </c>
      <c r="D726" s="2">
        <f>0.8*((C726-MIN(C:C))/(MAX(C:C)-MIN(C:C)))+0.1</f>
        <v>0.425065963060686</v>
      </c>
      <c r="E726">
        <v>2.5739999999999998</v>
      </c>
      <c r="F726" s="2">
        <f>0.8*((E726-MIN(E:E))/(MAX(E:E)-MIN(E:E)))+0.1</f>
        <v>0.34166994879873963</v>
      </c>
      <c r="G726">
        <v>525.20000000000005</v>
      </c>
      <c r="H726" s="2">
        <f>0.8*((G726-MIN(G:G))/(MAX(G:G)-MIN(G:G)))+0.1</f>
        <v>0.6203450564034505</v>
      </c>
      <c r="I726">
        <v>101</v>
      </c>
      <c r="J726" s="2">
        <f>0.8*((I726-MIN(I:I))/(MAX(I:I)-MIN(I:I)))+0.1</f>
        <v>0.6333333333333333</v>
      </c>
      <c r="K726">
        <v>54</v>
      </c>
      <c r="L726" s="2">
        <f>0.8*((K726-MIN(K:K))/(MAX(K:K)-MIN(K:K)))+0.1</f>
        <v>0.4341772151898734</v>
      </c>
      <c r="M726">
        <v>4.3</v>
      </c>
      <c r="N726" s="2">
        <f>0.8*((M726-MIN(M:M))/(MAX(M:M)-MIN(M:M)))+0.1</f>
        <v>0.31366459627329191</v>
      </c>
    </row>
    <row r="727" spans="1:14" x14ac:dyDescent="0.2">
      <c r="A727">
        <v>0.50459046470050006</v>
      </c>
      <c r="B727" s="1">
        <v>33114</v>
      </c>
      <c r="C727">
        <v>26.5</v>
      </c>
      <c r="D727" s="2">
        <f>0.8*((C727-MIN(C:C))/(MAX(C:C)-MIN(C:C)))+0.1</f>
        <v>0.72269129287598943</v>
      </c>
      <c r="E727">
        <v>4.0179999999999998</v>
      </c>
      <c r="F727" s="2">
        <f>0.8*((E727-MIN(E:E))/(MAX(E:E)-MIN(E:E)))+0.1</f>
        <v>0.49333070762767495</v>
      </c>
      <c r="G727">
        <v>614.29999999999995</v>
      </c>
      <c r="H727" s="2">
        <f>0.8*((G727-MIN(G:G))/(MAX(G:G)-MIN(G:G)))+0.1</f>
        <v>0.71494359654943584</v>
      </c>
      <c r="I727">
        <v>100.4</v>
      </c>
      <c r="J727" s="2">
        <f>0.8*((I727-MIN(I:I))/(MAX(I:I)-MIN(I:I)))+0.1</f>
        <v>0.51025641025641122</v>
      </c>
      <c r="K727">
        <v>38</v>
      </c>
      <c r="L727" s="2">
        <f>0.8*((K727-MIN(K:K))/(MAX(K:K)-MIN(K:K)))+0.1</f>
        <v>0.27215189873417722</v>
      </c>
      <c r="M727">
        <v>10.8</v>
      </c>
      <c r="N727" s="2">
        <f>0.8*((M727-MIN(M:M))/(MAX(M:M)-MIN(M:M)))+0.1</f>
        <v>0.63664596273291918</v>
      </c>
    </row>
    <row r="728" spans="1:14" x14ac:dyDescent="0.2">
      <c r="A728">
        <v>0.50600649147157406</v>
      </c>
      <c r="B728" s="1">
        <v>32409</v>
      </c>
      <c r="C728">
        <v>22.6</v>
      </c>
      <c r="D728" s="2">
        <f>0.8*((C728-MIN(C:C))/(MAX(C:C)-MIN(C:C)))+0.1</f>
        <v>0.64036939313984176</v>
      </c>
      <c r="E728">
        <v>2.282</v>
      </c>
      <c r="F728" s="2">
        <f>0.8*((E728-MIN(E:E))/(MAX(E:E)-MIN(E:E)))+0.1</f>
        <v>0.31100170670867794</v>
      </c>
      <c r="G728">
        <v>496.3</v>
      </c>
      <c r="H728" s="2">
        <f>0.8*((G728-MIN(G:G))/(MAX(G:G)-MIN(G:G)))+0.1</f>
        <v>0.58966157929661589</v>
      </c>
      <c r="I728">
        <v>100.2</v>
      </c>
      <c r="J728" s="2">
        <f>0.8*((I728-MIN(I:I))/(MAX(I:I)-MIN(I:I)))+0.1</f>
        <v>0.46923076923076945</v>
      </c>
      <c r="K728">
        <v>39</v>
      </c>
      <c r="L728" s="2">
        <f>0.8*((K728-MIN(K:K))/(MAX(K:K)-MIN(K:K)))+0.1</f>
        <v>0.28227848101265823</v>
      </c>
      <c r="M728">
        <v>7.1</v>
      </c>
      <c r="N728" s="2">
        <f>0.8*((M728-MIN(M:M))/(MAX(M:M)-MIN(M:M)))+0.1</f>
        <v>0.45279503105590058</v>
      </c>
    </row>
    <row r="729" spans="1:14" x14ac:dyDescent="0.2">
      <c r="A729">
        <v>0.50645100513123009</v>
      </c>
      <c r="B729" s="1">
        <v>32511</v>
      </c>
      <c r="C729">
        <v>2.1</v>
      </c>
      <c r="D729" s="2">
        <f>0.8*((C729-MIN(C:C))/(MAX(C:C)-MIN(C:C)))+0.1</f>
        <v>0.20765171503957783</v>
      </c>
      <c r="E729">
        <v>1.6540000000000001</v>
      </c>
      <c r="F729" s="2">
        <f>0.8*((E729-MIN(E:E))/(MAX(E:E)-MIN(E:E)))+0.1</f>
        <v>0.24504398056977816</v>
      </c>
      <c r="G729">
        <v>90.8</v>
      </c>
      <c r="H729" s="2">
        <f>0.8*((G729-MIN(G:G))/(MAX(G:G)-MIN(G:G)))+0.1</f>
        <v>0.1591373589913736</v>
      </c>
      <c r="I729">
        <v>101.1</v>
      </c>
      <c r="J729" s="2">
        <f>0.8*((I729-MIN(I:I))/(MAX(I:I)-MIN(I:I)))+0.1</f>
        <v>0.65384615384615274</v>
      </c>
      <c r="K729">
        <v>94</v>
      </c>
      <c r="L729" s="2">
        <f>0.8*((K729-MIN(K:K))/(MAX(K:K)-MIN(K:K)))+0.1</f>
        <v>0.83924050632911396</v>
      </c>
      <c r="M729">
        <v>0.1</v>
      </c>
      <c r="N729" s="2">
        <f>0.8*((M729-MIN(M:M))/(MAX(M:M)-MIN(M:M)))+0.1</f>
        <v>0.10496894409937889</v>
      </c>
    </row>
    <row r="730" spans="1:14" x14ac:dyDescent="0.2">
      <c r="A730">
        <v>0.50724842077079146</v>
      </c>
      <c r="B730" s="1">
        <v>31993</v>
      </c>
      <c r="C730">
        <v>31.8</v>
      </c>
      <c r="D730" s="2">
        <f>0.8*((C730-MIN(C:C))/(MAX(C:C)-MIN(C:C)))+0.1</f>
        <v>0.83456464379947226</v>
      </c>
      <c r="E730">
        <v>3.4389999999999996</v>
      </c>
      <c r="F730" s="2">
        <f>0.8*((E730-MIN(E:E))/(MAX(E:E)-MIN(E:E)))+0.1</f>
        <v>0.43251936457923068</v>
      </c>
      <c r="G730">
        <v>679.5</v>
      </c>
      <c r="H730" s="2">
        <f>0.8*((G730-MIN(G:G))/(MAX(G:G)-MIN(G:G)))+0.1</f>
        <v>0.78416721964167224</v>
      </c>
      <c r="I730">
        <v>99.8</v>
      </c>
      <c r="J730" s="2">
        <f>0.8*((I730-MIN(I:I))/(MAX(I:I)-MIN(I:I)))+0.1</f>
        <v>0.38717948717948614</v>
      </c>
      <c r="K730">
        <v>23</v>
      </c>
      <c r="L730" s="2">
        <f>0.8*((K730-MIN(K:K))/(MAX(K:K)-MIN(K:K)))+0.1</f>
        <v>0.12025316455696203</v>
      </c>
      <c r="M730">
        <v>14.2</v>
      </c>
      <c r="N730" s="2">
        <f>0.8*((M730-MIN(M:M))/(MAX(M:M)-MIN(M:M)))+0.1</f>
        <v>0.80559006211180118</v>
      </c>
    </row>
    <row r="731" spans="1:14" x14ac:dyDescent="0.2">
      <c r="A731">
        <v>0.50766585183620061</v>
      </c>
      <c r="B731" s="1">
        <v>31923</v>
      </c>
      <c r="C731">
        <v>16.399999999999999</v>
      </c>
      <c r="D731" s="2">
        <f>0.8*((C731-MIN(C:C))/(MAX(C:C)-MIN(C:C)))+0.1</f>
        <v>0.50949868073878635</v>
      </c>
      <c r="E731">
        <v>3.3439999999999999</v>
      </c>
      <c r="F731" s="2">
        <f>0.8*((E731-MIN(E:E))/(MAX(E:E)-MIN(E:E)))+0.1</f>
        <v>0.42254168307732709</v>
      </c>
      <c r="G731">
        <v>630</v>
      </c>
      <c r="H731" s="2">
        <f>0.8*((G731-MIN(G:G))/(MAX(G:G)-MIN(G:G)))+0.1</f>
        <v>0.73161247511612471</v>
      </c>
      <c r="I731">
        <v>100.1</v>
      </c>
      <c r="J731" s="2">
        <f>0.8*((I731-MIN(I:I))/(MAX(I:I)-MIN(I:I)))+0.1</f>
        <v>0.44871794871794723</v>
      </c>
      <c r="K731">
        <v>52</v>
      </c>
      <c r="L731" s="2">
        <f>0.8*((K731-MIN(K:K))/(MAX(K:K)-MIN(K:K)))+0.1</f>
        <v>0.41392405063291138</v>
      </c>
      <c r="M731">
        <v>6.7</v>
      </c>
      <c r="N731" s="2">
        <f>0.8*((M731-MIN(M:M))/(MAX(M:M)-MIN(M:M)))+0.1</f>
        <v>0.4329192546583851</v>
      </c>
    </row>
    <row r="732" spans="1:14" x14ac:dyDescent="0.2">
      <c r="A732">
        <v>0.50873963550159451</v>
      </c>
      <c r="B732" s="1">
        <v>32120</v>
      </c>
      <c r="C732">
        <v>10.1</v>
      </c>
      <c r="D732" s="2">
        <f>0.8*((C732-MIN(C:C))/(MAX(C:C)-MIN(C:C)))+0.1</f>
        <v>0.37651715039577838</v>
      </c>
      <c r="E732">
        <v>1.4350000000000001</v>
      </c>
      <c r="F732" s="2">
        <f>0.8*((E732-MIN(E:E))/(MAX(E:E)-MIN(E:E)))+0.1</f>
        <v>0.22204279900223187</v>
      </c>
      <c r="G732">
        <v>212.8</v>
      </c>
      <c r="H732" s="2">
        <f>0.8*((G732-MIN(G:G))/(MAX(G:G)-MIN(G:G)))+0.1</f>
        <v>0.28866622428666228</v>
      </c>
      <c r="I732">
        <v>101.4</v>
      </c>
      <c r="J732" s="2">
        <f>0.8*((I732-MIN(I:I))/(MAX(I:I)-MIN(I:I)))+0.1</f>
        <v>0.71538461538461673</v>
      </c>
      <c r="K732">
        <v>72</v>
      </c>
      <c r="L732" s="2">
        <f>0.8*((K732-MIN(K:K))/(MAX(K:K)-MIN(K:K)))+0.1</f>
        <v>0.6164556962025316</v>
      </c>
      <c r="M732">
        <v>1.1000000000000001</v>
      </c>
      <c r="N732" s="2">
        <f>0.8*((M732-MIN(M:M))/(MAX(M:M)-MIN(M:M)))+0.1</f>
        <v>0.15465838509316771</v>
      </c>
    </row>
    <row r="733" spans="1:14" x14ac:dyDescent="0.2">
      <c r="A733">
        <v>0.50874990411343135</v>
      </c>
      <c r="B733" s="1">
        <v>32722</v>
      </c>
      <c r="C733">
        <v>25.8</v>
      </c>
      <c r="D733" s="2">
        <f>0.8*((C733-MIN(C:C))/(MAX(C:C)-MIN(C:C)))+0.1</f>
        <v>0.70791556728232197</v>
      </c>
      <c r="E733">
        <v>3.262</v>
      </c>
      <c r="F733" s="2">
        <f>0.8*((E733-MIN(E:E))/(MAX(E:E)-MIN(E:E)))+0.1</f>
        <v>0.41392936851778916</v>
      </c>
      <c r="G733">
        <v>719.6</v>
      </c>
      <c r="H733" s="2">
        <f>0.8*((G733-MIN(G:G))/(MAX(G:G)-MIN(G:G)))+0.1</f>
        <v>0.82674187126741872</v>
      </c>
      <c r="I733">
        <v>100</v>
      </c>
      <c r="J733" s="2">
        <f>0.8*((I733-MIN(I:I))/(MAX(I:I)-MIN(I:I)))+0.1</f>
        <v>0.42820512820512779</v>
      </c>
      <c r="K733">
        <v>24</v>
      </c>
      <c r="L733" s="2">
        <f>0.8*((K733-MIN(K:K))/(MAX(K:K)-MIN(K:K)))+0.1</f>
        <v>0.13037974683544304</v>
      </c>
      <c r="M733">
        <v>12.2</v>
      </c>
      <c r="N733" s="2">
        <f>0.8*((M733-MIN(M:M))/(MAX(M:M)-MIN(M:M)))+0.1</f>
        <v>0.70621118012422357</v>
      </c>
    </row>
    <row r="734" spans="1:14" x14ac:dyDescent="0.2">
      <c r="A734">
        <v>0.50919439126600263</v>
      </c>
      <c r="B734" s="1">
        <v>32041</v>
      </c>
      <c r="C734">
        <v>25.3</v>
      </c>
      <c r="D734" s="2">
        <f>0.8*((C734-MIN(C:C))/(MAX(C:C)-MIN(C:C)))+0.1</f>
        <v>0.6973614775725594</v>
      </c>
      <c r="E734">
        <v>1.2849999999999999</v>
      </c>
      <c r="F734" s="2">
        <f>0.8*((E734-MIN(E:E))/(MAX(E:E)-MIN(E:E)))+0.1</f>
        <v>0.20628856505185769</v>
      </c>
      <c r="G734">
        <v>525.5</v>
      </c>
      <c r="H734" s="2">
        <f>0.8*((G734-MIN(G:G))/(MAX(G:G)-MIN(G:G)))+0.1</f>
        <v>0.62066357000663563</v>
      </c>
      <c r="I734">
        <v>100.1</v>
      </c>
      <c r="J734" s="2">
        <f>0.8*((I734-MIN(I:I))/(MAX(I:I)-MIN(I:I)))+0.1</f>
        <v>0.44871794871794723</v>
      </c>
      <c r="K734">
        <v>33</v>
      </c>
      <c r="L734" s="2">
        <f>0.8*((K734-MIN(K:K))/(MAX(K:K)-MIN(K:K)))+0.1</f>
        <v>0.22151898734177217</v>
      </c>
      <c r="M734">
        <v>7.4</v>
      </c>
      <c r="N734" s="2">
        <f>0.8*((M734-MIN(M:M))/(MAX(M:M)-MIN(M:M)))+0.1</f>
        <v>0.46770186335403729</v>
      </c>
    </row>
    <row r="735" spans="1:14" x14ac:dyDescent="0.2">
      <c r="A735">
        <v>0.50922922955167527</v>
      </c>
      <c r="B735" s="1">
        <v>33053</v>
      </c>
      <c r="C735">
        <v>28.8</v>
      </c>
      <c r="D735" s="2">
        <f>0.8*((C735-MIN(C:C))/(MAX(C:C)-MIN(C:C)))+0.1</f>
        <v>0.77124010554089717</v>
      </c>
      <c r="E735">
        <v>3.4760000000000004</v>
      </c>
      <c r="F735" s="2">
        <f>0.8*((E735-MIN(E:E))/(MAX(E:E)-MIN(E:E)))+0.1</f>
        <v>0.43640540895365632</v>
      </c>
      <c r="G735">
        <v>758.3</v>
      </c>
      <c r="H735" s="2">
        <f>0.8*((G735-MIN(G:G))/(MAX(G:G)-MIN(G:G)))+0.1</f>
        <v>0.86783012607830112</v>
      </c>
      <c r="I735">
        <v>99.9</v>
      </c>
      <c r="J735" s="2">
        <f>0.8*((I735-MIN(I:I))/(MAX(I:I)-MIN(I:I)))+0.1</f>
        <v>0.40769230769230835</v>
      </c>
      <c r="K735">
        <v>35</v>
      </c>
      <c r="L735" s="2">
        <f>0.8*((K735-MIN(K:K))/(MAX(K:K)-MIN(K:K)))+0.1</f>
        <v>0.24177215189873419</v>
      </c>
      <c r="M735">
        <v>13.200000000000001</v>
      </c>
      <c r="N735" s="2">
        <f>0.8*((M735-MIN(M:M))/(MAX(M:M)-MIN(M:M)))+0.1</f>
        <v>0.75590062111801248</v>
      </c>
    </row>
    <row r="736" spans="1:14" x14ac:dyDescent="0.2">
      <c r="A736">
        <v>0.51004208714373489</v>
      </c>
      <c r="B736" s="1">
        <v>32799</v>
      </c>
      <c r="C736">
        <v>21.2</v>
      </c>
      <c r="D736" s="2">
        <f>0.8*((C736-MIN(C:C))/(MAX(C:C)-MIN(C:C)))+0.1</f>
        <v>0.6108179419525066</v>
      </c>
      <c r="E736">
        <v>2.1</v>
      </c>
      <c r="F736" s="2">
        <f>0.8*((E736-MIN(E:E))/(MAX(E:E)-MIN(E:E)))+0.1</f>
        <v>0.2918865695155573</v>
      </c>
      <c r="G736">
        <v>397.4</v>
      </c>
      <c r="H736" s="2">
        <f>0.8*((G736-MIN(G:G))/(MAX(G:G)-MIN(G:G)))+0.1</f>
        <v>0.48465826144658253</v>
      </c>
      <c r="I736">
        <v>100.7</v>
      </c>
      <c r="J736" s="2">
        <f>0.8*((I736-MIN(I:I))/(MAX(I:I)-MIN(I:I)))+0.1</f>
        <v>0.57179487179487232</v>
      </c>
      <c r="K736">
        <v>40</v>
      </c>
      <c r="L736" s="2">
        <f>0.8*((K736-MIN(K:K))/(MAX(K:K)-MIN(K:K)))+0.1</f>
        <v>0.29240506329113924</v>
      </c>
      <c r="M736">
        <v>5.2</v>
      </c>
      <c r="N736" s="2">
        <f>0.8*((M736-MIN(M:M))/(MAX(M:M)-MIN(M:M)))+0.1</f>
        <v>0.35838509316770184</v>
      </c>
    </row>
    <row r="737" spans="1:14" x14ac:dyDescent="0.2">
      <c r="A737">
        <v>0.51017689705931479</v>
      </c>
      <c r="B737" s="1">
        <v>32870</v>
      </c>
      <c r="C737">
        <v>5.2</v>
      </c>
      <c r="D737" s="2">
        <f>0.8*((C737-MIN(C:C))/(MAX(C:C)-MIN(C:C)))+0.1</f>
        <v>0.27308707124010556</v>
      </c>
      <c r="E737">
        <v>2.1869999999999998</v>
      </c>
      <c r="F737" s="2">
        <f>0.8*((E737-MIN(E:E))/(MAX(E:E)-MIN(E:E)))+0.1</f>
        <v>0.30102402520677429</v>
      </c>
      <c r="G737">
        <v>97.9</v>
      </c>
      <c r="H737" s="2">
        <f>0.8*((G737-MIN(G:G))/(MAX(G:G)-MIN(G:G)))+0.1</f>
        <v>0.16667551426675514</v>
      </c>
      <c r="I737">
        <v>100.6</v>
      </c>
      <c r="J737" s="2">
        <f>0.8*((I737-MIN(I:I))/(MAX(I:I)-MIN(I:I)))+0.1</f>
        <v>0.55128205128204999</v>
      </c>
      <c r="K737">
        <v>89</v>
      </c>
      <c r="L737" s="2">
        <f>0.8*((K737-MIN(K:K))/(MAX(K:K)-MIN(K:K)))+0.1</f>
        <v>0.78860759493670896</v>
      </c>
      <c r="M737">
        <v>0.3</v>
      </c>
      <c r="N737" s="2">
        <f>0.8*((M737-MIN(M:M))/(MAX(M:M)-MIN(M:M)))+0.1</f>
        <v>0.11490683229813665</v>
      </c>
    </row>
    <row r="738" spans="1:14" x14ac:dyDescent="0.2">
      <c r="A738">
        <v>0.51287278310277118</v>
      </c>
      <c r="B738" s="1">
        <v>32060</v>
      </c>
      <c r="C738">
        <v>19.7</v>
      </c>
      <c r="D738" s="2">
        <f>0.8*((C738-MIN(C:C))/(MAX(C:C)-MIN(C:C)))+0.1</f>
        <v>0.579155672823219</v>
      </c>
      <c r="E738">
        <v>2.15</v>
      </c>
      <c r="F738" s="2">
        <f>0.8*((E738-MIN(E:E))/(MAX(E:E)-MIN(E:E)))+0.1</f>
        <v>0.29713798083234866</v>
      </c>
      <c r="G738">
        <v>435.1</v>
      </c>
      <c r="H738" s="2">
        <f>0.8*((G738-MIN(G:G))/(MAX(G:G)-MIN(G:G)))+0.1</f>
        <v>0.52468480424684805</v>
      </c>
      <c r="I738">
        <v>100.5</v>
      </c>
      <c r="J738" s="2">
        <f>0.8*((I738-MIN(I:I))/(MAX(I:I)-MIN(I:I)))+0.1</f>
        <v>0.53076923076923055</v>
      </c>
      <c r="K738">
        <v>51</v>
      </c>
      <c r="L738" s="2">
        <f>0.8*((K738-MIN(K:K))/(MAX(K:K)-MIN(K:K)))+0.1</f>
        <v>0.40379746835443042</v>
      </c>
      <c r="M738">
        <v>4.9000000000000004</v>
      </c>
      <c r="N738" s="2">
        <f>0.8*((M738-MIN(M:M))/(MAX(M:M)-MIN(M:M)))+0.1</f>
        <v>0.34347826086956523</v>
      </c>
    </row>
    <row r="739" spans="1:14" x14ac:dyDescent="0.2">
      <c r="A739">
        <v>0.51304868265444969</v>
      </c>
      <c r="B739" s="1">
        <v>32644</v>
      </c>
      <c r="C739">
        <v>23.2</v>
      </c>
      <c r="D739" s="2">
        <f>0.8*((C739-MIN(C:C))/(MAX(C:C)-MIN(C:C)))+0.1</f>
        <v>0.65303430079155667</v>
      </c>
      <c r="E739">
        <v>3.3119999999999998</v>
      </c>
      <c r="F739" s="2">
        <f>0.8*((E739-MIN(E:E))/(MAX(E:E)-MIN(E:E)))+0.1</f>
        <v>0.41918077983458057</v>
      </c>
      <c r="G739">
        <v>707.4</v>
      </c>
      <c r="H739" s="2">
        <f>0.8*((G739-MIN(G:G))/(MAX(G:G)-MIN(G:G)))+0.1</f>
        <v>0.81378898473788985</v>
      </c>
      <c r="I739">
        <v>99.9</v>
      </c>
      <c r="J739" s="2">
        <f>0.8*((I739-MIN(I:I))/(MAX(I:I)-MIN(I:I)))+0.1</f>
        <v>0.40769230769230835</v>
      </c>
      <c r="K739">
        <v>43</v>
      </c>
      <c r="L739" s="2">
        <f>0.8*((K739-MIN(K:K))/(MAX(K:K)-MIN(K:K)))+0.1</f>
        <v>0.32278481012658228</v>
      </c>
      <c r="M739">
        <v>10</v>
      </c>
      <c r="N739" s="2">
        <f>0.8*((M739-MIN(M:M))/(MAX(M:M)-MIN(M:M)))+0.1</f>
        <v>0.59689440993788823</v>
      </c>
    </row>
    <row r="740" spans="1:14" x14ac:dyDescent="0.2">
      <c r="A740">
        <v>0.51308573526267942</v>
      </c>
      <c r="B740" s="1">
        <v>32698</v>
      </c>
      <c r="C740">
        <v>27.2</v>
      </c>
      <c r="D740" s="2">
        <f>0.8*((C740-MIN(C:C))/(MAX(C:C)-MIN(C:C)))+0.1</f>
        <v>0.73746701846965701</v>
      </c>
      <c r="E740">
        <v>4.5780000000000003</v>
      </c>
      <c r="F740" s="2">
        <f>0.8*((E740-MIN(E:E))/(MAX(E:E)-MIN(E:E)))+0.1</f>
        <v>0.55214651437573858</v>
      </c>
      <c r="G740">
        <v>731</v>
      </c>
      <c r="H740" s="2">
        <f>0.8*((G740-MIN(G:G))/(MAX(G:G)-MIN(G:G)))+0.1</f>
        <v>0.83884538818845389</v>
      </c>
      <c r="I740">
        <v>99.8</v>
      </c>
      <c r="J740" s="2">
        <f>0.8*((I740-MIN(I:I))/(MAX(I:I)-MIN(I:I)))+0.1</f>
        <v>0.38717948717948614</v>
      </c>
      <c r="K740">
        <v>23</v>
      </c>
      <c r="L740" s="2">
        <f>0.8*((K740-MIN(K:K))/(MAX(K:K)-MIN(K:K)))+0.1</f>
        <v>0.12025316455696203</v>
      </c>
      <c r="M740">
        <v>14.8</v>
      </c>
      <c r="N740" s="2">
        <f>0.8*((M740-MIN(M:M))/(MAX(M:M)-MIN(M:M)))+0.1</f>
        <v>0.8354037267080745</v>
      </c>
    </row>
    <row r="741" spans="1:14" x14ac:dyDescent="0.2">
      <c r="A741">
        <v>0.51378949205847524</v>
      </c>
      <c r="B741" s="1">
        <v>32431</v>
      </c>
      <c r="C741">
        <v>18.5</v>
      </c>
      <c r="D741" s="2">
        <f>0.8*((C741-MIN(C:C))/(MAX(C:C)-MIN(C:C)))+0.1</f>
        <v>0.55382585751978897</v>
      </c>
      <c r="E741">
        <v>2.282</v>
      </c>
      <c r="F741" s="2">
        <f>0.8*((E741-MIN(E:E))/(MAX(E:E)-MIN(E:E)))+0.1</f>
        <v>0.31100170670867794</v>
      </c>
      <c r="G741">
        <v>392.4</v>
      </c>
      <c r="H741" s="2">
        <f>0.8*((G741-MIN(G:G))/(MAX(G:G)-MIN(G:G)))+0.1</f>
        <v>0.47934970139349697</v>
      </c>
      <c r="I741">
        <v>100.8</v>
      </c>
      <c r="J741" s="2">
        <f>0.8*((I741-MIN(I:I))/(MAX(I:I)-MIN(I:I)))+0.1</f>
        <v>0.59230769230769165</v>
      </c>
      <c r="K741">
        <v>57</v>
      </c>
      <c r="L741" s="2">
        <f>0.8*((K741-MIN(K:K))/(MAX(K:K)-MIN(K:K)))+0.1</f>
        <v>0.46455696202531649</v>
      </c>
      <c r="M741">
        <v>4</v>
      </c>
      <c r="N741" s="2">
        <f>0.8*((M741-MIN(M:M))/(MAX(M:M)-MIN(M:M)))+0.1</f>
        <v>0.2987577639751553</v>
      </c>
    </row>
    <row r="742" spans="1:14" x14ac:dyDescent="0.2">
      <c r="A742">
        <v>0.51530972484187232</v>
      </c>
      <c r="B742" s="1">
        <v>33177</v>
      </c>
      <c r="C742">
        <v>14.9</v>
      </c>
      <c r="D742" s="2">
        <f>0.8*((C742-MIN(C:C))/(MAX(C:C)-MIN(C:C)))+0.1</f>
        <v>0.47783641160949875</v>
      </c>
      <c r="E742">
        <v>2.984</v>
      </c>
      <c r="F742" s="2">
        <f>0.8*((E742-MIN(E:E))/(MAX(E:E)-MIN(E:E)))+0.1</f>
        <v>0.38473152159642898</v>
      </c>
      <c r="G742">
        <v>176.2</v>
      </c>
      <c r="H742" s="2">
        <f>0.8*((G742-MIN(G:G))/(MAX(G:G)-MIN(G:G)))+0.1</f>
        <v>0.24980756469807563</v>
      </c>
      <c r="I742">
        <v>100.6</v>
      </c>
      <c r="J742" s="2">
        <f>0.8*((I742-MIN(I:I))/(MAX(I:I)-MIN(I:I)))+0.1</f>
        <v>0.55128205128204999</v>
      </c>
      <c r="K742">
        <v>63</v>
      </c>
      <c r="L742" s="2">
        <f>0.8*((K742-MIN(K:K))/(MAX(K:K)-MIN(K:K)))+0.1</f>
        <v>0.52531645569620256</v>
      </c>
      <c r="M742">
        <v>2.4</v>
      </c>
      <c r="N742" s="2">
        <f>0.8*((M742-MIN(M:M))/(MAX(M:M)-MIN(M:M)))+0.1</f>
        <v>0.21925465838509317</v>
      </c>
    </row>
    <row r="743" spans="1:14" x14ac:dyDescent="0.2">
      <c r="A743">
        <v>0.51747090008954244</v>
      </c>
      <c r="B743" s="1">
        <v>31960</v>
      </c>
      <c r="C743">
        <v>24.7</v>
      </c>
      <c r="D743" s="2">
        <f>0.8*((C743-MIN(C:C))/(MAX(C:C)-MIN(C:C)))+0.1</f>
        <v>0.68469656992084427</v>
      </c>
      <c r="E743">
        <v>4.109</v>
      </c>
      <c r="F743" s="2">
        <f>0.8*((E743-MIN(E:E))/(MAX(E:E)-MIN(E:E)))+0.1</f>
        <v>0.50288827622423526</v>
      </c>
      <c r="G743">
        <v>739.1</v>
      </c>
      <c r="H743" s="2">
        <f>0.8*((G743-MIN(G:G))/(MAX(G:G)-MIN(G:G)))+0.1</f>
        <v>0.8474452554744526</v>
      </c>
      <c r="I743">
        <v>100.1</v>
      </c>
      <c r="J743" s="2">
        <f>0.8*((I743-MIN(I:I))/(MAX(I:I)-MIN(I:I)))+0.1</f>
        <v>0.44871794871794723</v>
      </c>
      <c r="K743">
        <v>38</v>
      </c>
      <c r="L743" s="2">
        <f>0.8*((K743-MIN(K:K))/(MAX(K:K)-MIN(K:K)))+0.1</f>
        <v>0.27215189873417722</v>
      </c>
      <c r="M743">
        <v>11.899999999999999</v>
      </c>
      <c r="N743" s="2">
        <f>0.8*((M743-MIN(M:M))/(MAX(M:M)-MIN(M:M)))+0.1</f>
        <v>0.69130434782608685</v>
      </c>
    </row>
    <row r="744" spans="1:14" x14ac:dyDescent="0.2">
      <c r="A744">
        <v>0.51844418742238962</v>
      </c>
      <c r="B744" s="1">
        <v>32282</v>
      </c>
      <c r="C744">
        <v>23.3</v>
      </c>
      <c r="D744" s="2">
        <f>0.8*((C744-MIN(C:C))/(MAX(C:C)-MIN(C:C)))+0.1</f>
        <v>0.65514511873350922</v>
      </c>
      <c r="E744">
        <v>2.3409999999999997</v>
      </c>
      <c r="F744" s="2">
        <f>0.8*((E744-MIN(E:E))/(MAX(E:E)-MIN(E:E)))+0.1</f>
        <v>0.3171983720624918</v>
      </c>
      <c r="G744">
        <v>729.4</v>
      </c>
      <c r="H744" s="2">
        <f>0.8*((G744-MIN(G:G))/(MAX(G:G)-MIN(G:G)))+0.1</f>
        <v>0.8371466489714664</v>
      </c>
      <c r="I744">
        <v>100.1</v>
      </c>
      <c r="J744" s="2">
        <f>0.8*((I744-MIN(I:I))/(MAX(I:I)-MIN(I:I)))+0.1</f>
        <v>0.44871794871794723</v>
      </c>
      <c r="K744">
        <v>38</v>
      </c>
      <c r="L744" s="2">
        <f>0.8*((K744-MIN(K:K))/(MAX(K:K)-MIN(K:K)))+0.1</f>
        <v>0.27215189873417722</v>
      </c>
      <c r="M744">
        <v>9.9</v>
      </c>
      <c r="N744" s="2">
        <f>0.8*((M744-MIN(M:M))/(MAX(M:M)-MIN(M:M)))+0.1</f>
        <v>0.59192546583850925</v>
      </c>
    </row>
    <row r="745" spans="1:14" x14ac:dyDescent="0.2">
      <c r="A745">
        <v>0.5186383402042325</v>
      </c>
      <c r="B745" s="1">
        <v>32330</v>
      </c>
      <c r="C745">
        <v>26.6</v>
      </c>
      <c r="D745" s="2">
        <f>0.8*((C745-MIN(C:C))/(MAX(C:C)-MIN(C:C)))+0.1</f>
        <v>0.72480211081794199</v>
      </c>
      <c r="E745">
        <v>3.8130000000000002</v>
      </c>
      <c r="F745" s="2">
        <f>0.8*((E745-MIN(E:E))/(MAX(E:E)-MIN(E:E)))+0.1</f>
        <v>0.4717999212288303</v>
      </c>
      <c r="G745">
        <v>757</v>
      </c>
      <c r="H745" s="2">
        <f>0.8*((G745-MIN(G:G))/(MAX(G:G)-MIN(G:G)))+0.1</f>
        <v>0.86644990046449899</v>
      </c>
      <c r="I745">
        <v>100.1</v>
      </c>
      <c r="J745" s="2">
        <f>0.8*((I745-MIN(I:I))/(MAX(I:I)-MIN(I:I)))+0.1</f>
        <v>0.44871794871794723</v>
      </c>
      <c r="K745">
        <v>30</v>
      </c>
      <c r="L745" s="2">
        <f>0.8*((K745-MIN(K:K))/(MAX(K:K)-MIN(K:K)))+0.1</f>
        <v>0.19113924050632913</v>
      </c>
      <c r="M745">
        <v>13.5</v>
      </c>
      <c r="N745" s="2">
        <f>0.8*((M745-MIN(M:M))/(MAX(M:M)-MIN(M:M)))+0.1</f>
        <v>0.77080745341614898</v>
      </c>
    </row>
    <row r="746" spans="1:14" x14ac:dyDescent="0.2">
      <c r="A746">
        <v>0.52099658457605313</v>
      </c>
      <c r="B746" s="1">
        <v>32608</v>
      </c>
      <c r="C746">
        <v>24.4</v>
      </c>
      <c r="D746" s="2">
        <f>0.8*((C746-MIN(C:C))/(MAX(C:C)-MIN(C:C)))+0.1</f>
        <v>0.67836411609498681</v>
      </c>
      <c r="E746">
        <v>4.032</v>
      </c>
      <c r="F746" s="2">
        <f>0.8*((E746-MIN(E:E))/(MAX(E:E)-MIN(E:E)))+0.1</f>
        <v>0.49480110279637657</v>
      </c>
      <c r="G746">
        <v>592.29999999999995</v>
      </c>
      <c r="H746" s="2">
        <f>0.8*((G746-MIN(G:G))/(MAX(G:G)-MIN(G:G)))+0.1</f>
        <v>0.6915859323158593</v>
      </c>
      <c r="I746">
        <v>100.1</v>
      </c>
      <c r="J746" s="2">
        <f>0.8*((I746-MIN(I:I))/(MAX(I:I)-MIN(I:I)))+0.1</f>
        <v>0.44871794871794723</v>
      </c>
      <c r="K746">
        <v>41</v>
      </c>
      <c r="L746" s="2">
        <f>0.8*((K746-MIN(K:K))/(MAX(K:K)-MIN(K:K)))+0.1</f>
        <v>0.30253164556962031</v>
      </c>
      <c r="M746">
        <v>9.2000000000000011</v>
      </c>
      <c r="N746" s="2">
        <f>0.8*((M746-MIN(M:M))/(MAX(M:M)-MIN(M:M)))+0.1</f>
        <v>0.55714285714285716</v>
      </c>
    </row>
    <row r="747" spans="1:14" x14ac:dyDescent="0.2">
      <c r="A747">
        <v>0.52248865443883707</v>
      </c>
      <c r="B747" s="1">
        <v>33097</v>
      </c>
      <c r="C747">
        <v>31.3</v>
      </c>
      <c r="D747" s="2">
        <f>0.8*((C747-MIN(C:C))/(MAX(C:C)-MIN(C:C)))+0.1</f>
        <v>0.8240105540897098</v>
      </c>
      <c r="E747">
        <v>3.5529999999999999</v>
      </c>
      <c r="F747" s="2">
        <f>0.8*((E747-MIN(E:E))/(MAX(E:E)-MIN(E:E)))+0.1</f>
        <v>0.44449258238151501</v>
      </c>
      <c r="G747">
        <v>640.4</v>
      </c>
      <c r="H747" s="2">
        <f>0.8*((G747-MIN(G:G))/(MAX(G:G)-MIN(G:G)))+0.1</f>
        <v>0.74265428002654277</v>
      </c>
      <c r="I747">
        <v>100.1</v>
      </c>
      <c r="J747" s="2">
        <f>0.8*((I747-MIN(I:I))/(MAX(I:I)-MIN(I:I)))+0.1</f>
        <v>0.44871794871794723</v>
      </c>
      <c r="K747">
        <v>32</v>
      </c>
      <c r="L747" s="2">
        <f>0.8*((K747-MIN(K:K))/(MAX(K:K)-MIN(K:K)))+0.1</f>
        <v>0.21139240506329116</v>
      </c>
      <c r="M747">
        <v>12.9</v>
      </c>
      <c r="N747" s="2">
        <f>0.8*((M747-MIN(M:M))/(MAX(M:M)-MIN(M:M)))+0.1</f>
        <v>0.74099378881987576</v>
      </c>
    </row>
    <row r="748" spans="1:14" x14ac:dyDescent="0.2">
      <c r="A748">
        <v>0.52306091998070825</v>
      </c>
      <c r="B748" s="1">
        <v>32999</v>
      </c>
      <c r="C748">
        <v>26.9</v>
      </c>
      <c r="D748" s="2">
        <f>0.8*((C748-MIN(C:C))/(MAX(C:C)-MIN(C:C)))+0.1</f>
        <v>0.73113456464379956</v>
      </c>
      <c r="E748">
        <v>3.4169999999999998</v>
      </c>
      <c r="F748" s="2">
        <f>0.8*((E748-MIN(E:E))/(MAX(E:E)-MIN(E:E)))+0.1</f>
        <v>0.4302087435998424</v>
      </c>
      <c r="G748">
        <v>717.4</v>
      </c>
      <c r="H748" s="2">
        <f>0.8*((G748-MIN(G:G))/(MAX(G:G)-MIN(G:G)))+0.1</f>
        <v>0.82440610484406107</v>
      </c>
      <c r="I748">
        <v>100</v>
      </c>
      <c r="J748" s="2">
        <f>0.8*((I748-MIN(I:I))/(MAX(I:I)-MIN(I:I)))+0.1</f>
        <v>0.42820512820512779</v>
      </c>
      <c r="K748">
        <v>27</v>
      </c>
      <c r="L748" s="2">
        <f>0.8*((K748-MIN(K:K))/(MAX(K:K)-MIN(K:K)))+0.1</f>
        <v>0.1607594936708861</v>
      </c>
      <c r="M748">
        <v>12.8</v>
      </c>
      <c r="N748" s="2">
        <f>0.8*((M748-MIN(M:M))/(MAX(M:M)-MIN(M:M)))+0.1</f>
        <v>0.7360248447204969</v>
      </c>
    </row>
    <row r="749" spans="1:14" x14ac:dyDescent="0.2">
      <c r="A749">
        <v>0.52328375900347057</v>
      </c>
      <c r="B749" s="1">
        <v>32556</v>
      </c>
      <c r="C749">
        <v>10.3</v>
      </c>
      <c r="D749" s="2">
        <f>0.8*((C749-MIN(C:C))/(MAX(C:C)-MIN(C:C)))+0.1</f>
        <v>0.38073878627968338</v>
      </c>
      <c r="E749">
        <v>1.08</v>
      </c>
      <c r="F749" s="2">
        <f>0.8*((E749-MIN(E:E))/(MAX(E:E)-MIN(E:E)))+0.1</f>
        <v>0.18475777865301302</v>
      </c>
      <c r="G749">
        <v>327.60000000000002</v>
      </c>
      <c r="H749" s="2">
        <f>0.8*((G749-MIN(G:G))/(MAX(G:G)-MIN(G:G)))+0.1</f>
        <v>0.41055076310550764</v>
      </c>
      <c r="I749">
        <v>101.3</v>
      </c>
      <c r="J749" s="2">
        <f>0.8*((I749-MIN(I:I))/(MAX(I:I)-MIN(I:I)))+0.1</f>
        <v>0.6948717948717944</v>
      </c>
      <c r="K749">
        <v>60</v>
      </c>
      <c r="L749" s="2">
        <f>0.8*((K749-MIN(K:K))/(MAX(K:K)-MIN(K:K)))+0.1</f>
        <v>0.49493670886075958</v>
      </c>
      <c r="M749">
        <v>2.1</v>
      </c>
      <c r="N749" s="2">
        <f>0.8*((M749-MIN(M:M))/(MAX(M:M)-MIN(M:M)))+0.1</f>
        <v>0.20434782608695654</v>
      </c>
    </row>
    <row r="750" spans="1:14" x14ac:dyDescent="0.2">
      <c r="A750">
        <v>0.52450957789802377</v>
      </c>
      <c r="B750" s="1">
        <v>32335</v>
      </c>
      <c r="C750">
        <v>27.5</v>
      </c>
      <c r="D750" s="2">
        <f>0.8*((C750-MIN(C:C))/(MAX(C:C)-MIN(C:C)))+0.1</f>
        <v>0.74379947229551457</v>
      </c>
      <c r="E750">
        <v>3.681</v>
      </c>
      <c r="F750" s="2">
        <f>0.8*((E750-MIN(E:E))/(MAX(E:E)-MIN(E:E)))+0.1</f>
        <v>0.45793619535250096</v>
      </c>
      <c r="G750">
        <v>756.9</v>
      </c>
      <c r="H750" s="2">
        <f>0.8*((G750-MIN(G:G))/(MAX(G:G)-MIN(G:G)))+0.1</f>
        <v>0.86634372926343728</v>
      </c>
      <c r="I750">
        <v>100.1</v>
      </c>
      <c r="J750" s="2">
        <f>0.8*((I750-MIN(I:I))/(MAX(I:I)-MIN(I:I)))+0.1</f>
        <v>0.44871794871794723</v>
      </c>
      <c r="K750">
        <v>31</v>
      </c>
      <c r="L750" s="2">
        <f>0.8*((K750-MIN(K:K))/(MAX(K:K)-MIN(K:K)))+0.1</f>
        <v>0.20126582278481014</v>
      </c>
      <c r="M750">
        <v>13.3</v>
      </c>
      <c r="N750" s="2">
        <f>0.8*((M750-MIN(M:M))/(MAX(M:M)-MIN(M:M)))+0.1</f>
        <v>0.76086956521739135</v>
      </c>
    </row>
    <row r="751" spans="1:14" x14ac:dyDescent="0.2">
      <c r="A751">
        <v>0.52513323477382323</v>
      </c>
      <c r="B751" s="1">
        <v>32042</v>
      </c>
      <c r="C751">
        <v>26.5</v>
      </c>
      <c r="D751" s="2">
        <f>0.8*((C751-MIN(C:C))/(MAX(C:C)-MIN(C:C)))+0.1</f>
        <v>0.72269129287598943</v>
      </c>
      <c r="E751">
        <v>2.492</v>
      </c>
      <c r="F751" s="2">
        <f>0.8*((E751-MIN(E:E))/(MAX(E:E)-MIN(E:E)))+0.1</f>
        <v>0.33305763423920176</v>
      </c>
      <c r="G751">
        <v>449.3</v>
      </c>
      <c r="H751" s="2">
        <f>0.8*((G751-MIN(G:G))/(MAX(G:G)-MIN(G:G)))+0.1</f>
        <v>0.53976111479761124</v>
      </c>
      <c r="I751">
        <v>100.1</v>
      </c>
      <c r="J751" s="2">
        <f>0.8*((I751-MIN(I:I))/(MAX(I:I)-MIN(I:I)))+0.1</f>
        <v>0.44871794871794723</v>
      </c>
      <c r="K751">
        <v>31</v>
      </c>
      <c r="L751" s="2">
        <f>0.8*((K751-MIN(K:K))/(MAX(K:K)-MIN(K:K)))+0.1</f>
        <v>0.20126582278481014</v>
      </c>
      <c r="M751">
        <v>8.1999999999999993</v>
      </c>
      <c r="N751" s="2">
        <f>0.8*((M751-MIN(M:M))/(MAX(M:M)-MIN(M:M)))+0.1</f>
        <v>0.50745341614906836</v>
      </c>
    </row>
    <row r="752" spans="1:14" x14ac:dyDescent="0.2">
      <c r="A752">
        <v>0.52568508176693762</v>
      </c>
      <c r="B752" s="1">
        <v>32198</v>
      </c>
      <c r="C752">
        <v>14</v>
      </c>
      <c r="D752" s="2">
        <f>0.8*((C752-MIN(C:C))/(MAX(C:C)-MIN(C:C)))+0.1</f>
        <v>0.45883905013192616</v>
      </c>
      <c r="E752">
        <v>1.859</v>
      </c>
      <c r="F752" s="2">
        <f>0.8*((E752-MIN(E:E))/(MAX(E:E)-MIN(E:E)))+0.1</f>
        <v>0.26657476696862281</v>
      </c>
      <c r="G752">
        <v>406.4</v>
      </c>
      <c r="H752" s="2">
        <f>0.8*((G752-MIN(G:G))/(MAX(G:G)-MIN(G:G)))+0.1</f>
        <v>0.49421366954213664</v>
      </c>
      <c r="I752">
        <v>100.7</v>
      </c>
      <c r="J752" s="2">
        <f>0.8*((I752-MIN(I:I))/(MAX(I:I)-MIN(I:I)))+0.1</f>
        <v>0.57179487179487232</v>
      </c>
      <c r="K752">
        <v>54</v>
      </c>
      <c r="L752" s="2">
        <f>0.8*((K752-MIN(K:K))/(MAX(K:K)-MIN(K:K)))+0.1</f>
        <v>0.4341772151898734</v>
      </c>
      <c r="M752">
        <v>3.4000000000000004</v>
      </c>
      <c r="N752" s="2">
        <f>0.8*((M752-MIN(M:M))/(MAX(M:M)-MIN(M:M)))+0.1</f>
        <v>0.26894409937888197</v>
      </c>
    </row>
    <row r="753" spans="1:14" x14ac:dyDescent="0.2">
      <c r="A753">
        <v>0.52573764181395011</v>
      </c>
      <c r="B753" s="1">
        <v>32202</v>
      </c>
      <c r="C753">
        <v>12.5</v>
      </c>
      <c r="D753" s="2">
        <f>0.8*((C753-MIN(C:C))/(MAX(C:C)-MIN(C:C)))+0.1</f>
        <v>0.42717678100263856</v>
      </c>
      <c r="E753">
        <v>3.2710000000000004</v>
      </c>
      <c r="F753" s="2">
        <f>0.8*((E753-MIN(E:E))/(MAX(E:E)-MIN(E:E)))+0.1</f>
        <v>0.41487462255481167</v>
      </c>
      <c r="G753">
        <v>154.30000000000001</v>
      </c>
      <c r="H753" s="2">
        <f>0.8*((G753-MIN(G:G))/(MAX(G:G)-MIN(G:G)))+0.1</f>
        <v>0.22655607166556074</v>
      </c>
      <c r="I753">
        <v>100.5</v>
      </c>
      <c r="J753" s="2">
        <f>0.8*((I753-MIN(I:I))/(MAX(I:I)-MIN(I:I)))+0.1</f>
        <v>0.53076923076923055</v>
      </c>
      <c r="K753">
        <v>91</v>
      </c>
      <c r="L753" s="2">
        <f>0.8*((K753-MIN(K:K))/(MAX(K:K)-MIN(K:K)))+0.1</f>
        <v>0.80886075949367087</v>
      </c>
      <c r="M753">
        <v>1</v>
      </c>
      <c r="N753" s="2">
        <f>0.8*((M753-MIN(M:M))/(MAX(M:M)-MIN(M:M)))+0.1</f>
        <v>0.14968944099378884</v>
      </c>
    </row>
    <row r="754" spans="1:14" x14ac:dyDescent="0.2">
      <c r="A754">
        <v>0.52667233462634022</v>
      </c>
      <c r="B754" s="1">
        <v>32000</v>
      </c>
      <c r="C754">
        <v>26.1</v>
      </c>
      <c r="D754" s="2">
        <f>0.8*((C754-MIN(C:C))/(MAX(C:C)-MIN(C:C)))+0.1</f>
        <v>0.71424802110817953</v>
      </c>
      <c r="E754">
        <v>3.2250000000000001</v>
      </c>
      <c r="F754" s="2">
        <f>0.8*((E754-MIN(E:E))/(MAX(E:E)-MIN(E:E)))+0.1</f>
        <v>0.41004332414336353</v>
      </c>
      <c r="G754">
        <v>674</v>
      </c>
      <c r="H754" s="2">
        <f>0.8*((G754-MIN(G:G))/(MAX(G:G)-MIN(G:G)))+0.1</f>
        <v>0.77832780358327802</v>
      </c>
      <c r="I754">
        <v>100</v>
      </c>
      <c r="J754" s="2">
        <f>0.8*((I754-MIN(I:I))/(MAX(I:I)-MIN(I:I)))+0.1</f>
        <v>0.42820512820512779</v>
      </c>
      <c r="K754">
        <v>36</v>
      </c>
      <c r="L754" s="2">
        <f>0.8*((K754-MIN(K:K))/(MAX(K:K)-MIN(K:K)))+0.1</f>
        <v>0.2518987341772152</v>
      </c>
      <c r="M754">
        <v>10.9</v>
      </c>
      <c r="N754" s="2">
        <f>0.8*((M754-MIN(M:M))/(MAX(M:M)-MIN(M:M)))+0.1</f>
        <v>0.64161490683229805</v>
      </c>
    </row>
    <row r="755" spans="1:14" x14ac:dyDescent="0.2">
      <c r="A755">
        <v>0.52780429618108304</v>
      </c>
      <c r="B755" s="1">
        <v>32188</v>
      </c>
      <c r="C755">
        <v>12</v>
      </c>
      <c r="D755" s="2">
        <f>0.8*((C755-MIN(C:C))/(MAX(C:C)-MIN(C:C)))+0.1</f>
        <v>0.41662269129287599</v>
      </c>
      <c r="E755">
        <v>1.9409999999999998</v>
      </c>
      <c r="F755" s="2">
        <f>0.8*((E755-MIN(E:E))/(MAX(E:E)-MIN(E:E)))+0.1</f>
        <v>0.27518708152816068</v>
      </c>
      <c r="G755">
        <v>367.3</v>
      </c>
      <c r="H755" s="2">
        <f>0.8*((G755-MIN(G:G))/(MAX(G:G)-MIN(G:G)))+0.1</f>
        <v>0.45270072992700727</v>
      </c>
      <c r="I755">
        <v>100.6</v>
      </c>
      <c r="J755" s="2">
        <f>0.8*((I755-MIN(I:I))/(MAX(I:I)-MIN(I:I)))+0.1</f>
        <v>0.55128205128204999</v>
      </c>
      <c r="K755">
        <v>55</v>
      </c>
      <c r="L755" s="2">
        <f>0.8*((K755-MIN(K:K))/(MAX(K:K)-MIN(K:K)))+0.1</f>
        <v>0.44430379746835447</v>
      </c>
      <c r="M755">
        <v>2.8000000000000003</v>
      </c>
      <c r="N755" s="2">
        <f>0.8*((M755-MIN(M:M))/(MAX(M:M)-MIN(M:M)))+0.1</f>
        <v>0.2391304347826087</v>
      </c>
    </row>
    <row r="756" spans="1:14" x14ac:dyDescent="0.2">
      <c r="A756">
        <v>0.52790031730256926</v>
      </c>
      <c r="B756" s="1">
        <v>32638</v>
      </c>
      <c r="C756">
        <v>14.5</v>
      </c>
      <c r="D756" s="2">
        <f>0.8*((C756-MIN(C:C))/(MAX(C:C)-MIN(C:C)))+0.1</f>
        <v>0.46939313984168873</v>
      </c>
      <c r="E756">
        <v>4.2589999999999995</v>
      </c>
      <c r="F756" s="2">
        <f>0.8*((E756-MIN(E:E))/(MAX(E:E)-MIN(E:E)))+0.1</f>
        <v>0.51864251017460938</v>
      </c>
      <c r="G756">
        <v>350.7</v>
      </c>
      <c r="H756" s="2">
        <f>0.8*((G756-MIN(G:G))/(MAX(G:G)-MIN(G:G)))+0.1</f>
        <v>0.43507631055076312</v>
      </c>
      <c r="I756">
        <v>100.4</v>
      </c>
      <c r="J756" s="2">
        <f>0.8*((I756-MIN(I:I))/(MAX(I:I)-MIN(I:I)))+0.1</f>
        <v>0.51025641025641122</v>
      </c>
      <c r="K756">
        <v>52</v>
      </c>
      <c r="L756" s="2">
        <f>0.8*((K756-MIN(K:K))/(MAX(K:K)-MIN(K:K)))+0.1</f>
        <v>0.41392405063291138</v>
      </c>
      <c r="M756">
        <v>4.6999999999999993</v>
      </c>
      <c r="N756" s="2">
        <f>0.8*((M756-MIN(M:M))/(MAX(M:M)-MIN(M:M)))+0.1</f>
        <v>0.33354037267080738</v>
      </c>
    </row>
    <row r="757" spans="1:14" x14ac:dyDescent="0.2">
      <c r="A757">
        <v>0.52797574793086366</v>
      </c>
      <c r="B757" s="1">
        <v>32770</v>
      </c>
      <c r="C757">
        <v>16.399999999999999</v>
      </c>
      <c r="D757" s="2">
        <f>0.8*((C757-MIN(C:C))/(MAX(C:C)-MIN(C:C)))+0.1</f>
        <v>0.50949868073878635</v>
      </c>
      <c r="E757">
        <v>2.2280000000000002</v>
      </c>
      <c r="F757" s="2">
        <f>0.8*((E757-MIN(E:E))/(MAX(E:E)-MIN(E:E)))+0.1</f>
        <v>0.30533018248654331</v>
      </c>
      <c r="G757">
        <v>494.5</v>
      </c>
      <c r="H757" s="2">
        <f>0.8*((G757-MIN(G:G))/(MAX(G:G)-MIN(G:G)))+0.1</f>
        <v>0.58775049767750498</v>
      </c>
      <c r="I757">
        <v>100.1</v>
      </c>
      <c r="J757" s="2">
        <f>0.8*((I757-MIN(I:I))/(MAX(I:I)-MIN(I:I)))+0.1</f>
        <v>0.44871794871794723</v>
      </c>
      <c r="K757">
        <v>69</v>
      </c>
      <c r="L757" s="2">
        <f>0.8*((K757-MIN(K:K))/(MAX(K:K)-MIN(K:K)))+0.1</f>
        <v>0.58607594936708862</v>
      </c>
      <c r="M757">
        <v>4.0999999999999996</v>
      </c>
      <c r="N757" s="2">
        <f>0.8*((M757-MIN(M:M))/(MAX(M:M)-MIN(M:M)))+0.1</f>
        <v>0.30372670807453417</v>
      </c>
    </row>
    <row r="758" spans="1:14" x14ac:dyDescent="0.2">
      <c r="A758">
        <v>0.5282857506541303</v>
      </c>
      <c r="B758" s="1">
        <v>33153</v>
      </c>
      <c r="C758">
        <v>17.899999999999999</v>
      </c>
      <c r="D758" s="2">
        <f>0.8*((C758-MIN(C:C))/(MAX(C:C)-MIN(C:C)))+0.1</f>
        <v>0.54116094986807395</v>
      </c>
      <c r="E758">
        <v>2.7829999999999999</v>
      </c>
      <c r="F758" s="2">
        <f>0.8*((E758-MIN(E:E))/(MAX(E:E)-MIN(E:E)))+0.1</f>
        <v>0.36362084810292761</v>
      </c>
      <c r="G758">
        <v>467.8</v>
      </c>
      <c r="H758" s="2">
        <f>0.8*((G758-MIN(G:G))/(MAX(G:G)-MIN(G:G)))+0.1</f>
        <v>0.5594027869940279</v>
      </c>
      <c r="I758">
        <v>100.5</v>
      </c>
      <c r="J758" s="2">
        <f>0.8*((I758-MIN(I:I))/(MAX(I:I)-MIN(I:I)))+0.1</f>
        <v>0.53076923076923055</v>
      </c>
      <c r="K758">
        <v>29</v>
      </c>
      <c r="L758" s="2">
        <f>0.8*((K758-MIN(K:K))/(MAX(K:K)-MIN(K:K)))+0.1</f>
        <v>0.18101265822784812</v>
      </c>
      <c r="M758">
        <v>6.6000000000000005</v>
      </c>
      <c r="N758" s="2">
        <f>0.8*((M758-MIN(M:M))/(MAX(M:M)-MIN(M:M)))+0.1</f>
        <v>0.42795031055900623</v>
      </c>
    </row>
    <row r="759" spans="1:14" x14ac:dyDescent="0.2">
      <c r="A759">
        <v>0.52835569488846557</v>
      </c>
      <c r="B759" s="1">
        <v>33005</v>
      </c>
      <c r="C759">
        <v>19.7</v>
      </c>
      <c r="D759" s="2">
        <f>0.8*((C759-MIN(C:C))/(MAX(C:C)-MIN(C:C)))+0.1</f>
        <v>0.579155672823219</v>
      </c>
      <c r="E759">
        <v>3.7669999999999999</v>
      </c>
      <c r="F759" s="2">
        <f>0.8*((E759-MIN(E:E))/(MAX(E:E)-MIN(E:E)))+0.1</f>
        <v>0.46696862281738216</v>
      </c>
      <c r="G759">
        <v>704.2</v>
      </c>
      <c r="H759" s="2">
        <f>0.8*((G759-MIN(G:G))/(MAX(G:G)-MIN(G:G)))+0.1</f>
        <v>0.8103915063039151</v>
      </c>
      <c r="I759">
        <v>100.2</v>
      </c>
      <c r="J759" s="2">
        <f>0.8*((I759-MIN(I:I))/(MAX(I:I)-MIN(I:I)))+0.1</f>
        <v>0.46923076923076945</v>
      </c>
      <c r="K759">
        <v>37</v>
      </c>
      <c r="L759" s="2">
        <f>0.8*((K759-MIN(K:K))/(MAX(K:K)-MIN(K:K)))+0.1</f>
        <v>0.26202531645569621</v>
      </c>
      <c r="M759">
        <v>9.5</v>
      </c>
      <c r="N759" s="2">
        <f>0.8*((M759-MIN(M:M))/(MAX(M:M)-MIN(M:M)))+0.1</f>
        <v>0.57204968944099377</v>
      </c>
    </row>
    <row r="760" spans="1:14" x14ac:dyDescent="0.2">
      <c r="A760">
        <v>0.52843322680259086</v>
      </c>
      <c r="B760" s="1">
        <v>31934</v>
      </c>
      <c r="C760">
        <v>25.9</v>
      </c>
      <c r="D760" s="2">
        <f>0.8*((C760-MIN(C:C))/(MAX(C:C)-MIN(C:C)))+0.1</f>
        <v>0.71002638522427441</v>
      </c>
      <c r="E760">
        <v>3.198</v>
      </c>
      <c r="F760" s="2">
        <f>0.8*((E760-MIN(E:E))/(MAX(E:E)-MIN(E:E)))+0.1</f>
        <v>0.40720756203229624</v>
      </c>
      <c r="G760">
        <v>444.4</v>
      </c>
      <c r="H760" s="2">
        <f>0.8*((G760-MIN(G:G))/(MAX(G:G)-MIN(G:G)))+0.1</f>
        <v>0.53455872594558718</v>
      </c>
      <c r="I760">
        <v>100.1</v>
      </c>
      <c r="J760" s="2">
        <f>0.8*((I760-MIN(I:I))/(MAX(I:I)-MIN(I:I)))+0.1</f>
        <v>0.44871794871794723</v>
      </c>
      <c r="K760">
        <v>51</v>
      </c>
      <c r="L760" s="2">
        <f>0.8*((K760-MIN(K:K))/(MAX(K:K)-MIN(K:K)))+0.1</f>
        <v>0.40379746835443042</v>
      </c>
      <c r="M760">
        <v>7.5</v>
      </c>
      <c r="N760" s="2">
        <f>0.8*((M760-MIN(M:M))/(MAX(M:M)-MIN(M:M)))+0.1</f>
        <v>0.47267080745341616</v>
      </c>
    </row>
    <row r="761" spans="1:14" x14ac:dyDescent="0.2">
      <c r="A761">
        <v>0.52855829247212993</v>
      </c>
      <c r="B761" s="1">
        <v>32710</v>
      </c>
      <c r="C761">
        <v>30.9</v>
      </c>
      <c r="D761" s="2">
        <f>0.8*((C761-MIN(C:C))/(MAX(C:C)-MIN(C:C)))+0.1</f>
        <v>0.81556728232189968</v>
      </c>
      <c r="E761">
        <v>2.8839999999999999</v>
      </c>
      <c r="F761" s="2">
        <f>0.8*((E761-MIN(E:E))/(MAX(E:E)-MIN(E:E)))+0.1</f>
        <v>0.37422869896284627</v>
      </c>
      <c r="G761">
        <v>561.4</v>
      </c>
      <c r="H761" s="2">
        <f>0.8*((G761-MIN(G:G))/(MAX(G:G)-MIN(G:G)))+0.1</f>
        <v>0.65877903118779024</v>
      </c>
      <c r="I761">
        <v>99.8</v>
      </c>
      <c r="J761" s="2">
        <f>0.8*((I761-MIN(I:I))/(MAX(I:I)-MIN(I:I)))+0.1</f>
        <v>0.38717948717948614</v>
      </c>
      <c r="K761">
        <v>28</v>
      </c>
      <c r="L761" s="2">
        <f>0.8*((K761-MIN(K:K))/(MAX(K:K)-MIN(K:K)))+0.1</f>
        <v>0.17088607594936711</v>
      </c>
      <c r="M761">
        <v>11.399999999999999</v>
      </c>
      <c r="N761" s="2">
        <f>0.8*((M761-MIN(M:M))/(MAX(M:M)-MIN(M:M)))+0.1</f>
        <v>0.66645962732919251</v>
      </c>
    </row>
    <row r="762" spans="1:14" x14ac:dyDescent="0.2">
      <c r="A762">
        <v>0.52914255729207194</v>
      </c>
      <c r="B762" s="1">
        <v>32260</v>
      </c>
      <c r="C762">
        <v>19.600000000000001</v>
      </c>
      <c r="D762" s="2">
        <f>0.8*((C762-MIN(C:C))/(MAX(C:C)-MIN(C:C)))+0.1</f>
        <v>0.57704485488126656</v>
      </c>
      <c r="E762">
        <v>2.9930000000000003</v>
      </c>
      <c r="F762" s="2">
        <f>0.8*((E762-MIN(E:E))/(MAX(E:E)-MIN(E:E)))+0.1</f>
        <v>0.38567677563345149</v>
      </c>
      <c r="G762">
        <v>461.7</v>
      </c>
      <c r="H762" s="2">
        <f>0.8*((G762-MIN(G:G))/(MAX(G:G)-MIN(G:G)))+0.1</f>
        <v>0.55292634372926341</v>
      </c>
      <c r="I762">
        <v>99.8</v>
      </c>
      <c r="J762" s="2">
        <f>0.8*((I762-MIN(I:I))/(MAX(I:I)-MIN(I:I)))+0.1</f>
        <v>0.38717948717948614</v>
      </c>
      <c r="K762">
        <v>44</v>
      </c>
      <c r="L762" s="2">
        <f>0.8*((K762-MIN(K:K))/(MAX(K:K)-MIN(K:K)))+0.1</f>
        <v>0.33291139240506329</v>
      </c>
      <c r="M762">
        <v>6</v>
      </c>
      <c r="N762" s="2">
        <f>0.8*((M762-MIN(M:M))/(MAX(M:M)-MIN(M:M)))+0.1</f>
        <v>0.3981366459627329</v>
      </c>
    </row>
    <row r="763" spans="1:14" x14ac:dyDescent="0.2">
      <c r="A763">
        <v>0.52947111141366221</v>
      </c>
      <c r="B763" s="1">
        <v>32332</v>
      </c>
      <c r="C763">
        <v>29.4</v>
      </c>
      <c r="D763" s="2">
        <f>0.8*((C763-MIN(C:C))/(MAX(C:C)-MIN(C:C)))+0.1</f>
        <v>0.78390501319261208</v>
      </c>
      <c r="E763">
        <v>4.1550000000000002</v>
      </c>
      <c r="F763" s="2">
        <f>0.8*((E763-MIN(E:E))/(MAX(E:E)-MIN(E:E)))+0.1</f>
        <v>0.5077195746356834</v>
      </c>
      <c r="G763">
        <v>729.6</v>
      </c>
      <c r="H763" s="2">
        <f>0.8*((G763-MIN(G:G))/(MAX(G:G)-MIN(G:G)))+0.1</f>
        <v>0.83735899137358993</v>
      </c>
      <c r="I763">
        <v>100.1</v>
      </c>
      <c r="J763" s="2">
        <f>0.8*((I763-MIN(I:I))/(MAX(I:I)-MIN(I:I)))+0.1</f>
        <v>0.44871794871794723</v>
      </c>
      <c r="K763">
        <v>31</v>
      </c>
      <c r="L763" s="2">
        <f>0.8*((K763-MIN(K:K))/(MAX(K:K)-MIN(K:K)))+0.1</f>
        <v>0.20126582278481014</v>
      </c>
      <c r="M763">
        <v>14.299999999999999</v>
      </c>
      <c r="N763" s="2">
        <f>0.8*((M763-MIN(M:M))/(MAX(M:M)-MIN(M:M)))+0.1</f>
        <v>0.81055900621118004</v>
      </c>
    </row>
    <row r="764" spans="1:14" x14ac:dyDescent="0.2">
      <c r="A764">
        <v>0.53315978191849089</v>
      </c>
      <c r="B764" s="1">
        <v>32214</v>
      </c>
      <c r="C764">
        <v>9.6999999999999993</v>
      </c>
      <c r="D764" s="2">
        <f>0.8*((C764-MIN(C:C))/(MAX(C:C)-MIN(C:C)))+0.1</f>
        <v>0.36807387862796836</v>
      </c>
      <c r="E764">
        <v>2.1640000000000001</v>
      </c>
      <c r="F764" s="2">
        <f>0.8*((E764-MIN(E:E))/(MAX(E:E)-MIN(E:E)))+0.1</f>
        <v>0.29860837600105028</v>
      </c>
      <c r="G764">
        <v>462.2</v>
      </c>
      <c r="H764" s="2">
        <f>0.8*((G764-MIN(G:G))/(MAX(G:G)-MIN(G:G)))+0.1</f>
        <v>0.55345719973457197</v>
      </c>
      <c r="I764">
        <v>101.1</v>
      </c>
      <c r="J764" s="2">
        <f>0.8*((I764-MIN(I:I))/(MAX(I:I)-MIN(I:I)))+0.1</f>
        <v>0.65384615384615274</v>
      </c>
      <c r="K764">
        <v>39</v>
      </c>
      <c r="L764" s="2">
        <f>0.8*((K764-MIN(K:K))/(MAX(K:K)-MIN(K:K)))+0.1</f>
        <v>0.28227848101265823</v>
      </c>
      <c r="M764">
        <v>3.8</v>
      </c>
      <c r="N764" s="2">
        <f>0.8*((M764-MIN(M:M))/(MAX(M:M)-MIN(M:M)))+0.1</f>
        <v>0.28881987577639751</v>
      </c>
    </row>
    <row r="765" spans="1:14" x14ac:dyDescent="0.2">
      <c r="A765">
        <v>0.53329888607779286</v>
      </c>
      <c r="B765" s="1">
        <v>32407</v>
      </c>
      <c r="C765">
        <v>20.6</v>
      </c>
      <c r="D765" s="2">
        <f>0.8*((C765-MIN(C:C))/(MAX(C:C)-MIN(C:C)))+0.1</f>
        <v>0.59815303430079159</v>
      </c>
      <c r="E765">
        <v>2.7289999999999996</v>
      </c>
      <c r="F765" s="2">
        <f>0.8*((E765-MIN(E:E))/(MAX(E:E)-MIN(E:E)))+0.1</f>
        <v>0.35794932388079292</v>
      </c>
      <c r="G765">
        <v>478.8</v>
      </c>
      <c r="H765" s="2">
        <f>0.8*((G765-MIN(G:G))/(MAX(G:G)-MIN(G:G)))+0.1</f>
        <v>0.57108161911081623</v>
      </c>
      <c r="I765">
        <v>100.2</v>
      </c>
      <c r="J765" s="2">
        <f>0.8*((I765-MIN(I:I))/(MAX(I:I)-MIN(I:I)))+0.1</f>
        <v>0.46923076923076945</v>
      </c>
      <c r="K765">
        <v>44</v>
      </c>
      <c r="L765" s="2">
        <f>0.8*((K765-MIN(K:K))/(MAX(K:K)-MIN(K:K)))+0.1</f>
        <v>0.33291139240506329</v>
      </c>
      <c r="M765">
        <v>6.4</v>
      </c>
      <c r="N765" s="2">
        <f>0.8*((M765-MIN(M:M))/(MAX(M:M)-MIN(M:M)))+0.1</f>
        <v>0.41801242236024849</v>
      </c>
    </row>
    <row r="766" spans="1:14" x14ac:dyDescent="0.2">
      <c r="A766">
        <v>0.53404687639490966</v>
      </c>
      <c r="B766" s="1">
        <v>32047</v>
      </c>
      <c r="C766">
        <v>24.1</v>
      </c>
      <c r="D766" s="2">
        <f>0.8*((C766-MIN(C:C))/(MAX(C:C)-MIN(C:C)))+0.1</f>
        <v>0.67203166226912936</v>
      </c>
      <c r="E766">
        <v>2.004</v>
      </c>
      <c r="F766" s="2">
        <f>0.8*((E766-MIN(E:E))/(MAX(E:E)-MIN(E:E)))+0.1</f>
        <v>0.28180385978731781</v>
      </c>
      <c r="G766">
        <v>507.7</v>
      </c>
      <c r="H766" s="2">
        <f>0.8*((G766-MIN(G:G))/(MAX(G:G)-MIN(G:G)))+0.1</f>
        <v>0.60176509621765084</v>
      </c>
      <c r="I766">
        <v>100.2</v>
      </c>
      <c r="J766" s="2">
        <f>0.8*((I766-MIN(I:I))/(MAX(I:I)-MIN(I:I)))+0.1</f>
        <v>0.46923076923076945</v>
      </c>
      <c r="K766">
        <v>39</v>
      </c>
      <c r="L766" s="2">
        <f>0.8*((K766-MIN(K:K))/(MAX(K:K)-MIN(K:K)))+0.1</f>
        <v>0.28227848101265823</v>
      </c>
      <c r="M766">
        <v>7.1999999999999993</v>
      </c>
      <c r="N766" s="2">
        <f>0.8*((M766-MIN(M:M))/(MAX(M:M)-MIN(M:M)))+0.1</f>
        <v>0.45776397515527945</v>
      </c>
    </row>
    <row r="767" spans="1:14" x14ac:dyDescent="0.2">
      <c r="A767">
        <v>0.53418877416565747</v>
      </c>
      <c r="B767" s="1">
        <v>32058</v>
      </c>
      <c r="C767">
        <v>21.2</v>
      </c>
      <c r="D767" s="2">
        <f>0.8*((C767-MIN(C:C))/(MAX(C:C)-MIN(C:C)))+0.1</f>
        <v>0.6108179419525066</v>
      </c>
      <c r="E767">
        <v>2.6830000000000003</v>
      </c>
      <c r="F767" s="2">
        <f>0.8*((E767-MIN(E:E))/(MAX(E:E)-MIN(E:E)))+0.1</f>
        <v>0.3531180254693449</v>
      </c>
      <c r="G767">
        <v>430.7</v>
      </c>
      <c r="H767" s="2">
        <f>0.8*((G767-MIN(G:G))/(MAX(G:G)-MIN(G:G)))+0.1</f>
        <v>0.52001327140013265</v>
      </c>
      <c r="I767">
        <v>100.2</v>
      </c>
      <c r="J767" s="2">
        <f>0.8*((I767-MIN(I:I))/(MAX(I:I)-MIN(I:I)))+0.1</f>
        <v>0.46923076923076945</v>
      </c>
      <c r="K767">
        <v>46</v>
      </c>
      <c r="L767" s="2">
        <f>0.8*((K767-MIN(K:K))/(MAX(K:K)-MIN(K:K)))+0.1</f>
        <v>0.35316455696202531</v>
      </c>
      <c r="M767">
        <v>5.8</v>
      </c>
      <c r="N767" s="2">
        <f>0.8*((M767-MIN(M:M))/(MAX(M:M)-MIN(M:M)))+0.1</f>
        <v>0.38819875776397517</v>
      </c>
    </row>
    <row r="768" spans="1:14" x14ac:dyDescent="0.2">
      <c r="A768">
        <v>0.53644295798601282</v>
      </c>
      <c r="B768" s="1">
        <v>32256</v>
      </c>
      <c r="C768">
        <v>11.8</v>
      </c>
      <c r="D768" s="2">
        <f>0.8*((C768-MIN(C:C))/(MAX(C:C)-MIN(C:C)))+0.1</f>
        <v>0.41240105540897098</v>
      </c>
      <c r="E768">
        <v>3.0380000000000003</v>
      </c>
      <c r="F768" s="2">
        <f>0.8*((E768-MIN(E:E))/(MAX(E:E)-MIN(E:E)))+0.1</f>
        <v>0.39040304581856378</v>
      </c>
      <c r="G768">
        <v>392.2</v>
      </c>
      <c r="H768" s="2">
        <f>0.8*((G768-MIN(G:G))/(MAX(G:G)-MIN(G:G)))+0.1</f>
        <v>0.47913735899137355</v>
      </c>
      <c r="I768">
        <v>100.7</v>
      </c>
      <c r="J768" s="2">
        <f>0.8*((I768-MIN(I:I))/(MAX(I:I)-MIN(I:I)))+0.1</f>
        <v>0.57179487179487232</v>
      </c>
      <c r="K768">
        <v>70</v>
      </c>
      <c r="L768" s="2">
        <f>0.8*((K768-MIN(K:K))/(MAX(K:K)-MIN(K:K)))+0.1</f>
        <v>0.59620253164556958</v>
      </c>
      <c r="M768">
        <v>2.9</v>
      </c>
      <c r="N768" s="2">
        <f>0.8*((M768-MIN(M:M))/(MAX(M:M)-MIN(M:M)))+0.1</f>
        <v>0.24409937888198757</v>
      </c>
    </row>
    <row r="769" spans="1:14" x14ac:dyDescent="0.2">
      <c r="A769">
        <v>0.53682879422666629</v>
      </c>
      <c r="B769" s="1">
        <v>33204</v>
      </c>
      <c r="C769">
        <v>5.7</v>
      </c>
      <c r="D769" s="2">
        <f>0.8*((C769-MIN(C:C))/(MAX(C:C)-MIN(C:C)))+0.1</f>
        <v>0.28364116094986808</v>
      </c>
      <c r="E769">
        <v>1.4990000000000001</v>
      </c>
      <c r="F769" s="2">
        <f>0.8*((E769-MIN(E:E))/(MAX(E:E)-MIN(E:E)))+0.1</f>
        <v>0.22876460548772481</v>
      </c>
      <c r="G769">
        <v>263.5</v>
      </c>
      <c r="H769" s="2">
        <f>0.8*((G769-MIN(G:G))/(MAX(G:G)-MIN(G:G)))+0.1</f>
        <v>0.34249502322495023</v>
      </c>
      <c r="I769">
        <v>101.2</v>
      </c>
      <c r="J769" s="2">
        <f>0.8*((I769-MIN(I:I))/(MAX(I:I)-MIN(I:I)))+0.1</f>
        <v>0.67435897435897507</v>
      </c>
      <c r="K769">
        <v>64</v>
      </c>
      <c r="L769" s="2">
        <f>0.8*((K769-MIN(K:K))/(MAX(K:K)-MIN(K:K)))+0.1</f>
        <v>0.53544303797468362</v>
      </c>
      <c r="M769">
        <v>1.3</v>
      </c>
      <c r="N769" s="2">
        <f>0.8*((M769-MIN(M:M))/(MAX(M:M)-MIN(M:M)))+0.1</f>
        <v>0.16459627329192547</v>
      </c>
    </row>
    <row r="770" spans="1:14" x14ac:dyDescent="0.2">
      <c r="A770">
        <v>0.53739066897690102</v>
      </c>
      <c r="B770" s="1">
        <v>33028</v>
      </c>
      <c r="C770">
        <v>24</v>
      </c>
      <c r="D770" s="2">
        <f>0.8*((C770-MIN(C:C))/(MAX(C:C)-MIN(C:C)))+0.1</f>
        <v>0.6699208443271768</v>
      </c>
      <c r="E770">
        <v>4.9610000000000003</v>
      </c>
      <c r="F770" s="2">
        <f>0.8*((E770-MIN(E:E))/(MAX(E:E)-MIN(E:E)))+0.1</f>
        <v>0.59237232506236059</v>
      </c>
      <c r="G770">
        <v>760.9</v>
      </c>
      <c r="H770" s="2">
        <f>0.8*((G770-MIN(G:G))/(MAX(G:G)-MIN(G:G)))+0.1</f>
        <v>0.87059057730590572</v>
      </c>
      <c r="I770">
        <v>100.3</v>
      </c>
      <c r="J770" s="2">
        <f>0.8*((I770-MIN(I:I))/(MAX(I:I)-MIN(I:I)))+0.1</f>
        <v>0.48974358974358889</v>
      </c>
      <c r="K770">
        <v>39</v>
      </c>
      <c r="L770" s="2">
        <f>0.8*((K770-MIN(K:K))/(MAX(K:K)-MIN(K:K)))+0.1</f>
        <v>0.28227848101265823</v>
      </c>
      <c r="M770">
        <v>12.6</v>
      </c>
      <c r="N770" s="2">
        <f>0.8*((M770-MIN(M:M))/(MAX(M:M)-MIN(M:M)))+0.1</f>
        <v>0.72608695652173905</v>
      </c>
    </row>
    <row r="771" spans="1:14" x14ac:dyDescent="0.2">
      <c r="A771">
        <v>0.53749612314332229</v>
      </c>
      <c r="B771" s="1">
        <v>32449</v>
      </c>
      <c r="C771">
        <v>15.5</v>
      </c>
      <c r="D771" s="2">
        <f>0.8*((C771-MIN(C:C))/(MAX(C:C)-MIN(C:C)))+0.1</f>
        <v>0.49050131926121376</v>
      </c>
      <c r="E771">
        <v>1.8719999999999999</v>
      </c>
      <c r="F771" s="2">
        <f>0.8*((E771-MIN(E:E))/(MAX(E:E)-MIN(E:E)))+0.1</f>
        <v>0.26794013391098859</v>
      </c>
      <c r="G771">
        <v>309.89999999999998</v>
      </c>
      <c r="H771" s="2">
        <f>0.8*((G771-MIN(G:G))/(MAX(G:G)-MIN(G:G)))+0.1</f>
        <v>0.39175846051758456</v>
      </c>
      <c r="I771">
        <v>100.7</v>
      </c>
      <c r="J771" s="2">
        <f>0.8*((I771-MIN(I:I))/(MAX(I:I)-MIN(I:I)))+0.1</f>
        <v>0.57179487179487232</v>
      </c>
      <c r="K771">
        <v>63</v>
      </c>
      <c r="L771" s="2">
        <f>0.8*((K771-MIN(K:K))/(MAX(K:K)-MIN(K:K)))+0.1</f>
        <v>0.52531645569620256</v>
      </c>
      <c r="M771">
        <v>2.7</v>
      </c>
      <c r="N771" s="2">
        <f>0.8*((M771-MIN(M:M))/(MAX(M:M)-MIN(M:M)))+0.1</f>
        <v>0.23416149068322981</v>
      </c>
    </row>
    <row r="772" spans="1:14" x14ac:dyDescent="0.2">
      <c r="A772">
        <v>0.53778825549786113</v>
      </c>
      <c r="B772" s="1">
        <v>32570</v>
      </c>
      <c r="C772">
        <v>7.9</v>
      </c>
      <c r="D772" s="2">
        <f>0.8*((C772-MIN(C:C))/(MAX(C:C)-MIN(C:C)))+0.1</f>
        <v>0.3300791556728232</v>
      </c>
      <c r="E772">
        <v>4.6059999999999999</v>
      </c>
      <c r="F772" s="2">
        <f>0.8*((E772-MIN(E:E))/(MAX(E:E)-MIN(E:E)))+0.1</f>
        <v>0.55508730471314172</v>
      </c>
      <c r="G772">
        <v>221.4</v>
      </c>
      <c r="H772" s="2">
        <f>0.8*((G772-MIN(G:G))/(MAX(G:G)-MIN(G:G)))+0.1</f>
        <v>0.29779694757796948</v>
      </c>
      <c r="I772">
        <v>100.4</v>
      </c>
      <c r="J772" s="2">
        <f>0.8*((I772-MIN(I:I))/(MAX(I:I)-MIN(I:I)))+0.1</f>
        <v>0.51025641025641122</v>
      </c>
      <c r="K772">
        <v>62</v>
      </c>
      <c r="L772" s="2">
        <f>0.8*((K772-MIN(K:K))/(MAX(K:K)-MIN(K:K)))+0.1</f>
        <v>0.51518987341772149</v>
      </c>
      <c r="M772">
        <v>2.7</v>
      </c>
      <c r="N772" s="2">
        <f>0.8*((M772-MIN(M:M))/(MAX(M:M)-MIN(M:M)))+0.1</f>
        <v>0.23416149068322981</v>
      </c>
    </row>
    <row r="773" spans="1:14" x14ac:dyDescent="0.2">
      <c r="A773">
        <v>0.53826836121026744</v>
      </c>
      <c r="B773" s="1">
        <v>32960</v>
      </c>
      <c r="C773">
        <v>14</v>
      </c>
      <c r="D773" s="2">
        <f>0.8*((C773-MIN(C:C))/(MAX(C:C)-MIN(C:C)))+0.1</f>
        <v>0.45883905013192616</v>
      </c>
      <c r="E773">
        <v>2.843</v>
      </c>
      <c r="F773" s="2">
        <f>0.8*((E773-MIN(E:E))/(MAX(E:E)-MIN(E:E)))+0.1</f>
        <v>0.36992254168307737</v>
      </c>
      <c r="G773">
        <v>500.3</v>
      </c>
      <c r="H773" s="2">
        <f>0.8*((G773-MIN(G:G))/(MAX(G:G)-MIN(G:G)))+0.1</f>
        <v>0.59390842733908433</v>
      </c>
      <c r="I773">
        <v>100.1</v>
      </c>
      <c r="J773" s="2">
        <f>0.8*((I773-MIN(I:I))/(MAX(I:I)-MIN(I:I)))+0.1</f>
        <v>0.44871794871794723</v>
      </c>
      <c r="K773">
        <v>61</v>
      </c>
      <c r="L773" s="2">
        <f>0.8*((K773-MIN(K:K))/(MAX(K:K)-MIN(K:K)))+0.1</f>
        <v>0.50506329113924053</v>
      </c>
      <c r="M773">
        <v>4.3</v>
      </c>
      <c r="N773" s="2">
        <f>0.8*((M773-MIN(M:M))/(MAX(M:M)-MIN(M:M)))+0.1</f>
        <v>0.31366459627329191</v>
      </c>
    </row>
    <row r="774" spans="1:14" x14ac:dyDescent="0.2">
      <c r="A774">
        <v>0.53944456765953663</v>
      </c>
      <c r="B774" s="1">
        <v>32959</v>
      </c>
      <c r="C774">
        <v>15.7</v>
      </c>
      <c r="D774" s="2">
        <f>0.8*((C774-MIN(C:C))/(MAX(C:C)-MIN(C:C)))+0.1</f>
        <v>0.49472295514511877</v>
      </c>
      <c r="E774">
        <v>2.6970000000000001</v>
      </c>
      <c r="F774" s="2">
        <f>0.8*((E774-MIN(E:E))/(MAX(E:E)-MIN(E:E)))+0.1</f>
        <v>0.35458842063804652</v>
      </c>
      <c r="G774">
        <v>561.5</v>
      </c>
      <c r="H774" s="2">
        <f>0.8*((G774-MIN(G:G))/(MAX(G:G)-MIN(G:G)))+0.1</f>
        <v>0.65888520238885195</v>
      </c>
      <c r="I774">
        <v>100.2</v>
      </c>
      <c r="J774" s="2">
        <f>0.8*((I774-MIN(I:I))/(MAX(I:I)-MIN(I:I)))+0.1</f>
        <v>0.46923076923076945</v>
      </c>
      <c r="K774">
        <v>49</v>
      </c>
      <c r="L774" s="2">
        <f>0.8*((K774-MIN(K:K))/(MAX(K:K)-MIN(K:K)))+0.1</f>
        <v>0.3835443037974684</v>
      </c>
      <c r="M774">
        <v>5.6000000000000005</v>
      </c>
      <c r="N774" s="2">
        <f>0.8*((M774-MIN(M:M))/(MAX(M:M)-MIN(M:M)))+0.1</f>
        <v>0.37826086956521743</v>
      </c>
    </row>
    <row r="775" spans="1:14" x14ac:dyDescent="0.2">
      <c r="A775">
        <v>0.53971493285868344</v>
      </c>
      <c r="B775" s="1">
        <v>31963</v>
      </c>
      <c r="C775">
        <v>24.7</v>
      </c>
      <c r="D775" s="2">
        <f>0.8*((C775-MIN(C:C))/(MAX(C:C)-MIN(C:C)))+0.1</f>
        <v>0.68469656992084427</v>
      </c>
      <c r="E775">
        <v>3.758</v>
      </c>
      <c r="F775" s="2">
        <f>0.8*((E775-MIN(E:E))/(MAX(E:E)-MIN(E:E)))+0.1</f>
        <v>0.46602336878035977</v>
      </c>
      <c r="G775">
        <v>750.6</v>
      </c>
      <c r="H775" s="2">
        <f>0.8*((G775-MIN(G:G))/(MAX(G:G)-MIN(G:G)))+0.1</f>
        <v>0.85965494359654948</v>
      </c>
      <c r="I775">
        <v>100</v>
      </c>
      <c r="J775" s="2">
        <f>0.8*((I775-MIN(I:I))/(MAX(I:I)-MIN(I:I)))+0.1</f>
        <v>0.42820512820512779</v>
      </c>
      <c r="K775">
        <v>36</v>
      </c>
      <c r="L775" s="2">
        <f>0.8*((K775-MIN(K:K))/(MAX(K:K)-MIN(K:K)))+0.1</f>
        <v>0.2518987341772152</v>
      </c>
      <c r="M775">
        <v>11.799999999999999</v>
      </c>
      <c r="N775" s="2">
        <f>0.8*((M775-MIN(M:M))/(MAX(M:M)-MIN(M:M)))+0.1</f>
        <v>0.68633540372670798</v>
      </c>
    </row>
    <row r="776" spans="1:14" x14ac:dyDescent="0.2">
      <c r="A776">
        <v>0.5399850995261658</v>
      </c>
      <c r="B776" s="1">
        <v>31826</v>
      </c>
      <c r="C776">
        <v>11</v>
      </c>
      <c r="D776" s="2">
        <f>0.8*((C776-MIN(C:C))/(MAX(C:C)-MIN(C:C)))+0.1</f>
        <v>0.39551451187335096</v>
      </c>
      <c r="E776">
        <v>3.1339999999999999</v>
      </c>
      <c r="F776" s="2">
        <f>0.8*((E776-MIN(E:E))/(MAX(E:E)-MIN(E:E)))+0.1</f>
        <v>0.40048575554680321</v>
      </c>
      <c r="G776">
        <v>332.8</v>
      </c>
      <c r="H776" s="2">
        <f>0.8*((G776-MIN(G:G))/(MAX(G:G)-MIN(G:G)))+0.1</f>
        <v>0.41607166556071673</v>
      </c>
      <c r="I776">
        <v>100.7</v>
      </c>
      <c r="J776" s="2">
        <f>0.8*((I776-MIN(I:I))/(MAX(I:I)-MIN(I:I)))+0.1</f>
        <v>0.57179487179487232</v>
      </c>
      <c r="K776">
        <v>59</v>
      </c>
      <c r="L776" s="2">
        <f>0.8*((K776-MIN(K:K))/(MAX(K:K)-MIN(K:K)))+0.1</f>
        <v>0.48481012658227851</v>
      </c>
      <c r="M776">
        <v>2.9</v>
      </c>
      <c r="N776" s="2">
        <f>0.8*((M776-MIN(M:M))/(MAX(M:M)-MIN(M:M)))+0.1</f>
        <v>0.24409937888198757</v>
      </c>
    </row>
    <row r="777" spans="1:14" x14ac:dyDescent="0.2">
      <c r="A777">
        <v>0.54050682583591581</v>
      </c>
      <c r="B777" s="1">
        <v>32975</v>
      </c>
      <c r="C777">
        <v>20.8</v>
      </c>
      <c r="D777" s="2">
        <f>0.8*((C777-MIN(C:C))/(MAX(C:C)-MIN(C:C)))+0.1</f>
        <v>0.60237467018469659</v>
      </c>
      <c r="E777">
        <v>2.5190000000000001</v>
      </c>
      <c r="F777" s="2">
        <f>0.8*((E777-MIN(E:E))/(MAX(E:E)-MIN(E:E)))+0.1</f>
        <v>0.33589339635026916</v>
      </c>
      <c r="G777">
        <v>586.29999999999995</v>
      </c>
      <c r="H777" s="2">
        <f>0.8*((G777-MIN(G:G))/(MAX(G:G)-MIN(G:G)))+0.1</f>
        <v>0.68521566025215652</v>
      </c>
      <c r="I777">
        <v>100.4</v>
      </c>
      <c r="J777" s="2">
        <f>0.8*((I777-MIN(I:I))/(MAX(I:I)-MIN(I:I)))+0.1</f>
        <v>0.51025641025641122</v>
      </c>
      <c r="K777">
        <v>43</v>
      </c>
      <c r="L777" s="2">
        <f>0.8*((K777-MIN(K:K))/(MAX(K:K)-MIN(K:K)))+0.1</f>
        <v>0.32278481012658228</v>
      </c>
      <c r="M777">
        <v>7.4</v>
      </c>
      <c r="N777" s="2">
        <f>0.8*((M777-MIN(M:M))/(MAX(M:M)-MIN(M:M)))+0.1</f>
        <v>0.46770186335403729</v>
      </c>
    </row>
    <row r="778" spans="1:14" x14ac:dyDescent="0.2">
      <c r="A778">
        <v>0.541215114680062</v>
      </c>
      <c r="B778" s="1">
        <v>33096</v>
      </c>
      <c r="C778">
        <v>31.9</v>
      </c>
      <c r="D778" s="2">
        <f>0.8*((C778-MIN(C:C))/(MAX(C:C)-MIN(C:C)))+0.1</f>
        <v>0.83667546174142482</v>
      </c>
      <c r="E778">
        <v>3.13</v>
      </c>
      <c r="F778" s="2">
        <f>0.8*((E778-MIN(E:E))/(MAX(E:E)-MIN(E:E)))+0.1</f>
        <v>0.40006564264145983</v>
      </c>
      <c r="G778">
        <v>533.9</v>
      </c>
      <c r="H778" s="2">
        <f>0.8*((G778-MIN(G:G))/(MAX(G:G)-MIN(G:G)))+0.1</f>
        <v>0.62958195089581948</v>
      </c>
      <c r="I778">
        <v>100</v>
      </c>
      <c r="J778" s="2">
        <f>0.8*((I778-MIN(I:I))/(MAX(I:I)-MIN(I:I)))+0.1</f>
        <v>0.42820512820512779</v>
      </c>
      <c r="K778">
        <v>35</v>
      </c>
      <c r="L778" s="2">
        <f>0.8*((K778-MIN(K:K))/(MAX(K:K)-MIN(K:K)))+0.1</f>
        <v>0.24177215189873419</v>
      </c>
      <c r="M778">
        <v>11.7</v>
      </c>
      <c r="N778" s="2">
        <f>0.8*((M778-MIN(M:M))/(MAX(M:M)-MIN(M:M)))+0.1</f>
        <v>0.68136645962732911</v>
      </c>
    </row>
    <row r="779" spans="1:14" x14ac:dyDescent="0.2">
      <c r="A779">
        <v>0.5417115067949253</v>
      </c>
      <c r="B779" s="1">
        <v>32217</v>
      </c>
      <c r="C779">
        <v>12.8</v>
      </c>
      <c r="D779" s="2">
        <f>0.8*((C779-MIN(C:C))/(MAX(C:C)-MIN(C:C)))+0.1</f>
        <v>0.43350923482849613</v>
      </c>
      <c r="E779">
        <v>3.262</v>
      </c>
      <c r="F779" s="2">
        <f>0.8*((E779-MIN(E:E))/(MAX(E:E)-MIN(E:E)))+0.1</f>
        <v>0.41392936851778916</v>
      </c>
      <c r="G779">
        <v>517.20000000000005</v>
      </c>
      <c r="H779" s="2">
        <f>0.8*((G779-MIN(G:G))/(MAX(G:G)-MIN(G:G)))+0.1</f>
        <v>0.61185136031851362</v>
      </c>
      <c r="I779">
        <v>100</v>
      </c>
      <c r="J779" s="2">
        <f>0.8*((I779-MIN(I:I))/(MAX(I:I)-MIN(I:I)))+0.1</f>
        <v>0.42820512820512779</v>
      </c>
      <c r="K779">
        <v>44</v>
      </c>
      <c r="L779" s="2">
        <f>0.8*((K779-MIN(K:K))/(MAX(K:K)-MIN(K:K)))+0.1</f>
        <v>0.33291139240506329</v>
      </c>
      <c r="M779">
        <v>5</v>
      </c>
      <c r="N779" s="2">
        <f>0.8*((M779-MIN(M:M))/(MAX(M:M)-MIN(M:M)))+0.1</f>
        <v>0.3484472049689441</v>
      </c>
    </row>
    <row r="780" spans="1:14" x14ac:dyDescent="0.2">
      <c r="A780">
        <v>0.54231912703136231</v>
      </c>
      <c r="B780" s="1">
        <v>32189</v>
      </c>
      <c r="C780">
        <v>9.9</v>
      </c>
      <c r="D780" s="2">
        <f>0.8*((C780-MIN(C:C))/(MAX(C:C)-MIN(C:C)))+0.1</f>
        <v>0.37229551451187337</v>
      </c>
      <c r="E780">
        <v>2.0230000000000001</v>
      </c>
      <c r="F780" s="2">
        <f>0.8*((E780-MIN(E:E))/(MAX(E:E)-MIN(E:E)))+0.1</f>
        <v>0.28379939608769855</v>
      </c>
      <c r="G780">
        <v>356</v>
      </c>
      <c r="H780" s="2">
        <f>0.8*((G780-MIN(G:G))/(MAX(G:G)-MIN(G:G)))+0.1</f>
        <v>0.44070338420703381</v>
      </c>
      <c r="I780">
        <v>100.5</v>
      </c>
      <c r="J780" s="2">
        <f>0.8*((I780-MIN(I:I))/(MAX(I:I)-MIN(I:I)))+0.1</f>
        <v>0.53076923076923055</v>
      </c>
      <c r="K780">
        <v>70</v>
      </c>
      <c r="L780" s="2">
        <f>0.8*((K780-MIN(K:K))/(MAX(K:K)-MIN(K:K)))+0.1</f>
        <v>0.59620253164556958</v>
      </c>
      <c r="M780">
        <v>2.2000000000000002</v>
      </c>
      <c r="N780" s="2">
        <f>0.8*((M780-MIN(M:M))/(MAX(M:M)-MIN(M:M)))+0.1</f>
        <v>0.20931677018633543</v>
      </c>
    </row>
    <row r="781" spans="1:14" x14ac:dyDescent="0.2">
      <c r="A781">
        <v>0.54304878389203015</v>
      </c>
      <c r="B781" s="1">
        <v>32178</v>
      </c>
      <c r="C781">
        <v>7.2</v>
      </c>
      <c r="D781" s="2">
        <f>0.8*((C781-MIN(C:C))/(MAX(C:C)-MIN(C:C)))+0.1</f>
        <v>0.31530343007915562</v>
      </c>
      <c r="E781">
        <v>1.84</v>
      </c>
      <c r="F781" s="2">
        <f>0.8*((E781-MIN(E:E))/(MAX(E:E)-MIN(E:E)))+0.1</f>
        <v>0.26457923066824213</v>
      </c>
      <c r="G781">
        <v>329</v>
      </c>
      <c r="H781" s="2">
        <f>0.8*((G781-MIN(G:G))/(MAX(G:G)-MIN(G:G)))+0.1</f>
        <v>0.4120371599203716</v>
      </c>
      <c r="I781">
        <v>101.6</v>
      </c>
      <c r="J781" s="2">
        <f>0.8*((I781-MIN(I:I))/(MAX(I:I)-MIN(I:I)))+0.1</f>
        <v>0.7564102564102555</v>
      </c>
      <c r="K781">
        <v>58</v>
      </c>
      <c r="L781" s="2">
        <f>0.8*((K781-MIN(K:K))/(MAX(K:K)-MIN(K:K)))+0.1</f>
        <v>0.47468354430379744</v>
      </c>
      <c r="M781">
        <v>1.7999999999999998</v>
      </c>
      <c r="N781" s="2">
        <f>0.8*((M781-MIN(M:M))/(MAX(M:M)-MIN(M:M)))+0.1</f>
        <v>0.18944099378881987</v>
      </c>
    </row>
    <row r="782" spans="1:14" x14ac:dyDescent="0.2">
      <c r="A782">
        <v>0.54455962750375131</v>
      </c>
      <c r="B782" s="1">
        <v>32794</v>
      </c>
      <c r="C782">
        <v>20.2</v>
      </c>
      <c r="D782" s="2">
        <f>0.8*((C782-MIN(C:C))/(MAX(C:C)-MIN(C:C)))+0.1</f>
        <v>0.58970976253298157</v>
      </c>
      <c r="E782">
        <v>2.278</v>
      </c>
      <c r="F782" s="2">
        <f>0.8*((E782-MIN(E:E))/(MAX(E:E)-MIN(E:E)))+0.1</f>
        <v>0.31058159380333461</v>
      </c>
      <c r="G782">
        <v>395.7</v>
      </c>
      <c r="H782" s="2">
        <f>0.8*((G782-MIN(G:G))/(MAX(G:G)-MIN(G:G)))+0.1</f>
        <v>0.48285335102853344</v>
      </c>
      <c r="I782">
        <v>100.4</v>
      </c>
      <c r="J782" s="2">
        <f>0.8*((I782-MIN(I:I))/(MAX(I:I)-MIN(I:I)))+0.1</f>
        <v>0.51025641025641122</v>
      </c>
      <c r="K782">
        <v>46</v>
      </c>
      <c r="L782" s="2">
        <f>0.8*((K782-MIN(K:K))/(MAX(K:K)-MIN(K:K)))+0.1</f>
        <v>0.35316455696202531</v>
      </c>
      <c r="M782">
        <v>5.2</v>
      </c>
      <c r="N782" s="2">
        <f>0.8*((M782-MIN(M:M))/(MAX(M:M)-MIN(M:M)))+0.1</f>
        <v>0.35838509316770184</v>
      </c>
    </row>
    <row r="783" spans="1:14" x14ac:dyDescent="0.2">
      <c r="A783">
        <v>0.54589722086787329</v>
      </c>
      <c r="B783" s="1">
        <v>32285</v>
      </c>
      <c r="C783">
        <v>25.9</v>
      </c>
      <c r="D783" s="2">
        <f>0.8*((C783-MIN(C:C))/(MAX(C:C)-MIN(C:C)))+0.1</f>
        <v>0.71002638522427441</v>
      </c>
      <c r="E783">
        <v>3.95</v>
      </c>
      <c r="F783" s="2">
        <f>0.8*((E783-MIN(E:E))/(MAX(E:E)-MIN(E:E)))+0.1</f>
        <v>0.48618878823683864</v>
      </c>
      <c r="G783">
        <v>597</v>
      </c>
      <c r="H783" s="2">
        <f>0.8*((G783-MIN(G:G))/(MAX(G:G)-MIN(G:G)))+0.1</f>
        <v>0.69657597876575983</v>
      </c>
      <c r="I783">
        <v>100.1</v>
      </c>
      <c r="J783" s="2">
        <f>0.8*((I783-MIN(I:I))/(MAX(I:I)-MIN(I:I)))+0.1</f>
        <v>0.44871794871794723</v>
      </c>
      <c r="K783">
        <v>27</v>
      </c>
      <c r="L783" s="2">
        <f>0.8*((K783-MIN(K:K))/(MAX(K:K)-MIN(K:K)))+0.1</f>
        <v>0.1607594936708861</v>
      </c>
      <c r="M783">
        <v>11.7</v>
      </c>
      <c r="N783" s="2">
        <f>0.8*((M783-MIN(M:M))/(MAX(M:M)-MIN(M:M)))+0.1</f>
        <v>0.68136645962732911</v>
      </c>
    </row>
    <row r="784" spans="1:14" x14ac:dyDescent="0.2">
      <c r="A784">
        <v>0.54611705094181395</v>
      </c>
      <c r="B784" s="1">
        <v>32304</v>
      </c>
      <c r="C784">
        <v>22</v>
      </c>
      <c r="D784" s="2">
        <f>0.8*((C784-MIN(C:C))/(MAX(C:C)-MIN(C:C)))+0.1</f>
        <v>0.62770448548812663</v>
      </c>
      <c r="E784">
        <v>3.38</v>
      </c>
      <c r="F784" s="2">
        <f>0.8*((E784-MIN(E:E))/(MAX(E:E)-MIN(E:E)))+0.1</f>
        <v>0.42632269922541688</v>
      </c>
      <c r="G784">
        <v>726.1</v>
      </c>
      <c r="H784" s="2">
        <f>0.8*((G784-MIN(G:G))/(MAX(G:G)-MIN(G:G)))+0.1</f>
        <v>0.83364299933643005</v>
      </c>
      <c r="I784">
        <v>100.4</v>
      </c>
      <c r="J784" s="2">
        <f>0.8*((I784-MIN(I:I))/(MAX(I:I)-MIN(I:I)))+0.1</f>
        <v>0.51025641025641122</v>
      </c>
      <c r="K784">
        <v>43</v>
      </c>
      <c r="L784" s="2">
        <f>0.8*((K784-MIN(K:K))/(MAX(K:K)-MIN(K:K)))+0.1</f>
        <v>0.32278481012658228</v>
      </c>
      <c r="M784">
        <v>10</v>
      </c>
      <c r="N784" s="2">
        <f>0.8*((M784-MIN(M:M))/(MAX(M:M)-MIN(M:M)))+0.1</f>
        <v>0.59689440993788823</v>
      </c>
    </row>
    <row r="785" spans="1:14" x14ac:dyDescent="0.2">
      <c r="A785">
        <v>0.5475919019137554</v>
      </c>
      <c r="B785" s="1">
        <v>33062</v>
      </c>
      <c r="C785">
        <v>27.3</v>
      </c>
      <c r="D785" s="2">
        <f>0.8*((C785-MIN(C:C))/(MAX(C:C)-MIN(C:C)))+0.1</f>
        <v>0.73957783641160957</v>
      </c>
      <c r="E785">
        <v>3.927</v>
      </c>
      <c r="F785" s="2">
        <f>0.8*((E785-MIN(E:E))/(MAX(E:E)-MIN(E:E)))+0.1</f>
        <v>0.48377313903111463</v>
      </c>
      <c r="G785">
        <v>749.1</v>
      </c>
      <c r="H785" s="2">
        <f>0.8*((G785-MIN(G:G))/(MAX(G:G)-MIN(G:G)))+0.1</f>
        <v>0.8580623755806237</v>
      </c>
      <c r="I785">
        <v>99.8</v>
      </c>
      <c r="J785" s="2">
        <f>0.8*((I785-MIN(I:I))/(MAX(I:I)-MIN(I:I)))+0.1</f>
        <v>0.38717948717948614</v>
      </c>
      <c r="K785">
        <v>38</v>
      </c>
      <c r="L785" s="2">
        <f>0.8*((K785-MIN(K:K))/(MAX(K:K)-MIN(K:K)))+0.1</f>
        <v>0.27215189873417722</v>
      </c>
      <c r="M785">
        <v>12.8</v>
      </c>
      <c r="N785" s="2">
        <f>0.8*((M785-MIN(M:M))/(MAX(M:M)-MIN(M:M)))+0.1</f>
        <v>0.7360248447204969</v>
      </c>
    </row>
    <row r="786" spans="1:14" x14ac:dyDescent="0.2">
      <c r="A786">
        <v>0.54790590794053362</v>
      </c>
      <c r="B786" s="1">
        <v>32958</v>
      </c>
      <c r="C786">
        <v>14.6</v>
      </c>
      <c r="D786" s="2">
        <f>0.8*((C786-MIN(C:C))/(MAX(C:C)-MIN(C:C)))+0.1</f>
        <v>0.47150395778364118</v>
      </c>
      <c r="E786">
        <v>3.5760000000000001</v>
      </c>
      <c r="F786" s="2">
        <f>0.8*((E786-MIN(E:E))/(MAX(E:E)-MIN(E:E)))+0.1</f>
        <v>0.44690823158723914</v>
      </c>
      <c r="G786">
        <v>560.5</v>
      </c>
      <c r="H786" s="2">
        <f>0.8*((G786-MIN(G:G))/(MAX(G:G)-MIN(G:G)))+0.1</f>
        <v>0.65782349037823484</v>
      </c>
      <c r="I786">
        <v>100.5</v>
      </c>
      <c r="J786" s="2">
        <f>0.8*((I786-MIN(I:I))/(MAX(I:I)-MIN(I:I)))+0.1</f>
        <v>0.53076923076923055</v>
      </c>
      <c r="K786">
        <v>55</v>
      </c>
      <c r="L786" s="2">
        <f>0.8*((K786-MIN(K:K))/(MAX(K:K)-MIN(K:K)))+0.1</f>
        <v>0.44430379746835447</v>
      </c>
      <c r="M786">
        <v>5.6000000000000005</v>
      </c>
      <c r="N786" s="2">
        <f>0.8*((M786-MIN(M:M))/(MAX(M:M)-MIN(M:M)))+0.1</f>
        <v>0.37826086956521743</v>
      </c>
    </row>
    <row r="787" spans="1:14" x14ac:dyDescent="0.2">
      <c r="A787">
        <v>0.54814497005077134</v>
      </c>
      <c r="B787" s="1">
        <v>31789</v>
      </c>
      <c r="C787">
        <v>3</v>
      </c>
      <c r="D787" s="2">
        <f>0.8*((C787-MIN(C:C))/(MAX(C:C)-MIN(C:C)))+0.1</f>
        <v>0.22664907651715041</v>
      </c>
      <c r="E787">
        <v>2.988</v>
      </c>
      <c r="F787" s="2">
        <f>0.8*((E787-MIN(E:E))/(MAX(E:E)-MIN(E:E)))+0.1</f>
        <v>0.38515163450177237</v>
      </c>
      <c r="G787">
        <v>111.2</v>
      </c>
      <c r="H787" s="2">
        <f>0.8*((G787-MIN(G:G))/(MAX(G:G)-MIN(G:G)))+0.1</f>
        <v>0.18079628400796285</v>
      </c>
      <c r="I787">
        <v>101.3</v>
      </c>
      <c r="J787" s="2">
        <f>0.8*((I787-MIN(I:I))/(MAX(I:I)-MIN(I:I)))+0.1</f>
        <v>0.6948717948717944</v>
      </c>
      <c r="K787">
        <v>90</v>
      </c>
      <c r="L787" s="2">
        <f>0.8*((K787-MIN(K:K))/(MAX(K:K)-MIN(K:K)))+0.1</f>
        <v>0.79873417721518991</v>
      </c>
      <c r="M787">
        <v>0.5</v>
      </c>
      <c r="N787" s="2">
        <f>0.8*((M787-MIN(M:M))/(MAX(M:M)-MIN(M:M)))+0.1</f>
        <v>0.12484472049689441</v>
      </c>
    </row>
    <row r="788" spans="1:14" x14ac:dyDescent="0.2">
      <c r="A788">
        <v>0.54962540150362371</v>
      </c>
      <c r="B788" s="1">
        <v>32705</v>
      </c>
      <c r="C788">
        <v>25.8</v>
      </c>
      <c r="D788" s="2">
        <f>0.8*((C788-MIN(C:C))/(MAX(C:C)-MIN(C:C)))+0.1</f>
        <v>0.70791556728232197</v>
      </c>
      <c r="E788">
        <v>4.7560000000000002</v>
      </c>
      <c r="F788" s="2">
        <f>0.8*((E788-MIN(E:E))/(MAX(E:E)-MIN(E:E)))+0.1</f>
        <v>0.57084153866351595</v>
      </c>
      <c r="G788">
        <v>750.9</v>
      </c>
      <c r="H788" s="2">
        <f>0.8*((G788-MIN(G:G))/(MAX(G:G)-MIN(G:G)))+0.1</f>
        <v>0.8599734571997345</v>
      </c>
      <c r="I788">
        <v>100.5</v>
      </c>
      <c r="J788" s="2">
        <f>0.8*((I788-MIN(I:I))/(MAX(I:I)-MIN(I:I)))+0.1</f>
        <v>0.53076923076923055</v>
      </c>
      <c r="K788">
        <v>32</v>
      </c>
      <c r="L788" s="2">
        <f>0.8*((K788-MIN(K:K))/(MAX(K:K)-MIN(K:K)))+0.1</f>
        <v>0.21139240506329116</v>
      </c>
      <c r="M788">
        <v>13.600000000000001</v>
      </c>
      <c r="N788" s="2">
        <f>0.8*((M788-MIN(M:M))/(MAX(M:M)-MIN(M:M)))+0.1</f>
        <v>0.77577639751552796</v>
      </c>
    </row>
    <row r="789" spans="1:14" x14ac:dyDescent="0.2">
      <c r="A789">
        <v>0.54964234211650065</v>
      </c>
      <c r="B789" s="1">
        <v>32151</v>
      </c>
      <c r="C789">
        <v>7.7</v>
      </c>
      <c r="D789" s="2">
        <f>0.8*((C789-MIN(C:C))/(MAX(C:C)-MIN(C:C)))+0.1</f>
        <v>0.32585751978891819</v>
      </c>
      <c r="E789">
        <v>2.0499999999999998</v>
      </c>
      <c r="F789" s="2">
        <f>0.8*((E789-MIN(E:E))/(MAX(E:E)-MIN(E:E)))+0.1</f>
        <v>0.28663515819876589</v>
      </c>
      <c r="G789">
        <v>111.8</v>
      </c>
      <c r="H789" s="2">
        <f>0.8*((G789-MIN(G:G))/(MAX(G:G)-MIN(G:G)))+0.1</f>
        <v>0.18143331121433312</v>
      </c>
      <c r="I789">
        <v>101.7</v>
      </c>
      <c r="J789" s="2">
        <f>0.8*((I789-MIN(I:I))/(MAX(I:I)-MIN(I:I)))+0.1</f>
        <v>0.77692307692307783</v>
      </c>
      <c r="K789">
        <v>92</v>
      </c>
      <c r="L789" s="2">
        <f>0.8*((K789-MIN(K:K))/(MAX(K:K)-MIN(K:K)))+0.1</f>
        <v>0.81898734177215193</v>
      </c>
      <c r="M789">
        <v>0.3</v>
      </c>
      <c r="N789" s="2">
        <f>0.8*((M789-MIN(M:M))/(MAX(M:M)-MIN(M:M)))+0.1</f>
        <v>0.11490683229813665</v>
      </c>
    </row>
    <row r="790" spans="1:14" x14ac:dyDescent="0.2">
      <c r="A790">
        <v>0.55082714628862217</v>
      </c>
      <c r="B790" s="1">
        <v>32650</v>
      </c>
      <c r="C790">
        <v>18.5</v>
      </c>
      <c r="D790" s="2">
        <f>0.8*((C790-MIN(C:C))/(MAX(C:C)-MIN(C:C)))+0.1</f>
        <v>0.55382585751978897</v>
      </c>
      <c r="E790">
        <v>5.07</v>
      </c>
      <c r="F790" s="2">
        <f>0.8*((E790-MIN(E:E))/(MAX(E:E)-MIN(E:E)))+0.1</f>
        <v>0.60382040173296581</v>
      </c>
      <c r="G790">
        <v>688.6</v>
      </c>
      <c r="H790" s="2">
        <f>0.8*((G790-MIN(G:G))/(MAX(G:G)-MIN(G:G)))+0.1</f>
        <v>0.79382879893828795</v>
      </c>
      <c r="I790">
        <v>100.5</v>
      </c>
      <c r="J790" s="2">
        <f>0.8*((I790-MIN(I:I))/(MAX(I:I)-MIN(I:I)))+0.1</f>
        <v>0.53076923076923055</v>
      </c>
      <c r="K790">
        <v>40</v>
      </c>
      <c r="L790" s="2">
        <f>0.8*((K790-MIN(K:K))/(MAX(K:K)-MIN(K:K)))+0.1</f>
        <v>0.29240506329113924</v>
      </c>
      <c r="M790">
        <v>9.9</v>
      </c>
      <c r="N790" s="2">
        <f>0.8*((M790-MIN(M:M))/(MAX(M:M)-MIN(M:M)))+0.1</f>
        <v>0.59192546583850925</v>
      </c>
    </row>
    <row r="791" spans="1:14" x14ac:dyDescent="0.2">
      <c r="A791">
        <v>0.55141021943482027</v>
      </c>
      <c r="B791" s="1">
        <v>32430</v>
      </c>
      <c r="C791">
        <v>17.8</v>
      </c>
      <c r="D791" s="2">
        <f>0.8*((C791-MIN(C:C))/(MAX(C:C)-MIN(C:C)))+0.1</f>
        <v>0.5390501319261215</v>
      </c>
      <c r="E791">
        <v>2.0499999999999998</v>
      </c>
      <c r="F791" s="2">
        <f>0.8*((E791-MIN(E:E))/(MAX(E:E)-MIN(E:E)))+0.1</f>
        <v>0.28663515819876589</v>
      </c>
      <c r="G791">
        <v>401.5</v>
      </c>
      <c r="H791" s="2">
        <f>0.8*((G791-MIN(G:G))/(MAX(G:G)-MIN(G:G)))+0.1</f>
        <v>0.48901128069011279</v>
      </c>
      <c r="I791">
        <v>100.7</v>
      </c>
      <c r="J791" s="2">
        <f>0.8*((I791-MIN(I:I))/(MAX(I:I)-MIN(I:I)))+0.1</f>
        <v>0.57179487179487232</v>
      </c>
      <c r="K791">
        <v>62</v>
      </c>
      <c r="L791" s="2">
        <f>0.8*((K791-MIN(K:K))/(MAX(K:K)-MIN(K:K)))+0.1</f>
        <v>0.51518987341772149</v>
      </c>
      <c r="M791">
        <v>3.8</v>
      </c>
      <c r="N791" s="2">
        <f>0.8*((M791-MIN(M:M))/(MAX(M:M)-MIN(M:M)))+0.1</f>
        <v>0.28881987577639751</v>
      </c>
    </row>
    <row r="792" spans="1:14" x14ac:dyDescent="0.2">
      <c r="A792">
        <v>0.55244415843384764</v>
      </c>
      <c r="B792" s="1">
        <v>32273</v>
      </c>
      <c r="C792">
        <v>21.9</v>
      </c>
      <c r="D792" s="2">
        <f>0.8*((C792-MIN(C:C))/(MAX(C:C)-MIN(C:C)))+0.1</f>
        <v>0.62559366754617407</v>
      </c>
      <c r="E792">
        <v>2.0909999999999997</v>
      </c>
      <c r="F792" s="2">
        <f>0.8*((E792-MIN(E:E))/(MAX(E:E)-MIN(E:E)))+0.1</f>
        <v>0.29094131547853486</v>
      </c>
      <c r="G792">
        <v>687.4</v>
      </c>
      <c r="H792" s="2">
        <f>0.8*((G792-MIN(G:G))/(MAX(G:G)-MIN(G:G)))+0.1</f>
        <v>0.79255474452554742</v>
      </c>
      <c r="I792">
        <v>100.9</v>
      </c>
      <c r="J792" s="2">
        <f>0.8*((I792-MIN(I:I))/(MAX(I:I)-MIN(I:I)))+0.1</f>
        <v>0.61282051282051397</v>
      </c>
      <c r="K792">
        <v>39</v>
      </c>
      <c r="L792" s="2">
        <f>0.8*((K792-MIN(K:K))/(MAX(K:K)-MIN(K:K)))+0.1</f>
        <v>0.28227848101265823</v>
      </c>
      <c r="M792">
        <v>8.4</v>
      </c>
      <c r="N792" s="2">
        <f>0.8*((M792-MIN(M:M))/(MAX(M:M)-MIN(M:M)))+0.1</f>
        <v>0.5173913043478261</v>
      </c>
    </row>
    <row r="793" spans="1:14" x14ac:dyDescent="0.2">
      <c r="A793">
        <v>0.55370160380291844</v>
      </c>
      <c r="B793" s="1">
        <v>32296</v>
      </c>
      <c r="C793">
        <v>25.7</v>
      </c>
      <c r="D793" s="2">
        <f>0.8*((C793-MIN(C:C))/(MAX(C:C)-MIN(C:C)))+0.1</f>
        <v>0.70580474934036941</v>
      </c>
      <c r="E793">
        <v>3.9589999999999996</v>
      </c>
      <c r="F793" s="2">
        <f>0.8*((E793-MIN(E:E))/(MAX(E:E)-MIN(E:E)))+0.1</f>
        <v>0.48713404227386103</v>
      </c>
      <c r="G793">
        <v>754</v>
      </c>
      <c r="H793" s="2">
        <f>0.8*((G793-MIN(G:G))/(MAX(G:G)-MIN(G:G)))+0.1</f>
        <v>0.86326476443264766</v>
      </c>
      <c r="I793">
        <v>100.5</v>
      </c>
      <c r="J793" s="2">
        <f>0.8*((I793-MIN(I:I))/(MAX(I:I)-MIN(I:I)))+0.1</f>
        <v>0.53076923076923055</v>
      </c>
      <c r="K793">
        <v>34</v>
      </c>
      <c r="L793" s="2">
        <f>0.8*((K793-MIN(K:K))/(MAX(K:K)-MIN(K:K)))+0.1</f>
        <v>0.23164556962025318</v>
      </c>
      <c r="M793">
        <v>12.5</v>
      </c>
      <c r="N793" s="2">
        <f>0.8*((M793-MIN(M:M))/(MAX(M:M)-MIN(M:M)))+0.1</f>
        <v>0.72111801242236018</v>
      </c>
    </row>
    <row r="794" spans="1:14" x14ac:dyDescent="0.2">
      <c r="A794">
        <v>0.55600845138969546</v>
      </c>
      <c r="B794" s="1">
        <v>32732</v>
      </c>
      <c r="C794">
        <v>27.9</v>
      </c>
      <c r="D794" s="2">
        <f>0.8*((C794-MIN(C:C))/(MAX(C:C)-MIN(C:C)))+0.1</f>
        <v>0.75224274406332448</v>
      </c>
      <c r="E794">
        <v>4.4639999999999995</v>
      </c>
      <c r="F794" s="2">
        <f>0.8*((E794-MIN(E:E))/(MAX(E:E)-MIN(E:E)))+0.1</f>
        <v>0.54017329657345414</v>
      </c>
      <c r="G794">
        <v>686.4</v>
      </c>
      <c r="H794" s="2">
        <f>0.8*((G794-MIN(G:G))/(MAX(G:G)-MIN(G:G)))+0.1</f>
        <v>0.79149303251493031</v>
      </c>
      <c r="I794">
        <v>100.2</v>
      </c>
      <c r="J794" s="2">
        <f>0.8*((I794-MIN(I:I))/(MAX(I:I)-MIN(I:I)))+0.1</f>
        <v>0.46923076923076945</v>
      </c>
      <c r="K794">
        <v>28</v>
      </c>
      <c r="L794" s="2">
        <f>0.8*((K794-MIN(K:K))/(MAX(K:K)-MIN(K:K)))+0.1</f>
        <v>0.17088607594936711</v>
      </c>
      <c r="M794">
        <v>13.700000000000001</v>
      </c>
      <c r="N794" s="2">
        <f>0.8*((M794-MIN(M:M))/(MAX(M:M)-MIN(M:M)))+0.1</f>
        <v>0.78074534161490683</v>
      </c>
    </row>
    <row r="795" spans="1:14" x14ac:dyDescent="0.2">
      <c r="A795">
        <v>0.55622546207168344</v>
      </c>
      <c r="B795" s="1">
        <v>32624</v>
      </c>
      <c r="C795">
        <v>14.7</v>
      </c>
      <c r="D795" s="2">
        <f>0.8*((C795-MIN(C:C))/(MAX(C:C)-MIN(C:C)))+0.1</f>
        <v>0.47361477572559363</v>
      </c>
      <c r="E795">
        <v>3.3210000000000002</v>
      </c>
      <c r="F795" s="2">
        <f>0.8*((E795-MIN(E:E))/(MAX(E:E)-MIN(E:E)))+0.1</f>
        <v>0.42012603387160297</v>
      </c>
      <c r="G795">
        <v>469.6</v>
      </c>
      <c r="H795" s="2">
        <f>0.8*((G795-MIN(G:G))/(MAX(G:G)-MIN(G:G)))+0.1</f>
        <v>0.5613138686131387</v>
      </c>
      <c r="I795">
        <v>100.8</v>
      </c>
      <c r="J795" s="2">
        <f>0.8*((I795-MIN(I:I))/(MAX(I:I)-MIN(I:I)))+0.1</f>
        <v>0.59230769230769165</v>
      </c>
      <c r="K795">
        <v>53</v>
      </c>
      <c r="L795" s="2">
        <f>0.8*((K795-MIN(K:K))/(MAX(K:K)-MIN(K:K)))+0.1</f>
        <v>0.42405063291139244</v>
      </c>
      <c r="M795">
        <v>5</v>
      </c>
      <c r="N795" s="2">
        <f>0.8*((M795-MIN(M:M))/(MAX(M:M)-MIN(M:M)))+0.1</f>
        <v>0.3484472049689441</v>
      </c>
    </row>
    <row r="796" spans="1:14" x14ac:dyDescent="0.2">
      <c r="A796">
        <v>0.55623792975998021</v>
      </c>
      <c r="B796" s="1">
        <v>33156</v>
      </c>
      <c r="C796">
        <v>19.5</v>
      </c>
      <c r="D796" s="2">
        <f>0.8*((C796-MIN(C:C))/(MAX(C:C)-MIN(C:C)))+0.1</f>
        <v>0.574934036939314</v>
      </c>
      <c r="E796">
        <v>1.8080000000000001</v>
      </c>
      <c r="F796" s="2">
        <f>0.8*((E796-MIN(E:E))/(MAX(E:E)-MIN(E:E)))+0.1</f>
        <v>0.26121832742549567</v>
      </c>
      <c r="G796">
        <v>458.6</v>
      </c>
      <c r="H796" s="2">
        <f>0.8*((G796-MIN(G:G))/(MAX(G:G)-MIN(G:G)))+0.1</f>
        <v>0.54963503649635037</v>
      </c>
      <c r="I796">
        <v>100.4</v>
      </c>
      <c r="J796" s="2">
        <f>0.8*((I796-MIN(I:I))/(MAX(I:I)-MIN(I:I)))+0.1</f>
        <v>0.51025641025641122</v>
      </c>
      <c r="K796">
        <v>26</v>
      </c>
      <c r="L796" s="2">
        <f>0.8*((K796-MIN(K:K))/(MAX(K:K)-MIN(K:K)))+0.1</f>
        <v>0.15063291139240509</v>
      </c>
      <c r="M796">
        <v>6.2</v>
      </c>
      <c r="N796" s="2">
        <f>0.8*((M796-MIN(M:M))/(MAX(M:M)-MIN(M:M)))+0.1</f>
        <v>0.40807453416149064</v>
      </c>
    </row>
    <row r="797" spans="1:14" x14ac:dyDescent="0.2">
      <c r="A797">
        <v>0.5563907300587132</v>
      </c>
      <c r="B797" s="1">
        <v>32089</v>
      </c>
      <c r="C797">
        <v>13.9</v>
      </c>
      <c r="D797" s="2">
        <f>0.8*((C797-MIN(C:C))/(MAX(C:C)-MIN(C:C)))+0.1</f>
        <v>0.4567282321899736</v>
      </c>
      <c r="E797">
        <v>1.526</v>
      </c>
      <c r="F797" s="2">
        <f>0.8*((E797-MIN(E:E))/(MAX(E:E)-MIN(E:E)))+0.1</f>
        <v>0.23160036759879221</v>
      </c>
      <c r="G797">
        <v>294.8</v>
      </c>
      <c r="H797" s="2">
        <f>0.8*((G797-MIN(G:G))/(MAX(G:G)-MIN(G:G)))+0.1</f>
        <v>0.37572660915726608</v>
      </c>
      <c r="I797">
        <v>101</v>
      </c>
      <c r="J797" s="2">
        <f>0.8*((I797-MIN(I:I))/(MAX(I:I)-MIN(I:I)))+0.1</f>
        <v>0.6333333333333333</v>
      </c>
      <c r="K797">
        <v>65</v>
      </c>
      <c r="L797" s="2">
        <f>0.8*((K797-MIN(K:K))/(MAX(K:K)-MIN(K:K)))+0.1</f>
        <v>0.54556962025316458</v>
      </c>
      <c r="M797">
        <v>2.1</v>
      </c>
      <c r="N797" s="2">
        <f>0.8*((M797-MIN(M:M))/(MAX(M:M)-MIN(M:M)))+0.1</f>
        <v>0.20434782608695654</v>
      </c>
    </row>
    <row r="798" spans="1:14" x14ac:dyDescent="0.2">
      <c r="A798">
        <v>0.55686674063000918</v>
      </c>
      <c r="B798" s="1">
        <v>33195</v>
      </c>
      <c r="C798">
        <v>13.5</v>
      </c>
      <c r="D798" s="2">
        <f>0.8*((C798-MIN(C:C))/(MAX(C:C)-MIN(C:C)))+0.1</f>
        <v>0.44828496042216359</v>
      </c>
      <c r="E798">
        <v>1.736</v>
      </c>
      <c r="F798" s="2">
        <f>0.8*((E798-MIN(E:E))/(MAX(E:E)-MIN(E:E)))+0.1</f>
        <v>0.25365629512931603</v>
      </c>
      <c r="G798">
        <v>203.7</v>
      </c>
      <c r="H798" s="2">
        <f>0.8*((G798-MIN(G:G))/(MAX(G:G)-MIN(G:G)))+0.1</f>
        <v>0.27900464499004646</v>
      </c>
      <c r="I798">
        <v>100.4</v>
      </c>
      <c r="J798" s="2">
        <f>0.8*((I798-MIN(I:I))/(MAX(I:I)-MIN(I:I)))+0.1</f>
        <v>0.51025641025641122</v>
      </c>
      <c r="K798">
        <v>59</v>
      </c>
      <c r="L798" s="2">
        <f>0.8*((K798-MIN(K:K))/(MAX(K:K)-MIN(K:K)))+0.1</f>
        <v>0.48481012658227851</v>
      </c>
      <c r="M798">
        <v>2.3000000000000003</v>
      </c>
      <c r="N798" s="2">
        <f>0.8*((M798-MIN(M:M))/(MAX(M:M)-MIN(M:M)))+0.1</f>
        <v>0.2142857142857143</v>
      </c>
    </row>
    <row r="799" spans="1:14" x14ac:dyDescent="0.2">
      <c r="A799">
        <v>0.55696316054244943</v>
      </c>
      <c r="B799" s="1">
        <v>33091</v>
      </c>
      <c r="C799">
        <v>33.4</v>
      </c>
      <c r="D799" s="2">
        <f>0.8*((C799-MIN(C:C))/(MAX(C:C)-MIN(C:C)))+0.1</f>
        <v>0.86833773087071242</v>
      </c>
      <c r="E799">
        <v>2.8650000000000002</v>
      </c>
      <c r="F799" s="2">
        <f>0.8*((E799-MIN(E:E))/(MAX(E:E)-MIN(E:E)))+0.1</f>
        <v>0.37223316266246553</v>
      </c>
      <c r="G799">
        <v>643</v>
      </c>
      <c r="H799" s="2">
        <f>0.8*((G799-MIN(G:G))/(MAX(G:G)-MIN(G:G)))+0.1</f>
        <v>0.74541473125414726</v>
      </c>
      <c r="I799">
        <v>100</v>
      </c>
      <c r="J799" s="2">
        <f>0.8*((I799-MIN(I:I))/(MAX(I:I)-MIN(I:I)))+0.1</f>
        <v>0.42820512820512779</v>
      </c>
      <c r="K799">
        <v>34</v>
      </c>
      <c r="L799" s="2">
        <f>0.8*((K799-MIN(K:K))/(MAX(K:K)-MIN(K:K)))+0.1</f>
        <v>0.23164556962025318</v>
      </c>
      <c r="M799">
        <v>12.3</v>
      </c>
      <c r="N799" s="2">
        <f>0.8*((M799-MIN(M:M))/(MAX(M:M)-MIN(M:M)))+0.1</f>
        <v>0.71118012422360255</v>
      </c>
    </row>
    <row r="800" spans="1:14" x14ac:dyDescent="0.2">
      <c r="A800">
        <v>0.55728738359266139</v>
      </c>
      <c r="B800" s="1">
        <v>32138</v>
      </c>
      <c r="C800">
        <v>3.6</v>
      </c>
      <c r="D800" s="2">
        <f>0.8*((C800-MIN(C:C))/(MAX(C:C)-MIN(C:C)))+0.1</f>
        <v>0.23931398416886543</v>
      </c>
      <c r="E800">
        <v>3.1749999999999998</v>
      </c>
      <c r="F800" s="2">
        <f>0.8*((E800-MIN(E:E))/(MAX(E:E)-MIN(E:E)))+0.1</f>
        <v>0.40479191282657212</v>
      </c>
      <c r="G800">
        <v>127.9</v>
      </c>
      <c r="H800" s="2">
        <f>0.8*((G800-MIN(G:G))/(MAX(G:G)-MIN(G:G)))+0.1</f>
        <v>0.19852687458526877</v>
      </c>
      <c r="I800">
        <v>101.3</v>
      </c>
      <c r="J800" s="2">
        <f>0.8*((I800-MIN(I:I))/(MAX(I:I)-MIN(I:I)))+0.1</f>
        <v>0.6948717948717944</v>
      </c>
      <c r="K800">
        <v>49</v>
      </c>
      <c r="L800" s="2">
        <f>0.8*((K800-MIN(K:K))/(MAX(K:K)-MIN(K:K)))+0.1</f>
        <v>0.3835443037974684</v>
      </c>
      <c r="M800">
        <v>1.9</v>
      </c>
      <c r="N800" s="2">
        <f>0.8*((M800-MIN(M:M))/(MAX(M:M)-MIN(M:M)))+0.1</f>
        <v>0.19440993788819877</v>
      </c>
    </row>
    <row r="801" spans="1:14" x14ac:dyDescent="0.2">
      <c r="A801">
        <v>0.55866565448827443</v>
      </c>
      <c r="B801" s="1">
        <v>32010</v>
      </c>
      <c r="C801">
        <v>22.9</v>
      </c>
      <c r="D801" s="2">
        <f>0.8*((C801-MIN(C:C))/(MAX(C:C)-MIN(C:C)))+0.1</f>
        <v>0.64670184696569921</v>
      </c>
      <c r="E801">
        <v>2.7829999999999999</v>
      </c>
      <c r="F801" s="2">
        <f>0.8*((E801-MIN(E:E))/(MAX(E:E)-MIN(E:E)))+0.1</f>
        <v>0.36362084810292761</v>
      </c>
      <c r="G801">
        <v>632.29999999999995</v>
      </c>
      <c r="H801" s="2">
        <f>0.8*((G801-MIN(G:G))/(MAX(G:G)-MIN(G:G)))+0.1</f>
        <v>0.73405441274054406</v>
      </c>
      <c r="I801">
        <v>100.4</v>
      </c>
      <c r="J801" s="2">
        <f>0.8*((I801-MIN(I:I))/(MAX(I:I)-MIN(I:I)))+0.1</f>
        <v>0.51025641025641122</v>
      </c>
      <c r="K801">
        <v>41</v>
      </c>
      <c r="L801" s="2">
        <f>0.8*((K801-MIN(K:K))/(MAX(K:K)-MIN(K:K)))+0.1</f>
        <v>0.30253164556962031</v>
      </c>
      <c r="M801">
        <v>8.6999999999999993</v>
      </c>
      <c r="N801" s="2">
        <f>0.8*((M801-MIN(M:M))/(MAX(M:M)-MIN(M:M)))+0.1</f>
        <v>0.53229813664596271</v>
      </c>
    </row>
    <row r="802" spans="1:14" x14ac:dyDescent="0.2">
      <c r="A802">
        <v>0.55950633081709233</v>
      </c>
      <c r="B802" s="1">
        <v>32864</v>
      </c>
      <c r="C802">
        <v>3.1</v>
      </c>
      <c r="D802" s="2">
        <f>0.8*((C802-MIN(C:C))/(MAX(C:C)-MIN(C:C)))+0.1</f>
        <v>0.22875989445910291</v>
      </c>
      <c r="E802">
        <v>1.38</v>
      </c>
      <c r="F802" s="2">
        <f>0.8*((E802-MIN(E:E))/(MAX(E:E)-MIN(E:E)))+0.1</f>
        <v>0.21626624655376131</v>
      </c>
      <c r="G802">
        <v>80.599999999999994</v>
      </c>
      <c r="H802" s="2">
        <f>0.8*((G802-MIN(G:G))/(MAX(G:G)-MIN(G:G)))+0.1</f>
        <v>0.14830789648307896</v>
      </c>
      <c r="I802">
        <v>101.8</v>
      </c>
      <c r="J802" s="2">
        <f>0.8*((I802-MIN(I:I))/(MAX(I:I)-MIN(I:I)))+0.1</f>
        <v>0.79743589743589716</v>
      </c>
      <c r="K802">
        <v>98</v>
      </c>
      <c r="L802" s="2">
        <f>0.8*((K802-MIN(K:K))/(MAX(K:K)-MIN(K:K)))+0.1</f>
        <v>0.879746835443038</v>
      </c>
      <c r="M802">
        <v>0</v>
      </c>
      <c r="N802" s="2">
        <f>0.8*((M802-MIN(M:M))/(MAX(M:M)-MIN(M:M)))+0.1</f>
        <v>0.1</v>
      </c>
    </row>
    <row r="803" spans="1:14" x14ac:dyDescent="0.2">
      <c r="A803">
        <v>0.55954648194707801</v>
      </c>
      <c r="B803" s="1">
        <v>32918</v>
      </c>
      <c r="C803">
        <v>3.1</v>
      </c>
      <c r="D803" s="2">
        <f>0.8*((C803-MIN(C:C))/(MAX(C:C)-MIN(C:C)))+0.1</f>
        <v>0.22875989445910291</v>
      </c>
      <c r="E803">
        <v>5.0060000000000002</v>
      </c>
      <c r="F803" s="2">
        <f>0.8*((E803-MIN(E:E))/(MAX(E:E)-MIN(E:E)))+0.1</f>
        <v>0.59709859524747289</v>
      </c>
      <c r="G803">
        <v>401.6</v>
      </c>
      <c r="H803" s="2">
        <f>0.8*((G803-MIN(G:G))/(MAX(G:G)-MIN(G:G)))+0.1</f>
        <v>0.4891174518911745</v>
      </c>
      <c r="I803">
        <v>100.5</v>
      </c>
      <c r="J803" s="2">
        <f>0.8*((I803-MIN(I:I))/(MAX(I:I)-MIN(I:I)))+0.1</f>
        <v>0.53076923076923055</v>
      </c>
      <c r="K803">
        <v>41</v>
      </c>
      <c r="L803" s="2">
        <f>0.8*((K803-MIN(K:K))/(MAX(K:K)-MIN(K:K)))+0.1</f>
        <v>0.30253164556962031</v>
      </c>
      <c r="M803">
        <v>3.8</v>
      </c>
      <c r="N803" s="2">
        <f>0.8*((M803-MIN(M:M))/(MAX(M:M)-MIN(M:M)))+0.1</f>
        <v>0.28881987577639751</v>
      </c>
    </row>
    <row r="804" spans="1:14" x14ac:dyDescent="0.2">
      <c r="A804">
        <v>0.5639735606811257</v>
      </c>
      <c r="B804" s="1">
        <v>33187</v>
      </c>
      <c r="C804">
        <v>13.5</v>
      </c>
      <c r="D804" s="2">
        <f>0.8*((C804-MIN(C:C))/(MAX(C:C)-MIN(C:C)))+0.1</f>
        <v>0.44828496042216359</v>
      </c>
      <c r="E804">
        <v>1.016</v>
      </c>
      <c r="F804" s="2">
        <f>0.8*((E804-MIN(E:E))/(MAX(E:E)-MIN(E:E)))+0.1</f>
        <v>0.17803597216752004</v>
      </c>
      <c r="G804">
        <v>317.89999999999998</v>
      </c>
      <c r="H804" s="2">
        <f>0.8*((G804-MIN(G:G))/(MAX(G:G)-MIN(G:G)))+0.1</f>
        <v>0.40025215660252156</v>
      </c>
      <c r="I804">
        <v>101</v>
      </c>
      <c r="J804" s="2">
        <f>0.8*((I804-MIN(I:I))/(MAX(I:I)-MIN(I:I)))+0.1</f>
        <v>0.6333333333333333</v>
      </c>
      <c r="K804">
        <v>32</v>
      </c>
      <c r="L804" s="2">
        <f>0.8*((K804-MIN(K:K))/(MAX(K:K)-MIN(K:K)))+0.1</f>
        <v>0.21139240506329116</v>
      </c>
      <c r="M804">
        <v>3.3000000000000003</v>
      </c>
      <c r="N804" s="2">
        <f>0.8*((M804-MIN(M:M))/(MAX(M:M)-MIN(M:M)))+0.1</f>
        <v>0.2639751552795031</v>
      </c>
    </row>
    <row r="805" spans="1:14" x14ac:dyDescent="0.2">
      <c r="A805">
        <v>0.56473069086651839</v>
      </c>
      <c r="B805" s="1">
        <v>32925</v>
      </c>
      <c r="C805">
        <v>8.5</v>
      </c>
      <c r="D805" s="2">
        <f>0.8*((C805-MIN(C:C))/(MAX(C:C)-MIN(C:C)))+0.1</f>
        <v>0.34274406332453827</v>
      </c>
      <c r="E805">
        <v>1.4850000000000001</v>
      </c>
      <c r="F805" s="2">
        <f>0.8*((E805-MIN(E:E))/(MAX(E:E)-MIN(E:E)))+0.1</f>
        <v>0.22729421031902328</v>
      </c>
      <c r="G805">
        <v>256</v>
      </c>
      <c r="H805" s="2">
        <f>0.8*((G805-MIN(G:G))/(MAX(G:G)-MIN(G:G)))+0.1</f>
        <v>0.33453218314532185</v>
      </c>
      <c r="I805">
        <v>101.4</v>
      </c>
      <c r="J805" s="2">
        <f>0.8*((I805-MIN(I:I))/(MAX(I:I)-MIN(I:I)))+0.1</f>
        <v>0.71538461538461673</v>
      </c>
      <c r="K805">
        <v>69</v>
      </c>
      <c r="L805" s="2">
        <f>0.8*((K805-MIN(K:K))/(MAX(K:K)-MIN(K:K)))+0.1</f>
        <v>0.58607594936708862</v>
      </c>
      <c r="M805">
        <v>1.5</v>
      </c>
      <c r="N805" s="2">
        <f>0.8*((M805-MIN(M:M))/(MAX(M:M)-MIN(M:M)))+0.1</f>
        <v>0.17453416149068324</v>
      </c>
    </row>
    <row r="806" spans="1:14" x14ac:dyDescent="0.2">
      <c r="A806">
        <v>0.56514885634780465</v>
      </c>
      <c r="B806" s="1">
        <v>32219</v>
      </c>
      <c r="C806">
        <v>13.6</v>
      </c>
      <c r="D806" s="2">
        <f>0.8*((C806-MIN(C:C))/(MAX(C:C)-MIN(C:C)))+0.1</f>
        <v>0.45039577836411615</v>
      </c>
      <c r="E806">
        <v>1.7450000000000001</v>
      </c>
      <c r="F806" s="2">
        <f>0.8*((E806-MIN(E:E))/(MAX(E:E)-MIN(E:E)))+0.1</f>
        <v>0.25460154916633848</v>
      </c>
      <c r="G806">
        <v>514.79999999999995</v>
      </c>
      <c r="H806" s="2">
        <f>0.8*((G806-MIN(G:G))/(MAX(G:G)-MIN(G:G)))+0.1</f>
        <v>0.60930325149303244</v>
      </c>
      <c r="I806">
        <v>101.4</v>
      </c>
      <c r="J806" s="2">
        <f>0.8*((I806-MIN(I:I))/(MAX(I:I)-MIN(I:I)))+0.1</f>
        <v>0.71538461538461673</v>
      </c>
      <c r="K806">
        <v>39</v>
      </c>
      <c r="L806" s="2">
        <f>0.8*((K806-MIN(K:K))/(MAX(K:K)-MIN(K:K)))+0.1</f>
        <v>0.28227848101265823</v>
      </c>
      <c r="M806">
        <v>4.5</v>
      </c>
      <c r="N806" s="2">
        <f>0.8*((M806-MIN(M:M))/(MAX(M:M)-MIN(M:M)))+0.1</f>
        <v>0.32360248447204965</v>
      </c>
    </row>
    <row r="807" spans="1:14" x14ac:dyDescent="0.2">
      <c r="A807">
        <v>0.56514900711108573</v>
      </c>
      <c r="B807" s="1">
        <v>33105</v>
      </c>
      <c r="C807">
        <v>23.7</v>
      </c>
      <c r="D807" s="2">
        <f>0.8*((C807-MIN(C:C))/(MAX(C:C)-MIN(C:C)))+0.1</f>
        <v>0.66358839050131935</v>
      </c>
      <c r="E807">
        <v>2.4689999999999999</v>
      </c>
      <c r="F807" s="2">
        <f>0.8*((E807-MIN(E:E))/(MAX(E:E)-MIN(E:E)))+0.1</f>
        <v>0.33064198503347775</v>
      </c>
      <c r="G807">
        <v>629.1</v>
      </c>
      <c r="H807" s="2">
        <f>0.8*((G807-MIN(G:G))/(MAX(G:G)-MIN(G:G)))+0.1</f>
        <v>0.73065693430656942</v>
      </c>
      <c r="I807">
        <v>100.1</v>
      </c>
      <c r="J807" s="2">
        <f>0.8*((I807-MIN(I:I))/(MAX(I:I)-MIN(I:I)))+0.1</f>
        <v>0.44871794871794723</v>
      </c>
      <c r="K807">
        <v>42</v>
      </c>
      <c r="L807" s="2">
        <f>0.8*((K807-MIN(K:K))/(MAX(K:K)-MIN(K:K)))+0.1</f>
        <v>0.31265822784810127</v>
      </c>
      <c r="M807">
        <v>8.4</v>
      </c>
      <c r="N807" s="2">
        <f>0.8*((M807-MIN(M:M))/(MAX(M:M)-MIN(M:M)))+0.1</f>
        <v>0.5173913043478261</v>
      </c>
    </row>
    <row r="808" spans="1:14" x14ac:dyDescent="0.2">
      <c r="A808">
        <v>0.56641240848497643</v>
      </c>
      <c r="B808" s="1">
        <v>32062</v>
      </c>
      <c r="C808">
        <v>20</v>
      </c>
      <c r="D808" s="2">
        <f>0.8*((C808-MIN(C:C))/(MAX(C:C)-MIN(C:C)))+0.1</f>
        <v>0.58548812664907657</v>
      </c>
      <c r="E808">
        <v>3.8310000000000004</v>
      </c>
      <c r="F808" s="2">
        <f>0.8*((E808-MIN(E:E))/(MAX(E:E)-MIN(E:E)))+0.1</f>
        <v>0.47369042930287519</v>
      </c>
      <c r="G808">
        <v>413.1</v>
      </c>
      <c r="H808" s="2">
        <f>0.8*((G808-MIN(G:G))/(MAX(G:G)-MIN(G:G)))+0.1</f>
        <v>0.50132714001327139</v>
      </c>
      <c r="I808">
        <v>100.4</v>
      </c>
      <c r="J808" s="2">
        <f>0.8*((I808-MIN(I:I))/(MAX(I:I)-MIN(I:I)))+0.1</f>
        <v>0.51025641025641122</v>
      </c>
      <c r="K808">
        <v>53</v>
      </c>
      <c r="L808" s="2">
        <f>0.8*((K808-MIN(K:K))/(MAX(K:K)-MIN(K:K)))+0.1</f>
        <v>0.42405063291139244</v>
      </c>
      <c r="M808">
        <v>5.6999999999999993</v>
      </c>
      <c r="N808" s="2">
        <f>0.8*((M808-MIN(M:M))/(MAX(M:M)-MIN(M:M)))+0.1</f>
        <v>0.3832298136645963</v>
      </c>
    </row>
    <row r="809" spans="1:14" x14ac:dyDescent="0.2">
      <c r="A809">
        <v>0.56722373059285347</v>
      </c>
      <c r="B809" s="1">
        <v>33031</v>
      </c>
      <c r="C809">
        <v>24.1</v>
      </c>
      <c r="D809" s="2">
        <f>0.8*((C809-MIN(C:C))/(MAX(C:C)-MIN(C:C)))+0.1</f>
        <v>0.67203166226912936</v>
      </c>
      <c r="E809">
        <v>4.8289999999999997</v>
      </c>
      <c r="F809" s="2">
        <f>0.8*((E809-MIN(E:E))/(MAX(E:E)-MIN(E:E)))+0.1</f>
        <v>0.57850859918603126</v>
      </c>
      <c r="G809">
        <v>762.9</v>
      </c>
      <c r="H809" s="2">
        <f>0.8*((G809-MIN(G:G))/(MAX(G:G)-MIN(G:G)))+0.1</f>
        <v>0.87271400132713994</v>
      </c>
      <c r="I809">
        <v>100.3</v>
      </c>
      <c r="J809" s="2">
        <f>0.8*((I809-MIN(I:I))/(MAX(I:I)-MIN(I:I)))+0.1</f>
        <v>0.48974358974358889</v>
      </c>
      <c r="K809">
        <v>44</v>
      </c>
      <c r="L809" s="2">
        <f>0.8*((K809-MIN(K:K))/(MAX(K:K)-MIN(K:K)))+0.1</f>
        <v>0.33291139240506329</v>
      </c>
      <c r="M809">
        <v>12.1</v>
      </c>
      <c r="N809" s="2">
        <f>0.8*((M809-MIN(M:M))/(MAX(M:M)-MIN(M:M)))+0.1</f>
        <v>0.70124223602484459</v>
      </c>
    </row>
    <row r="810" spans="1:14" x14ac:dyDescent="0.2">
      <c r="A810">
        <v>0.56742461475702444</v>
      </c>
      <c r="B810" s="1">
        <v>32312</v>
      </c>
      <c r="C810">
        <v>28.5</v>
      </c>
      <c r="D810" s="2">
        <f>0.8*((C810-MIN(C:C))/(MAX(C:C)-MIN(C:C)))+0.1</f>
        <v>0.7649076517150396</v>
      </c>
      <c r="E810">
        <v>3.1480000000000001</v>
      </c>
      <c r="F810" s="2">
        <f>0.8*((E810-MIN(E:E))/(MAX(E:E)-MIN(E:E)))+0.1</f>
        <v>0.40195615071550483</v>
      </c>
      <c r="G810">
        <v>734.2</v>
      </c>
      <c r="H810" s="2">
        <f>0.8*((G810-MIN(G:G))/(MAX(G:G)-MIN(G:G)))+0.1</f>
        <v>0.84224286662242875</v>
      </c>
      <c r="I810">
        <v>99.8</v>
      </c>
      <c r="J810" s="2">
        <f>0.8*((I810-MIN(I:I))/(MAX(I:I)-MIN(I:I)))+0.1</f>
        <v>0.38717948717948614</v>
      </c>
      <c r="K810">
        <v>37</v>
      </c>
      <c r="L810" s="2">
        <f>0.8*((K810-MIN(K:K))/(MAX(K:K)-MIN(K:K)))+0.1</f>
        <v>0.26202531645569621</v>
      </c>
      <c r="M810">
        <v>12.3</v>
      </c>
      <c r="N810" s="2">
        <f>0.8*((M810-MIN(M:M))/(MAX(M:M)-MIN(M:M)))+0.1</f>
        <v>0.71118012422360255</v>
      </c>
    </row>
    <row r="811" spans="1:14" x14ac:dyDescent="0.2">
      <c r="A811">
        <v>0.56751719169893766</v>
      </c>
      <c r="B811" s="1">
        <v>32625</v>
      </c>
      <c r="C811">
        <v>16</v>
      </c>
      <c r="D811" s="2">
        <f>0.8*((C811-MIN(C:C))/(MAX(C:C)-MIN(C:C)))+0.1</f>
        <v>0.50105540897097633</v>
      </c>
      <c r="E811">
        <v>3.8080000000000003</v>
      </c>
      <c r="F811" s="2">
        <f>0.8*((E811-MIN(E:E))/(MAX(E:E)-MIN(E:E)))+0.1</f>
        <v>0.47127478009715118</v>
      </c>
      <c r="G811">
        <v>689.9</v>
      </c>
      <c r="H811" s="2">
        <f>0.8*((G811-MIN(G:G))/(MAX(G:G)-MIN(G:G)))+0.1</f>
        <v>0.7952090245520903</v>
      </c>
      <c r="I811">
        <v>100.8</v>
      </c>
      <c r="J811" s="2">
        <f>0.8*((I811-MIN(I:I))/(MAX(I:I)-MIN(I:I)))+0.1</f>
        <v>0.59230769230769165</v>
      </c>
      <c r="K811">
        <v>43</v>
      </c>
      <c r="L811" s="2">
        <f>0.8*((K811-MIN(K:K))/(MAX(K:K)-MIN(K:K)))+0.1</f>
        <v>0.32278481012658228</v>
      </c>
      <c r="M811">
        <v>7.8000000000000007</v>
      </c>
      <c r="N811" s="2">
        <f>0.8*((M811-MIN(M:M))/(MAX(M:M)-MIN(M:M)))+0.1</f>
        <v>0.48757763975155288</v>
      </c>
    </row>
    <row r="812" spans="1:14" x14ac:dyDescent="0.2">
      <c r="A812">
        <v>0.56893209853523419</v>
      </c>
      <c r="B812" s="1">
        <v>33002</v>
      </c>
      <c r="C812">
        <v>20.2</v>
      </c>
      <c r="D812" s="2">
        <f>0.8*((C812-MIN(C:C))/(MAX(C:C)-MIN(C:C)))+0.1</f>
        <v>0.58970976253298157</v>
      </c>
      <c r="E812">
        <v>3.48</v>
      </c>
      <c r="F812" s="2">
        <f>0.8*((E812-MIN(E:E))/(MAX(E:E)-MIN(E:E)))+0.1</f>
        <v>0.43682552185899959</v>
      </c>
      <c r="G812">
        <v>691.4</v>
      </c>
      <c r="H812" s="2">
        <f>0.8*((G812-MIN(G:G))/(MAX(G:G)-MIN(G:G)))+0.1</f>
        <v>0.79680159256801586</v>
      </c>
      <c r="I812">
        <v>100</v>
      </c>
      <c r="J812" s="2">
        <f>0.8*((I812-MIN(I:I))/(MAX(I:I)-MIN(I:I)))+0.1</f>
        <v>0.42820512820512779</v>
      </c>
      <c r="K812">
        <v>37</v>
      </c>
      <c r="L812" s="2">
        <f>0.8*((K812-MIN(K:K))/(MAX(K:K)-MIN(K:K)))+0.1</f>
        <v>0.26202531645569621</v>
      </c>
      <c r="M812">
        <v>9.3000000000000007</v>
      </c>
      <c r="N812" s="2">
        <f>0.8*((M812-MIN(M:M))/(MAX(M:M)-MIN(M:M)))+0.1</f>
        <v>0.56211180124223603</v>
      </c>
    </row>
    <row r="813" spans="1:14" x14ac:dyDescent="0.2">
      <c r="A813">
        <v>0.56897712618844731</v>
      </c>
      <c r="B813" s="1">
        <v>32484</v>
      </c>
      <c r="C813">
        <v>5.2</v>
      </c>
      <c r="D813" s="2">
        <f>0.8*((C813-MIN(C:C))/(MAX(C:C)-MIN(C:C)))+0.1</f>
        <v>0.27308707124010556</v>
      </c>
      <c r="E813">
        <v>0.63800000000000001</v>
      </c>
      <c r="F813" s="2">
        <f>0.8*((E813-MIN(E:E))/(MAX(E:E)-MIN(E:E)))+0.1</f>
        <v>0.13833530261257715</v>
      </c>
      <c r="G813">
        <v>108.2</v>
      </c>
      <c r="H813" s="2">
        <f>0.8*((G813-MIN(G:G))/(MAX(G:G)-MIN(G:G)))+0.1</f>
        <v>0.17761114797611149</v>
      </c>
      <c r="I813">
        <v>100.7</v>
      </c>
      <c r="J813" s="2">
        <f>0.8*((I813-MIN(I:I))/(MAX(I:I)-MIN(I:I)))+0.1</f>
        <v>0.57179487179487232</v>
      </c>
      <c r="K813">
        <v>94</v>
      </c>
      <c r="L813" s="2">
        <f>0.8*((K813-MIN(K:K))/(MAX(K:K)-MIN(K:K)))+0.1</f>
        <v>0.83924050632911396</v>
      </c>
      <c r="M813">
        <v>0.1</v>
      </c>
      <c r="N813" s="2">
        <f>0.8*((M813-MIN(M:M))/(MAX(M:M)-MIN(M:M)))+0.1</f>
        <v>0.10496894409937889</v>
      </c>
    </row>
    <row r="814" spans="1:14" x14ac:dyDescent="0.2">
      <c r="A814">
        <v>0.5691049937767807</v>
      </c>
      <c r="B814" s="1">
        <v>33155</v>
      </c>
      <c r="C814">
        <v>20.2</v>
      </c>
      <c r="D814" s="2">
        <f>0.8*((C814-MIN(C:C))/(MAX(C:C)-MIN(C:C)))+0.1</f>
        <v>0.58970976253298157</v>
      </c>
      <c r="E814">
        <v>1.59</v>
      </c>
      <c r="F814" s="2">
        <f>0.8*((E814-MIN(E:E))/(MAX(E:E)-MIN(E:E)))+0.1</f>
        <v>0.23832217408428519</v>
      </c>
      <c r="G814">
        <v>464.3</v>
      </c>
      <c r="H814" s="2">
        <f>0.8*((G814-MIN(G:G))/(MAX(G:G)-MIN(G:G)))+0.1</f>
        <v>0.5556867949568679</v>
      </c>
      <c r="I814">
        <v>101</v>
      </c>
      <c r="J814" s="2">
        <f>0.8*((I814-MIN(I:I))/(MAX(I:I)-MIN(I:I)))+0.1</f>
        <v>0.6333333333333333</v>
      </c>
      <c r="K814">
        <v>25</v>
      </c>
      <c r="L814" s="2">
        <f>0.8*((K814-MIN(K:K))/(MAX(K:K)-MIN(K:K)))+0.1</f>
        <v>0.14050632911392405</v>
      </c>
      <c r="M814">
        <v>6.2</v>
      </c>
      <c r="N814" s="2">
        <f>0.8*((M814-MIN(M:M))/(MAX(M:M)-MIN(M:M)))+0.1</f>
        <v>0.40807453416149064</v>
      </c>
    </row>
    <row r="815" spans="1:14" x14ac:dyDescent="0.2">
      <c r="A815">
        <v>0.56967526576946348</v>
      </c>
      <c r="B815" s="1">
        <v>31794</v>
      </c>
      <c r="C815">
        <v>3.4</v>
      </c>
      <c r="D815" s="2">
        <f>0.8*((C815-MIN(C:C))/(MAX(C:C)-MIN(C:C)))+0.1</f>
        <v>0.23509234828496045</v>
      </c>
      <c r="E815">
        <v>2.0089999999999999</v>
      </c>
      <c r="F815" s="2">
        <f>0.8*((E815-MIN(E:E))/(MAX(E:E)-MIN(E:E)))+0.1</f>
        <v>0.28232900091899693</v>
      </c>
      <c r="G815">
        <v>279</v>
      </c>
      <c r="H815" s="2">
        <f>0.8*((G815-MIN(G:G))/(MAX(G:G)-MIN(G:G)))+0.1</f>
        <v>0.35895155938951562</v>
      </c>
      <c r="I815">
        <v>101.2</v>
      </c>
      <c r="J815" s="2">
        <f>0.8*((I815-MIN(I:I))/(MAX(I:I)-MIN(I:I)))+0.1</f>
        <v>0.67435897435897507</v>
      </c>
      <c r="K815">
        <v>54</v>
      </c>
      <c r="L815" s="2">
        <f>0.8*((K815-MIN(K:K))/(MAX(K:K)-MIN(K:K)))+0.1</f>
        <v>0.4341772151898734</v>
      </c>
      <c r="M815">
        <v>1.7000000000000002</v>
      </c>
      <c r="N815" s="2">
        <f>0.8*((M815-MIN(M:M))/(MAX(M:M)-MIN(M:M)))+0.1</f>
        <v>0.184472049689441</v>
      </c>
    </row>
    <row r="816" spans="1:14" x14ac:dyDescent="0.2">
      <c r="A816">
        <v>0.56975838757719877</v>
      </c>
      <c r="B816" s="1">
        <v>32338</v>
      </c>
      <c r="C816">
        <v>27.4</v>
      </c>
      <c r="D816" s="2">
        <f>0.8*((C816-MIN(C:C))/(MAX(C:C)-MIN(C:C)))+0.1</f>
        <v>0.74168865435356202</v>
      </c>
      <c r="E816">
        <v>5.1979999999999995</v>
      </c>
      <c r="F816" s="2">
        <f>0.8*((E816-MIN(E:E))/(MAX(E:E)-MIN(E:E)))+0.1</f>
        <v>0.61726401470395165</v>
      </c>
      <c r="G816">
        <v>743.7</v>
      </c>
      <c r="H816" s="2">
        <f>0.8*((G816-MIN(G:G))/(MAX(G:G)-MIN(G:G)))+0.1</f>
        <v>0.85232913072329131</v>
      </c>
      <c r="I816">
        <v>100.1</v>
      </c>
      <c r="J816" s="2">
        <f>0.8*((I816-MIN(I:I))/(MAX(I:I)-MIN(I:I)))+0.1</f>
        <v>0.44871794871794723</v>
      </c>
      <c r="K816">
        <v>39</v>
      </c>
      <c r="L816" s="2">
        <f>0.8*((K816-MIN(K:K))/(MAX(K:K)-MIN(K:K)))+0.1</f>
        <v>0.28227848101265823</v>
      </c>
      <c r="M816">
        <v>13.899999999999999</v>
      </c>
      <c r="N816" s="2">
        <f>0.8*((M816-MIN(M:M))/(MAX(M:M)-MIN(M:M)))+0.1</f>
        <v>0.79068322981366446</v>
      </c>
    </row>
    <row r="817" spans="1:14" x14ac:dyDescent="0.2">
      <c r="A817">
        <v>0.57794541316766235</v>
      </c>
      <c r="B817" s="1">
        <v>32007</v>
      </c>
      <c r="C817">
        <v>25.7</v>
      </c>
      <c r="D817" s="2">
        <f>0.8*((C817-MIN(C:C))/(MAX(C:C)-MIN(C:C)))+0.1</f>
        <v>0.70580474934036941</v>
      </c>
      <c r="E817">
        <v>3.3939999999999997</v>
      </c>
      <c r="F817" s="2">
        <f>0.8*((E817-MIN(E:E))/(MAX(E:E)-MIN(E:E)))+0.1</f>
        <v>0.42779309439411839</v>
      </c>
      <c r="G817">
        <v>651.79999999999995</v>
      </c>
      <c r="H817" s="2">
        <f>0.8*((G817-MIN(G:G))/(MAX(G:G)-MIN(G:G)))+0.1</f>
        <v>0.75475779694757794</v>
      </c>
      <c r="I817">
        <v>100.2</v>
      </c>
      <c r="J817" s="2">
        <f>0.8*((I817-MIN(I:I))/(MAX(I:I)-MIN(I:I)))+0.1</f>
        <v>0.46923076923076945</v>
      </c>
      <c r="K817">
        <v>40</v>
      </c>
      <c r="L817" s="2">
        <f>0.8*((K817-MIN(K:K))/(MAX(K:K)-MIN(K:K)))+0.1</f>
        <v>0.29240506329113924</v>
      </c>
      <c r="M817">
        <v>10.199999999999999</v>
      </c>
      <c r="N817" s="2">
        <f>0.8*((M817-MIN(M:M))/(MAX(M:M)-MIN(M:M)))+0.1</f>
        <v>0.60683229813664585</v>
      </c>
    </row>
    <row r="818" spans="1:14" x14ac:dyDescent="0.2">
      <c r="A818">
        <v>0.57903458999479329</v>
      </c>
      <c r="B818" s="1">
        <v>32725</v>
      </c>
      <c r="C818">
        <v>28.8</v>
      </c>
      <c r="D818" s="2">
        <f>0.8*((C818-MIN(C:C))/(MAX(C:C)-MIN(C:C)))+0.1</f>
        <v>0.77124010554089717</v>
      </c>
      <c r="E818">
        <v>3.4580000000000002</v>
      </c>
      <c r="F818" s="2">
        <f>0.8*((E818-MIN(E:E))/(MAX(E:E)-MIN(E:E)))+0.1</f>
        <v>0.43451490087961142</v>
      </c>
      <c r="G818">
        <v>685.5</v>
      </c>
      <c r="H818" s="2">
        <f>0.8*((G818-MIN(G:G))/(MAX(G:G)-MIN(G:G)))+0.1</f>
        <v>0.79053749170537491</v>
      </c>
      <c r="I818">
        <v>100.2</v>
      </c>
      <c r="J818" s="2">
        <f>0.8*((I818-MIN(I:I))/(MAX(I:I)-MIN(I:I)))+0.1</f>
        <v>0.46923076923076945</v>
      </c>
      <c r="K818">
        <v>33</v>
      </c>
      <c r="L818" s="2">
        <f>0.8*((K818-MIN(K:K))/(MAX(K:K)-MIN(K:K)))+0.1</f>
        <v>0.22151898734177217</v>
      </c>
      <c r="M818">
        <v>12.4</v>
      </c>
      <c r="N818" s="2">
        <f>0.8*((M818-MIN(M:M))/(MAX(M:M)-MIN(M:M)))+0.1</f>
        <v>0.71614906832298131</v>
      </c>
    </row>
    <row r="819" spans="1:14" x14ac:dyDescent="0.2">
      <c r="A819">
        <v>0.5798508823565971</v>
      </c>
      <c r="B819" s="1">
        <v>31855</v>
      </c>
      <c r="C819">
        <v>8.5</v>
      </c>
      <c r="D819" s="2">
        <f>0.8*((C819-MIN(C:C))/(MAX(C:C)-MIN(C:C)))+0.1</f>
        <v>0.34274406332453827</v>
      </c>
      <c r="E819">
        <v>3.694</v>
      </c>
      <c r="F819" s="2">
        <f>0.8*((E819-MIN(E:E))/(MAX(E:E)-MIN(E:E)))+0.1</f>
        <v>0.45930156229486674</v>
      </c>
      <c r="G819">
        <v>438.8</v>
      </c>
      <c r="H819" s="2">
        <f>0.8*((G819-MIN(G:G))/(MAX(G:G)-MIN(G:G)))+0.1</f>
        <v>0.52861313868613136</v>
      </c>
      <c r="I819">
        <v>100.1</v>
      </c>
      <c r="J819" s="2">
        <f>0.8*((I819-MIN(I:I))/(MAX(I:I)-MIN(I:I)))+0.1</f>
        <v>0.44871794871794723</v>
      </c>
      <c r="K819">
        <v>54</v>
      </c>
      <c r="L819" s="2">
        <f>0.8*((K819-MIN(K:K))/(MAX(K:K)-MIN(K:K)))+0.1</f>
        <v>0.4341772151898734</v>
      </c>
      <c r="M819">
        <v>3.5</v>
      </c>
      <c r="N819" s="2">
        <f>0.8*((M819-MIN(M:M))/(MAX(M:M)-MIN(M:M)))+0.1</f>
        <v>0.27391304347826084</v>
      </c>
    </row>
    <row r="820" spans="1:14" x14ac:dyDescent="0.2">
      <c r="A820">
        <v>0.57990684099377954</v>
      </c>
      <c r="B820" s="1">
        <v>32613</v>
      </c>
      <c r="C820">
        <v>19.600000000000001</v>
      </c>
      <c r="D820" s="2">
        <f>0.8*((C820-MIN(C:C))/(MAX(C:C)-MIN(C:C)))+0.1</f>
        <v>0.57704485488126656</v>
      </c>
      <c r="E820">
        <v>3.6669999999999998</v>
      </c>
      <c r="F820" s="2">
        <f>0.8*((E820-MIN(E:E))/(MAX(E:E)-MIN(E:E)))+0.1</f>
        <v>0.45646580018379934</v>
      </c>
      <c r="G820">
        <v>621.79999999999995</v>
      </c>
      <c r="H820" s="2">
        <f>0.8*((G820-MIN(G:G))/(MAX(G:G)-MIN(G:G)))+0.1</f>
        <v>0.7229064366290644</v>
      </c>
      <c r="I820">
        <v>100.3</v>
      </c>
      <c r="J820" s="2">
        <f>0.8*((I820-MIN(I:I))/(MAX(I:I)-MIN(I:I)))+0.1</f>
        <v>0.48974358974358889</v>
      </c>
      <c r="K820">
        <v>54</v>
      </c>
      <c r="L820" s="2">
        <f>0.8*((K820-MIN(K:K))/(MAX(K:K)-MIN(K:K)))+0.1</f>
        <v>0.4341772151898734</v>
      </c>
      <c r="M820">
        <v>7.4</v>
      </c>
      <c r="N820" s="2">
        <f>0.8*((M820-MIN(M:M))/(MAX(M:M)-MIN(M:M)))+0.1</f>
        <v>0.46770186335403729</v>
      </c>
    </row>
    <row r="821" spans="1:14" x14ac:dyDescent="0.2">
      <c r="A821">
        <v>0.58027346337974628</v>
      </c>
      <c r="B821" s="1">
        <v>32791</v>
      </c>
      <c r="C821">
        <v>21.9</v>
      </c>
      <c r="D821" s="2">
        <f>0.8*((C821-MIN(C:C))/(MAX(C:C)-MIN(C:C)))+0.1</f>
        <v>0.62559366754617407</v>
      </c>
      <c r="E821">
        <v>2.282</v>
      </c>
      <c r="F821" s="2">
        <f>0.8*((E821-MIN(E:E))/(MAX(E:E)-MIN(E:E)))+0.1</f>
        <v>0.31100170670867794</v>
      </c>
      <c r="G821">
        <v>421.3</v>
      </c>
      <c r="H821" s="2">
        <f>0.8*((G821-MIN(G:G))/(MAX(G:G)-MIN(G:G)))+0.1</f>
        <v>0.51003317850033181</v>
      </c>
      <c r="I821">
        <v>100.4</v>
      </c>
      <c r="J821" s="2">
        <f>0.8*((I821-MIN(I:I))/(MAX(I:I)-MIN(I:I)))+0.1</f>
        <v>0.51025641025641122</v>
      </c>
      <c r="K821">
        <v>44</v>
      </c>
      <c r="L821" s="2">
        <f>0.8*((K821-MIN(K:K))/(MAX(K:K)-MIN(K:K)))+0.1</f>
        <v>0.33291139240506329</v>
      </c>
      <c r="M821">
        <v>5.8</v>
      </c>
      <c r="N821" s="2">
        <f>0.8*((M821-MIN(M:M))/(MAX(M:M)-MIN(M:M)))+0.1</f>
        <v>0.38819875776397517</v>
      </c>
    </row>
    <row r="822" spans="1:14" x14ac:dyDescent="0.2">
      <c r="A822">
        <v>0.58090221552695998</v>
      </c>
      <c r="B822" s="1">
        <v>32220</v>
      </c>
      <c r="C822">
        <v>15.4</v>
      </c>
      <c r="D822" s="2">
        <f>0.8*((C822-MIN(C:C))/(MAX(C:C)-MIN(C:C)))+0.1</f>
        <v>0.48839050131926121</v>
      </c>
      <c r="E822">
        <v>1.8769999999999998</v>
      </c>
      <c r="F822" s="2">
        <f>0.8*((E822-MIN(E:E))/(MAX(E:E)-MIN(E:E)))+0.1</f>
        <v>0.26846527504266771</v>
      </c>
      <c r="G822">
        <v>496</v>
      </c>
      <c r="H822" s="2">
        <f>0.8*((G822-MIN(G:G))/(MAX(G:G)-MIN(G:G)))+0.1</f>
        <v>0.58934306569343065</v>
      </c>
      <c r="I822">
        <v>101.4</v>
      </c>
      <c r="J822" s="2">
        <f>0.8*((I822-MIN(I:I))/(MAX(I:I)-MIN(I:I)))+0.1</f>
        <v>0.71538461538461673</v>
      </c>
      <c r="K822">
        <v>34</v>
      </c>
      <c r="L822" s="2">
        <f>0.8*((K822-MIN(K:K))/(MAX(K:K)-MIN(K:K)))+0.1</f>
        <v>0.23164556962025318</v>
      </c>
      <c r="M822">
        <v>5.0999999999999996</v>
      </c>
      <c r="N822" s="2">
        <f>0.8*((M822-MIN(M:M))/(MAX(M:M)-MIN(M:M)))+0.1</f>
        <v>0.35341614906832297</v>
      </c>
    </row>
    <row r="823" spans="1:14" x14ac:dyDescent="0.2">
      <c r="A823">
        <v>0.58144949805681534</v>
      </c>
      <c r="B823" s="1">
        <v>32460</v>
      </c>
      <c r="C823">
        <v>13.7</v>
      </c>
      <c r="D823" s="2">
        <f>0.8*((C823-MIN(C:C))/(MAX(C:C)-MIN(C:C)))+0.1</f>
        <v>0.4525065963060686</v>
      </c>
      <c r="E823">
        <v>3.2749999999999999</v>
      </c>
      <c r="F823" s="2">
        <f>0.8*((E823-MIN(E:E))/(MAX(E:E)-MIN(E:E)))+0.1</f>
        <v>0.41529473546015494</v>
      </c>
      <c r="G823">
        <v>140.19999999999999</v>
      </c>
      <c r="H823" s="2">
        <f>0.8*((G823-MIN(G:G))/(MAX(G:G)-MIN(G:G)))+0.1</f>
        <v>0.21158593231585932</v>
      </c>
      <c r="I823">
        <v>100.2</v>
      </c>
      <c r="J823" s="2">
        <f>0.8*((I823-MIN(I:I))/(MAX(I:I)-MIN(I:I)))+0.1</f>
        <v>0.46923076923076945</v>
      </c>
      <c r="K823">
        <v>86</v>
      </c>
      <c r="L823" s="2">
        <f>0.8*((K823-MIN(K:K))/(MAX(K:K)-MIN(K:K)))+0.1</f>
        <v>0.75822784810126587</v>
      </c>
      <c r="M823">
        <v>1.6</v>
      </c>
      <c r="N823" s="2">
        <f>0.8*((M823-MIN(M:M))/(MAX(M:M)-MIN(M:M)))+0.1</f>
        <v>0.17950310559006211</v>
      </c>
    </row>
    <row r="824" spans="1:14" x14ac:dyDescent="0.2">
      <c r="A824">
        <v>0.58256587749043998</v>
      </c>
      <c r="B824" s="1">
        <v>32862</v>
      </c>
      <c r="C824">
        <v>3.2</v>
      </c>
      <c r="D824" s="2">
        <f>0.8*((C824-MIN(C:C))/(MAX(C:C)-MIN(C:C)))+0.1</f>
        <v>0.23087071240105542</v>
      </c>
      <c r="E824">
        <v>1.758</v>
      </c>
      <c r="F824" s="2">
        <f>0.8*((E824-MIN(E:E))/(MAX(E:E)-MIN(E:E)))+0.1</f>
        <v>0.25596691610870426</v>
      </c>
      <c r="G824">
        <v>190.1</v>
      </c>
      <c r="H824" s="2">
        <f>0.8*((G824-MIN(G:G))/(MAX(G:G)-MIN(G:G)))+0.1</f>
        <v>0.26456536164565359</v>
      </c>
      <c r="I824">
        <v>101.3</v>
      </c>
      <c r="J824" s="2">
        <f>0.8*((I824-MIN(I:I))/(MAX(I:I)-MIN(I:I)))+0.1</f>
        <v>0.6948717948717944</v>
      </c>
      <c r="K824">
        <v>83</v>
      </c>
      <c r="L824" s="2">
        <f>0.8*((K824-MIN(K:K))/(MAX(K:K)-MIN(K:K)))+0.1</f>
        <v>0.72784810126582278</v>
      </c>
      <c r="M824">
        <v>0.5</v>
      </c>
      <c r="N824" s="2">
        <f>0.8*((M824-MIN(M:M))/(MAX(M:M)-MIN(M:M)))+0.1</f>
        <v>0.12484472049689441</v>
      </c>
    </row>
    <row r="825" spans="1:14" x14ac:dyDescent="0.2">
      <c r="A825">
        <v>0.58288365939235454</v>
      </c>
      <c r="B825" s="1">
        <v>32521</v>
      </c>
      <c r="C825">
        <v>5.0999999999999996</v>
      </c>
      <c r="D825" s="2">
        <f>0.8*((C825-MIN(C:C))/(MAX(C:C)-MIN(C:C)))+0.1</f>
        <v>0.270976253298153</v>
      </c>
      <c r="E825">
        <v>1.859</v>
      </c>
      <c r="F825" s="2">
        <f>0.8*((E825-MIN(E:E))/(MAX(E:E)-MIN(E:E)))+0.1</f>
        <v>0.26657476696862281</v>
      </c>
      <c r="G825">
        <v>266.3</v>
      </c>
      <c r="H825" s="2">
        <f>0.8*((G825-MIN(G:G))/(MAX(G:G)-MIN(G:G)))+0.1</f>
        <v>0.3454678168546782</v>
      </c>
      <c r="I825">
        <v>101.5</v>
      </c>
      <c r="J825" s="2">
        <f>0.8*((I825-MIN(I:I))/(MAX(I:I)-MIN(I:I)))+0.1</f>
        <v>0.73589743589743617</v>
      </c>
      <c r="K825">
        <v>64</v>
      </c>
      <c r="L825" s="2">
        <f>0.8*((K825-MIN(K:K))/(MAX(K:K)-MIN(K:K)))+0.1</f>
        <v>0.53544303797468362</v>
      </c>
      <c r="M825">
        <v>1.3</v>
      </c>
      <c r="N825" s="2">
        <f>0.8*((M825-MIN(M:M))/(MAX(M:M)-MIN(M:M)))+0.1</f>
        <v>0.16459627329192547</v>
      </c>
    </row>
    <row r="826" spans="1:14" x14ac:dyDescent="0.2">
      <c r="A826">
        <v>0.58298748552554303</v>
      </c>
      <c r="B826" s="1">
        <v>32350</v>
      </c>
      <c r="C826">
        <v>32.700000000000003</v>
      </c>
      <c r="D826" s="2">
        <f>0.8*((C826-MIN(C:C))/(MAX(C:C)-MIN(C:C)))+0.1</f>
        <v>0.85356200527704496</v>
      </c>
      <c r="E826">
        <v>3.8989999999999996</v>
      </c>
      <c r="F826" s="2">
        <f>0.8*((E826-MIN(E:E))/(MAX(E:E)-MIN(E:E)))+0.1</f>
        <v>0.48083234869371139</v>
      </c>
      <c r="G826">
        <v>688.9</v>
      </c>
      <c r="H826" s="2">
        <f>0.8*((G826-MIN(G:G))/(MAX(G:G)-MIN(G:G)))+0.1</f>
        <v>0.79414731254147308</v>
      </c>
      <c r="I826">
        <v>100</v>
      </c>
      <c r="J826" s="2">
        <f>0.8*((I826-MIN(I:I))/(MAX(I:I)-MIN(I:I)))+0.1</f>
        <v>0.42820512820512779</v>
      </c>
      <c r="K826">
        <v>35</v>
      </c>
      <c r="L826" s="2">
        <f>0.8*((K826-MIN(K:K))/(MAX(K:K)-MIN(K:K)))+0.1</f>
        <v>0.24177215189873419</v>
      </c>
      <c r="M826">
        <v>13.899999999999999</v>
      </c>
      <c r="N826" s="2">
        <f>0.8*((M826-MIN(M:M))/(MAX(M:M)-MIN(M:M)))+0.1</f>
        <v>0.79068322981366446</v>
      </c>
    </row>
    <row r="827" spans="1:14" x14ac:dyDescent="0.2">
      <c r="A827">
        <v>0.58327290262642006</v>
      </c>
      <c r="B827" s="1">
        <v>33041</v>
      </c>
      <c r="C827">
        <v>24.8</v>
      </c>
      <c r="D827" s="2">
        <f>0.8*((C827-MIN(C:C))/(MAX(C:C)-MIN(C:C)))+0.1</f>
        <v>0.68680738786279683</v>
      </c>
      <c r="E827">
        <v>4.0220000000000002</v>
      </c>
      <c r="F827" s="2">
        <f>0.8*((E827-MIN(E:E))/(MAX(E:E)-MIN(E:E)))+0.1</f>
        <v>0.49375082053301822</v>
      </c>
      <c r="G827">
        <v>762.8</v>
      </c>
      <c r="H827" s="2">
        <f>0.8*((G827-MIN(G:G))/(MAX(G:G)-MIN(G:G)))+0.1</f>
        <v>0.87260783012607823</v>
      </c>
      <c r="I827">
        <v>100</v>
      </c>
      <c r="J827" s="2">
        <f>0.8*((I827-MIN(I:I))/(MAX(I:I)-MIN(I:I)))+0.1</f>
        <v>0.42820512820512779</v>
      </c>
      <c r="K827">
        <v>34</v>
      </c>
      <c r="L827" s="2">
        <f>0.8*((K827-MIN(K:K))/(MAX(K:K)-MIN(K:K)))+0.1</f>
        <v>0.23164556962025318</v>
      </c>
      <c r="M827">
        <v>12.5</v>
      </c>
      <c r="N827" s="2">
        <f>0.8*((M827-MIN(M:M))/(MAX(M:M)-MIN(M:M)))+0.1</f>
        <v>0.72111801242236018</v>
      </c>
    </row>
    <row r="828" spans="1:14" x14ac:dyDescent="0.2">
      <c r="A828">
        <v>0.58330982998827063</v>
      </c>
      <c r="B828" s="1">
        <v>32888</v>
      </c>
      <c r="C828">
        <v>9.8000000000000007</v>
      </c>
      <c r="D828" s="2">
        <f>0.8*((C828-MIN(C:C))/(MAX(C:C)-MIN(C:C)))+0.1</f>
        <v>0.37018469656992092</v>
      </c>
      <c r="E828">
        <v>1.2890000000000001</v>
      </c>
      <c r="F828" s="2">
        <f>0.8*((E828-MIN(E:E))/(MAX(E:E)-MIN(E:E)))+0.1</f>
        <v>0.20670867795720102</v>
      </c>
      <c r="G828">
        <v>151.19999999999999</v>
      </c>
      <c r="H828" s="2">
        <f>0.8*((G828-MIN(G:G))/(MAX(G:G)-MIN(G:G)))+0.1</f>
        <v>0.22326476443264764</v>
      </c>
      <c r="I828">
        <v>100.8</v>
      </c>
      <c r="J828" s="2">
        <f>0.8*((I828-MIN(I:I))/(MAX(I:I)-MIN(I:I)))+0.1</f>
        <v>0.59230769230769165</v>
      </c>
      <c r="K828">
        <v>82</v>
      </c>
      <c r="L828" s="2">
        <f>0.8*((K828-MIN(K:K))/(MAX(K:K)-MIN(K:K)))+0.1</f>
        <v>0.71772151898734182</v>
      </c>
      <c r="M828">
        <v>0.6</v>
      </c>
      <c r="N828" s="2">
        <f>0.8*((M828-MIN(M:M))/(MAX(M:M)-MIN(M:M)))+0.1</f>
        <v>0.1298136645962733</v>
      </c>
    </row>
    <row r="829" spans="1:14" x14ac:dyDescent="0.2">
      <c r="A829">
        <v>0.58344402229453873</v>
      </c>
      <c r="B829" s="1">
        <v>31815</v>
      </c>
      <c r="C829">
        <v>14.3</v>
      </c>
      <c r="D829" s="2">
        <f>0.8*((C829-MIN(C:C))/(MAX(C:C)-MIN(C:C)))+0.1</f>
        <v>0.46517150395778373</v>
      </c>
      <c r="E829">
        <v>2.5510000000000002</v>
      </c>
      <c r="F829" s="2">
        <f>0.8*((E829-MIN(E:E))/(MAX(E:E)-MIN(E:E)))+0.1</f>
        <v>0.33925429959301567</v>
      </c>
      <c r="G829">
        <v>315.10000000000002</v>
      </c>
      <c r="H829" s="2">
        <f>0.8*((G829-MIN(G:G))/(MAX(G:G)-MIN(G:G)))+0.1</f>
        <v>0.39727936297279365</v>
      </c>
      <c r="I829">
        <v>100.8</v>
      </c>
      <c r="J829" s="2">
        <f>0.8*((I829-MIN(I:I))/(MAX(I:I)-MIN(I:I)))+0.1</f>
        <v>0.59230769230769165</v>
      </c>
      <c r="K829">
        <v>48</v>
      </c>
      <c r="L829" s="2">
        <f>0.8*((K829-MIN(K:K))/(MAX(K:K)-MIN(K:K)))+0.1</f>
        <v>0.37341772151898733</v>
      </c>
      <c r="M829">
        <v>3.3000000000000003</v>
      </c>
      <c r="N829" s="2">
        <f>0.8*((M829-MIN(M:M))/(MAX(M:M)-MIN(M:M)))+0.1</f>
        <v>0.2639751552795031</v>
      </c>
    </row>
    <row r="830" spans="1:14" x14ac:dyDescent="0.2">
      <c r="A830">
        <v>0.58348126771202358</v>
      </c>
      <c r="B830" s="1">
        <v>33136</v>
      </c>
      <c r="C830">
        <v>24.3</v>
      </c>
      <c r="D830" s="2">
        <f>0.8*((C830-MIN(C:C))/(MAX(C:C)-MIN(C:C)))+0.1</f>
        <v>0.67625329815303437</v>
      </c>
      <c r="E830">
        <v>1.9359999999999999</v>
      </c>
      <c r="F830" s="2">
        <f>0.8*((E830-MIN(E:E))/(MAX(E:E)-MIN(E:E)))+0.1</f>
        <v>0.27466194039648151</v>
      </c>
      <c r="G830">
        <v>496.1</v>
      </c>
      <c r="H830" s="2">
        <f>0.8*((G830-MIN(G:G))/(MAX(G:G)-MIN(G:G)))+0.1</f>
        <v>0.58944923689449247</v>
      </c>
      <c r="I830">
        <v>99.7</v>
      </c>
      <c r="J830" s="2">
        <f>0.8*((I830-MIN(I:I))/(MAX(I:I)-MIN(I:I)))+0.1</f>
        <v>0.3666666666666667</v>
      </c>
      <c r="K830">
        <v>45</v>
      </c>
      <c r="L830" s="2">
        <f>0.8*((K830-MIN(K:K))/(MAX(K:K)-MIN(K:K)))+0.1</f>
        <v>0.34303797468354436</v>
      </c>
      <c r="M830">
        <v>6.8000000000000007</v>
      </c>
      <c r="N830" s="2">
        <f>0.8*((M830-MIN(M:M))/(MAX(M:M)-MIN(M:M)))+0.1</f>
        <v>0.43788819875776397</v>
      </c>
    </row>
    <row r="831" spans="1:14" x14ac:dyDescent="0.2">
      <c r="A831">
        <v>0.58365512780500595</v>
      </c>
      <c r="B831" s="1">
        <v>32934</v>
      </c>
      <c r="C831">
        <v>13.1</v>
      </c>
      <c r="D831" s="2">
        <f>0.8*((C831-MIN(C:C))/(MAX(C:C)-MIN(C:C)))+0.1</f>
        <v>0.43984168865435358</v>
      </c>
      <c r="E831">
        <v>1.6040000000000001</v>
      </c>
      <c r="F831" s="2">
        <f>0.8*((E831-MIN(E:E))/(MAX(E:E)-MIN(E:E)))+0.1</f>
        <v>0.23979256925298675</v>
      </c>
      <c r="G831">
        <v>167.6</v>
      </c>
      <c r="H831" s="2">
        <f>0.8*((G831-MIN(G:G))/(MAX(G:G)-MIN(G:G)))+0.1</f>
        <v>0.24067684140676843</v>
      </c>
      <c r="I831">
        <v>100.9</v>
      </c>
      <c r="J831" s="2">
        <f>0.8*((I831-MIN(I:I))/(MAX(I:I)-MIN(I:I)))+0.1</f>
        <v>0.61282051282051397</v>
      </c>
      <c r="K831">
        <v>80</v>
      </c>
      <c r="L831" s="2">
        <f>0.8*((K831-MIN(K:K))/(MAX(K:K)-MIN(K:K)))+0.1</f>
        <v>0.69746835443037969</v>
      </c>
      <c r="M831">
        <v>1.1000000000000001</v>
      </c>
      <c r="N831" s="2">
        <f>0.8*((M831-MIN(M:M))/(MAX(M:M)-MIN(M:M)))+0.1</f>
        <v>0.15465838509316771</v>
      </c>
    </row>
    <row r="832" spans="1:14" x14ac:dyDescent="0.2">
      <c r="A832">
        <v>0.58417503221119393</v>
      </c>
      <c r="B832" s="1">
        <v>33166</v>
      </c>
      <c r="C832">
        <v>15.3</v>
      </c>
      <c r="D832" s="2">
        <f>0.8*((C832-MIN(C:C))/(MAX(C:C)-MIN(C:C)))+0.1</f>
        <v>0.48627968337730876</v>
      </c>
      <c r="E832">
        <v>1.859</v>
      </c>
      <c r="F832" s="2">
        <f>0.8*((E832-MIN(E:E))/(MAX(E:E)-MIN(E:E)))+0.1</f>
        <v>0.26657476696862281</v>
      </c>
      <c r="G832">
        <v>387.7</v>
      </c>
      <c r="H832" s="2">
        <f>0.8*((G832-MIN(G:G))/(MAX(G:G)-MIN(G:G)))+0.1</f>
        <v>0.47435965494359655</v>
      </c>
      <c r="I832">
        <v>100.8</v>
      </c>
      <c r="J832" s="2">
        <f>0.8*((I832-MIN(I:I))/(MAX(I:I)-MIN(I:I)))+0.1</f>
        <v>0.59230769230769165</v>
      </c>
      <c r="K832">
        <v>45</v>
      </c>
      <c r="L832" s="2">
        <f>0.8*((K832-MIN(K:K))/(MAX(K:K)-MIN(K:K)))+0.1</f>
        <v>0.34303797468354436</v>
      </c>
      <c r="M832">
        <v>3.9000000000000004</v>
      </c>
      <c r="N832" s="2">
        <f>0.8*((M832-MIN(M:M))/(MAX(M:M)-MIN(M:M)))+0.1</f>
        <v>0.29378881987577643</v>
      </c>
    </row>
    <row r="833" spans="1:14" x14ac:dyDescent="0.2">
      <c r="A833">
        <v>0.58433353291991907</v>
      </c>
      <c r="B833" s="1">
        <v>32815</v>
      </c>
      <c r="C833">
        <v>13.1</v>
      </c>
      <c r="D833" s="2">
        <f>0.8*((C833-MIN(C:C))/(MAX(C:C)-MIN(C:C)))+0.1</f>
        <v>0.43984168865435358</v>
      </c>
      <c r="E833">
        <v>1.69</v>
      </c>
      <c r="F833" s="2">
        <f>0.8*((E833-MIN(E:E))/(MAX(E:E)-MIN(E:E)))+0.1</f>
        <v>0.24882499671786792</v>
      </c>
      <c r="G833">
        <v>329.5</v>
      </c>
      <c r="H833" s="2">
        <f>0.8*((G833-MIN(G:G))/(MAX(G:G)-MIN(G:G)))+0.1</f>
        <v>0.41256801592568015</v>
      </c>
      <c r="I833">
        <v>100.7</v>
      </c>
      <c r="J833" s="2">
        <f>0.8*((I833-MIN(I:I))/(MAX(I:I)-MIN(I:I)))+0.1</f>
        <v>0.57179487179487232</v>
      </c>
      <c r="K833">
        <v>43</v>
      </c>
      <c r="L833" s="2">
        <f>0.8*((K833-MIN(K:K))/(MAX(K:K)-MIN(K:K)))+0.1</f>
        <v>0.32278481012658228</v>
      </c>
      <c r="M833">
        <v>3.1</v>
      </c>
      <c r="N833" s="2">
        <f>0.8*((M833-MIN(M:M))/(MAX(M:M)-MIN(M:M)))+0.1</f>
        <v>0.25403726708074537</v>
      </c>
    </row>
    <row r="834" spans="1:14" x14ac:dyDescent="0.2">
      <c r="A834">
        <v>0.58467026513071607</v>
      </c>
      <c r="B834" s="1">
        <v>32446</v>
      </c>
      <c r="C834">
        <v>15</v>
      </c>
      <c r="D834" s="2">
        <f>0.8*((C834-MIN(C:C))/(MAX(C:C)-MIN(C:C)))+0.1</f>
        <v>0.47994722955145119</v>
      </c>
      <c r="E834">
        <v>1.494</v>
      </c>
      <c r="F834" s="2">
        <f>0.8*((E834-MIN(E:E))/(MAX(E:E)-MIN(E:E)))+0.1</f>
        <v>0.2282394643560457</v>
      </c>
      <c r="G834">
        <v>327.8</v>
      </c>
      <c r="H834" s="2">
        <f>0.8*((G834-MIN(G:G))/(MAX(G:G)-MIN(G:G)))+0.1</f>
        <v>0.41076310550763107</v>
      </c>
      <c r="I834">
        <v>100.8</v>
      </c>
      <c r="J834" s="2">
        <f>0.8*((I834-MIN(I:I))/(MAX(I:I)-MIN(I:I)))+0.1</f>
        <v>0.59230769230769165</v>
      </c>
      <c r="K834">
        <v>58</v>
      </c>
      <c r="L834" s="2">
        <f>0.8*((K834-MIN(K:K))/(MAX(K:K)-MIN(K:K)))+0.1</f>
        <v>0.47468354430379744</v>
      </c>
      <c r="M834">
        <v>2.8000000000000003</v>
      </c>
      <c r="N834" s="2">
        <f>0.8*((M834-MIN(M:M))/(MAX(M:M)-MIN(M:M)))+0.1</f>
        <v>0.2391304347826087</v>
      </c>
    </row>
    <row r="835" spans="1:14" x14ac:dyDescent="0.2">
      <c r="A835">
        <v>0.5848524655075471</v>
      </c>
      <c r="B835" s="1">
        <v>32355</v>
      </c>
      <c r="C835">
        <v>28.8</v>
      </c>
      <c r="D835" s="2">
        <f>0.8*((C835-MIN(C:C))/(MAX(C:C)-MIN(C:C)))+0.1</f>
        <v>0.77124010554089717</v>
      </c>
      <c r="E835">
        <v>3.2430000000000003</v>
      </c>
      <c r="F835" s="2">
        <f>0.8*((E835-MIN(E:E))/(MAX(E:E)-MIN(E:E)))+0.1</f>
        <v>0.41193383221740854</v>
      </c>
      <c r="G835">
        <v>681.7</v>
      </c>
      <c r="H835" s="2">
        <f>0.8*((G835-MIN(G:G))/(MAX(G:G)-MIN(G:G)))+0.1</f>
        <v>0.78650298606502989</v>
      </c>
      <c r="I835">
        <v>100.2</v>
      </c>
      <c r="J835" s="2">
        <f>0.8*((I835-MIN(I:I))/(MAX(I:I)-MIN(I:I)))+0.1</f>
        <v>0.46923076923076945</v>
      </c>
      <c r="K835">
        <v>36</v>
      </c>
      <c r="L835" s="2">
        <f>0.8*((K835-MIN(K:K))/(MAX(K:K)-MIN(K:K)))+0.1</f>
        <v>0.2518987341772152</v>
      </c>
      <c r="M835">
        <v>11.899999999999999</v>
      </c>
      <c r="N835" s="2">
        <f>0.8*((M835-MIN(M:M))/(MAX(M:M)-MIN(M:M)))+0.1</f>
        <v>0.69130434782608685</v>
      </c>
    </row>
    <row r="836" spans="1:14" x14ac:dyDescent="0.2">
      <c r="A836">
        <v>0.58502563045698075</v>
      </c>
      <c r="B836" s="1">
        <v>33009</v>
      </c>
      <c r="C836">
        <v>22.5</v>
      </c>
      <c r="D836" s="2">
        <f>0.8*((C836-MIN(C:C))/(MAX(C:C)-MIN(C:C)))+0.1</f>
        <v>0.6382585751978892</v>
      </c>
      <c r="E836">
        <v>2.9019999999999997</v>
      </c>
      <c r="F836" s="2">
        <f>0.8*((E836-MIN(E:E))/(MAX(E:E)-MIN(E:E)))+0.1</f>
        <v>0.37611920703689117</v>
      </c>
      <c r="G836">
        <v>641.5</v>
      </c>
      <c r="H836" s="2">
        <f>0.8*((G836-MIN(G:G))/(MAX(G:G)-MIN(G:G)))+0.1</f>
        <v>0.7438221632382217</v>
      </c>
      <c r="I836">
        <v>100.3</v>
      </c>
      <c r="J836" s="2">
        <f>0.8*((I836-MIN(I:I))/(MAX(I:I)-MIN(I:I)))+0.1</f>
        <v>0.48974358974358889</v>
      </c>
      <c r="K836">
        <v>31</v>
      </c>
      <c r="L836" s="2">
        <f>0.8*((K836-MIN(K:K))/(MAX(K:K)-MIN(K:K)))+0.1</f>
        <v>0.20126582278481014</v>
      </c>
      <c r="M836">
        <v>9.3999999999999986</v>
      </c>
      <c r="N836" s="2">
        <f>0.8*((M836-MIN(M:M))/(MAX(M:M)-MIN(M:M)))+0.1</f>
        <v>0.56708074534161479</v>
      </c>
    </row>
    <row r="837" spans="1:14" x14ac:dyDescent="0.2">
      <c r="A837">
        <v>0.58520801502348452</v>
      </c>
      <c r="B837" s="1">
        <v>32584</v>
      </c>
      <c r="C837">
        <v>11.1</v>
      </c>
      <c r="D837" s="2">
        <f>0.8*((C837-MIN(C:C))/(MAX(C:C)-MIN(C:C)))+0.1</f>
        <v>0.39762532981530352</v>
      </c>
      <c r="E837">
        <v>2.4459999999999997</v>
      </c>
      <c r="F837" s="2">
        <f>0.8*((E837-MIN(E:E))/(MAX(E:E)-MIN(E:E)))+0.1</f>
        <v>0.32822633582775362</v>
      </c>
      <c r="G837">
        <v>395.1</v>
      </c>
      <c r="H837" s="2">
        <f>0.8*((G837-MIN(G:G))/(MAX(G:G)-MIN(G:G)))+0.1</f>
        <v>0.48221632382216328</v>
      </c>
      <c r="I837">
        <v>101</v>
      </c>
      <c r="J837" s="2">
        <f>0.8*((I837-MIN(I:I))/(MAX(I:I)-MIN(I:I)))+0.1</f>
        <v>0.6333333333333333</v>
      </c>
      <c r="K837">
        <v>55</v>
      </c>
      <c r="L837" s="2">
        <f>0.8*((K837-MIN(K:K))/(MAX(K:K)-MIN(K:K)))+0.1</f>
        <v>0.44430379746835447</v>
      </c>
      <c r="M837">
        <v>3.1</v>
      </c>
      <c r="N837" s="2">
        <f>0.8*((M837-MIN(M:M))/(MAX(M:M)-MIN(M:M)))+0.1</f>
        <v>0.25403726708074537</v>
      </c>
    </row>
    <row r="838" spans="1:14" x14ac:dyDescent="0.2">
      <c r="A838">
        <v>0.58619303841064363</v>
      </c>
      <c r="B838" s="1">
        <v>32162</v>
      </c>
      <c r="C838">
        <v>5.3</v>
      </c>
      <c r="D838" s="2">
        <f>0.8*((C838-MIN(C:C))/(MAX(C:C)-MIN(C:C)))+0.1</f>
        <v>0.27519788918205812</v>
      </c>
      <c r="E838">
        <v>2.0269999999999997</v>
      </c>
      <c r="F838" s="2">
        <f>0.8*((E838-MIN(E:E))/(MAX(E:E)-MIN(E:E)))+0.1</f>
        <v>0.28421950899304183</v>
      </c>
      <c r="G838">
        <v>269.60000000000002</v>
      </c>
      <c r="H838" s="2">
        <f>0.8*((G838-MIN(G:G))/(MAX(G:G)-MIN(G:G)))+0.1</f>
        <v>0.34897146648971467</v>
      </c>
      <c r="I838">
        <v>101.9</v>
      </c>
      <c r="J838" s="2">
        <f>0.8*((I838-MIN(I:I))/(MAX(I:I)-MIN(I:I)))+0.1</f>
        <v>0.81794871794871948</v>
      </c>
      <c r="K838">
        <v>69</v>
      </c>
      <c r="L838" s="2">
        <f>0.8*((K838-MIN(K:K))/(MAX(K:K)-MIN(K:K)))+0.1</f>
        <v>0.58607594936708862</v>
      </c>
      <c r="M838">
        <v>1.2</v>
      </c>
      <c r="N838" s="2">
        <f>0.8*((M838-MIN(M:M))/(MAX(M:M)-MIN(M:M)))+0.1</f>
        <v>0.15962732919254657</v>
      </c>
    </row>
    <row r="839" spans="1:14" x14ac:dyDescent="0.2">
      <c r="A839">
        <v>0.58640494997895509</v>
      </c>
      <c r="B839" s="1">
        <v>31972</v>
      </c>
      <c r="C839">
        <v>31.7</v>
      </c>
      <c r="D839" s="2">
        <f>0.8*((C839-MIN(C:C))/(MAX(C:C)-MIN(C:C)))+0.1</f>
        <v>0.83245382585751992</v>
      </c>
      <c r="E839">
        <v>3.0610000000000004</v>
      </c>
      <c r="F839" s="2">
        <f>0.8*((E839-MIN(E:E))/(MAX(E:E)-MIN(E:E)))+0.1</f>
        <v>0.39281869502428779</v>
      </c>
      <c r="G839">
        <v>681.2</v>
      </c>
      <c r="H839" s="2">
        <f>0.8*((G839-MIN(G:G))/(MAX(G:G)-MIN(G:G)))+0.1</f>
        <v>0.78597213005972133</v>
      </c>
      <c r="I839">
        <v>99.8</v>
      </c>
      <c r="J839" s="2">
        <f>0.8*((I839-MIN(I:I))/(MAX(I:I)-MIN(I:I)))+0.1</f>
        <v>0.38717948717948614</v>
      </c>
      <c r="K839">
        <v>34</v>
      </c>
      <c r="L839" s="2">
        <f>0.8*((K839-MIN(K:K))/(MAX(K:K)-MIN(K:K)))+0.1</f>
        <v>0.23164556962025318</v>
      </c>
      <c r="M839">
        <v>12.7</v>
      </c>
      <c r="N839" s="2">
        <f>0.8*((M839-MIN(M:M))/(MAX(M:M)-MIN(M:M)))+0.1</f>
        <v>0.73105590062111803</v>
      </c>
    </row>
    <row r="840" spans="1:14" x14ac:dyDescent="0.2">
      <c r="A840">
        <v>0.58682688315229004</v>
      </c>
      <c r="B840" s="1">
        <v>32451</v>
      </c>
      <c r="C840">
        <v>17.5</v>
      </c>
      <c r="D840" s="2">
        <f>0.8*((C840-MIN(C:C))/(MAX(C:C)-MIN(C:C)))+0.1</f>
        <v>0.53271767810026383</v>
      </c>
      <c r="E840">
        <v>1.64</v>
      </c>
      <c r="F840" s="2">
        <f>0.8*((E840-MIN(E:E))/(MAX(E:E)-MIN(E:E)))+0.1</f>
        <v>0.24357358540107654</v>
      </c>
      <c r="G840">
        <v>321.60000000000002</v>
      </c>
      <c r="H840" s="2">
        <f>0.8*((G840-MIN(G:G))/(MAX(G:G)-MIN(G:G)))+0.1</f>
        <v>0.40418049104180487</v>
      </c>
      <c r="I840">
        <v>100.9</v>
      </c>
      <c r="J840" s="2">
        <f>0.8*((I840-MIN(I:I))/(MAX(I:I)-MIN(I:I)))+0.1</f>
        <v>0.61282051282051397</v>
      </c>
      <c r="K840">
        <v>56</v>
      </c>
      <c r="L840" s="2">
        <f>0.8*((K840-MIN(K:K))/(MAX(K:K)-MIN(K:K)))+0.1</f>
        <v>0.45443037974683542</v>
      </c>
      <c r="M840">
        <v>3.3000000000000003</v>
      </c>
      <c r="N840" s="2">
        <f>0.8*((M840-MIN(M:M))/(MAX(M:M)-MIN(M:M)))+0.1</f>
        <v>0.2639751552795031</v>
      </c>
    </row>
    <row r="841" spans="1:14" x14ac:dyDescent="0.2">
      <c r="A841">
        <v>0.58694332718984743</v>
      </c>
      <c r="B841" s="1">
        <v>31823</v>
      </c>
      <c r="C841">
        <v>11.4</v>
      </c>
      <c r="D841" s="2">
        <f>0.8*((C841-MIN(C:C))/(MAX(C:C)-MIN(C:C)))+0.1</f>
        <v>0.40395778364116097</v>
      </c>
      <c r="E841">
        <v>4.4370000000000003</v>
      </c>
      <c r="F841" s="2">
        <f>0.8*((E841-MIN(E:E))/(MAX(E:E)-MIN(E:E)))+0.1</f>
        <v>0.53733753446238686</v>
      </c>
      <c r="G841">
        <v>292.8</v>
      </c>
      <c r="H841" s="2">
        <f>0.8*((G841-MIN(G:G))/(MAX(G:G)-MIN(G:G)))+0.1</f>
        <v>0.37360318513603186</v>
      </c>
      <c r="I841">
        <v>100.5</v>
      </c>
      <c r="J841" s="2">
        <f>0.8*((I841-MIN(I:I))/(MAX(I:I)-MIN(I:I)))+0.1</f>
        <v>0.53076923076923055</v>
      </c>
      <c r="K841">
        <v>71</v>
      </c>
      <c r="L841" s="2">
        <f>0.8*((K841-MIN(K:K))/(MAX(K:K)-MIN(K:K)))+0.1</f>
        <v>0.60632911392405064</v>
      </c>
      <c r="M841">
        <v>2.9</v>
      </c>
      <c r="N841" s="2">
        <f>0.8*((M841-MIN(M:M))/(MAX(M:M)-MIN(M:M)))+0.1</f>
        <v>0.24409937888198757</v>
      </c>
    </row>
    <row r="842" spans="1:14" x14ac:dyDescent="0.2">
      <c r="A842">
        <v>0.5871675965630605</v>
      </c>
      <c r="B842" s="1">
        <v>32889</v>
      </c>
      <c r="C842">
        <v>7</v>
      </c>
      <c r="D842" s="2">
        <f>0.8*((C842-MIN(C:C))/(MAX(C:C)-MIN(C:C)))+0.1</f>
        <v>0.31108179419525067</v>
      </c>
      <c r="E842">
        <v>2.214</v>
      </c>
      <c r="F842" s="2">
        <f>0.8*((E842-MIN(E:E))/(MAX(E:E)-MIN(E:E)))+0.1</f>
        <v>0.30385978731784169</v>
      </c>
      <c r="G842">
        <v>87.4</v>
      </c>
      <c r="H842" s="2">
        <f>0.8*((G842-MIN(G:G))/(MAX(G:G)-MIN(G:G)))+0.1</f>
        <v>0.1555275381552754</v>
      </c>
      <c r="I842">
        <v>100.2</v>
      </c>
      <c r="J842" s="2">
        <f>0.8*((I842-MIN(I:I))/(MAX(I:I)-MIN(I:I)))+0.1</f>
        <v>0.46923076923076945</v>
      </c>
      <c r="K842">
        <v>94</v>
      </c>
      <c r="L842" s="2">
        <f>0.8*((K842-MIN(K:K))/(MAX(K:K)-MIN(K:K)))+0.1</f>
        <v>0.83924050632911396</v>
      </c>
      <c r="M842">
        <v>0.2</v>
      </c>
      <c r="N842" s="2">
        <f>0.8*((M842-MIN(M:M))/(MAX(M:M)-MIN(M:M)))+0.1</f>
        <v>0.10993788819875777</v>
      </c>
    </row>
    <row r="843" spans="1:14" x14ac:dyDescent="0.2">
      <c r="A843">
        <v>0.58849652044485457</v>
      </c>
      <c r="B843" s="1">
        <v>32130</v>
      </c>
      <c r="C843">
        <v>7.2</v>
      </c>
      <c r="D843" s="2">
        <f>0.8*((C843-MIN(C:C))/(MAX(C:C)-MIN(C:C)))+0.1</f>
        <v>0.31530343007915562</v>
      </c>
      <c r="E843">
        <v>2.1180000000000003</v>
      </c>
      <c r="F843" s="2">
        <f>0.8*((E843-MIN(E:E))/(MAX(E:E)-MIN(E:E)))+0.1</f>
        <v>0.29377707758960225</v>
      </c>
      <c r="G843">
        <v>168.2</v>
      </c>
      <c r="H843" s="2">
        <f>0.8*((G843-MIN(G:G))/(MAX(G:G)-MIN(G:G)))+0.1</f>
        <v>0.24131386861313869</v>
      </c>
      <c r="I843">
        <v>100.5</v>
      </c>
      <c r="J843" s="2">
        <f>0.8*((I843-MIN(I:I))/(MAX(I:I)-MIN(I:I)))+0.1</f>
        <v>0.53076923076923055</v>
      </c>
      <c r="K843">
        <v>83</v>
      </c>
      <c r="L843" s="2">
        <f>0.8*((K843-MIN(K:K))/(MAX(K:K)-MIN(K:K)))+0.1</f>
        <v>0.72784810126582278</v>
      </c>
      <c r="M843">
        <v>0.70000000000000007</v>
      </c>
      <c r="N843" s="2">
        <f>0.8*((M843-MIN(M:M))/(MAX(M:M)-MIN(M:M)))+0.1</f>
        <v>0.13478260869565217</v>
      </c>
    </row>
    <row r="844" spans="1:14" x14ac:dyDescent="0.2">
      <c r="A844">
        <v>0.58914601461824123</v>
      </c>
      <c r="B844" s="1">
        <v>32342</v>
      </c>
      <c r="C844">
        <v>33.1</v>
      </c>
      <c r="D844" s="2">
        <f>0.8*((C844-MIN(C:C))/(MAX(C:C)-MIN(C:C)))+0.1</f>
        <v>0.86200527704485497</v>
      </c>
      <c r="E844">
        <v>2.847</v>
      </c>
      <c r="F844" s="2">
        <f>0.8*((E844-MIN(E:E))/(MAX(E:E)-MIN(E:E)))+0.1</f>
        <v>0.37034265458842064</v>
      </c>
      <c r="G844">
        <v>713.7</v>
      </c>
      <c r="H844" s="2">
        <f>0.8*((G844-MIN(G:G))/(MAX(G:G)-MIN(G:G)))+0.1</f>
        <v>0.82047777040477776</v>
      </c>
      <c r="I844">
        <v>100</v>
      </c>
      <c r="J844" s="2">
        <f>0.8*((I844-MIN(I:I))/(MAX(I:I)-MIN(I:I)))+0.1</f>
        <v>0.42820512820512779</v>
      </c>
      <c r="K844">
        <v>35</v>
      </c>
      <c r="L844" s="2">
        <f>0.8*((K844-MIN(K:K))/(MAX(K:K)-MIN(K:K)))+0.1</f>
        <v>0.24177215189873419</v>
      </c>
      <c r="M844">
        <v>13.4</v>
      </c>
      <c r="N844" s="2">
        <f>0.8*((M844-MIN(M:M))/(MAX(M:M)-MIN(M:M)))+0.1</f>
        <v>0.76583850931677011</v>
      </c>
    </row>
    <row r="845" spans="1:14" x14ac:dyDescent="0.2">
      <c r="A845">
        <v>0.58972124875891119</v>
      </c>
      <c r="B845" s="1">
        <v>32303</v>
      </c>
      <c r="C845">
        <v>20.6</v>
      </c>
      <c r="D845" s="2">
        <f>0.8*((C845-MIN(C:C))/(MAX(C:C)-MIN(C:C)))+0.1</f>
        <v>0.59815303430079159</v>
      </c>
      <c r="E845">
        <v>3.6760000000000002</v>
      </c>
      <c r="F845" s="2">
        <f>0.8*((E845-MIN(E:E))/(MAX(E:E)-MIN(E:E)))+0.1</f>
        <v>0.45741105422082184</v>
      </c>
      <c r="G845">
        <v>761</v>
      </c>
      <c r="H845" s="2">
        <f>0.8*((G845-MIN(G:G))/(MAX(G:G)-MIN(G:G)))+0.1</f>
        <v>0.87069674850696754</v>
      </c>
      <c r="I845">
        <v>100.4</v>
      </c>
      <c r="J845" s="2">
        <f>0.8*((I845-MIN(I:I))/(MAX(I:I)-MIN(I:I)))+0.1</f>
        <v>0.51025641025641122</v>
      </c>
      <c r="K845">
        <v>37</v>
      </c>
      <c r="L845" s="2">
        <f>0.8*((K845-MIN(K:K))/(MAX(K:K)-MIN(K:K)))+0.1</f>
        <v>0.26202531645569621</v>
      </c>
      <c r="M845">
        <v>10.4</v>
      </c>
      <c r="N845" s="2">
        <f>0.8*((M845-MIN(M:M))/(MAX(M:M)-MIN(M:M)))+0.1</f>
        <v>0.6167701863354037</v>
      </c>
    </row>
    <row r="846" spans="1:14" x14ac:dyDescent="0.2">
      <c r="A846">
        <v>0.58975863831859809</v>
      </c>
      <c r="B846" s="1">
        <v>32379</v>
      </c>
      <c r="C846">
        <v>29</v>
      </c>
      <c r="D846" s="2">
        <f>0.8*((C846-MIN(C:C))/(MAX(C:C)-MIN(C:C)))+0.1</f>
        <v>0.77546174142480218</v>
      </c>
      <c r="E846">
        <v>2.6880000000000002</v>
      </c>
      <c r="F846" s="2">
        <f>0.8*((E846-MIN(E:E))/(MAX(E:E)-MIN(E:E)))+0.1</f>
        <v>0.35364316660102402</v>
      </c>
      <c r="G846">
        <v>491.8</v>
      </c>
      <c r="H846" s="2">
        <f>0.8*((G846-MIN(G:G))/(MAX(G:G)-MIN(G:G)))+0.1</f>
        <v>0.58488387524883878</v>
      </c>
      <c r="I846">
        <v>100.3</v>
      </c>
      <c r="J846" s="2">
        <f>0.8*((I846-MIN(I:I))/(MAX(I:I)-MIN(I:I)))+0.1</f>
        <v>0.48974358974358889</v>
      </c>
      <c r="K846">
        <v>31</v>
      </c>
      <c r="L846" s="2">
        <f>0.8*((K846-MIN(K:K))/(MAX(K:K)-MIN(K:K)))+0.1</f>
        <v>0.20126582278481014</v>
      </c>
      <c r="M846">
        <v>9.8000000000000007</v>
      </c>
      <c r="N846" s="2">
        <f>0.8*((M846-MIN(M:M))/(MAX(M:M)-MIN(M:M)))+0.1</f>
        <v>0.58695652173913049</v>
      </c>
    </row>
    <row r="847" spans="1:14" x14ac:dyDescent="0.2">
      <c r="A847">
        <v>0.59004783845026743</v>
      </c>
      <c r="B847" s="1">
        <v>33163</v>
      </c>
      <c r="C847">
        <v>19.7</v>
      </c>
      <c r="D847" s="2">
        <f>0.8*((C847-MIN(C:C))/(MAX(C:C)-MIN(C:C)))+0.1</f>
        <v>0.579155672823219</v>
      </c>
      <c r="E847">
        <v>1.339</v>
      </c>
      <c r="F847" s="2">
        <f>0.8*((E847-MIN(E:E))/(MAX(E:E)-MIN(E:E)))+0.1</f>
        <v>0.21196008927399237</v>
      </c>
      <c r="G847">
        <v>416.4</v>
      </c>
      <c r="H847" s="2">
        <f>0.8*((G847-MIN(G:G))/(MAX(G:G)-MIN(G:G)))+0.1</f>
        <v>0.50483078964830785</v>
      </c>
      <c r="I847">
        <v>100.3</v>
      </c>
      <c r="J847" s="2">
        <f>0.8*((I847-MIN(I:I))/(MAX(I:I)-MIN(I:I)))+0.1</f>
        <v>0.48974358974358889</v>
      </c>
      <c r="K847">
        <v>42</v>
      </c>
      <c r="L847" s="2">
        <f>0.8*((K847-MIN(K:K))/(MAX(K:K)-MIN(K:K)))+0.1</f>
        <v>0.31265822784810127</v>
      </c>
      <c r="M847">
        <v>4.8</v>
      </c>
      <c r="N847" s="2">
        <f>0.8*((M847-MIN(M:M))/(MAX(M:M)-MIN(M:M)))+0.1</f>
        <v>0.33850931677018631</v>
      </c>
    </row>
    <row r="848" spans="1:14" x14ac:dyDescent="0.2">
      <c r="A848">
        <v>0.59088483745112785</v>
      </c>
      <c r="B848" s="1">
        <v>32754</v>
      </c>
      <c r="C848">
        <v>27</v>
      </c>
      <c r="D848" s="2">
        <f>0.8*((C848-MIN(C:C))/(MAX(C:C)-MIN(C:C)))+0.1</f>
        <v>0.733245382585752</v>
      </c>
      <c r="E848">
        <v>2.8380000000000001</v>
      </c>
      <c r="F848" s="2">
        <f>0.8*((E848-MIN(E:E))/(MAX(E:E)-MIN(E:E)))+0.1</f>
        <v>0.36939740055139825</v>
      </c>
      <c r="G848">
        <v>607.9</v>
      </c>
      <c r="H848" s="2">
        <f>0.8*((G848-MIN(G:G))/(MAX(G:G)-MIN(G:G)))+0.1</f>
        <v>0.70814863968148634</v>
      </c>
      <c r="I848">
        <v>100.1</v>
      </c>
      <c r="J848" s="2">
        <f>0.8*((I848-MIN(I:I))/(MAX(I:I)-MIN(I:I)))+0.1</f>
        <v>0.44871794871794723</v>
      </c>
      <c r="K848">
        <v>30</v>
      </c>
      <c r="L848" s="2">
        <f>0.8*((K848-MIN(K:K))/(MAX(K:K)-MIN(K:K)))+0.1</f>
        <v>0.19113924050632913</v>
      </c>
      <c r="M848">
        <v>10.600000000000001</v>
      </c>
      <c r="N848" s="2">
        <f>0.8*((M848-MIN(M:M))/(MAX(M:M)-MIN(M:M)))+0.1</f>
        <v>0.62670807453416155</v>
      </c>
    </row>
    <row r="849" spans="1:14" x14ac:dyDescent="0.2">
      <c r="A849">
        <v>0.59115800940990149</v>
      </c>
      <c r="B849" s="1">
        <v>32773</v>
      </c>
      <c r="C849">
        <v>24.4</v>
      </c>
      <c r="D849" s="2">
        <f>0.8*((C849-MIN(C:C))/(MAX(C:C)-MIN(C:C)))+0.1</f>
        <v>0.67836411609498681</v>
      </c>
      <c r="E849">
        <v>2.036</v>
      </c>
      <c r="F849" s="2">
        <f>0.8*((E849-MIN(E:E))/(MAX(E:E)-MIN(E:E)))+0.1</f>
        <v>0.28516476303006433</v>
      </c>
      <c r="G849">
        <v>503.1</v>
      </c>
      <c r="H849" s="2">
        <f>0.8*((G849-MIN(G:G))/(MAX(G:G)-MIN(G:G)))+0.1</f>
        <v>0.59688122096881224</v>
      </c>
      <c r="I849">
        <v>99.9</v>
      </c>
      <c r="J849" s="2">
        <f>0.8*((I849-MIN(I:I))/(MAX(I:I)-MIN(I:I)))+0.1</f>
        <v>0.40769230769230835</v>
      </c>
      <c r="K849">
        <v>56</v>
      </c>
      <c r="L849" s="2">
        <f>0.8*((K849-MIN(K:K))/(MAX(K:K)-MIN(K:K)))+0.1</f>
        <v>0.45443037974683542</v>
      </c>
      <c r="M849">
        <v>6.1</v>
      </c>
      <c r="N849" s="2">
        <f>0.8*((M849-MIN(M:M))/(MAX(M:M)-MIN(M:M)))+0.1</f>
        <v>0.40310559006211177</v>
      </c>
    </row>
    <row r="850" spans="1:14" x14ac:dyDescent="0.2">
      <c r="A850">
        <v>0.59133924026005513</v>
      </c>
      <c r="B850" s="1">
        <v>32917</v>
      </c>
      <c r="C850">
        <v>6.2</v>
      </c>
      <c r="D850" s="2">
        <f>0.8*((C850-MIN(C:C))/(MAX(C:C)-MIN(C:C)))+0.1</f>
        <v>0.29419525065963059</v>
      </c>
      <c r="E850">
        <v>7.2610000000000001</v>
      </c>
      <c r="F850" s="2">
        <f>0.8*((E850-MIN(E:E))/(MAX(E:E)-MIN(E:E)))+0.1</f>
        <v>0.83393724563476446</v>
      </c>
      <c r="G850">
        <v>399.6</v>
      </c>
      <c r="H850" s="2">
        <f>0.8*((G850-MIN(G:G))/(MAX(G:G)-MIN(G:G)))+0.1</f>
        <v>0.48699402786994028</v>
      </c>
      <c r="I850">
        <v>100.5</v>
      </c>
      <c r="J850" s="2">
        <f>0.8*((I850-MIN(I:I))/(MAX(I:I)-MIN(I:I)))+0.1</f>
        <v>0.53076923076923055</v>
      </c>
      <c r="K850">
        <v>45</v>
      </c>
      <c r="L850" s="2">
        <f>0.8*((K850-MIN(K:K))/(MAX(K:K)-MIN(K:K)))+0.1</f>
        <v>0.34303797468354436</v>
      </c>
      <c r="M850">
        <v>5.0999999999999996</v>
      </c>
      <c r="N850" s="2">
        <f>0.8*((M850-MIN(M:M))/(MAX(M:M)-MIN(M:M)))+0.1</f>
        <v>0.35341614906832297</v>
      </c>
    </row>
    <row r="851" spans="1:14" x14ac:dyDescent="0.2">
      <c r="A851">
        <v>0.59146101598940282</v>
      </c>
      <c r="B851" s="1">
        <v>31988</v>
      </c>
      <c r="C851">
        <v>25</v>
      </c>
      <c r="D851" s="2">
        <f>0.8*((C851-MIN(C:C))/(MAX(C:C)-MIN(C:C)))+0.1</f>
        <v>0.69102902374670183</v>
      </c>
      <c r="E851">
        <v>3.8450000000000002</v>
      </c>
      <c r="F851" s="2">
        <f>0.8*((E851-MIN(E:E))/(MAX(E:E)-MIN(E:E)))+0.1</f>
        <v>0.4751608244715767</v>
      </c>
      <c r="G851">
        <v>707.1</v>
      </c>
      <c r="H851" s="2">
        <f>0.8*((G851-MIN(G:G))/(MAX(G:G)-MIN(G:G)))+0.1</f>
        <v>0.81347047113470472</v>
      </c>
      <c r="I851">
        <v>99.9</v>
      </c>
      <c r="J851" s="2">
        <f>0.8*((I851-MIN(I:I))/(MAX(I:I)-MIN(I:I)))+0.1</f>
        <v>0.40769230769230835</v>
      </c>
      <c r="K851">
        <v>32</v>
      </c>
      <c r="L851" s="2">
        <f>0.8*((K851-MIN(K:K))/(MAX(K:K)-MIN(K:K)))+0.1</f>
        <v>0.21139240506329116</v>
      </c>
      <c r="M851">
        <v>12</v>
      </c>
      <c r="N851" s="2">
        <f>0.8*((M851-MIN(M:M))/(MAX(M:M)-MIN(M:M)))+0.1</f>
        <v>0.69627329192546583</v>
      </c>
    </row>
    <row r="852" spans="1:14" x14ac:dyDescent="0.2">
      <c r="A852">
        <v>0.59331623583718907</v>
      </c>
      <c r="B852" s="1">
        <v>31819</v>
      </c>
      <c r="C852">
        <v>15.7</v>
      </c>
      <c r="D852" s="2">
        <f>0.8*((C852-MIN(C:C))/(MAX(C:C)-MIN(C:C)))+0.1</f>
        <v>0.49472295514511877</v>
      </c>
      <c r="E852">
        <v>2.6789999999999998</v>
      </c>
      <c r="F852" s="2">
        <f>0.8*((E852-MIN(E:E))/(MAX(E:E)-MIN(E:E)))+0.1</f>
        <v>0.35269791256400163</v>
      </c>
      <c r="G852">
        <v>166.7</v>
      </c>
      <c r="H852" s="2">
        <f>0.8*((G852-MIN(G:G))/(MAX(G:G)-MIN(G:G)))+0.1</f>
        <v>0.239721300597213</v>
      </c>
      <c r="I852">
        <v>100.9</v>
      </c>
      <c r="J852" s="2">
        <f>0.8*((I852-MIN(I:I))/(MAX(I:I)-MIN(I:I)))+0.1</f>
        <v>0.61282051282051397</v>
      </c>
      <c r="K852">
        <v>69</v>
      </c>
      <c r="L852" s="2">
        <f>0.8*((K852-MIN(K:K))/(MAX(K:K)-MIN(K:K)))+0.1</f>
        <v>0.58607594936708862</v>
      </c>
      <c r="M852">
        <v>2.1</v>
      </c>
      <c r="N852" s="2">
        <f>0.8*((M852-MIN(M:M))/(MAX(M:M)-MIN(M:M)))+0.1</f>
        <v>0.20434782608695654</v>
      </c>
    </row>
    <row r="853" spans="1:14" x14ac:dyDescent="0.2">
      <c r="A853">
        <v>0.59538224613145752</v>
      </c>
      <c r="B853" s="1">
        <v>32050</v>
      </c>
      <c r="C853">
        <v>26.2</v>
      </c>
      <c r="D853" s="2">
        <f>0.8*((C853-MIN(C:C))/(MAX(C:C)-MIN(C:C)))+0.1</f>
        <v>0.71635883905013198</v>
      </c>
      <c r="E853">
        <v>2.0909999999999997</v>
      </c>
      <c r="F853" s="2">
        <f>0.8*((E853-MIN(E:E))/(MAX(E:E)-MIN(E:E)))+0.1</f>
        <v>0.29094131547853486</v>
      </c>
      <c r="G853">
        <v>478.6</v>
      </c>
      <c r="H853" s="2">
        <f>0.8*((G853-MIN(G:G))/(MAX(G:G)-MIN(G:G)))+0.1</f>
        <v>0.57086927670869281</v>
      </c>
      <c r="I853">
        <v>100.2</v>
      </c>
      <c r="J853" s="2">
        <f>0.8*((I853-MIN(I:I))/(MAX(I:I)-MIN(I:I)))+0.1</f>
        <v>0.46923076923076945</v>
      </c>
      <c r="K853">
        <v>36</v>
      </c>
      <c r="L853" s="2">
        <f>0.8*((K853-MIN(K:K))/(MAX(K:K)-MIN(K:K)))+0.1</f>
        <v>0.2518987341772152</v>
      </c>
      <c r="M853">
        <v>7.6</v>
      </c>
      <c r="N853" s="2">
        <f>0.8*((M853-MIN(M:M))/(MAX(M:M)-MIN(M:M)))+0.1</f>
        <v>0.47763975155279503</v>
      </c>
    </row>
    <row r="854" spans="1:14" x14ac:dyDescent="0.2">
      <c r="A854">
        <v>0.59542536668819168</v>
      </c>
      <c r="B854" s="1">
        <v>31835</v>
      </c>
      <c r="C854">
        <v>8.9</v>
      </c>
      <c r="D854" s="2">
        <f>0.8*((C854-MIN(C:C))/(MAX(C:C)-MIN(C:C)))+0.1</f>
        <v>0.35118733509234834</v>
      </c>
      <c r="E854">
        <v>2.3780000000000001</v>
      </c>
      <c r="F854" s="2">
        <f>0.8*((E854-MIN(E:E))/(MAX(E:E)-MIN(E:E)))+0.1</f>
        <v>0.32108441643691743</v>
      </c>
      <c r="G854">
        <v>425.9</v>
      </c>
      <c r="H854" s="2">
        <f>0.8*((G854-MIN(G:G))/(MAX(G:G)-MIN(G:G)))+0.1</f>
        <v>0.51491705374917052</v>
      </c>
      <c r="I854">
        <v>100.9</v>
      </c>
      <c r="J854" s="2">
        <f>0.8*((I854-MIN(I:I))/(MAX(I:I)-MIN(I:I)))+0.1</f>
        <v>0.61282051282051397</v>
      </c>
      <c r="K854">
        <v>51</v>
      </c>
      <c r="L854" s="2">
        <f>0.8*((K854-MIN(K:K))/(MAX(K:K)-MIN(K:K)))+0.1</f>
        <v>0.40379746835443042</v>
      </c>
      <c r="M854">
        <v>3.1</v>
      </c>
      <c r="N854" s="2">
        <f>0.8*((M854-MIN(M:M))/(MAX(M:M)-MIN(M:M)))+0.1</f>
        <v>0.25403726708074537</v>
      </c>
    </row>
    <row r="855" spans="1:14" x14ac:dyDescent="0.2">
      <c r="A855">
        <v>0.59703453979342669</v>
      </c>
      <c r="B855" s="1">
        <v>31829</v>
      </c>
      <c r="C855">
        <v>8.6</v>
      </c>
      <c r="D855" s="2">
        <f>0.8*((C855-MIN(C:C))/(MAX(C:C)-MIN(C:C)))+0.1</f>
        <v>0.34485488126649078</v>
      </c>
      <c r="E855">
        <v>4.1859999999999999</v>
      </c>
      <c r="F855" s="2">
        <f>0.8*((E855-MIN(E:E))/(MAX(E:E)-MIN(E:E)))+0.1</f>
        <v>0.51097544965209396</v>
      </c>
      <c r="G855">
        <v>365.9</v>
      </c>
      <c r="H855" s="2">
        <f>0.8*((G855-MIN(G:G))/(MAX(G:G)-MIN(G:G)))+0.1</f>
        <v>0.45121433311214332</v>
      </c>
      <c r="I855">
        <v>100.4</v>
      </c>
      <c r="J855" s="2">
        <f>0.8*((I855-MIN(I:I))/(MAX(I:I)-MIN(I:I)))+0.1</f>
        <v>0.51025641025641122</v>
      </c>
      <c r="K855">
        <v>54</v>
      </c>
      <c r="L855" s="2">
        <f>0.8*((K855-MIN(K:K))/(MAX(K:K)-MIN(K:K)))+0.1</f>
        <v>0.4341772151898734</v>
      </c>
      <c r="M855">
        <v>3.3000000000000003</v>
      </c>
      <c r="N855" s="2">
        <f>0.8*((M855-MIN(M:M))/(MAX(M:M)-MIN(M:M)))+0.1</f>
        <v>0.2639751552795031</v>
      </c>
    </row>
    <row r="856" spans="1:14" x14ac:dyDescent="0.2">
      <c r="A856">
        <v>0.59717907204085319</v>
      </c>
      <c r="B856" s="1">
        <v>32287</v>
      </c>
      <c r="C856">
        <v>23.9</v>
      </c>
      <c r="D856" s="2">
        <f>0.8*((C856-MIN(C:C))/(MAX(C:C)-MIN(C:C)))+0.1</f>
        <v>0.66781002638522424</v>
      </c>
      <c r="E856">
        <v>3.6579999999999999</v>
      </c>
      <c r="F856" s="2">
        <f>0.8*((E856-MIN(E:E))/(MAX(E:E)-MIN(E:E)))+0.1</f>
        <v>0.45552054614677695</v>
      </c>
      <c r="G856">
        <v>720.9</v>
      </c>
      <c r="H856" s="2">
        <f>0.8*((G856-MIN(G:G))/(MAX(G:G)-MIN(G:G)))+0.1</f>
        <v>0.82812209688122096</v>
      </c>
      <c r="I856">
        <v>100</v>
      </c>
      <c r="J856" s="2">
        <f>0.8*((I856-MIN(I:I))/(MAX(I:I)-MIN(I:I)))+0.1</f>
        <v>0.42820512820512779</v>
      </c>
      <c r="K856">
        <v>32</v>
      </c>
      <c r="L856" s="2">
        <f>0.8*((K856-MIN(K:K))/(MAX(K:K)-MIN(K:K)))+0.1</f>
        <v>0.21139240506329116</v>
      </c>
      <c r="M856">
        <v>11.6</v>
      </c>
      <c r="N856" s="2">
        <f>0.8*((M856-MIN(M:M))/(MAX(M:M)-MIN(M:M)))+0.1</f>
        <v>0.67639751552795024</v>
      </c>
    </row>
    <row r="857" spans="1:14" x14ac:dyDescent="0.2">
      <c r="A857">
        <v>0.59736028784833095</v>
      </c>
      <c r="B857" s="1">
        <v>33229</v>
      </c>
      <c r="C857">
        <v>-3</v>
      </c>
      <c r="D857" s="2">
        <f>0.8*((C857-MIN(C:C))/(MAX(C:C)-MIN(C:C)))+0.1</f>
        <v>0.1</v>
      </c>
      <c r="E857">
        <v>1.5119999999999998</v>
      </c>
      <c r="F857" s="2">
        <f>0.8*((E857-MIN(E:E))/(MAX(E:E)-MIN(E:E)))+0.1</f>
        <v>0.23012997243009059</v>
      </c>
      <c r="G857">
        <v>244</v>
      </c>
      <c r="H857" s="2">
        <f>0.8*((G857-MIN(G:G))/(MAX(G:G)-MIN(G:G)))+0.1</f>
        <v>0.32179163901791641</v>
      </c>
      <c r="I857">
        <v>101.3</v>
      </c>
      <c r="J857" s="2">
        <f>0.8*((I857-MIN(I:I))/(MAX(I:I)-MIN(I:I)))+0.1</f>
        <v>0.6948717948717944</v>
      </c>
      <c r="K857">
        <v>62</v>
      </c>
      <c r="L857" s="2">
        <f>0.8*((K857-MIN(K:K))/(MAX(K:K)-MIN(K:K)))+0.1</f>
        <v>0.51518987341772149</v>
      </c>
      <c r="M857">
        <v>0.89999999999999991</v>
      </c>
      <c r="N857" s="2">
        <f>0.8*((M857-MIN(M:M))/(MAX(M:M)-MIN(M:M)))+0.1</f>
        <v>0.14472049689440994</v>
      </c>
    </row>
    <row r="858" spans="1:14" x14ac:dyDescent="0.2">
      <c r="A858">
        <v>0.5974388789902858</v>
      </c>
      <c r="B858" s="1">
        <v>32531</v>
      </c>
      <c r="C858">
        <v>8.1</v>
      </c>
      <c r="D858" s="2">
        <f>0.8*((C858-MIN(C:C))/(MAX(C:C)-MIN(C:C)))+0.1</f>
        <v>0.33430079155672826</v>
      </c>
      <c r="E858">
        <v>3.0569999999999999</v>
      </c>
      <c r="F858" s="2">
        <f>0.8*((E858-MIN(E:E))/(MAX(E:E)-MIN(E:E)))+0.1</f>
        <v>0.39239858211894452</v>
      </c>
      <c r="G858">
        <v>97.2</v>
      </c>
      <c r="H858" s="2">
        <f>0.8*((G858-MIN(G:G))/(MAX(G:G)-MIN(G:G)))+0.1</f>
        <v>0.16593231585932317</v>
      </c>
      <c r="I858">
        <v>100.2</v>
      </c>
      <c r="J858" s="2">
        <f>0.8*((I858-MIN(I:I))/(MAX(I:I)-MIN(I:I)))+0.1</f>
        <v>0.46923076923076945</v>
      </c>
      <c r="K858">
        <v>94</v>
      </c>
      <c r="L858" s="2">
        <f>0.8*((K858-MIN(K:K))/(MAX(K:K)-MIN(K:K)))+0.1</f>
        <v>0.83924050632911396</v>
      </c>
      <c r="M858">
        <v>0.5</v>
      </c>
      <c r="N858" s="2">
        <f>0.8*((M858-MIN(M:M))/(MAX(M:M)-MIN(M:M)))+0.1</f>
        <v>0.12484472049689441</v>
      </c>
    </row>
    <row r="859" spans="1:14" x14ac:dyDescent="0.2">
      <c r="A859">
        <v>0.59776387064723213</v>
      </c>
      <c r="B859" s="1">
        <v>32356</v>
      </c>
      <c r="C859">
        <v>28</v>
      </c>
      <c r="D859" s="2">
        <f>0.8*((C859-MIN(C:C))/(MAX(C:C)-MIN(C:C)))+0.1</f>
        <v>0.75435356200527703</v>
      </c>
      <c r="E859">
        <v>3.9130000000000003</v>
      </c>
      <c r="F859" s="2">
        <f>0.8*((E859-MIN(E:E))/(MAX(E:E)-MIN(E:E)))+0.1</f>
        <v>0.48230274386241312</v>
      </c>
      <c r="G859">
        <v>690.9</v>
      </c>
      <c r="H859" s="2">
        <f>0.8*((G859-MIN(G:G))/(MAX(G:G)-MIN(G:G)))+0.1</f>
        <v>0.79627073656270742</v>
      </c>
      <c r="I859">
        <v>99.9</v>
      </c>
      <c r="J859" s="2">
        <f>0.8*((I859-MIN(I:I))/(MAX(I:I)-MIN(I:I)))+0.1</f>
        <v>0.40769230769230835</v>
      </c>
      <c r="K859">
        <v>35</v>
      </c>
      <c r="L859" s="2">
        <f>0.8*((K859-MIN(K:K))/(MAX(K:K)-MIN(K:K)))+0.1</f>
        <v>0.24177215189873419</v>
      </c>
      <c r="M859">
        <v>12.4</v>
      </c>
      <c r="N859" s="2">
        <f>0.8*((M859-MIN(M:M))/(MAX(M:M)-MIN(M:M)))+0.1</f>
        <v>0.71614906832298131</v>
      </c>
    </row>
    <row r="860" spans="1:14" x14ac:dyDescent="0.2">
      <c r="A860">
        <v>0.59894291524454568</v>
      </c>
      <c r="B860" s="1">
        <v>32741</v>
      </c>
      <c r="C860">
        <v>24.8</v>
      </c>
      <c r="D860" s="2">
        <f>0.8*((C860-MIN(C:C))/(MAX(C:C)-MIN(C:C)))+0.1</f>
        <v>0.68680738786279683</v>
      </c>
      <c r="E860">
        <v>3.0289999999999999</v>
      </c>
      <c r="F860" s="2">
        <f>0.8*((E860-MIN(E:E))/(MAX(E:E)-MIN(E:E)))+0.1</f>
        <v>0.38945779178154127</v>
      </c>
      <c r="G860">
        <v>625.9</v>
      </c>
      <c r="H860" s="2">
        <f>0.8*((G860-MIN(G:G))/(MAX(G:G)-MIN(G:G)))+0.1</f>
        <v>0.72725945587259455</v>
      </c>
      <c r="I860">
        <v>100</v>
      </c>
      <c r="J860" s="2">
        <f>0.8*((I860-MIN(I:I))/(MAX(I:I)-MIN(I:I)))+0.1</f>
        <v>0.42820512820512779</v>
      </c>
      <c r="K860">
        <v>47</v>
      </c>
      <c r="L860" s="2">
        <f>0.8*((K860-MIN(K:K))/(MAX(K:K)-MIN(K:K)))+0.1</f>
        <v>0.36329113924050638</v>
      </c>
      <c r="M860">
        <v>8.9</v>
      </c>
      <c r="N860" s="2">
        <f>0.8*((M860-MIN(M:M))/(MAX(M:M)-MIN(M:M)))+0.1</f>
        <v>0.54223602484472044</v>
      </c>
    </row>
    <row r="861" spans="1:14" x14ac:dyDescent="0.2">
      <c r="A861">
        <v>0.60079803952099642</v>
      </c>
      <c r="B861" s="1">
        <v>32882</v>
      </c>
      <c r="C861">
        <v>9.3000000000000007</v>
      </c>
      <c r="D861" s="2">
        <f>0.8*((C861-MIN(C:C))/(MAX(C:C)-MIN(C:C)))+0.1</f>
        <v>0.35963060686015835</v>
      </c>
      <c r="E861">
        <v>1.954</v>
      </c>
      <c r="F861" s="2">
        <f>0.8*((E861-MIN(E:E))/(MAX(E:E)-MIN(E:E)))+0.1</f>
        <v>0.27655244847052651</v>
      </c>
      <c r="G861">
        <v>253.9</v>
      </c>
      <c r="H861" s="2">
        <f>0.8*((G861-MIN(G:G))/(MAX(G:G)-MIN(G:G)))+0.1</f>
        <v>0.33230258792302592</v>
      </c>
      <c r="I861">
        <v>101.1</v>
      </c>
      <c r="J861" s="2">
        <f>0.8*((I861-MIN(I:I))/(MAX(I:I)-MIN(I:I)))+0.1</f>
        <v>0.65384615384615274</v>
      </c>
      <c r="K861">
        <v>63</v>
      </c>
      <c r="L861" s="2">
        <f>0.8*((K861-MIN(K:K))/(MAX(K:K)-MIN(K:K)))+0.1</f>
        <v>0.52531645569620256</v>
      </c>
      <c r="M861">
        <v>1.5</v>
      </c>
      <c r="N861" s="2">
        <f>0.8*((M861-MIN(M:M))/(MAX(M:M)-MIN(M:M)))+0.1</f>
        <v>0.17453416149068324</v>
      </c>
    </row>
    <row r="862" spans="1:14" x14ac:dyDescent="0.2">
      <c r="A862">
        <v>0.60105297038499261</v>
      </c>
      <c r="B862" s="1">
        <v>33141</v>
      </c>
      <c r="C862">
        <v>21.7</v>
      </c>
      <c r="D862" s="2">
        <f>0.8*((C862-MIN(C:C))/(MAX(C:C)-MIN(C:C)))+0.1</f>
        <v>0.62137203166226906</v>
      </c>
      <c r="E862">
        <v>3.2710000000000004</v>
      </c>
      <c r="F862" s="2">
        <f>0.8*((E862-MIN(E:E))/(MAX(E:E)-MIN(E:E)))+0.1</f>
        <v>0.41487462255481167</v>
      </c>
      <c r="G862">
        <v>473.9</v>
      </c>
      <c r="H862" s="2">
        <f>0.8*((G862-MIN(G:G))/(MAX(G:G)-MIN(G:G)))+0.1</f>
        <v>0.56587923025879228</v>
      </c>
      <c r="I862">
        <v>100.5</v>
      </c>
      <c r="J862" s="2">
        <f>0.8*((I862-MIN(I:I))/(MAX(I:I)-MIN(I:I)))+0.1</f>
        <v>0.53076923076923055</v>
      </c>
      <c r="K862">
        <v>54</v>
      </c>
      <c r="L862" s="2">
        <f>0.8*((K862-MIN(K:K))/(MAX(K:K)-MIN(K:K)))+0.1</f>
        <v>0.4341772151898734</v>
      </c>
      <c r="M862">
        <v>6.3</v>
      </c>
      <c r="N862" s="2">
        <f>0.8*((M862-MIN(M:M))/(MAX(M:M)-MIN(M:M)))+0.1</f>
        <v>0.41304347826086951</v>
      </c>
    </row>
    <row r="863" spans="1:14" x14ac:dyDescent="0.2">
      <c r="A863">
        <v>0.60106527451405012</v>
      </c>
      <c r="B863" s="1">
        <v>32026</v>
      </c>
      <c r="C863">
        <v>20.8</v>
      </c>
      <c r="D863" s="2">
        <f>0.8*((C863-MIN(C:C))/(MAX(C:C)-MIN(C:C)))+0.1</f>
        <v>0.60237467018469659</v>
      </c>
      <c r="E863">
        <v>2.2050000000000001</v>
      </c>
      <c r="F863" s="2">
        <f>0.8*((E863-MIN(E:E))/(MAX(E:E)-MIN(E:E)))+0.1</f>
        <v>0.30291453328081924</v>
      </c>
      <c r="G863">
        <v>542.6</v>
      </c>
      <c r="H863" s="2">
        <f>0.8*((G863-MIN(G:G))/(MAX(G:G)-MIN(G:G)))+0.1</f>
        <v>0.63881884538818845</v>
      </c>
      <c r="I863">
        <v>100.4</v>
      </c>
      <c r="J863" s="2">
        <f>0.8*((I863-MIN(I:I))/(MAX(I:I)-MIN(I:I)))+0.1</f>
        <v>0.51025641025641122</v>
      </c>
      <c r="K863">
        <v>52</v>
      </c>
      <c r="L863" s="2">
        <f>0.8*((K863-MIN(K:K))/(MAX(K:K)-MIN(K:K)))+0.1</f>
        <v>0.41392405063291138</v>
      </c>
      <c r="M863">
        <v>6.2</v>
      </c>
      <c r="N863" s="2">
        <f>0.8*((M863-MIN(M:M))/(MAX(M:M)-MIN(M:M)))+0.1</f>
        <v>0.40807453416149064</v>
      </c>
    </row>
    <row r="864" spans="1:14" x14ac:dyDescent="0.2">
      <c r="A864">
        <v>0.60236450797235641</v>
      </c>
      <c r="B864" s="1">
        <v>33144</v>
      </c>
      <c r="C864">
        <v>22.5</v>
      </c>
      <c r="D864" s="2">
        <f>0.8*((C864-MIN(C:C))/(MAX(C:C)-MIN(C:C)))+0.1</f>
        <v>0.6382585751978892</v>
      </c>
      <c r="E864">
        <v>1.508</v>
      </c>
      <c r="F864" s="2">
        <f>0.8*((E864-MIN(E:E))/(MAX(E:E)-MIN(E:E)))+0.1</f>
        <v>0.22970985952474729</v>
      </c>
      <c r="G864">
        <v>474.8</v>
      </c>
      <c r="H864" s="2">
        <f>0.8*((G864-MIN(G:G))/(MAX(G:G)-MIN(G:G)))+0.1</f>
        <v>0.56683477106834779</v>
      </c>
      <c r="I864">
        <v>100.1</v>
      </c>
      <c r="J864" s="2">
        <f>0.8*((I864-MIN(I:I))/(MAX(I:I)-MIN(I:I)))+0.1</f>
        <v>0.44871794871794723</v>
      </c>
      <c r="K864">
        <v>46</v>
      </c>
      <c r="L864" s="2">
        <f>0.8*((K864-MIN(K:K))/(MAX(K:K)-MIN(K:K)))+0.1</f>
        <v>0.35316455696202531</v>
      </c>
      <c r="M864">
        <v>5.8</v>
      </c>
      <c r="N864" s="2">
        <f>0.8*((M864-MIN(M:M))/(MAX(M:M)-MIN(M:M)))+0.1</f>
        <v>0.38819875776397517</v>
      </c>
    </row>
    <row r="865" spans="1:14" x14ac:dyDescent="0.2">
      <c r="A865">
        <v>0.60497136417984054</v>
      </c>
      <c r="B865" s="1">
        <v>33164</v>
      </c>
      <c r="C865">
        <v>20.3</v>
      </c>
      <c r="D865" s="2">
        <f>0.8*((C865-MIN(C:C))/(MAX(C:C)-MIN(C:C)))+0.1</f>
        <v>0.59182058047493402</v>
      </c>
      <c r="E865">
        <v>3.617</v>
      </c>
      <c r="F865" s="2">
        <f>0.8*((E865-MIN(E:E))/(MAX(E:E)-MIN(E:E)))+0.1</f>
        <v>0.45121438886700804</v>
      </c>
      <c r="G865">
        <v>275.2</v>
      </c>
      <c r="H865" s="2">
        <f>0.8*((G865-MIN(G:G))/(MAX(G:G)-MIN(G:G)))+0.1</f>
        <v>0.3549170537491706</v>
      </c>
      <c r="I865">
        <v>100.4</v>
      </c>
      <c r="J865" s="2">
        <f>0.8*((I865-MIN(I:I))/(MAX(I:I)-MIN(I:I)))+0.1</f>
        <v>0.51025641025641122</v>
      </c>
      <c r="K865">
        <v>29</v>
      </c>
      <c r="L865" s="2">
        <f>0.8*((K865-MIN(K:K))/(MAX(K:K)-MIN(K:K)))+0.1</f>
        <v>0.18101265822784812</v>
      </c>
      <c r="M865">
        <v>6.3</v>
      </c>
      <c r="N865" s="2">
        <f>0.8*((M865-MIN(M:M))/(MAX(M:M)-MIN(M:M)))+0.1</f>
        <v>0.41304347826086951</v>
      </c>
    </row>
    <row r="866" spans="1:14" x14ac:dyDescent="0.2">
      <c r="A866">
        <v>0.60589764798757251</v>
      </c>
      <c r="B866" s="1">
        <v>33193</v>
      </c>
      <c r="C866">
        <v>13.9</v>
      </c>
      <c r="D866" s="2">
        <f>0.8*((C866-MIN(C:C))/(MAX(C:C)-MIN(C:C)))+0.1</f>
        <v>0.4567282321899736</v>
      </c>
      <c r="E866">
        <v>1.389</v>
      </c>
      <c r="F866" s="2">
        <f>0.8*((E866-MIN(E:E))/(MAX(E:E)-MIN(E:E)))+0.1</f>
        <v>0.21721150059078378</v>
      </c>
      <c r="G866">
        <v>202.2</v>
      </c>
      <c r="H866" s="2">
        <f>0.8*((G866-MIN(G:G))/(MAX(G:G)-MIN(G:G)))+0.1</f>
        <v>0.27741207697412074</v>
      </c>
      <c r="I866">
        <v>100.9</v>
      </c>
      <c r="J866" s="2">
        <f>0.8*((I866-MIN(I:I))/(MAX(I:I)-MIN(I:I)))+0.1</f>
        <v>0.61282051282051397</v>
      </c>
      <c r="K866">
        <v>64</v>
      </c>
      <c r="L866" s="2">
        <f>0.8*((K866-MIN(K:K))/(MAX(K:K)-MIN(K:K)))+0.1</f>
        <v>0.53544303797468362</v>
      </c>
      <c r="M866">
        <v>1.9</v>
      </c>
      <c r="N866" s="2">
        <f>0.8*((M866-MIN(M:M))/(MAX(M:M)-MIN(M:M)))+0.1</f>
        <v>0.19440993788819877</v>
      </c>
    </row>
    <row r="867" spans="1:14" x14ac:dyDescent="0.2">
      <c r="A867">
        <v>0.60647521699609719</v>
      </c>
      <c r="B867" s="1">
        <v>32551</v>
      </c>
      <c r="C867">
        <v>6.5</v>
      </c>
      <c r="D867" s="2">
        <f>0.8*((C867-MIN(C:C))/(MAX(C:C)-MIN(C:C)))+0.1</f>
        <v>0.30052770448548816</v>
      </c>
      <c r="E867">
        <v>1.7169999999999999</v>
      </c>
      <c r="F867" s="2">
        <f>0.8*((E867-MIN(E:E))/(MAX(E:E)-MIN(E:E)))+0.1</f>
        <v>0.25166075882893524</v>
      </c>
      <c r="G867">
        <v>181.8</v>
      </c>
      <c r="H867" s="2">
        <f>0.8*((G867-MIN(G:G))/(MAX(G:G)-MIN(G:G)))+0.1</f>
        <v>0.25575315195753157</v>
      </c>
      <c r="I867">
        <v>101.1</v>
      </c>
      <c r="J867" s="2">
        <f>0.8*((I867-MIN(I:I))/(MAX(I:I)-MIN(I:I)))+0.1</f>
        <v>0.65384615384615274</v>
      </c>
      <c r="K867">
        <v>77</v>
      </c>
      <c r="L867" s="2">
        <f>0.8*((K867-MIN(K:K))/(MAX(K:K)-MIN(K:K)))+0.1</f>
        <v>0.66708860759493671</v>
      </c>
      <c r="M867">
        <v>0.89999999999999991</v>
      </c>
      <c r="N867" s="2">
        <f>0.8*((M867-MIN(M:M))/(MAX(M:M)-MIN(M:M)))+0.1</f>
        <v>0.14472049689440994</v>
      </c>
    </row>
    <row r="868" spans="1:14" x14ac:dyDescent="0.2">
      <c r="A868">
        <v>0.60734510782876205</v>
      </c>
      <c r="B868" s="1">
        <v>32615</v>
      </c>
      <c r="C868">
        <v>20.6</v>
      </c>
      <c r="D868" s="2">
        <f>0.8*((C868-MIN(C:C))/(MAX(C:C)-MIN(C:C)))+0.1</f>
        <v>0.59815303430079159</v>
      </c>
      <c r="E868">
        <v>4.6920000000000002</v>
      </c>
      <c r="F868" s="2">
        <f>0.8*((E868-MIN(E:E))/(MAX(E:E)-MIN(E:E)))+0.1</f>
        <v>0.56411973217802291</v>
      </c>
      <c r="G868">
        <v>633.29999999999995</v>
      </c>
      <c r="H868" s="2">
        <f>0.8*((G868-MIN(G:G))/(MAX(G:G)-MIN(G:G)))+0.1</f>
        <v>0.73511612475116117</v>
      </c>
      <c r="I868">
        <v>100.4</v>
      </c>
      <c r="J868" s="2">
        <f>0.8*((I868-MIN(I:I))/(MAX(I:I)-MIN(I:I)))+0.1</f>
        <v>0.51025641025641122</v>
      </c>
      <c r="K868">
        <v>56</v>
      </c>
      <c r="L868" s="2">
        <f>0.8*((K868-MIN(K:K))/(MAX(K:K)-MIN(K:K)))+0.1</f>
        <v>0.45443037974683542</v>
      </c>
      <c r="M868">
        <v>8.1000000000000014</v>
      </c>
      <c r="N868" s="2">
        <f>0.8*((M868-MIN(M:M))/(MAX(M:M)-MIN(M:M)))+0.1</f>
        <v>0.50248447204968949</v>
      </c>
    </row>
    <row r="869" spans="1:14" x14ac:dyDescent="0.2">
      <c r="A869">
        <v>0.60873563673116127</v>
      </c>
      <c r="B869" s="1">
        <v>31854</v>
      </c>
      <c r="C869">
        <v>11.5</v>
      </c>
      <c r="D869" s="2">
        <f>0.8*((C869-MIN(C:C))/(MAX(C:C)-MIN(C:C)))+0.1</f>
        <v>0.40606860158311353</v>
      </c>
      <c r="E869">
        <v>5.0060000000000002</v>
      </c>
      <c r="F869" s="2">
        <f>0.8*((E869-MIN(E:E))/(MAX(E:E)-MIN(E:E)))+0.1</f>
        <v>0.59709859524747289</v>
      </c>
      <c r="G869">
        <v>421.2</v>
      </c>
      <c r="H869" s="2">
        <f>0.8*((G869-MIN(G:G))/(MAX(G:G)-MIN(G:G)))+0.1</f>
        <v>0.5099270072992701</v>
      </c>
      <c r="I869">
        <v>100.3</v>
      </c>
      <c r="J869" s="2">
        <f>0.8*((I869-MIN(I:I))/(MAX(I:I)-MIN(I:I)))+0.1</f>
        <v>0.48974358974358889</v>
      </c>
      <c r="K869">
        <v>55</v>
      </c>
      <c r="L869" s="2">
        <f>0.8*((K869-MIN(K:K))/(MAX(K:K)-MIN(K:K)))+0.1</f>
        <v>0.44430379746835447</v>
      </c>
      <c r="M869">
        <v>4.0999999999999996</v>
      </c>
      <c r="N869" s="2">
        <f>0.8*((M869-MIN(M:M))/(MAX(M:M)-MIN(M:M)))+0.1</f>
        <v>0.30372670807453417</v>
      </c>
    </row>
    <row r="870" spans="1:14" x14ac:dyDescent="0.2">
      <c r="A870">
        <v>0.60881835926880679</v>
      </c>
      <c r="B870" s="1">
        <v>31836</v>
      </c>
      <c r="C870">
        <v>10.6</v>
      </c>
      <c r="D870" s="2">
        <f>0.8*((C870-MIN(C:C))/(MAX(C:C)-MIN(C:C)))+0.1</f>
        <v>0.38707124010554095</v>
      </c>
      <c r="E870">
        <v>1.631</v>
      </c>
      <c r="F870" s="2">
        <f>0.8*((E870-MIN(E:E))/(MAX(E:E)-MIN(E:E)))+0.1</f>
        <v>0.24262833136405412</v>
      </c>
      <c r="G870">
        <v>399.6</v>
      </c>
      <c r="H870" s="2">
        <f>0.8*((G870-MIN(G:G))/(MAX(G:G)-MIN(G:G)))+0.1</f>
        <v>0.48699402786994028</v>
      </c>
      <c r="I870">
        <v>100.8</v>
      </c>
      <c r="J870" s="2">
        <f>0.8*((I870-MIN(I:I))/(MAX(I:I)-MIN(I:I)))+0.1</f>
        <v>0.59230769230769165</v>
      </c>
      <c r="K870">
        <v>50</v>
      </c>
      <c r="L870" s="2">
        <f>0.8*((K870-MIN(K:K))/(MAX(K:K)-MIN(K:K)))+0.1</f>
        <v>0.39367088607594936</v>
      </c>
      <c r="M870">
        <v>3</v>
      </c>
      <c r="N870" s="2">
        <f>0.8*((M870-MIN(M:M))/(MAX(M:M)-MIN(M:M)))+0.1</f>
        <v>0.24906832298136647</v>
      </c>
    </row>
    <row r="871" spans="1:14" x14ac:dyDescent="0.2">
      <c r="A871">
        <v>0.60949386093616242</v>
      </c>
      <c r="B871" s="1">
        <v>32033</v>
      </c>
      <c r="C871">
        <v>19.8</v>
      </c>
      <c r="D871" s="2">
        <f>0.8*((C871-MIN(C:C))/(MAX(C:C)-MIN(C:C)))+0.1</f>
        <v>0.58126649076517156</v>
      </c>
      <c r="E871">
        <v>3.2069999999999999</v>
      </c>
      <c r="F871" s="2">
        <f>0.8*((E871-MIN(E:E))/(MAX(E:E)-MIN(E:E)))+0.1</f>
        <v>0.40815281606931864</v>
      </c>
      <c r="G871">
        <v>518.79999999999995</v>
      </c>
      <c r="H871" s="2">
        <f>0.8*((G871-MIN(G:G))/(MAX(G:G)-MIN(G:G)))+0.1</f>
        <v>0.61355009953550099</v>
      </c>
      <c r="I871">
        <v>100.2</v>
      </c>
      <c r="J871" s="2">
        <f>0.8*((I871-MIN(I:I))/(MAX(I:I)-MIN(I:I)))+0.1</f>
        <v>0.46923076923076945</v>
      </c>
      <c r="K871">
        <v>51</v>
      </c>
      <c r="L871" s="2">
        <f>0.8*((K871-MIN(K:K))/(MAX(K:K)-MIN(K:K)))+0.1</f>
        <v>0.40379746835443042</v>
      </c>
      <c r="M871">
        <v>6.4</v>
      </c>
      <c r="N871" s="2">
        <f>0.8*((M871-MIN(M:M))/(MAX(M:M)-MIN(M:M)))+0.1</f>
        <v>0.41801242236024849</v>
      </c>
    </row>
    <row r="872" spans="1:14" x14ac:dyDescent="0.2">
      <c r="A872">
        <v>0.60966952398984853</v>
      </c>
      <c r="B872" s="1">
        <v>32643</v>
      </c>
      <c r="C872">
        <v>18.899999999999999</v>
      </c>
      <c r="D872" s="2">
        <f>0.8*((C872-MIN(C:C))/(MAX(C:C)-MIN(C:C)))+0.1</f>
        <v>0.56226912928759887</v>
      </c>
      <c r="E872">
        <v>2.87</v>
      </c>
      <c r="F872" s="2">
        <f>0.8*((E872-MIN(E:E))/(MAX(E:E)-MIN(E:E)))+0.1</f>
        <v>0.37275830379414465</v>
      </c>
      <c r="G872">
        <v>695</v>
      </c>
      <c r="H872" s="2">
        <f>0.8*((G872-MIN(G:G))/(MAX(G:G)-MIN(G:G)))+0.1</f>
        <v>0.80062375580623757</v>
      </c>
      <c r="I872">
        <v>99.8</v>
      </c>
      <c r="J872" s="2">
        <f>0.8*((I872-MIN(I:I))/(MAX(I:I)-MIN(I:I)))+0.1</f>
        <v>0.38717948717948614</v>
      </c>
      <c r="K872">
        <v>57</v>
      </c>
      <c r="L872" s="2">
        <f>0.8*((K872-MIN(K:K))/(MAX(K:K)-MIN(K:K)))+0.1</f>
        <v>0.46455696202531649</v>
      </c>
      <c r="M872">
        <v>7.6</v>
      </c>
      <c r="N872" s="2">
        <f>0.8*((M872-MIN(M:M))/(MAX(M:M)-MIN(M:M)))+0.1</f>
        <v>0.47763975155279503</v>
      </c>
    </row>
    <row r="873" spans="1:14" x14ac:dyDescent="0.2">
      <c r="A873">
        <v>0.60978562981569273</v>
      </c>
      <c r="B873" s="1">
        <v>32669</v>
      </c>
      <c r="C873">
        <v>22.9</v>
      </c>
      <c r="D873" s="2">
        <f>0.8*((C873-MIN(C:C))/(MAX(C:C)-MIN(C:C)))+0.1</f>
        <v>0.64670184696569921</v>
      </c>
      <c r="E873">
        <v>3.6489999999999996</v>
      </c>
      <c r="F873" s="2">
        <f>0.8*((E873-MIN(E:E))/(MAX(E:E)-MIN(E:E)))+0.1</f>
        <v>0.45457529210975445</v>
      </c>
      <c r="G873">
        <v>733.2</v>
      </c>
      <c r="H873" s="2">
        <f>0.8*((G873-MIN(G:G))/(MAX(G:G)-MIN(G:G)))+0.1</f>
        <v>0.84118115461181153</v>
      </c>
      <c r="I873">
        <v>100</v>
      </c>
      <c r="J873" s="2">
        <f>0.8*((I873-MIN(I:I))/(MAX(I:I)-MIN(I:I)))+0.1</f>
        <v>0.42820512820512779</v>
      </c>
      <c r="K873">
        <v>44</v>
      </c>
      <c r="L873" s="2">
        <f>0.8*((K873-MIN(K:K))/(MAX(K:K)-MIN(K:K)))+0.1</f>
        <v>0.33291139240506329</v>
      </c>
      <c r="M873">
        <v>10.3</v>
      </c>
      <c r="N873" s="2">
        <f>0.8*((M873-MIN(M:M))/(MAX(M:M)-MIN(M:M)))+0.1</f>
        <v>0.61180124223602483</v>
      </c>
    </row>
    <row r="874" spans="1:14" x14ac:dyDescent="0.2">
      <c r="A874">
        <v>0.61021542419876629</v>
      </c>
      <c r="B874" s="1">
        <v>33134</v>
      </c>
      <c r="C874">
        <v>22.6</v>
      </c>
      <c r="D874" s="2">
        <f>0.8*((C874-MIN(C:C))/(MAX(C:C)-MIN(C:C)))+0.1</f>
        <v>0.64036939313984176</v>
      </c>
      <c r="E874">
        <v>2.8879999999999999</v>
      </c>
      <c r="F874" s="2">
        <f>0.8*((E874-MIN(E:E))/(MAX(E:E)-MIN(E:E)))+0.1</f>
        <v>0.37464881186818955</v>
      </c>
      <c r="G874">
        <v>503.3</v>
      </c>
      <c r="H874" s="2">
        <f>0.8*((G874-MIN(G:G))/(MAX(G:G)-MIN(G:G)))+0.1</f>
        <v>0.59709356337093566</v>
      </c>
      <c r="I874">
        <v>100.1</v>
      </c>
      <c r="J874" s="2">
        <f>0.8*((I874-MIN(I:I))/(MAX(I:I)-MIN(I:I)))+0.1</f>
        <v>0.44871794871794723</v>
      </c>
      <c r="K874">
        <v>47</v>
      </c>
      <c r="L874" s="2">
        <f>0.8*((K874-MIN(K:K))/(MAX(K:K)-MIN(K:K)))+0.1</f>
        <v>0.36329113924050638</v>
      </c>
      <c r="M874">
        <v>6.8999999999999995</v>
      </c>
      <c r="N874" s="2">
        <f>0.8*((M874-MIN(M:M))/(MAX(M:M)-MIN(M:M)))+0.1</f>
        <v>0.44285714285714284</v>
      </c>
    </row>
    <row r="875" spans="1:14" x14ac:dyDescent="0.2">
      <c r="A875">
        <v>0.61088331426926823</v>
      </c>
      <c r="B875" s="1">
        <v>33052</v>
      </c>
      <c r="C875">
        <v>26</v>
      </c>
      <c r="D875" s="2">
        <f>0.8*((C875-MIN(C:C))/(MAX(C:C)-MIN(C:C)))+0.1</f>
        <v>0.71213720316622697</v>
      </c>
      <c r="E875">
        <v>3.6030000000000002</v>
      </c>
      <c r="F875" s="2">
        <f>0.8*((E875-MIN(E:E))/(MAX(E:E)-MIN(E:E)))+0.1</f>
        <v>0.44974399369830642</v>
      </c>
      <c r="G875">
        <v>773.9</v>
      </c>
      <c r="H875" s="2">
        <f>0.8*((G875-MIN(G:G))/(MAX(G:G)-MIN(G:G)))+0.1</f>
        <v>0.88439283344392827</v>
      </c>
      <c r="I875">
        <v>99.9</v>
      </c>
      <c r="J875" s="2">
        <f>0.8*((I875-MIN(I:I))/(MAX(I:I)-MIN(I:I)))+0.1</f>
        <v>0.40769230769230835</v>
      </c>
      <c r="K875">
        <v>38</v>
      </c>
      <c r="L875" s="2">
        <f>0.8*((K875-MIN(K:K))/(MAX(K:K)-MIN(K:K)))+0.1</f>
        <v>0.27215189873417722</v>
      </c>
      <c r="M875">
        <v>12.4</v>
      </c>
      <c r="N875" s="2">
        <f>0.8*((M875-MIN(M:M))/(MAX(M:M)-MIN(M:M)))+0.1</f>
        <v>0.71614906832298131</v>
      </c>
    </row>
    <row r="876" spans="1:14" x14ac:dyDescent="0.2">
      <c r="A876">
        <v>0.61131798079394606</v>
      </c>
      <c r="B876" s="1">
        <v>33217</v>
      </c>
      <c r="C876">
        <v>11.3</v>
      </c>
      <c r="D876" s="2">
        <f>0.8*((C876-MIN(C:C))/(MAX(C:C)-MIN(C:C)))+0.1</f>
        <v>0.40184696569920852</v>
      </c>
      <c r="E876">
        <v>2.4830000000000001</v>
      </c>
      <c r="F876" s="2">
        <f>0.8*((E876-MIN(E:E))/(MAX(E:E)-MIN(E:E)))+0.1</f>
        <v>0.33211238020217937</v>
      </c>
      <c r="G876">
        <v>236.9</v>
      </c>
      <c r="H876" s="2">
        <f>0.8*((G876-MIN(G:G))/(MAX(G:G)-MIN(G:G)))+0.1</f>
        <v>0.31425348374253487</v>
      </c>
      <c r="I876">
        <v>100.6</v>
      </c>
      <c r="J876" s="2">
        <f>0.8*((I876-MIN(I:I))/(MAX(I:I)-MIN(I:I)))+0.1</f>
        <v>0.55128205128204999</v>
      </c>
      <c r="K876">
        <v>36</v>
      </c>
      <c r="L876" s="2">
        <f>0.8*((K876-MIN(K:K))/(MAX(K:K)-MIN(K:K)))+0.1</f>
        <v>0.2518987341772152</v>
      </c>
      <c r="M876">
        <v>3</v>
      </c>
      <c r="N876" s="2">
        <f>0.8*((M876-MIN(M:M))/(MAX(M:M)-MIN(M:M)))+0.1</f>
        <v>0.24906832298136647</v>
      </c>
    </row>
    <row r="877" spans="1:14" x14ac:dyDescent="0.2">
      <c r="A877">
        <v>0.61151331164092582</v>
      </c>
      <c r="B877" s="1">
        <v>32009</v>
      </c>
      <c r="C877">
        <v>22.4</v>
      </c>
      <c r="D877" s="2">
        <f>0.8*((C877-MIN(C:C))/(MAX(C:C)-MIN(C:C)))+0.1</f>
        <v>0.63614775725593664</v>
      </c>
      <c r="E877">
        <v>3.048</v>
      </c>
      <c r="F877" s="2">
        <f>0.8*((E877-MIN(E:E))/(MAX(E:E)-MIN(E:E)))+0.1</f>
        <v>0.39145332808192201</v>
      </c>
      <c r="G877">
        <v>471.2</v>
      </c>
      <c r="H877" s="2">
        <f>0.8*((G877-MIN(G:G))/(MAX(G:G)-MIN(G:G)))+0.1</f>
        <v>0.56301260783012608</v>
      </c>
      <c r="I877">
        <v>100.2</v>
      </c>
      <c r="J877" s="2">
        <f>0.8*((I877-MIN(I:I))/(MAX(I:I)-MIN(I:I)))+0.1</f>
        <v>0.46923076923076945</v>
      </c>
      <c r="K877">
        <v>50</v>
      </c>
      <c r="L877" s="2">
        <f>0.8*((K877-MIN(K:K))/(MAX(K:K)-MIN(K:K)))+0.1</f>
        <v>0.39367088607594936</v>
      </c>
      <c r="M877">
        <v>6.7</v>
      </c>
      <c r="N877" s="2">
        <f>0.8*((M877-MIN(M:M))/(MAX(M:M)-MIN(M:M)))+0.1</f>
        <v>0.4329192546583851</v>
      </c>
    </row>
    <row r="878" spans="1:14" x14ac:dyDescent="0.2">
      <c r="A878">
        <v>0.61245649340122721</v>
      </c>
      <c r="B878" s="1">
        <v>32439</v>
      </c>
      <c r="C878">
        <v>20.8</v>
      </c>
      <c r="D878" s="2">
        <f>0.8*((C878-MIN(C:C))/(MAX(C:C)-MIN(C:C)))+0.1</f>
        <v>0.60237467018469659</v>
      </c>
      <c r="E878">
        <v>2.0499999999999998</v>
      </c>
      <c r="F878" s="2">
        <f>0.8*((E878-MIN(E:E))/(MAX(E:E)-MIN(E:E)))+0.1</f>
        <v>0.28663515819876589</v>
      </c>
      <c r="G878">
        <v>377.1</v>
      </c>
      <c r="H878" s="2">
        <f>0.8*((G878-MIN(G:G))/(MAX(G:G)-MIN(G:G)))+0.1</f>
        <v>0.46310550763105507</v>
      </c>
      <c r="I878">
        <v>100.1</v>
      </c>
      <c r="J878" s="2">
        <f>0.8*((I878-MIN(I:I))/(MAX(I:I)-MIN(I:I)))+0.1</f>
        <v>0.44871794871794723</v>
      </c>
      <c r="K878">
        <v>40</v>
      </c>
      <c r="L878" s="2">
        <f>0.8*((K878-MIN(K:K))/(MAX(K:K)-MIN(K:K)))+0.1</f>
        <v>0.29240506329113924</v>
      </c>
      <c r="M878">
        <v>5.0999999999999996</v>
      </c>
      <c r="N878" s="2">
        <f>0.8*((M878-MIN(M:M))/(MAX(M:M)-MIN(M:M)))+0.1</f>
        <v>0.35341614906832297</v>
      </c>
    </row>
    <row r="879" spans="1:14" x14ac:dyDescent="0.2">
      <c r="A879">
        <v>0.61294520782519302</v>
      </c>
      <c r="B879" s="1">
        <v>32416</v>
      </c>
      <c r="C879">
        <v>25.3</v>
      </c>
      <c r="D879" s="2">
        <f>0.8*((C879-MIN(C:C))/(MAX(C:C)-MIN(C:C)))+0.1</f>
        <v>0.6973614775725594</v>
      </c>
      <c r="E879">
        <v>1.849</v>
      </c>
      <c r="F879" s="2">
        <f>0.8*((E879-MIN(E:E))/(MAX(E:E)-MIN(E:E)))+0.1</f>
        <v>0.26552448470526457</v>
      </c>
      <c r="G879">
        <v>486.4</v>
      </c>
      <c r="H879" s="2">
        <f>0.8*((G879-MIN(G:G))/(MAX(G:G)-MIN(G:G)))+0.1</f>
        <v>0.57915063039150627</v>
      </c>
      <c r="I879">
        <v>100.1</v>
      </c>
      <c r="J879" s="2">
        <f>0.8*((I879-MIN(I:I))/(MAX(I:I)-MIN(I:I)))+0.1</f>
        <v>0.44871794871794723</v>
      </c>
      <c r="K879">
        <v>32</v>
      </c>
      <c r="L879" s="2">
        <f>0.8*((K879-MIN(K:K))/(MAX(K:K)-MIN(K:K)))+0.1</f>
        <v>0.21139240506329116</v>
      </c>
      <c r="M879">
        <v>7.5</v>
      </c>
      <c r="N879" s="2">
        <f>0.8*((M879-MIN(M:M))/(MAX(M:M)-MIN(M:M)))+0.1</f>
        <v>0.47267080745341616</v>
      </c>
    </row>
    <row r="880" spans="1:14" x14ac:dyDescent="0.2">
      <c r="A880">
        <v>0.61392786517871167</v>
      </c>
      <c r="B880" s="1">
        <v>32961</v>
      </c>
      <c r="C880">
        <v>15.6</v>
      </c>
      <c r="D880" s="2">
        <f>0.8*((C880-MIN(C:C))/(MAX(C:C)-MIN(C:C)))+0.1</f>
        <v>0.49261213720316632</v>
      </c>
      <c r="E880">
        <v>2.6060000000000003</v>
      </c>
      <c r="F880" s="2">
        <f>0.8*((E880-MIN(E:E))/(MAX(E:E)-MIN(E:E)))+0.1</f>
        <v>0.3450308520414862</v>
      </c>
      <c r="G880">
        <v>538.29999999999995</v>
      </c>
      <c r="H880" s="2">
        <f>0.8*((G880-MIN(G:G))/(MAX(G:G)-MIN(G:G)))+0.1</f>
        <v>0.63425348374253476</v>
      </c>
      <c r="I880">
        <v>100.1</v>
      </c>
      <c r="J880" s="2">
        <f>0.8*((I880-MIN(I:I))/(MAX(I:I)-MIN(I:I)))+0.1</f>
        <v>0.44871794871794723</v>
      </c>
      <c r="K880">
        <v>48</v>
      </c>
      <c r="L880" s="2">
        <f>0.8*((K880-MIN(K:K))/(MAX(K:K)-MIN(K:K)))+0.1</f>
        <v>0.37341772151898733</v>
      </c>
      <c r="M880">
        <v>5.5</v>
      </c>
      <c r="N880" s="2">
        <f>0.8*((M880-MIN(M:M))/(MAX(M:M)-MIN(M:M)))+0.1</f>
        <v>0.37329192546583856</v>
      </c>
    </row>
    <row r="881" spans="1:14" x14ac:dyDescent="0.2">
      <c r="A881">
        <v>0.61544129701804473</v>
      </c>
      <c r="B881" s="1">
        <v>31830</v>
      </c>
      <c r="C881">
        <v>9.1</v>
      </c>
      <c r="D881" s="2">
        <f>0.8*((C881-MIN(C:C))/(MAX(C:C)-MIN(C:C)))+0.1</f>
        <v>0.35540897097625335</v>
      </c>
      <c r="E881">
        <v>2.8969999999999998</v>
      </c>
      <c r="F881" s="2">
        <f>0.8*((E881-MIN(E:E))/(MAX(E:E)-MIN(E:E)))+0.1</f>
        <v>0.37559406590521205</v>
      </c>
      <c r="G881">
        <v>389.8</v>
      </c>
      <c r="H881" s="2">
        <f>0.8*((G881-MIN(G:G))/(MAX(G:G)-MIN(G:G)))+0.1</f>
        <v>0.47658925016589249</v>
      </c>
      <c r="I881">
        <v>100.4</v>
      </c>
      <c r="J881" s="2">
        <f>0.8*((I881-MIN(I:I))/(MAX(I:I)-MIN(I:I)))+0.1</f>
        <v>0.51025641025641122</v>
      </c>
      <c r="K881">
        <v>57</v>
      </c>
      <c r="L881" s="2">
        <f>0.8*((K881-MIN(K:K))/(MAX(K:K)-MIN(K:K)))+0.1</f>
        <v>0.46455696202531649</v>
      </c>
      <c r="M881">
        <v>2.9</v>
      </c>
      <c r="N881" s="2">
        <f>0.8*((M881-MIN(M:M))/(MAX(M:M)-MIN(M:M)))+0.1</f>
        <v>0.24409937888198757</v>
      </c>
    </row>
    <row r="882" spans="1:14" x14ac:dyDescent="0.2">
      <c r="A882">
        <v>0.61695808723764045</v>
      </c>
      <c r="B882" s="1">
        <v>32190</v>
      </c>
      <c r="C882">
        <v>9.4</v>
      </c>
      <c r="D882" s="2">
        <f>0.8*((C882-MIN(C:C))/(MAX(C:C)-MIN(C:C)))+0.1</f>
        <v>0.3617414248021108</v>
      </c>
      <c r="E882">
        <v>2.355</v>
      </c>
      <c r="F882" s="2">
        <f>0.8*((E882-MIN(E:E))/(MAX(E:E)-MIN(E:E)))+0.1</f>
        <v>0.31866876723119342</v>
      </c>
      <c r="G882">
        <v>386.2</v>
      </c>
      <c r="H882" s="2">
        <f>0.8*((G882-MIN(G:G))/(MAX(G:G)-MIN(G:G)))+0.1</f>
        <v>0.47276708692767089</v>
      </c>
      <c r="I882">
        <v>101.3</v>
      </c>
      <c r="J882" s="2">
        <f>0.8*((I882-MIN(I:I))/(MAX(I:I)-MIN(I:I)))+0.1</f>
        <v>0.6948717948717944</v>
      </c>
      <c r="K882">
        <v>50</v>
      </c>
      <c r="L882" s="2">
        <f>0.8*((K882-MIN(K:K))/(MAX(K:K)-MIN(K:K)))+0.1</f>
        <v>0.39367088607594936</v>
      </c>
      <c r="M882">
        <v>3.1</v>
      </c>
      <c r="N882" s="2">
        <f>0.8*((M882-MIN(M:M))/(MAX(M:M)-MIN(M:M)))+0.1</f>
        <v>0.25403726708074537</v>
      </c>
    </row>
    <row r="883" spans="1:14" x14ac:dyDescent="0.2">
      <c r="A883">
        <v>0.61740586355188098</v>
      </c>
      <c r="B883" s="1">
        <v>33051</v>
      </c>
      <c r="C883">
        <v>26.8</v>
      </c>
      <c r="D883" s="2">
        <f>0.8*((C883-MIN(C:C))/(MAX(C:C)-MIN(C:C)))+0.1</f>
        <v>0.72902374670184711</v>
      </c>
      <c r="E883">
        <v>5.58</v>
      </c>
      <c r="F883" s="2">
        <f>0.8*((E883-MIN(E:E))/(MAX(E:E)-MIN(E:E)))+0.1</f>
        <v>0.65738479716423792</v>
      </c>
      <c r="G883">
        <v>783.7</v>
      </c>
      <c r="H883" s="2">
        <f>0.8*((G883-MIN(G:G))/(MAX(G:G)-MIN(G:G)))+0.1</f>
        <v>0.89479761114797618</v>
      </c>
      <c r="I883">
        <v>100.2</v>
      </c>
      <c r="J883" s="2">
        <f>0.8*((I883-MIN(I:I))/(MAX(I:I)-MIN(I:I)))+0.1</f>
        <v>0.46923076923076945</v>
      </c>
      <c r="K883">
        <v>25</v>
      </c>
      <c r="L883" s="2">
        <f>0.8*((K883-MIN(K:K))/(MAX(K:K)-MIN(K:K)))+0.1</f>
        <v>0.14050632911392405</v>
      </c>
      <c r="M883">
        <v>16.100000000000001</v>
      </c>
      <c r="N883" s="2">
        <f>0.8*((M883-MIN(M:M))/(MAX(M:M)-MIN(M:M)))+0.1</f>
        <v>0.9</v>
      </c>
    </row>
    <row r="884" spans="1:14" x14ac:dyDescent="0.2">
      <c r="A884">
        <v>0.61796834155911617</v>
      </c>
      <c r="B884" s="1">
        <v>32182</v>
      </c>
      <c r="C884">
        <v>10.1</v>
      </c>
      <c r="D884" s="2">
        <f>0.8*((C884-MIN(C:C))/(MAX(C:C)-MIN(C:C)))+0.1</f>
        <v>0.37651715039577838</v>
      </c>
      <c r="E884">
        <v>1.9359999999999999</v>
      </c>
      <c r="F884" s="2">
        <f>0.8*((E884-MIN(E:E))/(MAX(E:E)-MIN(E:E)))+0.1</f>
        <v>0.27466194039648151</v>
      </c>
      <c r="G884">
        <v>326.7</v>
      </c>
      <c r="H884" s="2">
        <f>0.8*((G884-MIN(G:G))/(MAX(G:G)-MIN(G:G)))+0.1</f>
        <v>0.40959522229595224</v>
      </c>
      <c r="I884">
        <v>101.5</v>
      </c>
      <c r="J884" s="2">
        <f>0.8*((I884-MIN(I:I))/(MAX(I:I)-MIN(I:I)))+0.1</f>
        <v>0.73589743589743617</v>
      </c>
      <c r="K884">
        <v>67</v>
      </c>
      <c r="L884" s="2">
        <f>0.8*((K884-MIN(K:K))/(MAX(K:K)-MIN(K:K)))+0.1</f>
        <v>0.5658227848101266</v>
      </c>
      <c r="M884">
        <v>1.9</v>
      </c>
      <c r="N884" s="2">
        <f>0.8*((M884-MIN(M:M))/(MAX(M:M)-MIN(M:M)))+0.1</f>
        <v>0.19440993788819877</v>
      </c>
    </row>
    <row r="885" spans="1:14" x14ac:dyDescent="0.2">
      <c r="A885">
        <v>0.61799367067188493</v>
      </c>
      <c r="B885" s="1">
        <v>32621</v>
      </c>
      <c r="C885">
        <v>14.9</v>
      </c>
      <c r="D885" s="2">
        <f>0.8*((C885-MIN(C:C))/(MAX(C:C)-MIN(C:C)))+0.1</f>
        <v>0.47783641160949875</v>
      </c>
      <c r="E885">
        <v>4.2869999999999999</v>
      </c>
      <c r="F885" s="2">
        <f>0.8*((E885-MIN(E:E))/(MAX(E:E)-MIN(E:E)))+0.1</f>
        <v>0.52158330051201263</v>
      </c>
      <c r="G885">
        <v>519.20000000000005</v>
      </c>
      <c r="H885" s="2">
        <f>0.8*((G885-MIN(G:G))/(MAX(G:G)-MIN(G:G)))+0.1</f>
        <v>0.61397478433974784</v>
      </c>
      <c r="I885">
        <v>100.1</v>
      </c>
      <c r="J885" s="2">
        <f>0.8*((I885-MIN(I:I))/(MAX(I:I)-MIN(I:I)))+0.1</f>
        <v>0.44871794871794723</v>
      </c>
      <c r="K885">
        <v>48</v>
      </c>
      <c r="L885" s="2">
        <f>0.8*((K885-MIN(K:K))/(MAX(K:K)-MIN(K:K)))+0.1</f>
        <v>0.37341772151898733</v>
      </c>
      <c r="M885">
        <v>6.1</v>
      </c>
      <c r="N885" s="2">
        <f>0.8*((M885-MIN(M:M))/(MAX(M:M)-MIN(M:M)))+0.1</f>
        <v>0.40310559006211177</v>
      </c>
    </row>
    <row r="886" spans="1:14" x14ac:dyDescent="0.2">
      <c r="A886">
        <v>0.61855828372010357</v>
      </c>
      <c r="B886" s="1">
        <v>32466</v>
      </c>
      <c r="C886">
        <v>9</v>
      </c>
      <c r="D886" s="2">
        <f>0.8*((C886-MIN(C:C))/(MAX(C:C)-MIN(C:C)))+0.1</f>
        <v>0.35329815303430079</v>
      </c>
      <c r="E886">
        <v>0.57399999999999995</v>
      </c>
      <c r="F886" s="2">
        <f>0.8*((E886-MIN(E:E))/(MAX(E:E)-MIN(E:E)))+0.1</f>
        <v>0.13161349612708415</v>
      </c>
      <c r="G886">
        <v>262.89999999999998</v>
      </c>
      <c r="H886" s="2">
        <f>0.8*((G886-MIN(G:G))/(MAX(G:G)-MIN(G:G)))+0.1</f>
        <v>0.34185799601857997</v>
      </c>
      <c r="I886">
        <v>101.4</v>
      </c>
      <c r="J886" s="2">
        <f>0.8*((I886-MIN(I:I))/(MAX(I:I)-MIN(I:I)))+0.1</f>
        <v>0.71538461538461673</v>
      </c>
      <c r="K886">
        <v>59</v>
      </c>
      <c r="L886" s="2">
        <f>0.8*((K886-MIN(K:K))/(MAX(K:K)-MIN(K:K)))+0.1</f>
        <v>0.48481012658227851</v>
      </c>
      <c r="M886">
        <v>1.4000000000000001</v>
      </c>
      <c r="N886" s="2">
        <f>0.8*((M886-MIN(M:M))/(MAX(M:M)-MIN(M:M)))+0.1</f>
        <v>0.16956521739130437</v>
      </c>
    </row>
    <row r="887" spans="1:14" x14ac:dyDescent="0.2">
      <c r="A887">
        <v>0.61871802116668195</v>
      </c>
      <c r="B887" s="1">
        <v>32614</v>
      </c>
      <c r="C887">
        <v>21.6</v>
      </c>
      <c r="D887" s="2">
        <f>0.8*((C887-MIN(C:C))/(MAX(C:C)-MIN(C:C)))+0.1</f>
        <v>0.61926121372031662</v>
      </c>
      <c r="E887">
        <v>2.5150000000000001</v>
      </c>
      <c r="F887" s="2">
        <f>0.8*((E887-MIN(E:E))/(MAX(E:E)-MIN(E:E)))+0.1</f>
        <v>0.33547328344492588</v>
      </c>
      <c r="G887">
        <v>525.1</v>
      </c>
      <c r="H887" s="2">
        <f>0.8*((G887-MIN(G:G))/(MAX(G:G)-MIN(G:G)))+0.1</f>
        <v>0.6202388852023889</v>
      </c>
      <c r="I887">
        <v>100.1</v>
      </c>
      <c r="J887" s="2">
        <f>0.8*((I887-MIN(I:I))/(MAX(I:I)-MIN(I:I)))+0.1</f>
        <v>0.44871794871794723</v>
      </c>
      <c r="K887">
        <v>46</v>
      </c>
      <c r="L887" s="2">
        <f>0.8*((K887-MIN(K:K))/(MAX(K:K)-MIN(K:K)))+0.1</f>
        <v>0.35316455696202531</v>
      </c>
      <c r="M887">
        <v>6.6000000000000005</v>
      </c>
      <c r="N887" s="2">
        <f>0.8*((M887-MIN(M:M))/(MAX(M:M)-MIN(M:M)))+0.1</f>
        <v>0.42795031055900623</v>
      </c>
    </row>
    <row r="888" spans="1:14" x14ac:dyDescent="0.2">
      <c r="A888">
        <v>0.62008705599992819</v>
      </c>
      <c r="B888" s="1">
        <v>32526</v>
      </c>
      <c r="C888">
        <v>5.2</v>
      </c>
      <c r="D888" s="2">
        <f>0.8*((C888-MIN(C:C))/(MAX(C:C)-MIN(C:C)))+0.1</f>
        <v>0.27308707124010556</v>
      </c>
      <c r="E888">
        <v>0.86599999999999999</v>
      </c>
      <c r="F888" s="2">
        <f>0.8*((E888-MIN(E:E))/(MAX(E:E)-MIN(E:E)))+0.1</f>
        <v>0.16228173821714587</v>
      </c>
      <c r="G888">
        <v>261.60000000000002</v>
      </c>
      <c r="H888" s="2">
        <f>0.8*((G888-MIN(G:G))/(MAX(G:G)-MIN(G:G)))+0.1</f>
        <v>0.34047777040477772</v>
      </c>
      <c r="I888">
        <v>101.3</v>
      </c>
      <c r="J888" s="2">
        <f>0.8*((I888-MIN(I:I))/(MAX(I:I)-MIN(I:I)))+0.1</f>
        <v>0.6948717948717944</v>
      </c>
      <c r="K888">
        <v>76</v>
      </c>
      <c r="L888" s="2">
        <f>0.8*((K888-MIN(K:K))/(MAX(K:K)-MIN(K:K)))+0.1</f>
        <v>0.65696202531645576</v>
      </c>
      <c r="M888">
        <v>0.89999999999999991</v>
      </c>
      <c r="N888" s="2">
        <f>0.8*((M888-MIN(M:M))/(MAX(M:M)-MIN(M:M)))+0.1</f>
        <v>0.14472049689440994</v>
      </c>
    </row>
    <row r="889" spans="1:14" x14ac:dyDescent="0.2">
      <c r="A889">
        <v>0.62103421090338184</v>
      </c>
      <c r="B889" s="1">
        <v>32768</v>
      </c>
      <c r="C889">
        <v>19.100000000000001</v>
      </c>
      <c r="D889" s="2">
        <f>0.8*((C889-MIN(C:C))/(MAX(C:C)-MIN(C:C)))+0.1</f>
        <v>0.56649076517150398</v>
      </c>
      <c r="E889">
        <v>2.8289999999999997</v>
      </c>
      <c r="F889" s="2">
        <f>0.8*((E889-MIN(E:E))/(MAX(E:E)-MIN(E:E)))+0.1</f>
        <v>0.36845214651437574</v>
      </c>
      <c r="G889">
        <v>534.20000000000005</v>
      </c>
      <c r="H889" s="2">
        <f>0.8*((G889-MIN(G:G))/(MAX(G:G)-MIN(G:G)))+0.1</f>
        <v>0.62990046449900461</v>
      </c>
      <c r="I889">
        <v>100</v>
      </c>
      <c r="J889" s="2">
        <f>0.8*((I889-MIN(I:I))/(MAX(I:I)-MIN(I:I)))+0.1</f>
        <v>0.42820512820512779</v>
      </c>
      <c r="K889">
        <v>59</v>
      </c>
      <c r="L889" s="2">
        <f>0.8*((K889-MIN(K:K))/(MAX(K:K)-MIN(K:K)))+0.1</f>
        <v>0.48481012658227851</v>
      </c>
      <c r="M889">
        <v>5.5</v>
      </c>
      <c r="N889" s="2">
        <f>0.8*((M889-MIN(M:M))/(MAX(M:M)-MIN(M:M)))+0.1</f>
        <v>0.37329192546583856</v>
      </c>
    </row>
    <row r="890" spans="1:14" x14ac:dyDescent="0.2">
      <c r="A890">
        <v>0.62283367337518225</v>
      </c>
      <c r="B890" s="1">
        <v>32020</v>
      </c>
      <c r="C890">
        <v>30.6</v>
      </c>
      <c r="D890" s="2">
        <f>0.8*((C890-MIN(C:C))/(MAX(C:C)-MIN(C:C)))+0.1</f>
        <v>0.80923482849604234</v>
      </c>
      <c r="E890">
        <v>3.407</v>
      </c>
      <c r="F890" s="2">
        <f>0.8*((E890-MIN(E:E))/(MAX(E:E)-MIN(E:E)))+0.1</f>
        <v>0.42915846133648416</v>
      </c>
      <c r="G890">
        <v>536.79999999999995</v>
      </c>
      <c r="H890" s="2">
        <f>0.8*((G890-MIN(G:G))/(MAX(G:G)-MIN(G:G)))+0.1</f>
        <v>0.6326609157266091</v>
      </c>
      <c r="I890">
        <v>100.3</v>
      </c>
      <c r="J890" s="2">
        <f>0.8*((I890-MIN(I:I))/(MAX(I:I)-MIN(I:I)))+0.1</f>
        <v>0.48974358974358889</v>
      </c>
      <c r="K890">
        <v>37</v>
      </c>
      <c r="L890" s="2">
        <f>0.8*((K890-MIN(K:K))/(MAX(K:K)-MIN(K:K)))+0.1</f>
        <v>0.26202531645569621</v>
      </c>
      <c r="M890">
        <v>10.9</v>
      </c>
      <c r="N890" s="2">
        <f>0.8*((M890-MIN(M:M))/(MAX(M:M)-MIN(M:M)))+0.1</f>
        <v>0.64161490683229805</v>
      </c>
    </row>
    <row r="891" spans="1:14" x14ac:dyDescent="0.2">
      <c r="A891">
        <v>0.62391814162034032</v>
      </c>
      <c r="B891" s="1">
        <v>32366</v>
      </c>
      <c r="C891">
        <v>24.8</v>
      </c>
      <c r="D891" s="2">
        <f>0.8*((C891-MIN(C:C))/(MAX(C:C)-MIN(C:C)))+0.1</f>
        <v>0.68680738786279683</v>
      </c>
      <c r="E891">
        <v>2.7289999999999996</v>
      </c>
      <c r="F891" s="2">
        <f>0.8*((E891-MIN(E:E))/(MAX(E:E)-MIN(E:E)))+0.1</f>
        <v>0.35794932388079292</v>
      </c>
      <c r="G891">
        <v>653.5</v>
      </c>
      <c r="H891" s="2">
        <f>0.8*((G891-MIN(G:G))/(MAX(G:G)-MIN(G:G)))+0.1</f>
        <v>0.75656270736562703</v>
      </c>
      <c r="I891">
        <v>99.8</v>
      </c>
      <c r="J891" s="2">
        <f>0.8*((I891-MIN(I:I))/(MAX(I:I)-MIN(I:I)))+0.1</f>
        <v>0.38717948717948614</v>
      </c>
      <c r="K891">
        <v>41</v>
      </c>
      <c r="L891" s="2">
        <f>0.8*((K891-MIN(K:K))/(MAX(K:K)-MIN(K:K)))+0.1</f>
        <v>0.30253164556962031</v>
      </c>
      <c r="M891">
        <v>9.3999999999999986</v>
      </c>
      <c r="N891" s="2">
        <f>0.8*((M891-MIN(M:M))/(MAX(M:M)-MIN(M:M)))+0.1</f>
        <v>0.56708074534161479</v>
      </c>
    </row>
    <row r="892" spans="1:14" x14ac:dyDescent="0.2">
      <c r="A892">
        <v>0.62434614920029574</v>
      </c>
      <c r="B892" s="1">
        <v>32631</v>
      </c>
      <c r="C892">
        <v>23.3</v>
      </c>
      <c r="D892" s="2">
        <f>0.8*((C892-MIN(C:C))/(MAX(C:C)-MIN(C:C)))+0.1</f>
        <v>0.65514511873350922</v>
      </c>
      <c r="E892">
        <v>4.1589999999999998</v>
      </c>
      <c r="F892" s="2">
        <f>0.8*((E892-MIN(E:E))/(MAX(E:E)-MIN(E:E)))+0.1</f>
        <v>0.50813968754102656</v>
      </c>
      <c r="G892">
        <v>675.1</v>
      </c>
      <c r="H892" s="2">
        <f>0.8*((G892-MIN(G:G))/(MAX(G:G)-MIN(G:G)))+0.1</f>
        <v>0.77949568679495695</v>
      </c>
      <c r="I892">
        <v>100.5</v>
      </c>
      <c r="J892" s="2">
        <f>0.8*((I892-MIN(I:I))/(MAX(I:I)-MIN(I:I)))+0.1</f>
        <v>0.53076923076923055</v>
      </c>
      <c r="K892">
        <v>40</v>
      </c>
      <c r="L892" s="2">
        <f>0.8*((K892-MIN(K:K))/(MAX(K:K)-MIN(K:K)))+0.1</f>
        <v>0.29240506329113924</v>
      </c>
      <c r="M892">
        <v>10.5</v>
      </c>
      <c r="N892" s="2">
        <f>0.8*((M892-MIN(M:M))/(MAX(M:M)-MIN(M:M)))+0.1</f>
        <v>0.62173913043478257</v>
      </c>
    </row>
    <row r="893" spans="1:14" x14ac:dyDescent="0.2">
      <c r="A893">
        <v>0.62456948500917353</v>
      </c>
      <c r="B893" s="1">
        <v>32246</v>
      </c>
      <c r="C893">
        <v>16.899999999999999</v>
      </c>
      <c r="D893" s="2">
        <f>0.8*((C893-MIN(C:C))/(MAX(C:C)-MIN(C:C)))+0.1</f>
        <v>0.52005277044854881</v>
      </c>
      <c r="E893">
        <v>3.6850000000000001</v>
      </c>
      <c r="F893" s="2">
        <f>0.8*((E893-MIN(E:E))/(MAX(E:E)-MIN(E:E)))+0.1</f>
        <v>0.45835630825784435</v>
      </c>
      <c r="G893">
        <v>346.4</v>
      </c>
      <c r="H893" s="2">
        <f>0.8*((G893-MIN(G:G))/(MAX(G:G)-MIN(G:G)))+0.1</f>
        <v>0.43051094890510944</v>
      </c>
      <c r="I893">
        <v>100</v>
      </c>
      <c r="J893" s="2">
        <f>0.8*((I893-MIN(I:I))/(MAX(I:I)-MIN(I:I)))+0.1</f>
        <v>0.42820512820512779</v>
      </c>
      <c r="K893">
        <v>55</v>
      </c>
      <c r="L893" s="2">
        <f>0.8*((K893-MIN(K:K))/(MAX(K:K)-MIN(K:K)))+0.1</f>
        <v>0.44430379746835447</v>
      </c>
      <c r="M893">
        <v>4.4000000000000004</v>
      </c>
      <c r="N893" s="2">
        <f>0.8*((M893-MIN(M:M))/(MAX(M:M)-MIN(M:M)))+0.1</f>
        <v>0.31863354037267083</v>
      </c>
    </row>
    <row r="894" spans="1:14" x14ac:dyDescent="0.2">
      <c r="A894">
        <v>0.62484001780514287</v>
      </c>
      <c r="B894" s="1">
        <v>31946</v>
      </c>
      <c r="C894">
        <v>22.5</v>
      </c>
      <c r="D894" s="2">
        <f>0.8*((C894-MIN(C:C))/(MAX(C:C)-MIN(C:C)))+0.1</f>
        <v>0.6382585751978892</v>
      </c>
      <c r="E894">
        <v>3.4849999999999999</v>
      </c>
      <c r="F894" s="2">
        <f>0.8*((E894-MIN(E:E))/(MAX(E:E)-MIN(E:E)))+0.1</f>
        <v>0.43735066299067871</v>
      </c>
      <c r="G894">
        <v>746.3</v>
      </c>
      <c r="H894" s="2">
        <f>0.8*((G894-MIN(G:G))/(MAX(G:G)-MIN(G:G)))+0.1</f>
        <v>0.85508958195089579</v>
      </c>
      <c r="I894">
        <v>100.4</v>
      </c>
      <c r="J894" s="2">
        <f>0.8*((I894-MIN(I:I))/(MAX(I:I)-MIN(I:I)))+0.1</f>
        <v>0.51025641025641122</v>
      </c>
      <c r="K894">
        <v>40</v>
      </c>
      <c r="L894" s="2">
        <f>0.8*((K894-MIN(K:K))/(MAX(K:K)-MIN(K:K)))+0.1</f>
        <v>0.29240506329113924</v>
      </c>
      <c r="M894">
        <v>10.700000000000001</v>
      </c>
      <c r="N894" s="2">
        <f>0.8*((M894-MIN(M:M))/(MAX(M:M)-MIN(M:M)))+0.1</f>
        <v>0.63167701863354042</v>
      </c>
    </row>
    <row r="895" spans="1:14" x14ac:dyDescent="0.2">
      <c r="A895">
        <v>0.62537075082372717</v>
      </c>
      <c r="B895" s="1">
        <v>32885</v>
      </c>
      <c r="C895">
        <v>12.5</v>
      </c>
      <c r="D895" s="2">
        <f>0.8*((C895-MIN(C:C))/(MAX(C:C)-MIN(C:C)))+0.1</f>
        <v>0.42717678100263856</v>
      </c>
      <c r="E895">
        <v>3.2839999999999998</v>
      </c>
      <c r="F895" s="2">
        <f>0.8*((E895-MIN(E:E))/(MAX(E:E)-MIN(E:E)))+0.1</f>
        <v>0.41623998949717733</v>
      </c>
      <c r="G895">
        <v>113.9</v>
      </c>
      <c r="H895" s="2">
        <f>0.8*((G895-MIN(G:G))/(MAX(G:G)-MIN(G:G)))+0.1</f>
        <v>0.18366290643662908</v>
      </c>
      <c r="I895">
        <v>100.2</v>
      </c>
      <c r="J895" s="2">
        <f>0.8*((I895-MIN(I:I))/(MAX(I:I)-MIN(I:I)))+0.1</f>
        <v>0.46923076923076945</v>
      </c>
      <c r="K895">
        <v>67</v>
      </c>
      <c r="L895" s="2">
        <f>0.8*((K895-MIN(K:K))/(MAX(K:K)-MIN(K:K)))+0.1</f>
        <v>0.5658227848101266</v>
      </c>
      <c r="M895">
        <v>1.3</v>
      </c>
      <c r="N895" s="2">
        <f>0.8*((M895-MIN(M:M))/(MAX(M:M)-MIN(M:M)))+0.1</f>
        <v>0.16459627329192547</v>
      </c>
    </row>
    <row r="896" spans="1:14" x14ac:dyDescent="0.2">
      <c r="A896">
        <v>0.62715722915959327</v>
      </c>
      <c r="B896" s="1">
        <v>31964</v>
      </c>
      <c r="C896">
        <v>26.1</v>
      </c>
      <c r="D896" s="2">
        <f>0.8*((C896-MIN(C:C))/(MAX(C:C)-MIN(C:C)))+0.1</f>
        <v>0.71424802110817953</v>
      </c>
      <c r="E896">
        <v>3.157</v>
      </c>
      <c r="F896" s="2">
        <f>0.8*((E896-MIN(E:E))/(MAX(E:E)-MIN(E:E)))+0.1</f>
        <v>0.40290140475252723</v>
      </c>
      <c r="G896">
        <v>747</v>
      </c>
      <c r="H896" s="2">
        <f>0.8*((G896-MIN(G:G))/(MAX(G:G)-MIN(G:G)))+0.1</f>
        <v>0.85583278035832777</v>
      </c>
      <c r="I896">
        <v>100</v>
      </c>
      <c r="J896" s="2">
        <f>0.8*((I896-MIN(I:I))/(MAX(I:I)-MIN(I:I)))+0.1</f>
        <v>0.42820512820512779</v>
      </c>
      <c r="K896">
        <v>33</v>
      </c>
      <c r="L896" s="2">
        <f>0.8*((K896-MIN(K:K))/(MAX(K:K)-MIN(K:K)))+0.1</f>
        <v>0.22151898734177217</v>
      </c>
      <c r="M896">
        <v>12</v>
      </c>
      <c r="N896" s="2">
        <f>0.8*((M896-MIN(M:M))/(MAX(M:M)-MIN(M:M)))+0.1</f>
        <v>0.69627329192546583</v>
      </c>
    </row>
    <row r="897" spans="1:14" x14ac:dyDescent="0.2">
      <c r="A897">
        <v>0.62734821948779829</v>
      </c>
      <c r="B897" s="1">
        <v>32916</v>
      </c>
      <c r="C897">
        <v>11.9</v>
      </c>
      <c r="D897" s="2">
        <f>0.8*((C897-MIN(C:C))/(MAX(C:C)-MIN(C:C)))+0.1</f>
        <v>0.41451187335092354</v>
      </c>
      <c r="E897">
        <v>3.4119999999999999</v>
      </c>
      <c r="F897" s="2">
        <f>0.8*((E897-MIN(E:E))/(MAX(E:E)-MIN(E:E)))+0.1</f>
        <v>0.42968360246816328</v>
      </c>
      <c r="G897">
        <v>334.4</v>
      </c>
      <c r="H897" s="2">
        <f>0.8*((G897-MIN(G:G))/(MAX(G:G)-MIN(G:G)))+0.1</f>
        <v>0.417770404777704</v>
      </c>
      <c r="I897">
        <v>100.3</v>
      </c>
      <c r="J897" s="2">
        <f>0.8*((I897-MIN(I:I))/(MAX(I:I)-MIN(I:I)))+0.1</f>
        <v>0.48974358974358889</v>
      </c>
      <c r="K897">
        <v>69</v>
      </c>
      <c r="L897" s="2">
        <f>0.8*((K897-MIN(K:K))/(MAX(K:K)-MIN(K:K)))+0.1</f>
        <v>0.58607594936708862</v>
      </c>
      <c r="M897">
        <v>3</v>
      </c>
      <c r="N897" s="2">
        <f>0.8*((M897-MIN(M:M))/(MAX(M:M)-MIN(M:M)))+0.1</f>
        <v>0.24906832298136647</v>
      </c>
    </row>
    <row r="898" spans="1:14" x14ac:dyDescent="0.2">
      <c r="A898">
        <v>0.62766321625088695</v>
      </c>
      <c r="B898" s="1">
        <v>33116</v>
      </c>
      <c r="C898">
        <v>24.2</v>
      </c>
      <c r="D898" s="2">
        <f>0.8*((C898-MIN(C:C))/(MAX(C:C)-MIN(C:C)))+0.1</f>
        <v>0.67414248021108181</v>
      </c>
      <c r="E898">
        <v>3.5529999999999999</v>
      </c>
      <c r="F898" s="2">
        <f>0.8*((E898-MIN(E:E))/(MAX(E:E)-MIN(E:E)))+0.1</f>
        <v>0.44449258238151501</v>
      </c>
      <c r="G898">
        <v>627.1</v>
      </c>
      <c r="H898" s="2">
        <f>0.8*((G898-MIN(G:G))/(MAX(G:G)-MIN(G:G)))+0.1</f>
        <v>0.72853351028533508</v>
      </c>
      <c r="I898">
        <v>100.2</v>
      </c>
      <c r="J898" s="2">
        <f>0.8*((I898-MIN(I:I))/(MAX(I:I)-MIN(I:I)))+0.1</f>
        <v>0.46923076923076945</v>
      </c>
      <c r="K898">
        <v>39</v>
      </c>
      <c r="L898" s="2">
        <f>0.8*((K898-MIN(K:K))/(MAX(K:K)-MIN(K:K)))+0.1</f>
        <v>0.28227848101265823</v>
      </c>
      <c r="M898">
        <v>9.9</v>
      </c>
      <c r="N898" s="2">
        <f>0.8*((M898-MIN(M:M))/(MAX(M:M)-MIN(M:M)))+0.1</f>
        <v>0.59192546583850925</v>
      </c>
    </row>
    <row r="899" spans="1:14" x14ac:dyDescent="0.2">
      <c r="A899">
        <v>0.62802364658241427</v>
      </c>
      <c r="B899" s="1">
        <v>32390</v>
      </c>
      <c r="C899">
        <v>31.7</v>
      </c>
      <c r="D899" s="2">
        <f>0.8*((C899-MIN(C:C))/(MAX(C:C)-MIN(C:C)))+0.1</f>
        <v>0.83245382585751992</v>
      </c>
      <c r="E899">
        <v>2.7510000000000003</v>
      </c>
      <c r="F899" s="2">
        <f>0.8*((E899-MIN(E:E))/(MAX(E:E)-MIN(E:E)))+0.1</f>
        <v>0.3602599448601812</v>
      </c>
      <c r="G899">
        <v>536</v>
      </c>
      <c r="H899" s="2">
        <f>0.8*((G899-MIN(G:G))/(MAX(G:G)-MIN(G:G)))+0.1</f>
        <v>0.63181154611811541</v>
      </c>
      <c r="I899">
        <v>99.9</v>
      </c>
      <c r="J899" s="2">
        <f>0.8*((I899-MIN(I:I))/(MAX(I:I)-MIN(I:I)))+0.1</f>
        <v>0.40769230769230835</v>
      </c>
      <c r="K899">
        <v>36</v>
      </c>
      <c r="L899" s="2">
        <f>0.8*((K899-MIN(K:K))/(MAX(K:K)-MIN(K:K)))+0.1</f>
        <v>0.2518987341772152</v>
      </c>
      <c r="M899">
        <v>10.3</v>
      </c>
      <c r="N899" s="2">
        <f>0.8*((M899-MIN(M:M))/(MAX(M:M)-MIN(M:M)))+0.1</f>
        <v>0.61180124223602483</v>
      </c>
    </row>
    <row r="900" spans="1:14" x14ac:dyDescent="0.2">
      <c r="A900">
        <v>0.62882534593667672</v>
      </c>
      <c r="B900" s="1">
        <v>32952</v>
      </c>
      <c r="C900">
        <v>18.100000000000001</v>
      </c>
      <c r="D900" s="2">
        <f>0.8*((C900-MIN(C:C))/(MAX(C:C)-MIN(C:C)))+0.1</f>
        <v>0.54538258575197895</v>
      </c>
      <c r="E900">
        <v>2.3780000000000001</v>
      </c>
      <c r="F900" s="2">
        <f>0.8*((E900-MIN(E:E))/(MAX(E:E)-MIN(E:E)))+0.1</f>
        <v>0.32108441643691743</v>
      </c>
      <c r="G900">
        <v>507.7</v>
      </c>
      <c r="H900" s="2">
        <f>0.8*((G900-MIN(G:G))/(MAX(G:G)-MIN(G:G)))+0.1</f>
        <v>0.60176509621765084</v>
      </c>
      <c r="I900">
        <v>100.9</v>
      </c>
      <c r="J900" s="2">
        <f>0.8*((I900-MIN(I:I))/(MAX(I:I)-MIN(I:I)))+0.1</f>
        <v>0.61282051282051397</v>
      </c>
      <c r="K900">
        <v>52</v>
      </c>
      <c r="L900" s="2">
        <f>0.8*((K900-MIN(K:K))/(MAX(K:K)-MIN(K:K)))+0.1</f>
        <v>0.41392405063291138</v>
      </c>
      <c r="M900">
        <v>5.2</v>
      </c>
      <c r="N900" s="2">
        <f>0.8*((M900-MIN(M:M))/(MAX(M:M)-MIN(M:M)))+0.1</f>
        <v>0.35838509316770184</v>
      </c>
    </row>
    <row r="901" spans="1:14" x14ac:dyDescent="0.2">
      <c r="A901">
        <v>0.62906091140640441</v>
      </c>
      <c r="B901" s="1">
        <v>32360</v>
      </c>
      <c r="C901">
        <v>26.6</v>
      </c>
      <c r="D901" s="2">
        <f>0.8*((C901-MIN(C:C))/(MAX(C:C)-MIN(C:C)))+0.1</f>
        <v>0.72480211081794199</v>
      </c>
      <c r="E901">
        <v>4.0949999999999998</v>
      </c>
      <c r="F901" s="2">
        <f>0.8*((E901-MIN(E:E))/(MAX(E:E)-MIN(E:E)))+0.1</f>
        <v>0.50141788105553364</v>
      </c>
      <c r="G901">
        <v>667.8</v>
      </c>
      <c r="H901" s="2">
        <f>0.8*((G901-MIN(G:G))/(MAX(G:G)-MIN(G:G)))+0.1</f>
        <v>0.77174518911745182</v>
      </c>
      <c r="I901">
        <v>99.9</v>
      </c>
      <c r="J901" s="2">
        <f>0.8*((I901-MIN(I:I))/(MAX(I:I)-MIN(I:I)))+0.1</f>
        <v>0.40769230769230835</v>
      </c>
      <c r="K901">
        <v>39</v>
      </c>
      <c r="L901" s="2">
        <f>0.8*((K901-MIN(K:K))/(MAX(K:K)-MIN(K:K)))+0.1</f>
        <v>0.28227848101265823</v>
      </c>
      <c r="M901">
        <v>11.200000000000001</v>
      </c>
      <c r="N901" s="2">
        <f>0.8*((M901-MIN(M:M))/(MAX(M:M)-MIN(M:M)))+0.1</f>
        <v>0.65652173913043477</v>
      </c>
    </row>
    <row r="902" spans="1:14" x14ac:dyDescent="0.2">
      <c r="A902">
        <v>0.63119173048322375</v>
      </c>
      <c r="B902" s="1">
        <v>32252</v>
      </c>
      <c r="C902">
        <v>13.1</v>
      </c>
      <c r="D902" s="2">
        <f>0.8*((C902-MIN(C:C))/(MAX(C:C)-MIN(C:C)))+0.1</f>
        <v>0.43984168865435358</v>
      </c>
      <c r="E902">
        <v>4.51</v>
      </c>
      <c r="F902" s="2">
        <f>0.8*((E902-MIN(E:E))/(MAX(E:E)-MIN(E:E)))+0.1</f>
        <v>0.54500459498490217</v>
      </c>
      <c r="G902">
        <v>231.8</v>
      </c>
      <c r="H902" s="2">
        <f>0.8*((G902-MIN(G:G))/(MAX(G:G)-MIN(G:G)))+0.1</f>
        <v>0.30883875248838755</v>
      </c>
      <c r="I902">
        <v>99.9</v>
      </c>
      <c r="J902" s="2">
        <f>0.8*((I902-MIN(I:I))/(MAX(I:I)-MIN(I:I)))+0.1</f>
        <v>0.40769230769230835</v>
      </c>
      <c r="K902">
        <v>80</v>
      </c>
      <c r="L902" s="2">
        <f>0.8*((K902-MIN(K:K))/(MAX(K:K)-MIN(K:K)))+0.1</f>
        <v>0.69746835443037969</v>
      </c>
      <c r="M902">
        <v>2.1</v>
      </c>
      <c r="N902" s="2">
        <f>0.8*((M902-MIN(M:M))/(MAX(M:M)-MIN(M:M)))+0.1</f>
        <v>0.20434782608695654</v>
      </c>
    </row>
    <row r="903" spans="1:14" x14ac:dyDescent="0.2">
      <c r="A903">
        <v>0.63205326706596165</v>
      </c>
      <c r="B903" s="1">
        <v>32251</v>
      </c>
      <c r="C903">
        <v>16.399999999999999</v>
      </c>
      <c r="D903" s="2">
        <f>0.8*((C903-MIN(C:C))/(MAX(C:C)-MIN(C:C)))+0.1</f>
        <v>0.50949868073878635</v>
      </c>
      <c r="E903">
        <v>2.988</v>
      </c>
      <c r="F903" s="2">
        <f>0.8*((E903-MIN(E:E))/(MAX(E:E)-MIN(E:E)))+0.1</f>
        <v>0.38515163450177237</v>
      </c>
      <c r="G903">
        <v>522</v>
      </c>
      <c r="H903" s="2">
        <f>0.8*((G903-MIN(G:G))/(MAX(G:G)-MIN(G:G)))+0.1</f>
        <v>0.61694757796947575</v>
      </c>
      <c r="I903">
        <v>100.6</v>
      </c>
      <c r="J903" s="2">
        <f>0.8*((I903-MIN(I:I))/(MAX(I:I)-MIN(I:I)))+0.1</f>
        <v>0.55128205128204999</v>
      </c>
      <c r="K903">
        <v>53</v>
      </c>
      <c r="L903" s="2">
        <f>0.8*((K903-MIN(K:K))/(MAX(K:K)-MIN(K:K)))+0.1</f>
        <v>0.42405063291139244</v>
      </c>
      <c r="M903">
        <v>5.3000000000000007</v>
      </c>
      <c r="N903" s="2">
        <f>0.8*((M903-MIN(M:M))/(MAX(M:M)-MIN(M:M)))+0.1</f>
        <v>0.36335403726708082</v>
      </c>
    </row>
    <row r="904" spans="1:14" x14ac:dyDescent="0.2">
      <c r="A904">
        <v>0.63244997423531968</v>
      </c>
      <c r="B904" s="1">
        <v>32762</v>
      </c>
      <c r="C904">
        <v>22.7</v>
      </c>
      <c r="D904" s="2">
        <f>0.8*((C904-MIN(C:C))/(MAX(C:C)-MIN(C:C)))+0.1</f>
        <v>0.64248021108179421</v>
      </c>
      <c r="E904">
        <v>3.3119999999999998</v>
      </c>
      <c r="F904" s="2">
        <f>0.8*((E904-MIN(E:E))/(MAX(E:E)-MIN(E:E)))+0.1</f>
        <v>0.41918077983458057</v>
      </c>
      <c r="G904">
        <v>577.5</v>
      </c>
      <c r="H904" s="2">
        <f>0.8*((G904-MIN(G:G))/(MAX(G:G)-MIN(G:G)))+0.1</f>
        <v>0.67587259455872595</v>
      </c>
      <c r="I904">
        <v>99.8</v>
      </c>
      <c r="J904" s="2">
        <f>0.8*((I904-MIN(I:I))/(MAX(I:I)-MIN(I:I)))+0.1</f>
        <v>0.38717948717948614</v>
      </c>
      <c r="K904">
        <v>46</v>
      </c>
      <c r="L904" s="2">
        <f>0.8*((K904-MIN(K:K))/(MAX(K:K)-MIN(K:K)))+0.1</f>
        <v>0.35316455696202531</v>
      </c>
      <c r="M904">
        <v>8.1000000000000014</v>
      </c>
      <c r="N904" s="2">
        <f>0.8*((M904-MIN(M:M))/(MAX(M:M)-MIN(M:M)))+0.1</f>
        <v>0.50248447204968949</v>
      </c>
    </row>
    <row r="905" spans="1:14" x14ac:dyDescent="0.2">
      <c r="A905">
        <v>0.63245975765389961</v>
      </c>
      <c r="B905" s="1">
        <v>32325</v>
      </c>
      <c r="C905">
        <v>29.4</v>
      </c>
      <c r="D905" s="2">
        <f>0.8*((C905-MIN(C:C))/(MAX(C:C)-MIN(C:C)))+0.1</f>
        <v>0.78390501319261208</v>
      </c>
      <c r="E905">
        <v>3.1889999999999996</v>
      </c>
      <c r="F905" s="2">
        <f>0.8*((E905-MIN(E:E))/(MAX(E:E)-MIN(E:E)))+0.1</f>
        <v>0.40626230799527374</v>
      </c>
      <c r="G905">
        <v>747.2</v>
      </c>
      <c r="H905" s="2">
        <f>0.8*((G905-MIN(G:G))/(MAX(G:G)-MIN(G:G)))+0.1</f>
        <v>0.8560451227604513</v>
      </c>
      <c r="I905">
        <v>99.6</v>
      </c>
      <c r="J905" s="2">
        <f>0.8*((I905-MIN(I:I))/(MAX(I:I)-MIN(I:I)))+0.1</f>
        <v>0.34615384615384437</v>
      </c>
      <c r="K905">
        <v>29</v>
      </c>
      <c r="L905" s="2">
        <f>0.8*((K905-MIN(K:K))/(MAX(K:K)-MIN(K:K)))+0.1</f>
        <v>0.18101265822784812</v>
      </c>
      <c r="M905">
        <v>13.4</v>
      </c>
      <c r="N905" s="2">
        <f>0.8*((M905-MIN(M:M))/(MAX(M:M)-MIN(M:M)))+0.1</f>
        <v>0.76583850931677011</v>
      </c>
    </row>
    <row r="906" spans="1:14" x14ac:dyDescent="0.2">
      <c r="A906">
        <v>0.63294760602403288</v>
      </c>
      <c r="B906" s="1">
        <v>32159</v>
      </c>
      <c r="C906">
        <v>8.6999999999999993</v>
      </c>
      <c r="D906" s="2">
        <f>0.8*((C906-MIN(C:C))/(MAX(C:C)-MIN(C:C)))+0.1</f>
        <v>0.34696569920844322</v>
      </c>
      <c r="E906">
        <v>6.9470000000000001</v>
      </c>
      <c r="F906" s="2">
        <f>0.8*((E906-MIN(E:E))/(MAX(E:E)-MIN(E:E)))+0.1</f>
        <v>0.80095838256531449</v>
      </c>
      <c r="G906">
        <v>126.4</v>
      </c>
      <c r="H906" s="2">
        <f>0.8*((G906-MIN(G:G))/(MAX(G:G)-MIN(G:G)))+0.1</f>
        <v>0.19693430656934308</v>
      </c>
      <c r="I906">
        <v>98.4</v>
      </c>
      <c r="J906" s="2">
        <f>0.8*((I906-MIN(I:I))/(MAX(I:I)-MIN(I:I)))+0.1</f>
        <v>0.1</v>
      </c>
      <c r="K906">
        <v>80</v>
      </c>
      <c r="L906" s="2">
        <f>0.8*((K906-MIN(K:K))/(MAX(K:K)-MIN(K:K)))+0.1</f>
        <v>0.69746835443037969</v>
      </c>
      <c r="M906">
        <v>1.7999999999999998</v>
      </c>
      <c r="N906" s="2">
        <f>0.8*((M906-MIN(M:M))/(MAX(M:M)-MIN(M:M)))+0.1</f>
        <v>0.18944099378881987</v>
      </c>
    </row>
    <row r="907" spans="1:14" x14ac:dyDescent="0.2">
      <c r="A907">
        <v>0.63516101758844379</v>
      </c>
      <c r="B907" s="1">
        <v>33033</v>
      </c>
      <c r="C907">
        <v>27.8</v>
      </c>
      <c r="D907" s="2">
        <f>0.8*((C907-MIN(C:C))/(MAX(C:C)-MIN(C:C)))+0.1</f>
        <v>0.75013192612137203</v>
      </c>
      <c r="E907">
        <v>3.4210000000000003</v>
      </c>
      <c r="F907" s="2">
        <f>0.8*((E907-MIN(E:E))/(MAX(E:E)-MIN(E:E)))+0.1</f>
        <v>0.43062885650518579</v>
      </c>
      <c r="G907">
        <v>503.5</v>
      </c>
      <c r="H907" s="2">
        <f>0.8*((G907-MIN(G:G))/(MAX(G:G)-MIN(G:G)))+0.1</f>
        <v>0.59730590577305909</v>
      </c>
      <c r="I907">
        <v>99.6</v>
      </c>
      <c r="J907" s="2">
        <f>0.8*((I907-MIN(I:I))/(MAX(I:I)-MIN(I:I)))+0.1</f>
        <v>0.34615384615384437</v>
      </c>
      <c r="K907">
        <v>38</v>
      </c>
      <c r="L907" s="2">
        <f>0.8*((K907-MIN(K:K))/(MAX(K:K)-MIN(K:K)))+0.1</f>
        <v>0.27215189873417722</v>
      </c>
      <c r="M907">
        <v>9.6</v>
      </c>
      <c r="N907" s="2">
        <f>0.8*((M907-MIN(M:M))/(MAX(M:M)-MIN(M:M)))+0.1</f>
        <v>0.57701863354037264</v>
      </c>
    </row>
    <row r="908" spans="1:14" x14ac:dyDescent="0.2">
      <c r="A908">
        <v>0.63845765630334606</v>
      </c>
      <c r="B908" s="1">
        <v>33159</v>
      </c>
      <c r="C908">
        <v>19.600000000000001</v>
      </c>
      <c r="D908" s="2">
        <f>0.8*((C908-MIN(C:C))/(MAX(C:C)-MIN(C:C)))+0.1</f>
        <v>0.57704485488126656</v>
      </c>
      <c r="E908">
        <v>2.0180000000000002</v>
      </c>
      <c r="F908" s="2">
        <f>0.8*((E908-MIN(E:E))/(MAX(E:E)-MIN(E:E)))+0.1</f>
        <v>0.28327425495601943</v>
      </c>
      <c r="G908">
        <v>428.1</v>
      </c>
      <c r="H908" s="2">
        <f>0.8*((G908-MIN(G:G))/(MAX(G:G)-MIN(G:G)))+0.1</f>
        <v>0.51725282017252816</v>
      </c>
      <c r="I908">
        <v>100.2</v>
      </c>
      <c r="J908" s="2">
        <f>0.8*((I908-MIN(I:I))/(MAX(I:I)-MIN(I:I)))+0.1</f>
        <v>0.46923076923076945</v>
      </c>
      <c r="K908">
        <v>30</v>
      </c>
      <c r="L908" s="2">
        <f>0.8*((K908-MIN(K:K))/(MAX(K:K)-MIN(K:K)))+0.1</f>
        <v>0.19113924050632913</v>
      </c>
      <c r="M908">
        <v>5.8</v>
      </c>
      <c r="N908" s="2">
        <f>0.8*((M908-MIN(M:M))/(MAX(M:M)-MIN(M:M)))+0.1</f>
        <v>0.38819875776397517</v>
      </c>
    </row>
    <row r="909" spans="1:14" x14ac:dyDescent="0.2">
      <c r="A909">
        <v>0.63971991827370145</v>
      </c>
      <c r="B909" s="1">
        <v>31892</v>
      </c>
      <c r="C909">
        <v>23</v>
      </c>
      <c r="D909" s="2">
        <f>0.8*((C909-MIN(C:C))/(MAX(C:C)-MIN(C:C)))+0.1</f>
        <v>0.64881266490765177</v>
      </c>
      <c r="E909">
        <v>3.339</v>
      </c>
      <c r="F909" s="2">
        <f>0.8*((E909-MIN(E:E))/(MAX(E:E)-MIN(E:E)))+0.1</f>
        <v>0.42201654194564786</v>
      </c>
      <c r="G909">
        <v>623.20000000000005</v>
      </c>
      <c r="H909" s="2">
        <f>0.8*((G909-MIN(G:G))/(MAX(G:G)-MIN(G:G)))+0.1</f>
        <v>0.72439283344392835</v>
      </c>
      <c r="I909">
        <v>100.2</v>
      </c>
      <c r="J909" s="2">
        <f>0.8*((I909-MIN(I:I))/(MAX(I:I)-MIN(I:I)))+0.1</f>
        <v>0.46923076923076945</v>
      </c>
      <c r="K909">
        <v>33</v>
      </c>
      <c r="L909" s="2">
        <f>0.8*((K909-MIN(K:K))/(MAX(K:K)-MIN(K:K)))+0.1</f>
        <v>0.22151898734177217</v>
      </c>
      <c r="M909">
        <v>9.6</v>
      </c>
      <c r="N909" s="2">
        <f>0.8*((M909-MIN(M:M))/(MAX(M:M)-MIN(M:M)))+0.1</f>
        <v>0.57701863354037264</v>
      </c>
    </row>
    <row r="910" spans="1:14" x14ac:dyDescent="0.2">
      <c r="A910">
        <v>0.63992461159030811</v>
      </c>
      <c r="B910" s="1">
        <v>32949</v>
      </c>
      <c r="C910">
        <v>18</v>
      </c>
      <c r="D910" s="2">
        <f>0.8*((C910-MIN(C:C))/(MAX(C:C)-MIN(C:C)))+0.1</f>
        <v>0.5432717678100264</v>
      </c>
      <c r="E910">
        <v>2.5329999999999999</v>
      </c>
      <c r="F910" s="2">
        <f>0.8*((E910-MIN(E:E))/(MAX(E:E)-MIN(E:E)))+0.1</f>
        <v>0.33736379151897072</v>
      </c>
      <c r="G910">
        <v>504</v>
      </c>
      <c r="H910" s="2">
        <f>0.8*((G910-MIN(G:G))/(MAX(G:G)-MIN(G:G)))+0.1</f>
        <v>0.59783676177836764</v>
      </c>
      <c r="I910">
        <v>100.7</v>
      </c>
      <c r="J910" s="2">
        <f>0.8*((I910-MIN(I:I))/(MAX(I:I)-MIN(I:I)))+0.1</f>
        <v>0.57179487179487232</v>
      </c>
      <c r="K910">
        <v>45</v>
      </c>
      <c r="L910" s="2">
        <f>0.8*((K910-MIN(K:K))/(MAX(K:K)-MIN(K:K)))+0.1</f>
        <v>0.34303797468354436</v>
      </c>
      <c r="M910">
        <v>5.6000000000000005</v>
      </c>
      <c r="N910" s="2">
        <f>0.8*((M910-MIN(M:M))/(MAX(M:M)-MIN(M:M)))+0.1</f>
        <v>0.37826086956521743</v>
      </c>
    </row>
    <row r="911" spans="1:14" x14ac:dyDescent="0.2">
      <c r="A911">
        <v>0.64184277959444724</v>
      </c>
      <c r="B911" s="1">
        <v>32510</v>
      </c>
      <c r="C911">
        <v>3.7</v>
      </c>
      <c r="D911" s="2">
        <f>0.8*((C911-MIN(C:C))/(MAX(C:C)-MIN(C:C)))+0.1</f>
        <v>0.24142480211081796</v>
      </c>
      <c r="E911">
        <v>1.5169999999999999</v>
      </c>
      <c r="F911" s="2">
        <f>0.8*((E911-MIN(E:E))/(MAX(E:E)-MIN(E:E)))+0.1</f>
        <v>0.23065511356176971</v>
      </c>
      <c r="G911">
        <v>167.2</v>
      </c>
      <c r="H911" s="2">
        <f>0.8*((G911-MIN(G:G))/(MAX(G:G)-MIN(G:G)))+0.1</f>
        <v>0.24025215660252155</v>
      </c>
      <c r="I911">
        <v>101.1</v>
      </c>
      <c r="J911" s="2">
        <f>0.8*((I911-MIN(I:I))/(MAX(I:I)-MIN(I:I)))+0.1</f>
        <v>0.65384615384615274</v>
      </c>
      <c r="K911">
        <v>79</v>
      </c>
      <c r="L911" s="2">
        <f>0.8*((K911-MIN(K:K))/(MAX(K:K)-MIN(K:K)))+0.1</f>
        <v>0.68734177215189873</v>
      </c>
      <c r="M911">
        <v>0.6</v>
      </c>
      <c r="N911" s="2">
        <f>0.8*((M911-MIN(M:M))/(MAX(M:M)-MIN(M:M)))+0.1</f>
        <v>0.1298136645962733</v>
      </c>
    </row>
    <row r="912" spans="1:14" x14ac:dyDescent="0.2">
      <c r="A912">
        <v>0.64205502414682847</v>
      </c>
      <c r="B912" s="1">
        <v>33072</v>
      </c>
      <c r="C912">
        <v>30.2</v>
      </c>
      <c r="D912" s="2">
        <f>0.8*((C912-MIN(C:C))/(MAX(C:C)-MIN(C:C)))+0.1</f>
        <v>0.80079155672823232</v>
      </c>
      <c r="E912">
        <v>4.1500000000000004</v>
      </c>
      <c r="F912" s="2">
        <f>0.8*((E912-MIN(E:E))/(MAX(E:E)-MIN(E:E)))+0.1</f>
        <v>0.50719443350400428</v>
      </c>
      <c r="G912">
        <v>701.2</v>
      </c>
      <c r="H912" s="2">
        <f>0.8*((G912-MIN(G:G))/(MAX(G:G)-MIN(G:G)))+0.1</f>
        <v>0.80720637027206377</v>
      </c>
      <c r="I912">
        <v>100.1</v>
      </c>
      <c r="J912" s="2">
        <f>0.8*((I912-MIN(I:I))/(MAX(I:I)-MIN(I:I)))+0.1</f>
        <v>0.44871794871794723</v>
      </c>
      <c r="K912">
        <v>36</v>
      </c>
      <c r="L912" s="2">
        <f>0.8*((K912-MIN(K:K))/(MAX(K:K)-MIN(K:K)))+0.1</f>
        <v>0.2518987341772152</v>
      </c>
      <c r="M912">
        <v>13.700000000000001</v>
      </c>
      <c r="N912" s="2">
        <f>0.8*((M912-MIN(M:M))/(MAX(M:M)-MIN(M:M)))+0.1</f>
        <v>0.78074534161490683</v>
      </c>
    </row>
    <row r="913" spans="1:14" x14ac:dyDescent="0.2">
      <c r="A913">
        <v>0.64248286973351321</v>
      </c>
      <c r="B913" s="1">
        <v>33110</v>
      </c>
      <c r="C913">
        <v>20.2</v>
      </c>
      <c r="D913" s="2">
        <f>0.8*((C913-MIN(C:C))/(MAX(C:C)-MIN(C:C)))+0.1</f>
        <v>0.58970976253298157</v>
      </c>
      <c r="E913">
        <v>4.0220000000000002</v>
      </c>
      <c r="F913" s="2">
        <f>0.8*((E913-MIN(E:E))/(MAX(E:E)-MIN(E:E)))+0.1</f>
        <v>0.49375082053301822</v>
      </c>
      <c r="G913">
        <v>637.4</v>
      </c>
      <c r="H913" s="2">
        <f>0.8*((G913-MIN(G:G))/(MAX(G:G)-MIN(G:G)))+0.1</f>
        <v>0.73946914399469144</v>
      </c>
      <c r="I913">
        <v>100.4</v>
      </c>
      <c r="J913" s="2">
        <f>0.8*((I913-MIN(I:I))/(MAX(I:I)-MIN(I:I)))+0.1</f>
        <v>0.51025641025641122</v>
      </c>
      <c r="K913">
        <v>46</v>
      </c>
      <c r="L913" s="2">
        <f>0.8*((K913-MIN(K:K))/(MAX(K:K)-MIN(K:K)))+0.1</f>
        <v>0.35316455696202531</v>
      </c>
      <c r="M913">
        <v>8.5</v>
      </c>
      <c r="N913" s="2">
        <f>0.8*((M913-MIN(M:M))/(MAX(M:M)-MIN(M:M)))+0.1</f>
        <v>0.52236024844720497</v>
      </c>
    </row>
    <row r="914" spans="1:14" x14ac:dyDescent="0.2">
      <c r="A914">
        <v>0.64313856188341667</v>
      </c>
      <c r="B914" s="1">
        <v>32878</v>
      </c>
      <c r="C914">
        <v>4.0999999999999996</v>
      </c>
      <c r="D914" s="2">
        <f>0.8*((C914-MIN(C:C))/(MAX(C:C)-MIN(C:C)))+0.1</f>
        <v>0.24986807387862797</v>
      </c>
      <c r="E914">
        <v>1.4850000000000001</v>
      </c>
      <c r="F914" s="2">
        <f>0.8*((E914-MIN(E:E))/(MAX(E:E)-MIN(E:E)))+0.1</f>
        <v>0.22729421031902328</v>
      </c>
      <c r="G914">
        <v>228.3</v>
      </c>
      <c r="H914" s="2">
        <f>0.8*((G914-MIN(G:G))/(MAX(G:G)-MIN(G:G)))+0.1</f>
        <v>0.30512276045122766</v>
      </c>
      <c r="I914">
        <v>101.8</v>
      </c>
      <c r="J914" s="2">
        <f>0.8*((I914-MIN(I:I))/(MAX(I:I)-MIN(I:I)))+0.1</f>
        <v>0.79743589743589716</v>
      </c>
      <c r="K914">
        <v>77</v>
      </c>
      <c r="L914" s="2">
        <f>0.8*((K914-MIN(K:K))/(MAX(K:K)-MIN(K:K)))+0.1</f>
        <v>0.66708860759493671</v>
      </c>
      <c r="M914">
        <v>0.8</v>
      </c>
      <c r="N914" s="2">
        <f>0.8*((M914-MIN(M:M))/(MAX(M:M)-MIN(M:M)))+0.1</f>
        <v>0.13975155279503107</v>
      </c>
    </row>
    <row r="915" spans="1:14" x14ac:dyDescent="0.2">
      <c r="A915">
        <v>0.64431895449209431</v>
      </c>
      <c r="B915" s="1">
        <v>32513</v>
      </c>
      <c r="C915">
        <v>5.7</v>
      </c>
      <c r="D915" s="2">
        <f>0.8*((C915-MIN(C:C))/(MAX(C:C)-MIN(C:C)))+0.1</f>
        <v>0.28364116094986808</v>
      </c>
      <c r="E915">
        <v>3.8310000000000004</v>
      </c>
      <c r="F915" s="2">
        <f>0.8*((E915-MIN(E:E))/(MAX(E:E)-MIN(E:E)))+0.1</f>
        <v>0.47369042930287519</v>
      </c>
      <c r="G915">
        <v>79.400000000000006</v>
      </c>
      <c r="H915" s="2">
        <f>0.8*((G915-MIN(G:G))/(MAX(G:G)-MIN(G:G)))+0.1</f>
        <v>0.14703384207033843</v>
      </c>
      <c r="I915">
        <v>100.7</v>
      </c>
      <c r="J915" s="2">
        <f>0.8*((I915-MIN(I:I))/(MAX(I:I)-MIN(I:I)))+0.1</f>
        <v>0.57179487179487232</v>
      </c>
      <c r="K915">
        <v>89</v>
      </c>
      <c r="L915" s="2">
        <f>0.8*((K915-MIN(K:K))/(MAX(K:K)-MIN(K:K)))+0.1</f>
        <v>0.78860759493670896</v>
      </c>
      <c r="M915">
        <v>0.5</v>
      </c>
      <c r="N915" s="2">
        <f>0.8*((M915-MIN(M:M))/(MAX(M:M)-MIN(M:M)))+0.1</f>
        <v>0.12484472049689441</v>
      </c>
    </row>
    <row r="916" spans="1:14" x14ac:dyDescent="0.2">
      <c r="A916">
        <v>0.6450345835460215</v>
      </c>
      <c r="B916" s="1">
        <v>33147</v>
      </c>
      <c r="C916">
        <v>25.9</v>
      </c>
      <c r="D916" s="2">
        <f>0.8*((C916-MIN(C:C))/(MAX(C:C)-MIN(C:C)))+0.1</f>
        <v>0.71002638522427441</v>
      </c>
      <c r="E916">
        <v>1.9909999999999999</v>
      </c>
      <c r="F916" s="2">
        <f>0.8*((E916-MIN(E:E))/(MAX(E:E)-MIN(E:E)))+0.1</f>
        <v>0.28043849284495209</v>
      </c>
      <c r="G916">
        <v>466</v>
      </c>
      <c r="H916" s="2">
        <f>0.8*((G916-MIN(G:G))/(MAX(G:G)-MIN(G:G)))+0.1</f>
        <v>0.5574917053749171</v>
      </c>
      <c r="I916">
        <v>100.1</v>
      </c>
      <c r="J916" s="2">
        <f>0.8*((I916-MIN(I:I))/(MAX(I:I)-MIN(I:I)))+0.1</f>
        <v>0.44871794871794723</v>
      </c>
      <c r="K916">
        <v>32</v>
      </c>
      <c r="L916" s="2">
        <f>0.8*((K916-MIN(K:K))/(MAX(K:K)-MIN(K:K)))+0.1</f>
        <v>0.21139240506329116</v>
      </c>
      <c r="M916">
        <v>7.5</v>
      </c>
      <c r="N916" s="2">
        <f>0.8*((M916-MIN(M:M))/(MAX(M:M)-MIN(M:M)))+0.1</f>
        <v>0.47267080745341616</v>
      </c>
    </row>
    <row r="917" spans="1:14" x14ac:dyDescent="0.2">
      <c r="A917">
        <v>0.64596447648103617</v>
      </c>
      <c r="B917" s="1">
        <v>32387</v>
      </c>
      <c r="C917">
        <v>30.8</v>
      </c>
      <c r="D917" s="2">
        <f>0.8*((C917-MIN(C:C))/(MAX(C:C)-MIN(C:C)))+0.1</f>
        <v>0.81345646437994723</v>
      </c>
      <c r="E917">
        <v>3.262</v>
      </c>
      <c r="F917" s="2">
        <f>0.8*((E917-MIN(E:E))/(MAX(E:E)-MIN(E:E)))+0.1</f>
        <v>0.41392936851778916</v>
      </c>
      <c r="G917">
        <v>572.79999999999995</v>
      </c>
      <c r="H917" s="2">
        <f>0.8*((G917-MIN(G:G))/(MAX(G:G)-MIN(G:G)))+0.1</f>
        <v>0.67088254810882542</v>
      </c>
      <c r="I917">
        <v>99.7</v>
      </c>
      <c r="J917" s="2">
        <f>0.8*((I917-MIN(I:I))/(MAX(I:I)-MIN(I:I)))+0.1</f>
        <v>0.3666666666666667</v>
      </c>
      <c r="K917">
        <v>32</v>
      </c>
      <c r="L917" s="2">
        <f>0.8*((K917-MIN(K:K))/(MAX(K:K)-MIN(K:K)))+0.1</f>
        <v>0.21139240506329116</v>
      </c>
      <c r="M917">
        <v>11.7</v>
      </c>
      <c r="N917" s="2">
        <f>0.8*((M917-MIN(M:M))/(MAX(M:M)-MIN(M:M)))+0.1</f>
        <v>0.68136645962732911</v>
      </c>
    </row>
    <row r="918" spans="1:14" x14ac:dyDescent="0.2">
      <c r="A918">
        <v>0.64646532272984658</v>
      </c>
      <c r="B918" s="1">
        <v>32262</v>
      </c>
      <c r="C918">
        <v>17.2</v>
      </c>
      <c r="D918" s="2">
        <f>0.8*((C918-MIN(C:C))/(MAX(C:C)-MIN(C:C)))+0.1</f>
        <v>0.52638522427440637</v>
      </c>
      <c r="E918">
        <v>4.7010000000000005</v>
      </c>
      <c r="F918" s="2">
        <f>0.8*((E918-MIN(E:E))/(MAX(E:E)-MIN(E:E)))+0.1</f>
        <v>0.56506498621504542</v>
      </c>
      <c r="G918">
        <v>677.2</v>
      </c>
      <c r="H918" s="2">
        <f>0.8*((G918-MIN(G:G))/(MAX(G:G)-MIN(G:G)))+0.1</f>
        <v>0.78172528201725289</v>
      </c>
      <c r="I918">
        <v>100.8</v>
      </c>
      <c r="J918" s="2">
        <f>0.8*((I918-MIN(I:I))/(MAX(I:I)-MIN(I:I)))+0.1</f>
        <v>0.59230769230769165</v>
      </c>
      <c r="K918">
        <v>49</v>
      </c>
      <c r="L918" s="2">
        <f>0.8*((K918-MIN(K:K))/(MAX(K:K)-MIN(K:K)))+0.1</f>
        <v>0.3835443037974684</v>
      </c>
      <c r="M918">
        <v>8.1999999999999993</v>
      </c>
      <c r="N918" s="2">
        <f>0.8*((M918-MIN(M:M))/(MAX(M:M)-MIN(M:M)))+0.1</f>
        <v>0.50745341614906836</v>
      </c>
    </row>
    <row r="919" spans="1:14" x14ac:dyDescent="0.2">
      <c r="A919">
        <v>0.648019203370507</v>
      </c>
      <c r="B919" s="1">
        <v>33090</v>
      </c>
      <c r="C919">
        <v>31.1</v>
      </c>
      <c r="D919" s="2">
        <f>0.8*((C919-MIN(C:C))/(MAX(C:C)-MIN(C:C)))+0.1</f>
        <v>0.8197889182058048</v>
      </c>
      <c r="E919">
        <v>2.915</v>
      </c>
      <c r="F919" s="2">
        <f>0.8*((E919-MIN(E:E))/(MAX(E:E)-MIN(E:E)))+0.1</f>
        <v>0.37748457397925694</v>
      </c>
      <c r="G919">
        <v>636.5</v>
      </c>
      <c r="H919" s="2">
        <f>0.8*((G919-MIN(G:G))/(MAX(G:G)-MIN(G:G)))+0.1</f>
        <v>0.73851360318513604</v>
      </c>
      <c r="I919">
        <v>100.1</v>
      </c>
      <c r="J919" s="2">
        <f>0.8*((I919-MIN(I:I))/(MAX(I:I)-MIN(I:I)))+0.1</f>
        <v>0.44871794871794723</v>
      </c>
      <c r="K919">
        <v>41</v>
      </c>
      <c r="L919" s="2">
        <f>0.8*((K919-MIN(K:K))/(MAX(K:K)-MIN(K:K)))+0.1</f>
        <v>0.30253164556962031</v>
      </c>
      <c r="M919">
        <v>11.299999999999999</v>
      </c>
      <c r="N919" s="2">
        <f>0.8*((M919-MIN(M:M))/(MAX(M:M)-MIN(M:M)))+0.1</f>
        <v>0.66149068322981353</v>
      </c>
    </row>
    <row r="920" spans="1:14" x14ac:dyDescent="0.2">
      <c r="A920">
        <v>0.64992520498457307</v>
      </c>
      <c r="B920" s="1">
        <v>32264</v>
      </c>
      <c r="C920">
        <v>12.9</v>
      </c>
      <c r="D920" s="2">
        <f>0.8*((C920-MIN(C:C))/(MAX(C:C)-MIN(C:C)))+0.1</f>
        <v>0.43562005277044857</v>
      </c>
      <c r="E920">
        <v>4.5049999999999999</v>
      </c>
      <c r="F920" s="2">
        <f>0.8*((E920-MIN(E:E))/(MAX(E:E)-MIN(E:E)))+0.1</f>
        <v>0.54447945385322316</v>
      </c>
      <c r="G920">
        <v>702.3</v>
      </c>
      <c r="H920" s="2">
        <f>0.8*((G920-MIN(G:G))/(MAX(G:G)-MIN(G:G)))+0.1</f>
        <v>0.80837425348374248</v>
      </c>
      <c r="I920">
        <v>101.2</v>
      </c>
      <c r="J920" s="2">
        <f>0.8*((I920-MIN(I:I))/(MAX(I:I)-MIN(I:I)))+0.1</f>
        <v>0.67435897435897507</v>
      </c>
      <c r="K920">
        <v>37</v>
      </c>
      <c r="L920" s="2">
        <f>0.8*((K920-MIN(K:K))/(MAX(K:K)-MIN(K:K)))+0.1</f>
        <v>0.26202531645569621</v>
      </c>
      <c r="M920">
        <v>8.1000000000000014</v>
      </c>
      <c r="N920" s="2">
        <f>0.8*((M920-MIN(M:M))/(MAX(M:M)-MIN(M:M)))+0.1</f>
        <v>0.50248447204968949</v>
      </c>
    </row>
    <row r="921" spans="1:14" x14ac:dyDescent="0.2">
      <c r="A921">
        <v>0.65032263135073953</v>
      </c>
      <c r="B921" s="1">
        <v>32805</v>
      </c>
      <c r="C921">
        <v>16.600000000000001</v>
      </c>
      <c r="D921" s="2">
        <f>0.8*((C921-MIN(C:C))/(MAX(C:C)-MIN(C:C)))+0.1</f>
        <v>0.51372031662269135</v>
      </c>
      <c r="E921">
        <v>3.5260000000000002</v>
      </c>
      <c r="F921" s="2">
        <f>0.8*((E921-MIN(E:E))/(MAX(E:E)-MIN(E:E)))+0.1</f>
        <v>0.44165682027044773</v>
      </c>
      <c r="G921">
        <v>272</v>
      </c>
      <c r="H921" s="2">
        <f>0.8*((G921-MIN(G:G))/(MAX(G:G)-MIN(G:G)))+0.1</f>
        <v>0.35151957531519573</v>
      </c>
      <c r="I921">
        <v>100.7</v>
      </c>
      <c r="J921" s="2">
        <f>0.8*((I921-MIN(I:I))/(MAX(I:I)-MIN(I:I)))+0.1</f>
        <v>0.57179487179487232</v>
      </c>
      <c r="K921">
        <v>73</v>
      </c>
      <c r="L921" s="2">
        <f>0.8*((K921-MIN(K:K))/(MAX(K:K)-MIN(K:K)))+0.1</f>
        <v>0.62658227848101267</v>
      </c>
      <c r="M921">
        <v>2.3000000000000003</v>
      </c>
      <c r="N921" s="2">
        <f>0.8*((M921-MIN(M:M))/(MAX(M:M)-MIN(M:M)))+0.1</f>
        <v>0.2142857142857143</v>
      </c>
    </row>
    <row r="922" spans="1:14" x14ac:dyDescent="0.2">
      <c r="A922">
        <v>0.6510234274883665</v>
      </c>
      <c r="B922" s="1">
        <v>32194</v>
      </c>
      <c r="C922">
        <v>11.4</v>
      </c>
      <c r="D922" s="2">
        <f>0.8*((C922-MIN(C:C))/(MAX(C:C)-MIN(C:C)))+0.1</f>
        <v>0.40395778364116097</v>
      </c>
      <c r="E922">
        <v>1.508</v>
      </c>
      <c r="F922" s="2">
        <f>0.8*((E922-MIN(E:E))/(MAX(E:E)-MIN(E:E)))+0.1</f>
        <v>0.22970985952474729</v>
      </c>
      <c r="G922">
        <v>349</v>
      </c>
      <c r="H922" s="2">
        <f>0.8*((G922-MIN(G:G))/(MAX(G:G)-MIN(G:G)))+0.1</f>
        <v>0.43327140013271404</v>
      </c>
      <c r="I922">
        <v>101</v>
      </c>
      <c r="J922" s="2">
        <f>0.8*((I922-MIN(I:I))/(MAX(I:I)-MIN(I:I)))+0.1</f>
        <v>0.6333333333333333</v>
      </c>
      <c r="K922">
        <v>45</v>
      </c>
      <c r="L922" s="2">
        <f>0.8*((K922-MIN(K:K))/(MAX(K:K)-MIN(K:K)))+0.1</f>
        <v>0.34303797468354436</v>
      </c>
      <c r="M922">
        <v>2.9</v>
      </c>
      <c r="N922" s="2">
        <f>0.8*((M922-MIN(M:M))/(MAX(M:M)-MIN(M:M)))+0.1</f>
        <v>0.24409937888198757</v>
      </c>
    </row>
    <row r="923" spans="1:14" x14ac:dyDescent="0.2">
      <c r="A923">
        <v>0.65114015439425643</v>
      </c>
      <c r="B923" s="1">
        <v>32276</v>
      </c>
      <c r="C923">
        <v>18.899999999999999</v>
      </c>
      <c r="D923" s="2">
        <f>0.8*((C923-MIN(C:C))/(MAX(C:C)-MIN(C:C)))+0.1</f>
        <v>0.56226912928759887</v>
      </c>
      <c r="E923">
        <v>5.0569999999999995</v>
      </c>
      <c r="F923" s="2">
        <f>0.8*((E923-MIN(E:E))/(MAX(E:E)-MIN(E:E)))+0.1</f>
        <v>0.60245503479059992</v>
      </c>
      <c r="G923">
        <v>732.7</v>
      </c>
      <c r="H923" s="2">
        <f>0.8*((G923-MIN(G:G))/(MAX(G:G)-MIN(G:G)))+0.1</f>
        <v>0.84065029860650309</v>
      </c>
      <c r="I923">
        <v>100.8</v>
      </c>
      <c r="J923" s="2">
        <f>0.8*((I923-MIN(I:I))/(MAX(I:I)-MIN(I:I)))+0.1</f>
        <v>0.59230769230769165</v>
      </c>
      <c r="K923">
        <v>43</v>
      </c>
      <c r="L923" s="2">
        <f>0.8*((K923-MIN(K:K))/(MAX(K:K)-MIN(K:K)))+0.1</f>
        <v>0.32278481012658228</v>
      </c>
      <c r="M923">
        <v>10.199999999999999</v>
      </c>
      <c r="N923" s="2">
        <f>0.8*((M923-MIN(M:M))/(MAX(M:M)-MIN(M:M)))+0.1</f>
        <v>0.60683229813664585</v>
      </c>
    </row>
    <row r="924" spans="1:14" x14ac:dyDescent="0.2">
      <c r="A924">
        <v>0.65114367006888196</v>
      </c>
      <c r="B924" s="1">
        <v>32052</v>
      </c>
      <c r="C924">
        <v>25.3</v>
      </c>
      <c r="D924" s="2">
        <f>0.8*((C924-MIN(C:C))/(MAX(C:C)-MIN(C:C)))+0.1</f>
        <v>0.6973614775725594</v>
      </c>
      <c r="E924">
        <v>2.2869999999999999</v>
      </c>
      <c r="F924" s="2">
        <f>0.8*((E924-MIN(E:E))/(MAX(E:E)-MIN(E:E)))+0.1</f>
        <v>0.31152684784035711</v>
      </c>
      <c r="G924">
        <v>485.9</v>
      </c>
      <c r="H924" s="2">
        <f>0.8*((G924-MIN(G:G))/(MAX(G:G)-MIN(G:G)))+0.1</f>
        <v>0.57861977438619772</v>
      </c>
      <c r="I924">
        <v>100.5</v>
      </c>
      <c r="J924" s="2">
        <f>0.8*((I924-MIN(I:I))/(MAX(I:I)-MIN(I:I)))+0.1</f>
        <v>0.53076923076923055</v>
      </c>
      <c r="K924">
        <v>40</v>
      </c>
      <c r="L924" s="2">
        <f>0.8*((K924-MIN(K:K))/(MAX(K:K)-MIN(K:K)))+0.1</f>
        <v>0.29240506329113924</v>
      </c>
      <c r="M924">
        <v>7.3</v>
      </c>
      <c r="N924" s="2">
        <f>0.8*((M924-MIN(M:M))/(MAX(M:M)-MIN(M:M)))+0.1</f>
        <v>0.46273291925465843</v>
      </c>
    </row>
    <row r="925" spans="1:14" x14ac:dyDescent="0.2">
      <c r="A925">
        <v>0.65202610546847928</v>
      </c>
      <c r="B925" s="1">
        <v>32123</v>
      </c>
      <c r="C925">
        <v>4.7</v>
      </c>
      <c r="D925" s="2">
        <f>0.8*((C925-MIN(C:C))/(MAX(C:C)-MIN(C:C)))+0.1</f>
        <v>0.26253298153034299</v>
      </c>
      <c r="E925">
        <v>2.8289999999999997</v>
      </c>
      <c r="F925" s="2">
        <f>0.8*((E925-MIN(E:E))/(MAX(E:E)-MIN(E:E)))+0.1</f>
        <v>0.36845214651437574</v>
      </c>
      <c r="G925">
        <v>150</v>
      </c>
      <c r="H925" s="2">
        <f>0.8*((G925-MIN(G:G))/(MAX(G:G)-MIN(G:G)))+0.1</f>
        <v>0.22199071001990711</v>
      </c>
      <c r="I925">
        <v>100.6</v>
      </c>
      <c r="J925" s="2">
        <f>0.8*((I925-MIN(I:I))/(MAX(I:I)-MIN(I:I)))+0.1</f>
        <v>0.55128205128204999</v>
      </c>
      <c r="K925">
        <v>69</v>
      </c>
      <c r="L925" s="2">
        <f>0.8*((K925-MIN(K:K))/(MAX(K:K)-MIN(K:K)))+0.1</f>
        <v>0.58607594936708862</v>
      </c>
      <c r="M925">
        <v>1.1000000000000001</v>
      </c>
      <c r="N925" s="2">
        <f>0.8*((M925-MIN(M:M))/(MAX(M:M)-MIN(M:M)))+0.1</f>
        <v>0.15465838509316771</v>
      </c>
    </row>
    <row r="926" spans="1:14" x14ac:dyDescent="0.2">
      <c r="A926">
        <v>0.6522872573389884</v>
      </c>
      <c r="B926" s="1">
        <v>33162</v>
      </c>
      <c r="C926">
        <v>19.8</v>
      </c>
      <c r="D926" s="2">
        <f>0.8*((C926-MIN(C:C))/(MAX(C:C)-MIN(C:C)))+0.1</f>
        <v>0.58126649076517156</v>
      </c>
      <c r="E926">
        <v>2.464</v>
      </c>
      <c r="F926" s="2">
        <f>0.8*((E926-MIN(E:E))/(MAX(E:E)-MIN(E:E)))+0.1</f>
        <v>0.33011684390179863</v>
      </c>
      <c r="G926">
        <v>415.2</v>
      </c>
      <c r="H926" s="2">
        <f>0.8*((G926-MIN(G:G))/(MAX(G:G)-MIN(G:G)))+0.1</f>
        <v>0.50355673523556732</v>
      </c>
      <c r="I926">
        <v>100.1</v>
      </c>
      <c r="J926" s="2">
        <f>0.8*((I926-MIN(I:I))/(MAX(I:I)-MIN(I:I)))+0.1</f>
        <v>0.44871794871794723</v>
      </c>
      <c r="K926">
        <v>43</v>
      </c>
      <c r="L926" s="2">
        <f>0.8*((K926-MIN(K:K))/(MAX(K:K)-MIN(K:K)))+0.1</f>
        <v>0.32278481012658228</v>
      </c>
      <c r="M926">
        <v>5.5</v>
      </c>
      <c r="N926" s="2">
        <f>0.8*((M926-MIN(M:M))/(MAX(M:M)-MIN(M:M)))+0.1</f>
        <v>0.37329192546583856</v>
      </c>
    </row>
    <row r="927" spans="1:14" x14ac:dyDescent="0.2">
      <c r="A927">
        <v>0.65286375996017065</v>
      </c>
      <c r="B927" s="1">
        <v>32258</v>
      </c>
      <c r="C927">
        <v>16</v>
      </c>
      <c r="D927" s="2">
        <f>0.8*((C927-MIN(C:C))/(MAX(C:C)-MIN(C:C)))+0.1</f>
        <v>0.50105540897097633</v>
      </c>
      <c r="E927">
        <v>2.71</v>
      </c>
      <c r="F927" s="2">
        <f>0.8*((E927-MIN(E:E))/(MAX(E:E)-MIN(E:E)))+0.1</f>
        <v>0.3559537875804123</v>
      </c>
      <c r="G927">
        <v>649.6</v>
      </c>
      <c r="H927" s="2">
        <f>0.8*((G927-MIN(G:G))/(MAX(G:G)-MIN(G:G)))+0.1</f>
        <v>0.7524220305242203</v>
      </c>
      <c r="I927">
        <v>100.7</v>
      </c>
      <c r="J927" s="2">
        <f>0.8*((I927-MIN(I:I))/(MAX(I:I)-MIN(I:I)))+0.1</f>
        <v>0.57179487179487232</v>
      </c>
      <c r="K927">
        <v>54</v>
      </c>
      <c r="L927" s="2">
        <f>0.8*((K927-MIN(K:K))/(MAX(K:K)-MIN(K:K)))+0.1</f>
        <v>0.4341772151898734</v>
      </c>
      <c r="M927">
        <v>6.2</v>
      </c>
      <c r="N927" s="2">
        <f>0.8*((M927-MIN(M:M))/(MAX(M:M)-MIN(M:M)))+0.1</f>
        <v>0.40807453416149064</v>
      </c>
    </row>
    <row r="928" spans="1:14" x14ac:dyDescent="0.2">
      <c r="A928">
        <v>0.6540058887340372</v>
      </c>
      <c r="B928" s="1">
        <v>31947</v>
      </c>
      <c r="C928">
        <v>24.4</v>
      </c>
      <c r="D928" s="2">
        <f>0.8*((C928-MIN(C:C))/(MAX(C:C)-MIN(C:C)))+0.1</f>
        <v>0.67836411609498681</v>
      </c>
      <c r="E928">
        <v>3.7989999999999999</v>
      </c>
      <c r="F928" s="2">
        <f>0.8*((E928-MIN(E:E))/(MAX(E:E)-MIN(E:E)))+0.1</f>
        <v>0.47032952606012868</v>
      </c>
      <c r="G928">
        <v>750.9</v>
      </c>
      <c r="H928" s="2">
        <f>0.8*((G928-MIN(G:G))/(MAX(G:G)-MIN(G:G)))+0.1</f>
        <v>0.8599734571997345</v>
      </c>
      <c r="I928">
        <v>100.1</v>
      </c>
      <c r="J928" s="2">
        <f>0.8*((I928-MIN(I:I))/(MAX(I:I)-MIN(I:I)))+0.1</f>
        <v>0.44871794871794723</v>
      </c>
      <c r="K928">
        <v>37</v>
      </c>
      <c r="L928" s="2">
        <f>0.8*((K928-MIN(K:K))/(MAX(K:K)-MIN(K:K)))+0.1</f>
        <v>0.26202531645569621</v>
      </c>
      <c r="M928">
        <v>11.6</v>
      </c>
      <c r="N928" s="2">
        <f>0.8*((M928-MIN(M:M))/(MAX(M:M)-MIN(M:M)))+0.1</f>
        <v>0.67639751552795024</v>
      </c>
    </row>
    <row r="929" spans="1:14" x14ac:dyDescent="0.2">
      <c r="A929">
        <v>0.65427366606848603</v>
      </c>
      <c r="B929" s="1">
        <v>31994</v>
      </c>
      <c r="C929">
        <v>31.3</v>
      </c>
      <c r="D929" s="2">
        <f>0.8*((C929-MIN(C:C))/(MAX(C:C)-MIN(C:C)))+0.1</f>
        <v>0.8240105540897098</v>
      </c>
      <c r="E929">
        <v>3.681</v>
      </c>
      <c r="F929" s="2">
        <f>0.8*((E929-MIN(E:E))/(MAX(E:E)-MIN(E:E)))+0.1</f>
        <v>0.45793619535250096</v>
      </c>
      <c r="G929">
        <v>695.6</v>
      </c>
      <c r="H929" s="2">
        <f>0.8*((G929-MIN(G:G))/(MAX(G:G)-MIN(G:G)))+0.1</f>
        <v>0.80126078301260784</v>
      </c>
      <c r="I929">
        <v>99.7</v>
      </c>
      <c r="J929" s="2">
        <f>0.8*((I929-MIN(I:I))/(MAX(I:I)-MIN(I:I)))+0.1</f>
        <v>0.3666666666666667</v>
      </c>
      <c r="K929">
        <v>25</v>
      </c>
      <c r="L929" s="2">
        <f>0.8*((K929-MIN(K:K))/(MAX(K:K)-MIN(K:K)))+0.1</f>
        <v>0.14050632911392405</v>
      </c>
      <c r="M929">
        <v>14.2</v>
      </c>
      <c r="N929" s="2">
        <f>0.8*((M929-MIN(M:M))/(MAX(M:M)-MIN(M:M)))+0.1</f>
        <v>0.80559006211180118</v>
      </c>
    </row>
    <row r="930" spans="1:14" x14ac:dyDescent="0.2">
      <c r="A930">
        <v>0.65469432677428319</v>
      </c>
      <c r="B930" s="1">
        <v>32185</v>
      </c>
      <c r="C930">
        <v>12.3</v>
      </c>
      <c r="D930" s="2">
        <f>0.8*((C930-MIN(C:C))/(MAX(C:C)-MIN(C:C)))+0.1</f>
        <v>0.42295514511873356</v>
      </c>
      <c r="E930">
        <v>1.4669999999999999</v>
      </c>
      <c r="F930" s="2">
        <f>0.8*((E930-MIN(E:E))/(MAX(E:E)-MIN(E:E)))+0.1</f>
        <v>0.22540370224497835</v>
      </c>
      <c r="G930">
        <v>350.5</v>
      </c>
      <c r="H930" s="2">
        <f>0.8*((G930-MIN(G:G))/(MAX(G:G)-MIN(G:G)))+0.1</f>
        <v>0.4348639681486397</v>
      </c>
      <c r="I930">
        <v>100.9</v>
      </c>
      <c r="J930" s="2">
        <f>0.8*((I930-MIN(I:I))/(MAX(I:I)-MIN(I:I)))+0.1</f>
        <v>0.61282051282051397</v>
      </c>
      <c r="K930">
        <v>53</v>
      </c>
      <c r="L930" s="2">
        <f>0.8*((K930-MIN(K:K))/(MAX(K:K)-MIN(K:K)))+0.1</f>
        <v>0.42405063291139244</v>
      </c>
      <c r="M930">
        <v>2.6</v>
      </c>
      <c r="N930" s="2">
        <f>0.8*((M930-MIN(M:M))/(MAX(M:M)-MIN(M:M)))+0.1</f>
        <v>0.22919254658385094</v>
      </c>
    </row>
    <row r="931" spans="1:14" x14ac:dyDescent="0.2">
      <c r="A931">
        <v>0.6548457929451329</v>
      </c>
      <c r="B931" s="1">
        <v>31984</v>
      </c>
      <c r="C931">
        <v>25.4</v>
      </c>
      <c r="D931" s="2">
        <f>0.8*((C931-MIN(C:C))/(MAX(C:C)-MIN(C:C)))+0.1</f>
        <v>0.69947229551451184</v>
      </c>
      <c r="E931">
        <v>3.4530000000000003</v>
      </c>
      <c r="F931" s="2">
        <f>0.8*((E931-MIN(E:E))/(MAX(E:E)-MIN(E:E)))+0.1</f>
        <v>0.4339897597479323</v>
      </c>
      <c r="G931">
        <v>702.6</v>
      </c>
      <c r="H931" s="2">
        <f>0.8*((G931-MIN(G:G))/(MAX(G:G)-MIN(G:G)))+0.1</f>
        <v>0.80869276708692772</v>
      </c>
      <c r="I931">
        <v>99.8</v>
      </c>
      <c r="J931" s="2">
        <f>0.8*((I931-MIN(I:I))/(MAX(I:I)-MIN(I:I)))+0.1</f>
        <v>0.38717948717948614</v>
      </c>
      <c r="K931">
        <v>31</v>
      </c>
      <c r="L931" s="2">
        <f>0.8*((K931-MIN(K:K))/(MAX(K:K)-MIN(K:K)))+0.1</f>
        <v>0.20126582278481014</v>
      </c>
      <c r="M931">
        <v>11.6</v>
      </c>
      <c r="N931" s="2">
        <f>0.8*((M931-MIN(M:M))/(MAX(M:M)-MIN(M:M)))+0.1</f>
        <v>0.67639751552795024</v>
      </c>
    </row>
    <row r="932" spans="1:14" x14ac:dyDescent="0.2">
      <c r="A932">
        <v>0.65558033105992308</v>
      </c>
      <c r="B932" s="1">
        <v>33220</v>
      </c>
      <c r="C932">
        <v>8.5</v>
      </c>
      <c r="D932" s="2">
        <f>0.8*((C932-MIN(C:C))/(MAX(C:C)-MIN(C:C)))+0.1</f>
        <v>0.34274406332453827</v>
      </c>
      <c r="E932">
        <v>1.8769999999999998</v>
      </c>
      <c r="F932" s="2">
        <f>0.8*((E932-MIN(E:E))/(MAX(E:E)-MIN(E:E)))+0.1</f>
        <v>0.26846527504266771</v>
      </c>
      <c r="G932">
        <v>123</v>
      </c>
      <c r="H932" s="2">
        <f>0.8*((G932-MIN(G:G))/(MAX(G:G)-MIN(G:G)))+0.1</f>
        <v>0.19332448573324487</v>
      </c>
      <c r="I932">
        <v>100.8</v>
      </c>
      <c r="J932" s="2">
        <f>0.8*((I932-MIN(I:I))/(MAX(I:I)-MIN(I:I)))+0.1</f>
        <v>0.59230769230769165</v>
      </c>
      <c r="K932">
        <v>79</v>
      </c>
      <c r="L932" s="2">
        <f>0.8*((K932-MIN(K:K))/(MAX(K:K)-MIN(K:K)))+0.1</f>
        <v>0.68734177215189873</v>
      </c>
      <c r="M932">
        <v>0.8</v>
      </c>
      <c r="N932" s="2">
        <f>0.8*((M932-MIN(M:M))/(MAX(M:M)-MIN(M:M)))+0.1</f>
        <v>0.13975155279503107</v>
      </c>
    </row>
    <row r="933" spans="1:14" x14ac:dyDescent="0.2">
      <c r="A933">
        <v>0.65569928907588726</v>
      </c>
      <c r="B933" s="1">
        <v>32708</v>
      </c>
      <c r="C933">
        <v>31.2</v>
      </c>
      <c r="D933" s="2">
        <f>0.8*((C933-MIN(C:C))/(MAX(C:C)-MIN(C:C)))+0.1</f>
        <v>0.82189973614775735</v>
      </c>
      <c r="E933">
        <v>5.0250000000000004</v>
      </c>
      <c r="F933" s="2">
        <f>0.8*((E933-MIN(E:E))/(MAX(E:E)-MIN(E:E)))+0.1</f>
        <v>0.59909413154785351</v>
      </c>
      <c r="G933">
        <v>704.2</v>
      </c>
      <c r="H933" s="2">
        <f>0.8*((G933-MIN(G:G))/(MAX(G:G)-MIN(G:G)))+0.1</f>
        <v>0.8103915063039151</v>
      </c>
      <c r="I933">
        <v>100.1</v>
      </c>
      <c r="J933" s="2">
        <f>0.8*((I933-MIN(I:I))/(MAX(I:I)-MIN(I:I)))+0.1</f>
        <v>0.44871794871794723</v>
      </c>
      <c r="K933">
        <v>34</v>
      </c>
      <c r="L933" s="2">
        <f>0.8*((K933-MIN(K:K))/(MAX(K:K)-MIN(K:K)))+0.1</f>
        <v>0.23164556962025318</v>
      </c>
      <c r="M933">
        <v>15.3</v>
      </c>
      <c r="N933" s="2">
        <f>0.8*((M933-MIN(M:M))/(MAX(M:M)-MIN(M:M)))+0.1</f>
        <v>0.86024844720496885</v>
      </c>
    </row>
    <row r="934" spans="1:14" x14ac:dyDescent="0.2">
      <c r="A934">
        <v>0.65618963567993605</v>
      </c>
      <c r="B934" s="1">
        <v>32530</v>
      </c>
      <c r="C934">
        <v>9</v>
      </c>
      <c r="D934" s="2">
        <f>0.8*((C934-MIN(C:C))/(MAX(C:C)-MIN(C:C)))+0.1</f>
        <v>0.35329815303430079</v>
      </c>
      <c r="E934">
        <v>1.5530000000000002</v>
      </c>
      <c r="F934" s="2">
        <f>0.8*((E934-MIN(E:E))/(MAX(E:E)-MIN(E:E)))+0.1</f>
        <v>0.23443612970985955</v>
      </c>
      <c r="G934">
        <v>244.9</v>
      </c>
      <c r="H934" s="2">
        <f>0.8*((G934-MIN(G:G))/(MAX(G:G)-MIN(G:G)))+0.1</f>
        <v>0.32274717982747181</v>
      </c>
      <c r="I934">
        <v>100.1</v>
      </c>
      <c r="J934" s="2">
        <f>0.8*((I934-MIN(I:I))/(MAX(I:I)-MIN(I:I)))+0.1</f>
        <v>0.44871794871794723</v>
      </c>
      <c r="K934">
        <v>65</v>
      </c>
      <c r="L934" s="2">
        <f>0.8*((K934-MIN(K:K))/(MAX(K:K)-MIN(K:K)))+0.1</f>
        <v>0.54556962025316458</v>
      </c>
      <c r="M934">
        <v>1.4000000000000001</v>
      </c>
      <c r="N934" s="2">
        <f>0.8*((M934-MIN(M:M))/(MAX(M:M)-MIN(M:M)))+0.1</f>
        <v>0.16956521739130437</v>
      </c>
    </row>
    <row r="935" spans="1:14" x14ac:dyDescent="0.2">
      <c r="A935">
        <v>0.65661985897707942</v>
      </c>
      <c r="B935" s="1">
        <v>32206</v>
      </c>
      <c r="C935">
        <v>12.8</v>
      </c>
      <c r="D935" s="2">
        <f>0.8*((C935-MIN(C:C))/(MAX(C:C)-MIN(C:C)))+0.1</f>
        <v>0.43350923482849613</v>
      </c>
      <c r="E935">
        <v>2.1319999999999997</v>
      </c>
      <c r="F935" s="2">
        <f>0.8*((E935-MIN(E:E))/(MAX(E:E)-MIN(E:E)))+0.1</f>
        <v>0.29524747275830376</v>
      </c>
      <c r="G935">
        <v>382.5</v>
      </c>
      <c r="H935" s="2">
        <f>0.8*((G935-MIN(G:G))/(MAX(G:G)-MIN(G:G)))+0.1</f>
        <v>0.46883875248838758</v>
      </c>
      <c r="I935">
        <v>101.1</v>
      </c>
      <c r="J935" s="2">
        <f>0.8*((I935-MIN(I:I))/(MAX(I:I)-MIN(I:I)))+0.1</f>
        <v>0.65384615384615274</v>
      </c>
      <c r="K935">
        <v>74</v>
      </c>
      <c r="L935" s="2">
        <f>0.8*((K935-MIN(K:K))/(MAX(K:K)-MIN(K:K)))+0.1</f>
        <v>0.63670886075949373</v>
      </c>
      <c r="M935">
        <v>2.3000000000000003</v>
      </c>
      <c r="N935" s="2">
        <f>0.8*((M935-MIN(M:M))/(MAX(M:M)-MIN(M:M)))+0.1</f>
        <v>0.2142857142857143</v>
      </c>
    </row>
    <row r="936" spans="1:14" x14ac:dyDescent="0.2">
      <c r="A936">
        <v>0.65671999748152132</v>
      </c>
      <c r="B936" s="1">
        <v>32589</v>
      </c>
      <c r="C936">
        <v>17</v>
      </c>
      <c r="D936" s="2">
        <f>0.8*((C936-MIN(C:C))/(MAX(C:C)-MIN(C:C)))+0.1</f>
        <v>0.52216358839050137</v>
      </c>
      <c r="E936">
        <v>2.6510000000000002</v>
      </c>
      <c r="F936" s="2">
        <f>0.8*((E936-MIN(E:E))/(MAX(E:E)-MIN(E:E)))+0.1</f>
        <v>0.34975712222659838</v>
      </c>
      <c r="G936">
        <v>465.6</v>
      </c>
      <c r="H936" s="2">
        <f>0.8*((G936-MIN(G:G))/(MAX(G:G)-MIN(G:G)))+0.1</f>
        <v>0.55706702057067026</v>
      </c>
      <c r="I936">
        <v>100.4</v>
      </c>
      <c r="J936" s="2">
        <f>0.8*((I936-MIN(I:I))/(MAX(I:I)-MIN(I:I)))+0.1</f>
        <v>0.51025641025641122</v>
      </c>
      <c r="K936">
        <v>66</v>
      </c>
      <c r="L936" s="2">
        <f>0.8*((K936-MIN(K:K))/(MAX(K:K)-MIN(K:K)))+0.1</f>
        <v>0.55569620253164564</v>
      </c>
      <c r="M936">
        <v>3.9000000000000004</v>
      </c>
      <c r="N936" s="2">
        <f>0.8*((M936-MIN(M:M))/(MAX(M:M)-MIN(M:M)))+0.1</f>
        <v>0.29378881987577643</v>
      </c>
    </row>
    <row r="937" spans="1:14" x14ac:dyDescent="0.2">
      <c r="A937">
        <v>0.65673418295120833</v>
      </c>
      <c r="B937" s="1">
        <v>32324</v>
      </c>
      <c r="C937">
        <v>27.1</v>
      </c>
      <c r="D937" s="2">
        <f>0.8*((C937-MIN(C:C))/(MAX(C:C)-MIN(C:C)))+0.1</f>
        <v>0.73535620052770456</v>
      </c>
      <c r="E937">
        <v>1.954</v>
      </c>
      <c r="F937" s="2">
        <f>0.8*((E937-MIN(E:E))/(MAX(E:E)-MIN(E:E)))+0.1</f>
        <v>0.27655244847052651</v>
      </c>
      <c r="G937">
        <v>754.2</v>
      </c>
      <c r="H937" s="2">
        <f>0.8*((G937-MIN(G:G))/(MAX(G:G)-MIN(G:G)))+0.1</f>
        <v>0.86347710683477119</v>
      </c>
      <c r="I937">
        <v>99.8</v>
      </c>
      <c r="J937" s="2">
        <f>0.8*((I937-MIN(I:I))/(MAX(I:I)-MIN(I:I)))+0.1</f>
        <v>0.38717948717948614</v>
      </c>
      <c r="K937">
        <v>29</v>
      </c>
      <c r="L937" s="2">
        <f>0.8*((K937-MIN(K:K))/(MAX(K:K)-MIN(K:K)))+0.1</f>
        <v>0.18101265822784812</v>
      </c>
      <c r="M937">
        <v>11.6</v>
      </c>
      <c r="N937" s="2">
        <f>0.8*((M937-MIN(M:M))/(MAX(M:M)-MIN(M:M)))+0.1</f>
        <v>0.67639751552795024</v>
      </c>
    </row>
    <row r="938" spans="1:14" x14ac:dyDescent="0.2">
      <c r="A938">
        <v>0.65773645645233536</v>
      </c>
      <c r="B938" s="1">
        <v>32848</v>
      </c>
      <c r="C938">
        <v>10.1</v>
      </c>
      <c r="D938" s="2">
        <f>0.8*((C938-MIN(C:C))/(MAX(C:C)-MIN(C:C)))+0.1</f>
        <v>0.37651715039577838</v>
      </c>
      <c r="E938">
        <v>1.8859999999999999</v>
      </c>
      <c r="F938" s="2">
        <f>0.8*((E938-MIN(E:E))/(MAX(E:E)-MIN(E:E)))+0.1</f>
        <v>0.26941052907969021</v>
      </c>
      <c r="G938">
        <v>201.2</v>
      </c>
      <c r="H938" s="2">
        <f>0.8*((G938-MIN(G:G))/(MAX(G:G)-MIN(G:G)))+0.1</f>
        <v>0.27635036496350363</v>
      </c>
      <c r="I938">
        <v>101</v>
      </c>
      <c r="J938" s="2">
        <f>0.8*((I938-MIN(I:I))/(MAX(I:I)-MIN(I:I)))+0.1</f>
        <v>0.6333333333333333</v>
      </c>
      <c r="K938">
        <v>67</v>
      </c>
      <c r="L938" s="2">
        <f>0.8*((K938-MIN(K:K))/(MAX(K:K)-MIN(K:K)))+0.1</f>
        <v>0.5658227848101266</v>
      </c>
      <c r="M938">
        <v>1.4000000000000001</v>
      </c>
      <c r="N938" s="2">
        <f>0.8*((M938-MIN(M:M))/(MAX(M:M)-MIN(M:M)))+0.1</f>
        <v>0.16956521739130437</v>
      </c>
    </row>
    <row r="939" spans="1:14" x14ac:dyDescent="0.2">
      <c r="A939">
        <v>0.65813848234419881</v>
      </c>
      <c r="B939" s="1">
        <v>32795</v>
      </c>
      <c r="C939">
        <v>19</v>
      </c>
      <c r="D939" s="2">
        <f>0.8*((C939-MIN(C:C))/(MAX(C:C)-MIN(C:C)))+0.1</f>
        <v>0.56437994722955143</v>
      </c>
      <c r="E939">
        <v>2.4279999999999999</v>
      </c>
      <c r="F939" s="2">
        <f>0.8*((E939-MIN(E:E))/(MAX(E:E)-MIN(E:E)))+0.1</f>
        <v>0.32633582775370878</v>
      </c>
      <c r="G939">
        <v>389.4</v>
      </c>
      <c r="H939" s="2">
        <f>0.8*((G939-MIN(G:G))/(MAX(G:G)-MIN(G:G)))+0.1</f>
        <v>0.47616456536164564</v>
      </c>
      <c r="I939">
        <v>100.2</v>
      </c>
      <c r="J939" s="2">
        <f>0.8*((I939-MIN(I:I))/(MAX(I:I)-MIN(I:I)))+0.1</f>
        <v>0.46923076923076945</v>
      </c>
      <c r="K939">
        <v>49</v>
      </c>
      <c r="L939" s="2">
        <f>0.8*((K939-MIN(K:K))/(MAX(K:K)-MIN(K:K)))+0.1</f>
        <v>0.3835443037974684</v>
      </c>
      <c r="M939">
        <v>4.8</v>
      </c>
      <c r="N939" s="2">
        <f>0.8*((M939-MIN(M:M))/(MAX(M:M)-MIN(M:M)))+0.1</f>
        <v>0.33850931677018631</v>
      </c>
    </row>
    <row r="940" spans="1:14" x14ac:dyDescent="0.2">
      <c r="A940">
        <v>0.65824341728709812</v>
      </c>
      <c r="B940" s="1">
        <v>31838</v>
      </c>
      <c r="C940">
        <v>12.3</v>
      </c>
      <c r="D940" s="2">
        <f>0.8*((C940-MIN(C:C))/(MAX(C:C)-MIN(C:C)))+0.1</f>
        <v>0.42295514511873356</v>
      </c>
      <c r="E940">
        <v>2.9339999999999997</v>
      </c>
      <c r="F940" s="2">
        <f>0.8*((E940-MIN(E:E))/(MAX(E:E)-MIN(E:E)))+0.1</f>
        <v>0.37948011027963757</v>
      </c>
      <c r="G940">
        <v>379</v>
      </c>
      <c r="H940" s="2">
        <f>0.8*((G940-MIN(G:G))/(MAX(G:G)-MIN(G:G)))+0.1</f>
        <v>0.46512276045122758</v>
      </c>
      <c r="I940">
        <v>100.8</v>
      </c>
      <c r="J940" s="2">
        <f>0.8*((I940-MIN(I:I))/(MAX(I:I)-MIN(I:I)))+0.1</f>
        <v>0.59230769230769165</v>
      </c>
      <c r="K940">
        <v>56</v>
      </c>
      <c r="L940" s="2">
        <f>0.8*((K940-MIN(K:K))/(MAX(K:K)-MIN(K:K)))+0.1</f>
        <v>0.45443037974683542</v>
      </c>
      <c r="M940">
        <v>3.4000000000000004</v>
      </c>
      <c r="N940" s="2">
        <f>0.8*((M940-MIN(M:M))/(MAX(M:M)-MIN(M:M)))+0.1</f>
        <v>0.26894409937888197</v>
      </c>
    </row>
    <row r="941" spans="1:14" x14ac:dyDescent="0.2">
      <c r="A941">
        <v>0.65902643169357733</v>
      </c>
      <c r="B941" s="1">
        <v>32973</v>
      </c>
      <c r="C941">
        <v>20.3</v>
      </c>
      <c r="D941" s="2">
        <f>0.8*((C941-MIN(C:C))/(MAX(C:C)-MIN(C:C)))+0.1</f>
        <v>0.59182058047493402</v>
      </c>
      <c r="E941">
        <v>3.3889999999999998</v>
      </c>
      <c r="F941" s="2">
        <f>0.8*((E941-MIN(E:E))/(MAX(E:E)-MIN(E:E)))+0.1</f>
        <v>0.42726795326243927</v>
      </c>
      <c r="G941">
        <v>554.70000000000005</v>
      </c>
      <c r="H941" s="2">
        <f>0.8*((G941-MIN(G:G))/(MAX(G:G)-MIN(G:G)))+0.1</f>
        <v>0.6516655607166556</v>
      </c>
      <c r="I941">
        <v>101</v>
      </c>
      <c r="J941" s="2">
        <f>0.8*((I941-MIN(I:I))/(MAX(I:I)-MIN(I:I)))+0.1</f>
        <v>0.6333333333333333</v>
      </c>
      <c r="K941">
        <v>43</v>
      </c>
      <c r="L941" s="2">
        <f>0.8*((K941-MIN(K:K))/(MAX(K:K)-MIN(K:K)))+0.1</f>
        <v>0.32278481012658228</v>
      </c>
      <c r="M941">
        <v>7.5</v>
      </c>
      <c r="N941" s="2">
        <f>0.8*((M941-MIN(M:M))/(MAX(M:M)-MIN(M:M)))+0.1</f>
        <v>0.47267080745341616</v>
      </c>
    </row>
    <row r="942" spans="1:14" x14ac:dyDescent="0.2">
      <c r="A942">
        <v>0.65932875776655542</v>
      </c>
      <c r="B942" s="1">
        <v>32376</v>
      </c>
      <c r="C942">
        <v>26.6</v>
      </c>
      <c r="D942" s="2">
        <f>0.8*((C942-MIN(C:C))/(MAX(C:C)-MIN(C:C)))+0.1</f>
        <v>0.72480211081794199</v>
      </c>
      <c r="E942">
        <v>3.23</v>
      </c>
      <c r="F942" s="2">
        <f>0.8*((E942-MIN(E:E))/(MAX(E:E)-MIN(E:E)))+0.1</f>
        <v>0.41056846527504265</v>
      </c>
      <c r="G942">
        <v>626.9</v>
      </c>
      <c r="H942" s="2">
        <f>0.8*((G942-MIN(G:G))/(MAX(G:G)-MIN(G:G)))+0.1</f>
        <v>0.72832116788321166</v>
      </c>
      <c r="I942">
        <v>99.6</v>
      </c>
      <c r="J942" s="2">
        <f>0.8*((I942-MIN(I:I))/(MAX(I:I)-MIN(I:I)))+0.1</f>
        <v>0.34615384615384437</v>
      </c>
      <c r="K942">
        <v>34</v>
      </c>
      <c r="L942" s="2">
        <f>0.8*((K942-MIN(K:K))/(MAX(K:K)-MIN(K:K)))+0.1</f>
        <v>0.23164556962025318</v>
      </c>
      <c r="M942">
        <v>10.700000000000001</v>
      </c>
      <c r="N942" s="2">
        <f>0.8*((M942-MIN(M:M))/(MAX(M:M)-MIN(M:M)))+0.1</f>
        <v>0.63167701863354042</v>
      </c>
    </row>
    <row r="943" spans="1:14" x14ac:dyDescent="0.2">
      <c r="A943">
        <v>0.66028284680185623</v>
      </c>
      <c r="B943" s="1">
        <v>32604</v>
      </c>
      <c r="C943">
        <v>22.5</v>
      </c>
      <c r="D943" s="2">
        <f>0.8*((C943-MIN(C:C))/(MAX(C:C)-MIN(C:C)))+0.1</f>
        <v>0.6382585751978892</v>
      </c>
      <c r="E943">
        <v>3.2749999999999999</v>
      </c>
      <c r="F943" s="2">
        <f>0.8*((E943-MIN(E:E))/(MAX(E:E)-MIN(E:E)))+0.1</f>
        <v>0.41529473546015494</v>
      </c>
      <c r="G943">
        <v>593.1</v>
      </c>
      <c r="H943" s="2">
        <f>0.8*((G943-MIN(G:G))/(MAX(G:G)-MIN(G:G)))+0.1</f>
        <v>0.69243530192435299</v>
      </c>
      <c r="I943">
        <v>100.9</v>
      </c>
      <c r="J943" s="2">
        <f>0.8*((I943-MIN(I:I))/(MAX(I:I)-MIN(I:I)))+0.1</f>
        <v>0.61282051282051397</v>
      </c>
      <c r="K943">
        <v>53</v>
      </c>
      <c r="L943" s="2">
        <f>0.8*((K943-MIN(K:K))/(MAX(K:K)-MIN(K:K)))+0.1</f>
        <v>0.42405063291139244</v>
      </c>
      <c r="M943">
        <v>7.1999999999999993</v>
      </c>
      <c r="N943" s="2">
        <f>0.8*((M943-MIN(M:M))/(MAX(M:M)-MIN(M:M)))+0.1</f>
        <v>0.45776397515527945</v>
      </c>
    </row>
    <row r="944" spans="1:14" x14ac:dyDescent="0.2">
      <c r="A944">
        <v>0.66038161502604864</v>
      </c>
      <c r="B944" s="1">
        <v>31850</v>
      </c>
      <c r="C944">
        <v>10.5</v>
      </c>
      <c r="D944" s="2">
        <f>0.8*((C944-MIN(C:C))/(MAX(C:C)-MIN(C:C)))+0.1</f>
        <v>0.38496042216358839</v>
      </c>
      <c r="E944">
        <v>3.016</v>
      </c>
      <c r="F944" s="2">
        <f>0.8*((E944-MIN(E:E))/(MAX(E:E)-MIN(E:E)))+0.1</f>
        <v>0.3880924248391755</v>
      </c>
      <c r="G944">
        <v>233.8</v>
      </c>
      <c r="H944" s="2">
        <f>0.8*((G944-MIN(G:G))/(MAX(G:G)-MIN(G:G)))+0.1</f>
        <v>0.31096217650962177</v>
      </c>
      <c r="I944">
        <v>100.1</v>
      </c>
      <c r="J944" s="2">
        <f>0.8*((I944-MIN(I:I))/(MAX(I:I)-MIN(I:I)))+0.1</f>
        <v>0.44871794871794723</v>
      </c>
      <c r="K944">
        <v>74</v>
      </c>
      <c r="L944" s="2">
        <f>0.8*((K944-MIN(K:K))/(MAX(K:K)-MIN(K:K)))+0.1</f>
        <v>0.63670886075949373</v>
      </c>
      <c r="M944">
        <v>1.7000000000000002</v>
      </c>
      <c r="N944" s="2">
        <f>0.8*((M944-MIN(M:M))/(MAX(M:M)-MIN(M:M)))+0.1</f>
        <v>0.184472049689441</v>
      </c>
    </row>
    <row r="945" spans="1:14" x14ac:dyDescent="0.2">
      <c r="A945">
        <v>0.66089350802076008</v>
      </c>
      <c r="B945" s="1">
        <v>33172</v>
      </c>
      <c r="C945">
        <v>17.899999999999999</v>
      </c>
      <c r="D945" s="2">
        <f>0.8*((C945-MIN(C:C))/(MAX(C:C)-MIN(C:C)))+0.1</f>
        <v>0.54116094986807395</v>
      </c>
      <c r="E945">
        <v>1.3580000000000001</v>
      </c>
      <c r="F945" s="2">
        <f>0.8*((E945-MIN(E:E))/(MAX(E:E)-MIN(E:E)))+0.1</f>
        <v>0.21395562557437312</v>
      </c>
      <c r="G945">
        <v>283.39999999999998</v>
      </c>
      <c r="H945" s="2">
        <f>0.8*((G945-MIN(G:G))/(MAX(G:G)-MIN(G:G)))+0.1</f>
        <v>0.3636230922362309</v>
      </c>
      <c r="I945">
        <v>100.6</v>
      </c>
      <c r="J945" s="2">
        <f>0.8*((I945-MIN(I:I))/(MAX(I:I)-MIN(I:I)))+0.1</f>
        <v>0.55128205128204999</v>
      </c>
      <c r="K945">
        <v>46</v>
      </c>
      <c r="L945" s="2">
        <f>0.8*((K945-MIN(K:K))/(MAX(K:K)-MIN(K:K)))+0.1</f>
        <v>0.35316455696202531</v>
      </c>
      <c r="M945">
        <v>3.3000000000000003</v>
      </c>
      <c r="N945" s="2">
        <f>0.8*((M945-MIN(M:M))/(MAX(M:M)-MIN(M:M)))+0.1</f>
        <v>0.2639751552795031</v>
      </c>
    </row>
    <row r="946" spans="1:14" x14ac:dyDescent="0.2">
      <c r="A946">
        <v>0.66106938085330946</v>
      </c>
      <c r="B946" s="1">
        <v>32011</v>
      </c>
      <c r="C946">
        <v>23</v>
      </c>
      <c r="D946" s="2">
        <f>0.8*((C946-MIN(C:C))/(MAX(C:C)-MIN(C:C)))+0.1</f>
        <v>0.64881266490765177</v>
      </c>
      <c r="E946">
        <v>2.9060000000000001</v>
      </c>
      <c r="F946" s="2">
        <f>0.8*((E946-MIN(E:E))/(MAX(E:E)-MIN(E:E)))+0.1</f>
        <v>0.37653931994223455</v>
      </c>
      <c r="G946">
        <v>620.6</v>
      </c>
      <c r="H946" s="2">
        <f>0.8*((G946-MIN(G:G))/(MAX(G:G)-MIN(G:G)))+0.1</f>
        <v>0.72163238221632386</v>
      </c>
      <c r="I946">
        <v>100.5</v>
      </c>
      <c r="J946" s="2">
        <f>0.8*((I946-MIN(I:I))/(MAX(I:I)-MIN(I:I)))+0.1</f>
        <v>0.53076923076923055</v>
      </c>
      <c r="K946">
        <v>42</v>
      </c>
      <c r="L946" s="2">
        <f>0.8*((K946-MIN(K:K))/(MAX(K:K)-MIN(K:K)))+0.1</f>
        <v>0.31265822784810127</v>
      </c>
      <c r="M946">
        <v>8.6</v>
      </c>
      <c r="N946" s="2">
        <f>0.8*((M946-MIN(M:M))/(MAX(M:M)-MIN(M:M)))+0.1</f>
        <v>0.52732919254658384</v>
      </c>
    </row>
    <row r="947" spans="1:14" x14ac:dyDescent="0.2">
      <c r="A947">
        <v>0.66312483521556698</v>
      </c>
      <c r="B947" s="1">
        <v>33160</v>
      </c>
      <c r="C947">
        <v>20</v>
      </c>
      <c r="D947" s="2">
        <f>0.8*((C947-MIN(C:C))/(MAX(C:C)-MIN(C:C)))+0.1</f>
        <v>0.58548812664907657</v>
      </c>
      <c r="E947">
        <v>1.2709999999999999</v>
      </c>
      <c r="F947" s="2">
        <f>0.8*((E947-MIN(E:E))/(MAX(E:E)-MIN(E:E)))+0.1</f>
        <v>0.2048181698831561</v>
      </c>
      <c r="G947">
        <v>420.5</v>
      </c>
      <c r="H947" s="2">
        <f>0.8*((G947-MIN(G:G))/(MAX(G:G)-MIN(G:G)))+0.1</f>
        <v>0.50918380889183801</v>
      </c>
      <c r="I947">
        <v>100.2</v>
      </c>
      <c r="J947" s="2">
        <f>0.8*((I947-MIN(I:I))/(MAX(I:I)-MIN(I:I)))+0.1</f>
        <v>0.46923076923076945</v>
      </c>
      <c r="K947">
        <v>35</v>
      </c>
      <c r="L947" s="2">
        <f>0.8*((K947-MIN(K:K))/(MAX(K:K)-MIN(K:K)))+0.1</f>
        <v>0.24177215189873419</v>
      </c>
      <c r="M947">
        <v>5</v>
      </c>
      <c r="N947" s="2">
        <f>0.8*((M947-MIN(M:M))/(MAX(M:M)-MIN(M:M)))+0.1</f>
        <v>0.3484472049689441</v>
      </c>
    </row>
    <row r="948" spans="1:14" x14ac:dyDescent="0.2">
      <c r="A948">
        <v>0.66334706456812342</v>
      </c>
      <c r="B948" s="1">
        <v>32433</v>
      </c>
      <c r="C948">
        <v>22</v>
      </c>
      <c r="D948" s="2">
        <f>0.8*((C948-MIN(C:C))/(MAX(C:C)-MIN(C:C)))+0.1</f>
        <v>0.62770448548812663</v>
      </c>
      <c r="E948">
        <v>1.649</v>
      </c>
      <c r="F948" s="2">
        <f>0.8*((E948-MIN(E:E))/(MAX(E:E)-MIN(E:E)))+0.1</f>
        <v>0.24451883943809899</v>
      </c>
      <c r="G948">
        <v>398.2</v>
      </c>
      <c r="H948" s="2">
        <f>0.8*((G948-MIN(G:G))/(MAX(G:G)-MIN(G:G)))+0.1</f>
        <v>0.48550763105507633</v>
      </c>
      <c r="I948">
        <v>100.4</v>
      </c>
      <c r="J948" s="2">
        <f>0.8*((I948-MIN(I:I))/(MAX(I:I)-MIN(I:I)))+0.1</f>
        <v>0.51025641025641122</v>
      </c>
      <c r="K948">
        <v>39</v>
      </c>
      <c r="L948" s="2">
        <f>0.8*((K948-MIN(K:K))/(MAX(K:K)-MIN(K:K)))+0.1</f>
        <v>0.28227848101265823</v>
      </c>
      <c r="M948">
        <v>5.2</v>
      </c>
      <c r="N948" s="2">
        <f>0.8*((M948-MIN(M:M))/(MAX(M:M)-MIN(M:M)))+0.1</f>
        <v>0.35838509316770184</v>
      </c>
    </row>
    <row r="949" spans="1:14" x14ac:dyDescent="0.2">
      <c r="A949">
        <v>0.66366513710737995</v>
      </c>
      <c r="B949" s="1">
        <v>32525</v>
      </c>
      <c r="C949">
        <v>3.9</v>
      </c>
      <c r="D949" s="2">
        <f>0.8*((C949-MIN(C:C))/(MAX(C:C)-MIN(C:C)))+0.1</f>
        <v>0.24564643799472297</v>
      </c>
      <c r="E949">
        <v>1.399</v>
      </c>
      <c r="F949" s="2">
        <f>0.8*((E949-MIN(E:E))/(MAX(E:E)-MIN(E:E)))+0.1</f>
        <v>0.21826178285414205</v>
      </c>
      <c r="G949">
        <v>227.3</v>
      </c>
      <c r="H949" s="2">
        <f>0.8*((G949-MIN(G:G))/(MAX(G:G)-MIN(G:G)))+0.1</f>
        <v>0.30406104844061055</v>
      </c>
      <c r="I949">
        <v>101.5</v>
      </c>
      <c r="J949" s="2">
        <f>0.8*((I949-MIN(I:I))/(MAX(I:I)-MIN(I:I)))+0.1</f>
        <v>0.73589743589743617</v>
      </c>
      <c r="K949">
        <v>80</v>
      </c>
      <c r="L949" s="2">
        <f>0.8*((K949-MIN(K:K))/(MAX(K:K)-MIN(K:K)))+0.1</f>
        <v>0.69746835443037969</v>
      </c>
      <c r="M949">
        <v>0.8</v>
      </c>
      <c r="N949" s="2">
        <f>0.8*((M949-MIN(M:M))/(MAX(M:M)-MIN(M:M)))+0.1</f>
        <v>0.13975155279503107</v>
      </c>
    </row>
    <row r="950" spans="1:14" x14ac:dyDescent="0.2">
      <c r="A950">
        <v>0.66517667620513532</v>
      </c>
      <c r="B950" s="1">
        <v>32348</v>
      </c>
      <c r="C950">
        <v>32.299999999999997</v>
      </c>
      <c r="D950" s="2">
        <f>0.8*((C950-MIN(C:C))/(MAX(C:C)-MIN(C:C)))+0.1</f>
        <v>0.84511873350923483</v>
      </c>
      <c r="E950">
        <v>3.74</v>
      </c>
      <c r="F950" s="2">
        <f>0.8*((E950-MIN(E:E))/(MAX(E:E)-MIN(E:E)))+0.1</f>
        <v>0.46413286070631488</v>
      </c>
      <c r="G950">
        <v>687.8</v>
      </c>
      <c r="H950" s="2">
        <f>0.8*((G950-MIN(G:G))/(MAX(G:G)-MIN(G:G)))+0.1</f>
        <v>0.79297942932979426</v>
      </c>
      <c r="I950">
        <v>100.3</v>
      </c>
      <c r="J950" s="2">
        <f>0.8*((I950-MIN(I:I))/(MAX(I:I)-MIN(I:I)))+0.1</f>
        <v>0.48974358974358889</v>
      </c>
      <c r="K950">
        <v>37</v>
      </c>
      <c r="L950" s="2">
        <f>0.8*((K950-MIN(K:K))/(MAX(K:K)-MIN(K:K)))+0.1</f>
        <v>0.26202531645569621</v>
      </c>
      <c r="M950">
        <v>13.5</v>
      </c>
      <c r="N950" s="2">
        <f>0.8*((M950-MIN(M:M))/(MAX(M:M)-MIN(M:M)))+0.1</f>
        <v>0.77080745341614898</v>
      </c>
    </row>
    <row r="951" spans="1:14" x14ac:dyDescent="0.2">
      <c r="A951">
        <v>0.66523934070065105</v>
      </c>
      <c r="B951" s="1">
        <v>32787</v>
      </c>
      <c r="C951">
        <v>20.9</v>
      </c>
      <c r="D951" s="2">
        <f>0.8*((C951-MIN(C:C))/(MAX(C:C)-MIN(C:C)))+0.1</f>
        <v>0.60448548812664904</v>
      </c>
      <c r="E951">
        <v>2.802</v>
      </c>
      <c r="F951" s="2">
        <f>0.8*((E951-MIN(E:E))/(MAX(E:E)-MIN(E:E)))+0.1</f>
        <v>0.36561638440330835</v>
      </c>
      <c r="G951">
        <v>451.8</v>
      </c>
      <c r="H951" s="2">
        <f>0.8*((G951-MIN(G:G))/(MAX(G:G)-MIN(G:G)))+0.1</f>
        <v>0.54241539482415391</v>
      </c>
      <c r="I951">
        <v>100.6</v>
      </c>
      <c r="J951" s="2">
        <f>0.8*((I951-MIN(I:I))/(MAX(I:I)-MIN(I:I)))+0.1</f>
        <v>0.55128205128204999</v>
      </c>
      <c r="K951">
        <v>37</v>
      </c>
      <c r="L951" s="2">
        <f>0.8*((K951-MIN(K:K))/(MAX(K:K)-MIN(K:K)))+0.1</f>
        <v>0.26202531645569621</v>
      </c>
      <c r="M951">
        <v>6.4</v>
      </c>
      <c r="N951" s="2">
        <f>0.8*((M951-MIN(M:M))/(MAX(M:M)-MIN(M:M)))+0.1</f>
        <v>0.41801242236024849</v>
      </c>
    </row>
    <row r="952" spans="1:14" x14ac:dyDescent="0.2">
      <c r="A952">
        <v>0.66593756088265865</v>
      </c>
      <c r="B952" s="1">
        <v>32991</v>
      </c>
      <c r="C952">
        <v>22.3</v>
      </c>
      <c r="D952" s="2">
        <f>0.8*((C952-MIN(C:C))/(MAX(C:C)-MIN(C:C)))+0.1</f>
        <v>0.63403693931398419</v>
      </c>
      <c r="E952">
        <v>5.931</v>
      </c>
      <c r="F952" s="2">
        <f>0.8*((E952-MIN(E:E))/(MAX(E:E)-MIN(E:E)))+0.1</f>
        <v>0.69424970460811353</v>
      </c>
      <c r="G952">
        <v>649.20000000000005</v>
      </c>
      <c r="H952" s="2">
        <f>0.8*((G952-MIN(G:G))/(MAX(G:G)-MIN(G:G)))+0.1</f>
        <v>0.75199734571997356</v>
      </c>
      <c r="I952">
        <v>100</v>
      </c>
      <c r="J952" s="2">
        <f>0.8*((I952-MIN(I:I))/(MAX(I:I)-MIN(I:I)))+0.1</f>
        <v>0.42820512820512779</v>
      </c>
      <c r="K952">
        <v>42</v>
      </c>
      <c r="L952" s="2">
        <f>0.8*((K952-MIN(K:K))/(MAX(K:K)-MIN(K:K)))+0.1</f>
        <v>0.31265822784810127</v>
      </c>
      <c r="M952">
        <v>11.200000000000001</v>
      </c>
      <c r="N952" s="2">
        <f>0.8*((M952-MIN(M:M))/(MAX(M:M)-MIN(M:M)))+0.1</f>
        <v>0.65652173913043477</v>
      </c>
    </row>
    <row r="953" spans="1:14" x14ac:dyDescent="0.2">
      <c r="A953">
        <v>0.67034103636494657</v>
      </c>
      <c r="B953" s="1">
        <v>33006</v>
      </c>
      <c r="C953">
        <v>20.2</v>
      </c>
      <c r="D953" s="2">
        <f>0.8*((C953-MIN(C:C))/(MAX(C:C)-MIN(C:C)))+0.1</f>
        <v>0.58970976253298157</v>
      </c>
      <c r="E953">
        <v>2.9930000000000003</v>
      </c>
      <c r="F953" s="2">
        <f>0.8*((E953-MIN(E:E))/(MAX(E:E)-MIN(E:E)))+0.1</f>
        <v>0.38567677563345149</v>
      </c>
      <c r="G953">
        <v>630</v>
      </c>
      <c r="H953" s="2">
        <f>0.8*((G953-MIN(G:G))/(MAX(G:G)-MIN(G:G)))+0.1</f>
        <v>0.73161247511612471</v>
      </c>
      <c r="I953">
        <v>100</v>
      </c>
      <c r="J953" s="2">
        <f>0.8*((I953-MIN(I:I))/(MAX(I:I)-MIN(I:I)))+0.1</f>
        <v>0.42820512820512779</v>
      </c>
      <c r="K953">
        <v>35</v>
      </c>
      <c r="L953" s="2">
        <f>0.8*((K953-MIN(K:K))/(MAX(K:K)-MIN(K:K)))+0.1</f>
        <v>0.24177215189873419</v>
      </c>
      <c r="M953">
        <v>8.8000000000000007</v>
      </c>
      <c r="N953" s="2">
        <f>0.8*((M953-MIN(M:M))/(MAX(M:M)-MIN(M:M)))+0.1</f>
        <v>0.53726708074534169</v>
      </c>
    </row>
    <row r="954" spans="1:14" x14ac:dyDescent="0.2">
      <c r="A954">
        <v>0.67077122036910231</v>
      </c>
      <c r="B954" s="1">
        <v>32940</v>
      </c>
      <c r="C954">
        <v>11.7</v>
      </c>
      <c r="D954" s="2">
        <f>0.8*((C954-MIN(C:C))/(MAX(C:C)-MIN(C:C)))+0.1</f>
        <v>0.41029023746701843</v>
      </c>
      <c r="E954">
        <v>5.5939999999999994</v>
      </c>
      <c r="F954" s="2">
        <f>0.8*((E954-MIN(E:E))/(MAX(E:E)-MIN(E:E)))+0.1</f>
        <v>0.65885519233293943</v>
      </c>
      <c r="G954">
        <v>381.3</v>
      </c>
      <c r="H954" s="2">
        <f>0.8*((G954-MIN(G:G))/(MAX(G:G)-MIN(G:G)))+0.1</f>
        <v>0.46756469807564704</v>
      </c>
      <c r="I954">
        <v>100.3</v>
      </c>
      <c r="J954" s="2">
        <f>0.8*((I954-MIN(I:I))/(MAX(I:I)-MIN(I:I)))+0.1</f>
        <v>0.48974358974358889</v>
      </c>
      <c r="K954">
        <v>66</v>
      </c>
      <c r="L954" s="2">
        <f>0.8*((K954-MIN(K:K))/(MAX(K:K)-MIN(K:K)))+0.1</f>
        <v>0.55569620253164564</v>
      </c>
      <c r="M954">
        <v>4</v>
      </c>
      <c r="N954" s="2">
        <f>0.8*((M954-MIN(M:M))/(MAX(M:M)-MIN(M:M)))+0.1</f>
        <v>0.2987577639751553</v>
      </c>
    </row>
    <row r="955" spans="1:14" x14ac:dyDescent="0.2">
      <c r="A955">
        <v>0.67366760406157378</v>
      </c>
      <c r="B955" s="1">
        <v>32933</v>
      </c>
      <c r="C955">
        <v>13.1</v>
      </c>
      <c r="D955" s="2">
        <f>0.8*((C955-MIN(C:C))/(MAX(C:C)-MIN(C:C)))+0.1</f>
        <v>0.43984168865435358</v>
      </c>
      <c r="E955">
        <v>1.6990000000000001</v>
      </c>
      <c r="F955" s="2">
        <f>0.8*((E955-MIN(E:E))/(MAX(E:E)-MIN(E:E)))+0.1</f>
        <v>0.2497702507548904</v>
      </c>
      <c r="G955">
        <v>170.9</v>
      </c>
      <c r="H955" s="2">
        <f>0.8*((G955-MIN(G:G))/(MAX(G:G)-MIN(G:G)))+0.1</f>
        <v>0.24418049104180495</v>
      </c>
      <c r="I955">
        <v>100.8</v>
      </c>
      <c r="J955" s="2">
        <f>0.8*((I955-MIN(I:I))/(MAX(I:I)-MIN(I:I)))+0.1</f>
        <v>0.59230769230769165</v>
      </c>
      <c r="K955">
        <v>78</v>
      </c>
      <c r="L955" s="2">
        <f>0.8*((K955-MIN(K:K))/(MAX(K:K)-MIN(K:K)))+0.1</f>
        <v>0.67721518987341767</v>
      </c>
      <c r="M955">
        <v>1.2</v>
      </c>
      <c r="N955" s="2">
        <f>0.8*((M955-MIN(M:M))/(MAX(M:M)-MIN(M:M)))+0.1</f>
        <v>0.15962732919254657</v>
      </c>
    </row>
    <row r="956" spans="1:14" x14ac:dyDescent="0.2">
      <c r="A956">
        <v>0.67430857253118337</v>
      </c>
      <c r="B956" s="1">
        <v>32441</v>
      </c>
      <c r="C956">
        <v>19.399999999999999</v>
      </c>
      <c r="D956" s="2">
        <f>0.8*((C956-MIN(C:C))/(MAX(C:C)-MIN(C:C)))+0.1</f>
        <v>0.57282321899736155</v>
      </c>
      <c r="E956">
        <v>1.9950000000000001</v>
      </c>
      <c r="F956" s="2">
        <f>0.8*((E956-MIN(E:E))/(MAX(E:E)-MIN(E:E)))+0.1</f>
        <v>0.28085860575029542</v>
      </c>
      <c r="G956">
        <v>375.7</v>
      </c>
      <c r="H956" s="2">
        <f>0.8*((G956-MIN(G:G))/(MAX(G:G)-MIN(G:G)))+0.1</f>
        <v>0.46161911081619111</v>
      </c>
      <c r="I956">
        <v>100.1</v>
      </c>
      <c r="J956" s="2">
        <f>0.8*((I956-MIN(I:I))/(MAX(I:I)-MIN(I:I)))+0.1</f>
        <v>0.44871794871794723</v>
      </c>
      <c r="K956">
        <v>41</v>
      </c>
      <c r="L956" s="2">
        <f>0.8*((K956-MIN(K:K))/(MAX(K:K)-MIN(K:K)))+0.1</f>
        <v>0.30253164556962031</v>
      </c>
      <c r="M956">
        <v>4.6999999999999993</v>
      </c>
      <c r="N956" s="2">
        <f>0.8*((M956-MIN(M:M))/(MAX(M:M)-MIN(M:M)))+0.1</f>
        <v>0.33354037267080738</v>
      </c>
    </row>
    <row r="957" spans="1:14" x14ac:dyDescent="0.2">
      <c r="A957">
        <v>0.67504670556976754</v>
      </c>
      <c r="B957" s="1">
        <v>32903</v>
      </c>
      <c r="C957">
        <v>8.6</v>
      </c>
      <c r="D957" s="2">
        <f>0.8*((C957-MIN(C:C))/(MAX(C:C)-MIN(C:C)))+0.1</f>
        <v>0.34485488126649078</v>
      </c>
      <c r="E957">
        <v>2.8879999999999999</v>
      </c>
      <c r="F957" s="2">
        <f>0.8*((E957-MIN(E:E))/(MAX(E:E)-MIN(E:E)))+0.1</f>
        <v>0.37464881186818955</v>
      </c>
      <c r="G957">
        <v>164.7</v>
      </c>
      <c r="H957" s="2">
        <f>0.8*((G957-MIN(G:G))/(MAX(G:G)-MIN(G:G)))+0.1</f>
        <v>0.23759787657597875</v>
      </c>
      <c r="I957">
        <v>99.7</v>
      </c>
      <c r="J957" s="2">
        <f>0.8*((I957-MIN(I:I))/(MAX(I:I)-MIN(I:I)))+0.1</f>
        <v>0.3666666666666667</v>
      </c>
      <c r="K957">
        <v>77</v>
      </c>
      <c r="L957" s="2">
        <f>0.8*((K957-MIN(K:K))/(MAX(K:K)-MIN(K:K)))+0.1</f>
        <v>0.66708860759493671</v>
      </c>
      <c r="M957">
        <v>1.2</v>
      </c>
      <c r="N957" s="2">
        <f>0.8*((M957-MIN(M:M))/(MAX(M:M)-MIN(M:M)))+0.1</f>
        <v>0.15962732919254657</v>
      </c>
    </row>
    <row r="958" spans="1:14" x14ac:dyDescent="0.2">
      <c r="A958">
        <v>0.67549855146402804</v>
      </c>
      <c r="B958" s="1">
        <v>31894</v>
      </c>
      <c r="C958">
        <v>26.6</v>
      </c>
      <c r="D958" s="2">
        <f>0.8*((C958-MIN(C:C))/(MAX(C:C)-MIN(C:C)))+0.1</f>
        <v>0.72480211081794199</v>
      </c>
      <c r="E958">
        <v>2.218</v>
      </c>
      <c r="F958" s="2">
        <f>0.8*((E958-MIN(E:E))/(MAX(E:E)-MIN(E:E)))+0.1</f>
        <v>0.30427990022318496</v>
      </c>
      <c r="G958">
        <v>665.4</v>
      </c>
      <c r="H958" s="2">
        <f>0.8*((G958-MIN(G:G))/(MAX(G:G)-MIN(G:G)))+0.1</f>
        <v>0.76919708029197076</v>
      </c>
      <c r="I958">
        <v>100.2</v>
      </c>
      <c r="J958" s="2">
        <f>0.8*((I958-MIN(I:I))/(MAX(I:I)-MIN(I:I)))+0.1</f>
        <v>0.46923076923076945</v>
      </c>
      <c r="K958">
        <v>31</v>
      </c>
      <c r="L958" s="2">
        <f>0.8*((K958-MIN(K:K))/(MAX(K:K)-MIN(K:K)))+0.1</f>
        <v>0.20126582278481014</v>
      </c>
      <c r="M958">
        <v>10.199999999999999</v>
      </c>
      <c r="N958" s="2">
        <f>0.8*((M958-MIN(M:M))/(MAX(M:M)-MIN(M:M)))+0.1</f>
        <v>0.60683229813664585</v>
      </c>
    </row>
    <row r="959" spans="1:14" x14ac:dyDescent="0.2">
      <c r="A959">
        <v>0.67555510467872493</v>
      </c>
      <c r="B959" s="1">
        <v>31958</v>
      </c>
      <c r="C959">
        <v>24.9</v>
      </c>
      <c r="D959" s="2">
        <f>0.8*((C959-MIN(C:C))/(MAX(C:C)-MIN(C:C)))+0.1</f>
        <v>0.68891820580474927</v>
      </c>
      <c r="E959">
        <v>4.1180000000000003</v>
      </c>
      <c r="F959" s="2">
        <f>0.8*((E959-MIN(E:E))/(MAX(E:E)-MIN(E:E)))+0.1</f>
        <v>0.50383353026125777</v>
      </c>
      <c r="G959">
        <v>718.7</v>
      </c>
      <c r="H959" s="2">
        <f>0.8*((G959-MIN(G:G))/(MAX(G:G)-MIN(G:G)))+0.1</f>
        <v>0.82578633045786332</v>
      </c>
      <c r="I959">
        <v>99.9</v>
      </c>
      <c r="J959" s="2">
        <f>0.8*((I959-MIN(I:I))/(MAX(I:I)-MIN(I:I)))+0.1</f>
        <v>0.40769230769230835</v>
      </c>
      <c r="K959">
        <v>42</v>
      </c>
      <c r="L959" s="2">
        <f>0.8*((K959-MIN(K:K))/(MAX(K:K)-MIN(K:K)))+0.1</f>
        <v>0.31265822784810127</v>
      </c>
      <c r="M959">
        <v>11.299999999999999</v>
      </c>
      <c r="N959" s="2">
        <f>0.8*((M959-MIN(M:M))/(MAX(M:M)-MIN(M:M)))+0.1</f>
        <v>0.66149068322981353</v>
      </c>
    </row>
    <row r="960" spans="1:14" x14ac:dyDescent="0.2">
      <c r="A960">
        <v>0.67611163314884082</v>
      </c>
      <c r="B960" s="1">
        <v>32408</v>
      </c>
      <c r="C960">
        <v>20.8</v>
      </c>
      <c r="D960" s="2">
        <f>0.8*((C960-MIN(C:C))/(MAX(C:C)-MIN(C:C)))+0.1</f>
        <v>0.60237467018469659</v>
      </c>
      <c r="E960">
        <v>2.5009999999999999</v>
      </c>
      <c r="F960" s="2">
        <f>0.8*((E960-MIN(E:E))/(MAX(E:E)-MIN(E:E)))+0.1</f>
        <v>0.33400288827622426</v>
      </c>
      <c r="G960">
        <v>493.8</v>
      </c>
      <c r="H960" s="2">
        <f>0.8*((G960-MIN(G:G))/(MAX(G:G)-MIN(G:G)))+0.1</f>
        <v>0.587007299270073</v>
      </c>
      <c r="I960">
        <v>100.6</v>
      </c>
      <c r="J960" s="2">
        <f>0.8*((I960-MIN(I:I))/(MAX(I:I)-MIN(I:I)))+0.1</f>
        <v>0.55128205128204999</v>
      </c>
      <c r="K960">
        <v>46</v>
      </c>
      <c r="L960" s="2">
        <f>0.8*((K960-MIN(K:K))/(MAX(K:K)-MIN(K:K)))+0.1</f>
        <v>0.35316455696202531</v>
      </c>
      <c r="M960">
        <v>6.4</v>
      </c>
      <c r="N960" s="2">
        <f>0.8*((M960-MIN(M:M))/(MAX(M:M)-MIN(M:M)))+0.1</f>
        <v>0.41801242236024849</v>
      </c>
    </row>
    <row r="961" spans="1:14" x14ac:dyDescent="0.2">
      <c r="A961">
        <v>0.67822371856577734</v>
      </c>
      <c r="B961" s="1">
        <v>33198</v>
      </c>
      <c r="C961">
        <v>8.1</v>
      </c>
      <c r="D961" s="2">
        <f>0.8*((C961-MIN(C:C))/(MAX(C:C)-MIN(C:C)))+0.1</f>
        <v>0.33430079155672826</v>
      </c>
      <c r="E961">
        <v>1.052</v>
      </c>
      <c r="F961" s="2">
        <f>0.8*((E961-MIN(E:E))/(MAX(E:E)-MIN(E:E)))+0.1</f>
        <v>0.18181698831560983</v>
      </c>
      <c r="G961">
        <v>273.39999999999998</v>
      </c>
      <c r="H961" s="2">
        <f>0.8*((G961-MIN(G:G))/(MAX(G:G)-MIN(G:G)))+0.1</f>
        <v>0.35300597213005969</v>
      </c>
      <c r="I961">
        <v>101.1</v>
      </c>
      <c r="J961" s="2">
        <f>0.8*((I961-MIN(I:I))/(MAX(I:I)-MIN(I:I)))+0.1</f>
        <v>0.65384615384615274</v>
      </c>
      <c r="K961">
        <v>47</v>
      </c>
      <c r="L961" s="2">
        <f>0.8*((K961-MIN(K:K))/(MAX(K:K)-MIN(K:K)))+0.1</f>
        <v>0.36329113924050638</v>
      </c>
      <c r="M961">
        <v>1.9</v>
      </c>
      <c r="N961" s="2">
        <f>0.8*((M961-MIN(M:M))/(MAX(M:M)-MIN(M:M)))+0.1</f>
        <v>0.19440993788819877</v>
      </c>
    </row>
    <row r="962" spans="1:14" x14ac:dyDescent="0.2">
      <c r="A962">
        <v>0.67841002716956045</v>
      </c>
      <c r="B962" s="1">
        <v>32784</v>
      </c>
      <c r="C962">
        <v>16.399999999999999</v>
      </c>
      <c r="D962" s="2">
        <f>0.8*((C962-MIN(C:C))/(MAX(C:C)-MIN(C:C)))+0.1</f>
        <v>0.50949868073878635</v>
      </c>
      <c r="E962">
        <v>2.1959999999999997</v>
      </c>
      <c r="F962" s="2">
        <f>0.8*((E962-MIN(E:E))/(MAX(E:E)-MIN(E:E)))+0.1</f>
        <v>0.30196927924379674</v>
      </c>
      <c r="G962">
        <v>434.4</v>
      </c>
      <c r="H962" s="2">
        <f>0.8*((G962-MIN(G:G))/(MAX(G:G)-MIN(G:G)))+0.1</f>
        <v>0.52394160583941607</v>
      </c>
      <c r="I962">
        <v>100.5</v>
      </c>
      <c r="J962" s="2">
        <f>0.8*((I962-MIN(I:I))/(MAX(I:I)-MIN(I:I)))+0.1</f>
        <v>0.53076923076923055</v>
      </c>
      <c r="K962">
        <v>63</v>
      </c>
      <c r="L962" s="2">
        <f>0.8*((K962-MIN(K:K))/(MAX(K:K)-MIN(K:K)))+0.1</f>
        <v>0.52531645569620256</v>
      </c>
      <c r="M962">
        <v>3.9000000000000004</v>
      </c>
      <c r="N962" s="2">
        <f>0.8*((M962-MIN(M:M))/(MAX(M:M)-MIN(M:M)))+0.1</f>
        <v>0.29378881987577643</v>
      </c>
    </row>
    <row r="963" spans="1:14" x14ac:dyDescent="0.2">
      <c r="A963">
        <v>0.67851362334523524</v>
      </c>
      <c r="B963" s="1">
        <v>33004</v>
      </c>
      <c r="C963">
        <v>18.7</v>
      </c>
      <c r="D963" s="2">
        <f>0.8*((C963-MIN(C:C))/(MAX(C:C)-MIN(C:C)))+0.1</f>
        <v>0.55804749340369397</v>
      </c>
      <c r="E963">
        <v>3.266</v>
      </c>
      <c r="F963" s="2">
        <f>0.8*((E963-MIN(E:E))/(MAX(E:E)-MIN(E:E)))+0.1</f>
        <v>0.41434948142313244</v>
      </c>
      <c r="G963">
        <v>695.6</v>
      </c>
      <c r="H963" s="2">
        <f>0.8*((G963-MIN(G:G))/(MAX(G:G)-MIN(G:G)))+0.1</f>
        <v>0.80126078301260784</v>
      </c>
      <c r="I963">
        <v>100.1</v>
      </c>
      <c r="J963" s="2">
        <f>0.8*((I963-MIN(I:I))/(MAX(I:I)-MIN(I:I)))+0.1</f>
        <v>0.44871794871794723</v>
      </c>
      <c r="K963">
        <v>44</v>
      </c>
      <c r="L963" s="2">
        <f>0.8*((K963-MIN(K:K))/(MAX(K:K)-MIN(K:K)))+0.1</f>
        <v>0.33291139240506329</v>
      </c>
      <c r="M963">
        <v>8.1999999999999993</v>
      </c>
      <c r="N963" s="2">
        <f>0.8*((M963-MIN(M:M))/(MAX(M:M)-MIN(M:M)))+0.1</f>
        <v>0.50745341614906836</v>
      </c>
    </row>
    <row r="964" spans="1:14" x14ac:dyDescent="0.2">
      <c r="A964">
        <v>0.67903667120660627</v>
      </c>
      <c r="B964" s="1">
        <v>33226</v>
      </c>
      <c r="C964">
        <v>4.5999999999999996</v>
      </c>
      <c r="D964" s="2">
        <f>0.8*((C964-MIN(C:C))/(MAX(C:C)-MIN(C:C)))+0.1</f>
        <v>0.26042216358839054</v>
      </c>
      <c r="E964">
        <v>2.9789999999999996</v>
      </c>
      <c r="F964" s="2">
        <f>0.8*((E964-MIN(E:E))/(MAX(E:E)-MIN(E:E)))+0.1</f>
        <v>0.38420638046474986</v>
      </c>
      <c r="G964">
        <v>66</v>
      </c>
      <c r="H964" s="2">
        <f>0.8*((G964-MIN(G:G))/(MAX(G:G)-MIN(G:G)))+0.1</f>
        <v>0.13280690112806903</v>
      </c>
      <c r="I964">
        <v>99.7</v>
      </c>
      <c r="J964" s="2">
        <f>0.8*((I964-MIN(I:I))/(MAX(I:I)-MIN(I:I)))+0.1</f>
        <v>0.3666666666666667</v>
      </c>
      <c r="K964">
        <v>88</v>
      </c>
      <c r="L964" s="2">
        <f>0.8*((K964-MIN(K:K))/(MAX(K:K)-MIN(K:K)))+0.1</f>
        <v>0.77848101265822789</v>
      </c>
      <c r="M964">
        <v>0.5</v>
      </c>
      <c r="N964" s="2">
        <f>0.8*((M964-MIN(M:M))/(MAX(M:M)-MIN(M:M)))+0.1</f>
        <v>0.12484472049689441</v>
      </c>
    </row>
    <row r="965" spans="1:14" x14ac:dyDescent="0.2">
      <c r="A965">
        <v>0.67917978787568067</v>
      </c>
      <c r="B965" s="1">
        <v>32881</v>
      </c>
      <c r="C965">
        <v>9.4</v>
      </c>
      <c r="D965" s="2">
        <f>0.8*((C965-MIN(C:C))/(MAX(C:C)-MIN(C:C)))+0.1</f>
        <v>0.3617414248021108</v>
      </c>
      <c r="E965">
        <v>1.444</v>
      </c>
      <c r="F965" s="2">
        <f>0.8*((E965-MIN(E:E))/(MAX(E:E)-MIN(E:E)))+0.1</f>
        <v>0.22298805303925429</v>
      </c>
      <c r="G965">
        <v>215.9</v>
      </c>
      <c r="H965" s="2">
        <f>0.8*((G965-MIN(G:G))/(MAX(G:G)-MIN(G:G)))+0.1</f>
        <v>0.29195753151957538</v>
      </c>
      <c r="I965">
        <v>101.3</v>
      </c>
      <c r="J965" s="2">
        <f>0.8*((I965-MIN(I:I))/(MAX(I:I)-MIN(I:I)))+0.1</f>
        <v>0.6948717948717944</v>
      </c>
      <c r="K965">
        <v>63</v>
      </c>
      <c r="L965" s="2">
        <f>0.8*((K965-MIN(K:K))/(MAX(K:K)-MIN(K:K)))+0.1</f>
        <v>0.52531645569620256</v>
      </c>
      <c r="M965">
        <v>1.4000000000000001</v>
      </c>
      <c r="N965" s="2">
        <f>0.8*((M965-MIN(M:M))/(MAX(M:M)-MIN(M:M)))+0.1</f>
        <v>0.16956521739130437</v>
      </c>
    </row>
    <row r="966" spans="1:14" x14ac:dyDescent="0.2">
      <c r="A966">
        <v>0.67937753849883775</v>
      </c>
      <c r="B966" s="1">
        <v>32901</v>
      </c>
      <c r="C966">
        <v>6.5</v>
      </c>
      <c r="D966" s="2">
        <f>0.8*((C966-MIN(C:C))/(MAX(C:C)-MIN(C:C)))+0.1</f>
        <v>0.30052770448548816</v>
      </c>
      <c r="E966">
        <v>1.645</v>
      </c>
      <c r="F966" s="2">
        <f>0.8*((E966-MIN(E:E))/(MAX(E:E)-MIN(E:E)))+0.1</f>
        <v>0.24409872653275566</v>
      </c>
      <c r="G966">
        <v>289.3</v>
      </c>
      <c r="H966" s="2">
        <f>0.8*((G966-MIN(G:G))/(MAX(G:G)-MIN(G:G)))+0.1</f>
        <v>0.36988719309887197</v>
      </c>
      <c r="I966">
        <v>101.5</v>
      </c>
      <c r="J966" s="2">
        <f>0.8*((I966-MIN(I:I))/(MAX(I:I)-MIN(I:I)))+0.1</f>
        <v>0.73589743589743617</v>
      </c>
      <c r="K966">
        <v>62</v>
      </c>
      <c r="L966" s="2">
        <f>0.8*((K966-MIN(K:K))/(MAX(K:K)-MIN(K:K)))+0.1</f>
        <v>0.51518987341772149</v>
      </c>
      <c r="M966">
        <v>1.5</v>
      </c>
      <c r="N966" s="2">
        <f>0.8*((M966-MIN(M:M))/(MAX(M:M)-MIN(M:M)))+0.1</f>
        <v>0.17453416149068324</v>
      </c>
    </row>
    <row r="967" spans="1:14" x14ac:dyDescent="0.2">
      <c r="A967">
        <v>0.67962738124380528</v>
      </c>
      <c r="B967" s="1">
        <v>32475</v>
      </c>
      <c r="C967">
        <v>7.8</v>
      </c>
      <c r="D967" s="2">
        <f>0.8*((C967-MIN(C:C))/(MAX(C:C)-MIN(C:C)))+0.1</f>
        <v>0.32796833773087075</v>
      </c>
      <c r="E967">
        <v>0.47799999999999998</v>
      </c>
      <c r="F967" s="2">
        <f>0.8*((E967-MIN(E:E))/(MAX(E:E)-MIN(E:E)))+0.1</f>
        <v>0.1215307863988447</v>
      </c>
      <c r="G967">
        <v>35.1</v>
      </c>
      <c r="H967" s="2">
        <f>0.8*((G967-MIN(G:G))/(MAX(G:G)-MIN(G:G)))+0.1</f>
        <v>0.1</v>
      </c>
      <c r="I967">
        <v>101.5</v>
      </c>
      <c r="J967" s="2">
        <f>0.8*((I967-MIN(I:I))/(MAX(I:I)-MIN(I:I)))+0.1</f>
        <v>0.73589743589743617</v>
      </c>
      <c r="K967">
        <v>97</v>
      </c>
      <c r="L967" s="2">
        <f>0.8*((K967-MIN(K:K))/(MAX(K:K)-MIN(K:K)))+0.1</f>
        <v>0.86962025316455704</v>
      </c>
      <c r="M967">
        <v>0.1</v>
      </c>
      <c r="N967" s="2">
        <f>0.8*((M967-MIN(M:M))/(MAX(M:M)-MIN(M:M)))+0.1</f>
        <v>0.10496894409937889</v>
      </c>
    </row>
    <row r="968" spans="1:14" x14ac:dyDescent="0.2">
      <c r="A968">
        <v>0.6809068476991752</v>
      </c>
      <c r="B968" s="1">
        <v>32785</v>
      </c>
      <c r="C968">
        <v>17.600000000000001</v>
      </c>
      <c r="D968" s="2">
        <f>0.8*((C968-MIN(C:C))/(MAX(C:C)-MIN(C:C)))+0.1</f>
        <v>0.53482849604221638</v>
      </c>
      <c r="E968">
        <v>1.581</v>
      </c>
      <c r="F968" s="2">
        <f>0.8*((E968-MIN(E:E))/(MAX(E:E)-MIN(E:E)))+0.1</f>
        <v>0.23737692004726269</v>
      </c>
      <c r="G968">
        <v>463.8</v>
      </c>
      <c r="H968" s="2">
        <f>0.8*((G968-MIN(G:G))/(MAX(G:G)-MIN(G:G)))+0.1</f>
        <v>0.55515593895155946</v>
      </c>
      <c r="I968">
        <v>100.4</v>
      </c>
      <c r="J968" s="2">
        <f>0.8*((I968-MIN(I:I))/(MAX(I:I)-MIN(I:I)))+0.1</f>
        <v>0.51025641025641122</v>
      </c>
      <c r="K968">
        <v>49</v>
      </c>
      <c r="L968" s="2">
        <f>0.8*((K968-MIN(K:K))/(MAX(K:K)-MIN(K:K)))+0.1</f>
        <v>0.3835443037974684</v>
      </c>
      <c r="M968">
        <v>4.5</v>
      </c>
      <c r="N968" s="2">
        <f>0.8*((M968-MIN(M:M))/(MAX(M:M)-MIN(M:M)))+0.1</f>
        <v>0.32360248447204965</v>
      </c>
    </row>
    <row r="969" spans="1:14" x14ac:dyDescent="0.2">
      <c r="A969">
        <v>0.68136354183060688</v>
      </c>
      <c r="B969" s="1">
        <v>32753</v>
      </c>
      <c r="C969">
        <v>26.7</v>
      </c>
      <c r="D969" s="2">
        <f>0.8*((C969-MIN(C:C))/(MAX(C:C)-MIN(C:C)))+0.1</f>
        <v>0.72691292875989455</v>
      </c>
      <c r="E969">
        <v>2.9339999999999997</v>
      </c>
      <c r="F969" s="2">
        <f>0.8*((E969-MIN(E:E))/(MAX(E:E)-MIN(E:E)))+0.1</f>
        <v>0.37948011027963757</v>
      </c>
      <c r="G969">
        <v>602.5</v>
      </c>
      <c r="H969" s="2">
        <f>0.8*((G969-MIN(G:G))/(MAX(G:G)-MIN(G:G)))+0.1</f>
        <v>0.70241539482415394</v>
      </c>
      <c r="I969">
        <v>100.2</v>
      </c>
      <c r="J969" s="2">
        <f>0.8*((I969-MIN(I:I))/(MAX(I:I)-MIN(I:I)))+0.1</f>
        <v>0.46923076923076945</v>
      </c>
      <c r="K969">
        <v>28</v>
      </c>
      <c r="L969" s="2">
        <f>0.8*((K969-MIN(K:K))/(MAX(K:K)-MIN(K:K)))+0.1</f>
        <v>0.17088607594936711</v>
      </c>
      <c r="M969">
        <v>10.8</v>
      </c>
      <c r="N969" s="2">
        <f>0.8*((M969-MIN(M:M))/(MAX(M:M)-MIN(M:M)))+0.1</f>
        <v>0.63664596273291918</v>
      </c>
    </row>
    <row r="970" spans="1:14" x14ac:dyDescent="0.2">
      <c r="A970">
        <v>0.68180922654624609</v>
      </c>
      <c r="B970" s="1">
        <v>31847</v>
      </c>
      <c r="C970">
        <v>15.4</v>
      </c>
      <c r="D970" s="2">
        <f>0.8*((C970-MIN(C:C))/(MAX(C:C)-MIN(C:C)))+0.1</f>
        <v>0.48839050131926121</v>
      </c>
      <c r="E970">
        <v>3.2069999999999999</v>
      </c>
      <c r="F970" s="2">
        <f>0.8*((E970-MIN(E:E))/(MAX(E:E)-MIN(E:E)))+0.1</f>
        <v>0.40815281606931864</v>
      </c>
      <c r="G970">
        <v>464.3</v>
      </c>
      <c r="H970" s="2">
        <f>0.8*((G970-MIN(G:G))/(MAX(G:G)-MIN(G:G)))+0.1</f>
        <v>0.5556867949568679</v>
      </c>
      <c r="I970">
        <v>101.1</v>
      </c>
      <c r="J970" s="2">
        <f>0.8*((I970-MIN(I:I))/(MAX(I:I)-MIN(I:I)))+0.1</f>
        <v>0.65384615384615274</v>
      </c>
      <c r="K970">
        <v>57</v>
      </c>
      <c r="L970" s="2">
        <f>0.8*((K970-MIN(K:K))/(MAX(K:K)-MIN(K:K)))+0.1</f>
        <v>0.46455696202531649</v>
      </c>
      <c r="M970">
        <v>4.5</v>
      </c>
      <c r="N970" s="2">
        <f>0.8*((M970-MIN(M:M))/(MAX(M:M)-MIN(M:M)))+0.1</f>
        <v>0.32360248447204965</v>
      </c>
    </row>
    <row r="971" spans="1:14" x14ac:dyDescent="0.2">
      <c r="A971">
        <v>0.68237025053198008</v>
      </c>
      <c r="B971" s="1">
        <v>32497</v>
      </c>
      <c r="C971">
        <v>9.6999999999999993</v>
      </c>
      <c r="D971" s="2">
        <f>0.8*((C971-MIN(C:C))/(MAX(C:C)-MIN(C:C)))+0.1</f>
        <v>0.36807387862796836</v>
      </c>
      <c r="E971">
        <v>2.3319999999999999</v>
      </c>
      <c r="F971" s="2">
        <f>0.8*((E971-MIN(E:E))/(MAX(E:E)-MIN(E:E)))+0.1</f>
        <v>0.31625311802546935</v>
      </c>
      <c r="G971">
        <v>94.8</v>
      </c>
      <c r="H971" s="2">
        <f>0.8*((G971-MIN(G:G))/(MAX(G:G)-MIN(G:G)))+0.1</f>
        <v>0.16338420703384207</v>
      </c>
      <c r="I971">
        <v>100.7</v>
      </c>
      <c r="J971" s="2">
        <f>0.8*((I971-MIN(I:I))/(MAX(I:I)-MIN(I:I)))+0.1</f>
        <v>0.57179487179487232</v>
      </c>
      <c r="K971">
        <v>78</v>
      </c>
      <c r="L971" s="2">
        <f>0.8*((K971-MIN(K:K))/(MAX(K:K)-MIN(K:K)))+0.1</f>
        <v>0.67721518987341767</v>
      </c>
      <c r="M971">
        <v>0.8</v>
      </c>
      <c r="N971" s="2">
        <f>0.8*((M971-MIN(M:M))/(MAX(M:M)-MIN(M:M)))+0.1</f>
        <v>0.13975155279503107</v>
      </c>
    </row>
    <row r="972" spans="1:14" x14ac:dyDescent="0.2">
      <c r="A972">
        <v>0.68242624743034741</v>
      </c>
      <c r="B972" s="1">
        <v>32930</v>
      </c>
      <c r="C972">
        <v>14.9</v>
      </c>
      <c r="D972" s="2">
        <f>0.8*((C972-MIN(C:C))/(MAX(C:C)-MIN(C:C)))+0.1</f>
        <v>0.47783641160949875</v>
      </c>
      <c r="E972">
        <v>1.931</v>
      </c>
      <c r="F972" s="2">
        <f>0.8*((E972-MIN(E:E))/(MAX(E:E)-MIN(E:E)))+0.1</f>
        <v>0.27413679926480239</v>
      </c>
      <c r="G972">
        <v>398.4</v>
      </c>
      <c r="H972" s="2">
        <f>0.8*((G972-MIN(G:G))/(MAX(G:G)-MIN(G:G)))+0.1</f>
        <v>0.48571997345719975</v>
      </c>
      <c r="I972">
        <v>100.7</v>
      </c>
      <c r="J972" s="2">
        <f>0.8*((I972-MIN(I:I))/(MAX(I:I)-MIN(I:I)))+0.1</f>
        <v>0.57179487179487232</v>
      </c>
      <c r="K972">
        <v>59</v>
      </c>
      <c r="L972" s="2">
        <f>0.8*((K972-MIN(K:K))/(MAX(K:K)-MIN(K:K)))+0.1</f>
        <v>0.48481012658227851</v>
      </c>
      <c r="M972">
        <v>3.2</v>
      </c>
      <c r="N972" s="2">
        <f>0.8*((M972-MIN(M:M))/(MAX(M:M)-MIN(M:M)))+0.1</f>
        <v>0.25900621118012424</v>
      </c>
    </row>
    <row r="973" spans="1:14" x14ac:dyDescent="0.2">
      <c r="A973">
        <v>0.68296542945705152</v>
      </c>
      <c r="B973" s="1">
        <v>32212</v>
      </c>
      <c r="C973">
        <v>8.5</v>
      </c>
      <c r="D973" s="2">
        <f>0.8*((C973-MIN(C:C))/(MAX(C:C)-MIN(C:C)))+0.1</f>
        <v>0.34274406332453827</v>
      </c>
      <c r="E973">
        <v>4.3140000000000001</v>
      </c>
      <c r="F973" s="2">
        <f>0.8*((E973-MIN(E:E))/(MAX(E:E)-MIN(E:E)))+0.1</f>
        <v>0.52441906262308002</v>
      </c>
      <c r="G973">
        <v>492.6</v>
      </c>
      <c r="H973" s="2">
        <f>0.8*((G973-MIN(G:G))/(MAX(G:G)-MIN(G:G)))+0.1</f>
        <v>0.58573324485733247</v>
      </c>
      <c r="I973">
        <v>100.8</v>
      </c>
      <c r="J973" s="2">
        <f>0.8*((I973-MIN(I:I))/(MAX(I:I)-MIN(I:I)))+0.1</f>
        <v>0.59230769230769165</v>
      </c>
      <c r="K973">
        <v>46</v>
      </c>
      <c r="L973" s="2">
        <f>0.8*((K973-MIN(K:K))/(MAX(K:K)-MIN(K:K)))+0.1</f>
        <v>0.35316455696202531</v>
      </c>
      <c r="M973">
        <v>4.6999999999999993</v>
      </c>
      <c r="N973" s="2">
        <f>0.8*((M973-MIN(M:M))/(MAX(M:M)-MIN(M:M)))+0.1</f>
        <v>0.33354037267080738</v>
      </c>
    </row>
    <row r="974" spans="1:14" x14ac:dyDescent="0.2">
      <c r="A974">
        <v>0.68329677483753481</v>
      </c>
      <c r="B974" s="1">
        <v>32876</v>
      </c>
      <c r="C974">
        <v>5.2</v>
      </c>
      <c r="D974" s="2">
        <f>0.8*((C974-MIN(C:C))/(MAX(C:C)-MIN(C:C)))+0.1</f>
        <v>0.27308707124010556</v>
      </c>
      <c r="E974">
        <v>2.0449999999999999</v>
      </c>
      <c r="F974" s="2">
        <f>0.8*((E974-MIN(E:E))/(MAX(E:E)-MIN(E:E)))+0.1</f>
        <v>0.28611001706708677</v>
      </c>
      <c r="G974">
        <v>250.9</v>
      </c>
      <c r="H974" s="2">
        <f>0.8*((G974-MIN(G:G))/(MAX(G:G)-MIN(G:G)))+0.1</f>
        <v>0.32911745189117458</v>
      </c>
      <c r="I974">
        <v>101.4</v>
      </c>
      <c r="J974" s="2">
        <f>0.8*((I974-MIN(I:I))/(MAX(I:I)-MIN(I:I)))+0.1</f>
        <v>0.71538461538461673</v>
      </c>
      <c r="K974">
        <v>67</v>
      </c>
      <c r="L974" s="2">
        <f>0.8*((K974-MIN(K:K))/(MAX(K:K)-MIN(K:K)))+0.1</f>
        <v>0.5658227848101266</v>
      </c>
      <c r="M974">
        <v>1.2</v>
      </c>
      <c r="N974" s="2">
        <f>0.8*((M974-MIN(M:M))/(MAX(M:M)-MIN(M:M)))+0.1</f>
        <v>0.15962732919254657</v>
      </c>
    </row>
    <row r="975" spans="1:14" x14ac:dyDescent="0.2">
      <c r="A975">
        <v>0.68479609418895848</v>
      </c>
      <c r="B975" s="1">
        <v>32827</v>
      </c>
      <c r="C975">
        <v>10.8</v>
      </c>
      <c r="D975" s="2">
        <f>0.8*((C975-MIN(C:C))/(MAX(C:C)-MIN(C:C)))+0.1</f>
        <v>0.39129287598944595</v>
      </c>
      <c r="E975">
        <v>2.1640000000000001</v>
      </c>
      <c r="F975" s="2">
        <f>0.8*((E975-MIN(E:E))/(MAX(E:E)-MIN(E:E)))+0.1</f>
        <v>0.29860837600105028</v>
      </c>
      <c r="G975">
        <v>155.30000000000001</v>
      </c>
      <c r="H975" s="2">
        <f>0.8*((G975-MIN(G:G))/(MAX(G:G)-MIN(G:G)))+0.1</f>
        <v>0.22761778367617788</v>
      </c>
      <c r="I975">
        <v>101.1</v>
      </c>
      <c r="J975" s="2">
        <f>0.8*((I975-MIN(I:I))/(MAX(I:I)-MIN(I:I)))+0.1</f>
        <v>0.65384615384615274</v>
      </c>
      <c r="K975">
        <v>84</v>
      </c>
      <c r="L975" s="2">
        <f>0.8*((K975-MIN(K:K))/(MAX(K:K)-MIN(K:K)))+0.1</f>
        <v>0.73797468354430384</v>
      </c>
      <c r="M975">
        <v>0.8</v>
      </c>
      <c r="N975" s="2">
        <f>0.8*((M975-MIN(M:M))/(MAX(M:M)-MIN(M:M)))+0.1</f>
        <v>0.13975155279503107</v>
      </c>
    </row>
    <row r="976" spans="1:14" x14ac:dyDescent="0.2">
      <c r="A976">
        <v>0.68588658746892683</v>
      </c>
      <c r="B976" s="1">
        <v>32751</v>
      </c>
      <c r="C976">
        <v>23.3</v>
      </c>
      <c r="D976" s="2">
        <f>0.8*((C976-MIN(C:C))/(MAX(C:C)-MIN(C:C)))+0.1</f>
        <v>0.65514511873350922</v>
      </c>
      <c r="E976">
        <v>2.6789999999999998</v>
      </c>
      <c r="F976" s="2">
        <f>0.8*((E976-MIN(E:E))/(MAX(E:E)-MIN(E:E)))+0.1</f>
        <v>0.35269791256400163</v>
      </c>
      <c r="G976">
        <v>616.20000000000005</v>
      </c>
      <c r="H976" s="2">
        <f>0.8*((G976-MIN(G:G))/(MAX(G:G)-MIN(G:G)))+0.1</f>
        <v>0.71696084936960858</v>
      </c>
      <c r="I976">
        <v>99.9</v>
      </c>
      <c r="J976" s="2">
        <f>0.8*((I976-MIN(I:I))/(MAX(I:I)-MIN(I:I)))+0.1</f>
        <v>0.40769230769230835</v>
      </c>
      <c r="K976">
        <v>36</v>
      </c>
      <c r="L976" s="2">
        <f>0.8*((K976-MIN(K:K))/(MAX(K:K)-MIN(K:K)))+0.1</f>
        <v>0.2518987341772152</v>
      </c>
      <c r="M976">
        <v>8.9</v>
      </c>
      <c r="N976" s="2">
        <f>0.8*((M976-MIN(M:M))/(MAX(M:M)-MIN(M:M)))+0.1</f>
        <v>0.54223602484472044</v>
      </c>
    </row>
    <row r="977" spans="1:14" x14ac:dyDescent="0.2">
      <c r="A977">
        <v>0.68705578668776879</v>
      </c>
      <c r="B977" s="1">
        <v>32403</v>
      </c>
      <c r="C977">
        <v>22.5</v>
      </c>
      <c r="D977" s="2">
        <f>0.8*((C977-MIN(C:C))/(MAX(C:C)-MIN(C:C)))+0.1</f>
        <v>0.6382585751978892</v>
      </c>
      <c r="E977">
        <v>3.0610000000000004</v>
      </c>
      <c r="F977" s="2">
        <f>0.8*((E977-MIN(E:E))/(MAX(E:E)-MIN(E:E)))+0.1</f>
        <v>0.39281869502428779</v>
      </c>
      <c r="G977">
        <v>545.29999999999995</v>
      </c>
      <c r="H977" s="2">
        <f>0.8*((G977-MIN(G:G))/(MAX(G:G)-MIN(G:G)))+0.1</f>
        <v>0.64168546781685465</v>
      </c>
      <c r="I977">
        <v>99.9</v>
      </c>
      <c r="J977" s="2">
        <f>0.8*((I977-MIN(I:I))/(MAX(I:I)-MIN(I:I)))+0.1</f>
        <v>0.40769230769230835</v>
      </c>
      <c r="K977">
        <v>33</v>
      </c>
      <c r="L977" s="2">
        <f>0.8*((K977-MIN(K:K))/(MAX(K:K)-MIN(K:K)))+0.1</f>
        <v>0.22151898734177217</v>
      </c>
      <c r="M977">
        <v>8.6999999999999993</v>
      </c>
      <c r="N977" s="2">
        <f>0.8*((M977-MIN(M:M))/(MAX(M:M)-MIN(M:M)))+0.1</f>
        <v>0.53229813664596271</v>
      </c>
    </row>
    <row r="978" spans="1:14" x14ac:dyDescent="0.2">
      <c r="A978">
        <v>0.68722981262212168</v>
      </c>
      <c r="B978" s="1">
        <v>32349</v>
      </c>
      <c r="C978">
        <v>32.4</v>
      </c>
      <c r="D978" s="2">
        <f>0.8*((C978-MIN(C:C))/(MAX(C:C)-MIN(C:C)))+0.1</f>
        <v>0.84722955145118728</v>
      </c>
      <c r="E978">
        <v>3.6630000000000003</v>
      </c>
      <c r="F978" s="2">
        <f>0.8*((E978-MIN(E:E))/(MAX(E:E)-MIN(E:E)))+0.1</f>
        <v>0.45604568727845607</v>
      </c>
      <c r="G978">
        <v>682.4</v>
      </c>
      <c r="H978" s="2">
        <f>0.8*((G978-MIN(G:G))/(MAX(G:G)-MIN(G:G)))+0.1</f>
        <v>0.78724618447246175</v>
      </c>
      <c r="I978">
        <v>100.3</v>
      </c>
      <c r="J978" s="2">
        <f>0.8*((I978-MIN(I:I))/(MAX(I:I)-MIN(I:I)))+0.1</f>
        <v>0.48974358974358889</v>
      </c>
      <c r="K978">
        <v>36</v>
      </c>
      <c r="L978" s="2">
        <f>0.8*((K978-MIN(K:K))/(MAX(K:K)-MIN(K:K)))+0.1</f>
        <v>0.2518987341772152</v>
      </c>
      <c r="M978">
        <v>13.600000000000001</v>
      </c>
      <c r="N978" s="2">
        <f>0.8*((M978-MIN(M:M))/(MAX(M:M)-MIN(M:M)))+0.1</f>
        <v>0.77577639751552796</v>
      </c>
    </row>
    <row r="979" spans="1:14" x14ac:dyDescent="0.2">
      <c r="A979">
        <v>0.68772768808418527</v>
      </c>
      <c r="B979" s="1">
        <v>32729</v>
      </c>
      <c r="C979">
        <v>29.9</v>
      </c>
      <c r="D979" s="2">
        <f>0.8*((C979-MIN(C:C))/(MAX(C:C)-MIN(C:C)))+0.1</f>
        <v>0.79445910290237476</v>
      </c>
      <c r="E979">
        <v>4.2089999999999996</v>
      </c>
      <c r="F979" s="2">
        <f>0.8*((E979-MIN(E:E))/(MAX(E:E)-MIN(E:E)))+0.1</f>
        <v>0.51339109885781797</v>
      </c>
      <c r="G979">
        <v>675.1</v>
      </c>
      <c r="H979" s="2">
        <f>0.8*((G979-MIN(G:G))/(MAX(G:G)-MIN(G:G)))+0.1</f>
        <v>0.77949568679495695</v>
      </c>
      <c r="I979">
        <v>99.8</v>
      </c>
      <c r="J979" s="2">
        <f>0.8*((I979-MIN(I:I))/(MAX(I:I)-MIN(I:I)))+0.1</f>
        <v>0.38717948717948614</v>
      </c>
      <c r="K979">
        <v>35</v>
      </c>
      <c r="L979" s="2">
        <f>0.8*((K979-MIN(K:K))/(MAX(K:K)-MIN(K:K)))+0.1</f>
        <v>0.24177215189873419</v>
      </c>
      <c r="M979">
        <v>12.8</v>
      </c>
      <c r="N979" s="2">
        <f>0.8*((M979-MIN(M:M))/(MAX(M:M)-MIN(M:M)))+0.1</f>
        <v>0.7360248447204969</v>
      </c>
    </row>
    <row r="980" spans="1:14" x14ac:dyDescent="0.2">
      <c r="A980">
        <v>0.68824252656234941</v>
      </c>
      <c r="B980" s="1">
        <v>33149</v>
      </c>
      <c r="C980">
        <v>23.3</v>
      </c>
      <c r="D980" s="2">
        <f>0.8*((C980-MIN(C:C))/(MAX(C:C)-MIN(C:C)))+0.1</f>
        <v>0.65514511873350922</v>
      </c>
      <c r="E980">
        <v>1.663</v>
      </c>
      <c r="F980" s="2">
        <f>0.8*((E980-MIN(E:E))/(MAX(E:E)-MIN(E:E)))+0.1</f>
        <v>0.24598923460680061</v>
      </c>
      <c r="G980">
        <v>461.5</v>
      </c>
      <c r="H980" s="2">
        <f>0.8*((G980-MIN(G:G))/(MAX(G:G)-MIN(G:G)))+0.1</f>
        <v>0.55271400132713999</v>
      </c>
      <c r="I980">
        <v>100.3</v>
      </c>
      <c r="J980" s="2">
        <f>0.8*((I980-MIN(I:I))/(MAX(I:I)-MIN(I:I)))+0.1</f>
        <v>0.48974358974358889</v>
      </c>
      <c r="K980">
        <v>37</v>
      </c>
      <c r="L980" s="2">
        <f>0.8*((K980-MIN(K:K))/(MAX(K:K)-MIN(K:K)))+0.1</f>
        <v>0.26202531645569621</v>
      </c>
      <c r="M980">
        <v>6.5</v>
      </c>
      <c r="N980" s="2">
        <f>0.8*((M980-MIN(M:M))/(MAX(M:M)-MIN(M:M)))+0.1</f>
        <v>0.42298136645962736</v>
      </c>
    </row>
    <row r="981" spans="1:14" x14ac:dyDescent="0.2">
      <c r="A981">
        <v>0.68913197413586569</v>
      </c>
      <c r="B981" s="1">
        <v>32112</v>
      </c>
      <c r="C981">
        <v>12</v>
      </c>
      <c r="D981" s="2">
        <f>0.8*((C981-MIN(C:C))/(MAX(C:C)-MIN(C:C)))+0.1</f>
        <v>0.41662269129287599</v>
      </c>
      <c r="E981">
        <v>1.617</v>
      </c>
      <c r="F981" s="2">
        <f>0.8*((E981-MIN(E:E))/(MAX(E:E)-MIN(E:E)))+0.1</f>
        <v>0.2411579361953525</v>
      </c>
      <c r="G981">
        <v>201.6</v>
      </c>
      <c r="H981" s="2">
        <f>0.8*((G981-MIN(G:G))/(MAX(G:G)-MIN(G:G)))+0.1</f>
        <v>0.27677504976775047</v>
      </c>
      <c r="I981">
        <v>101</v>
      </c>
      <c r="J981" s="2">
        <f>0.8*((I981-MIN(I:I))/(MAX(I:I)-MIN(I:I)))+0.1</f>
        <v>0.6333333333333333</v>
      </c>
      <c r="K981">
        <v>57</v>
      </c>
      <c r="L981" s="2">
        <f>0.8*((K981-MIN(K:K))/(MAX(K:K)-MIN(K:K)))+0.1</f>
        <v>0.46455696202531649</v>
      </c>
      <c r="M981">
        <v>2</v>
      </c>
      <c r="N981" s="2">
        <f>0.8*((M981-MIN(M:M))/(MAX(M:M)-MIN(M:M)))+0.1</f>
        <v>0.19937888198757764</v>
      </c>
    </row>
    <row r="982" spans="1:14" x14ac:dyDescent="0.2">
      <c r="A982">
        <v>0.69071946641495618</v>
      </c>
      <c r="B982" s="1">
        <v>32865</v>
      </c>
      <c r="C982">
        <v>3</v>
      </c>
      <c r="D982" s="2">
        <f>0.8*((C982-MIN(C:C))/(MAX(C:C)-MIN(C:C)))+0.1</f>
        <v>0.22664907651715041</v>
      </c>
      <c r="E982">
        <v>1.367</v>
      </c>
      <c r="F982" s="2">
        <f>0.8*((E982-MIN(E:E))/(MAX(E:E)-MIN(E:E)))+0.1</f>
        <v>0.21490087961139556</v>
      </c>
      <c r="G982">
        <v>116.6</v>
      </c>
      <c r="H982" s="2">
        <f>0.8*((G982-MIN(G:G))/(MAX(G:G)-MIN(G:G)))+0.1</f>
        <v>0.18652952886529531</v>
      </c>
      <c r="I982">
        <v>101.8</v>
      </c>
      <c r="J982" s="2">
        <f>0.8*((I982-MIN(I:I))/(MAX(I:I)-MIN(I:I)))+0.1</f>
        <v>0.79743589743589716</v>
      </c>
      <c r="K982">
        <v>96</v>
      </c>
      <c r="L982" s="2">
        <f>0.8*((K982-MIN(K:K))/(MAX(K:K)-MIN(K:K)))+0.1</f>
        <v>0.85949367088607598</v>
      </c>
      <c r="M982">
        <v>0.1</v>
      </c>
      <c r="N982" s="2">
        <f>0.8*((M982-MIN(M:M))/(MAX(M:M)-MIN(M:M)))+0.1</f>
        <v>0.10496894409937889</v>
      </c>
    </row>
    <row r="983" spans="1:14" x14ac:dyDescent="0.2">
      <c r="A983">
        <v>0.69072499374051788</v>
      </c>
      <c r="B983" s="1">
        <v>33179</v>
      </c>
      <c r="C983">
        <v>10.5</v>
      </c>
      <c r="D983" s="2">
        <f>0.8*((C983-MIN(C:C))/(MAX(C:C)-MIN(C:C)))+0.1</f>
        <v>0.38496042216358839</v>
      </c>
      <c r="E983">
        <v>1.768</v>
      </c>
      <c r="F983" s="2">
        <f>0.8*((E983-MIN(E:E))/(MAX(E:E)-MIN(E:E)))+0.1</f>
        <v>0.25701719837206249</v>
      </c>
      <c r="G983">
        <v>346.2</v>
      </c>
      <c r="H983" s="2">
        <f>0.8*((G983-MIN(G:G))/(MAX(G:G)-MIN(G:G)))+0.1</f>
        <v>0.43029860650298601</v>
      </c>
      <c r="I983">
        <v>100.7</v>
      </c>
      <c r="J983" s="2">
        <f>0.8*((I983-MIN(I:I))/(MAX(I:I)-MIN(I:I)))+0.1</f>
        <v>0.57179487179487232</v>
      </c>
      <c r="K983">
        <v>46</v>
      </c>
      <c r="L983" s="2">
        <f>0.8*((K983-MIN(K:K))/(MAX(K:K)-MIN(K:K)))+0.1</f>
        <v>0.35316455696202531</v>
      </c>
      <c r="M983">
        <v>3.2</v>
      </c>
      <c r="N983" s="2">
        <f>0.8*((M983-MIN(M:M))/(MAX(M:M)-MIN(M:M)))+0.1</f>
        <v>0.25900621118012424</v>
      </c>
    </row>
    <row r="984" spans="1:14" x14ac:dyDescent="0.2">
      <c r="A984">
        <v>0.69082254450327796</v>
      </c>
      <c r="B984" s="1">
        <v>32139</v>
      </c>
      <c r="C984">
        <v>6.9</v>
      </c>
      <c r="D984" s="2">
        <f>0.8*((C984-MIN(C:C))/(MAX(C:C)-MIN(C:C)))+0.1</f>
        <v>0.30897097625329817</v>
      </c>
      <c r="E984">
        <v>4.9969999999999999</v>
      </c>
      <c r="F984" s="2">
        <f>0.8*((E984-MIN(E:E))/(MAX(E:E)-MIN(E:E)))+0.1</f>
        <v>0.59615334121045038</v>
      </c>
      <c r="G984">
        <v>73.400000000000006</v>
      </c>
      <c r="H984" s="2">
        <f>0.8*((G984-MIN(G:G))/(MAX(G:G)-MIN(G:G)))+0.1</f>
        <v>0.14066357000663571</v>
      </c>
      <c r="I984">
        <v>101</v>
      </c>
      <c r="J984" s="2">
        <f>0.8*((I984-MIN(I:I))/(MAX(I:I)-MIN(I:I)))+0.1</f>
        <v>0.6333333333333333</v>
      </c>
      <c r="K984">
        <v>85</v>
      </c>
      <c r="L984" s="2">
        <f>0.8*((K984-MIN(K:K))/(MAX(K:K)-MIN(K:K)))+0.1</f>
        <v>0.7481012658227848</v>
      </c>
      <c r="M984">
        <v>1.5</v>
      </c>
      <c r="N984" s="2">
        <f>0.8*((M984-MIN(M:M))/(MAX(M:M)-MIN(M:M)))+0.1</f>
        <v>0.17453416149068324</v>
      </c>
    </row>
    <row r="985" spans="1:14" x14ac:dyDescent="0.2">
      <c r="A985">
        <v>0.69137025514531913</v>
      </c>
      <c r="B985" s="1">
        <v>32091</v>
      </c>
      <c r="C985">
        <v>13.7</v>
      </c>
      <c r="D985" s="2">
        <f>0.8*((C985-MIN(C:C))/(MAX(C:C)-MIN(C:C)))+0.1</f>
        <v>0.4525065963060686</v>
      </c>
      <c r="E985">
        <v>1.7169999999999999</v>
      </c>
      <c r="F985" s="2">
        <f>0.8*((E985-MIN(E:E))/(MAX(E:E)-MIN(E:E)))+0.1</f>
        <v>0.25166075882893524</v>
      </c>
      <c r="G985">
        <v>272.60000000000002</v>
      </c>
      <c r="H985" s="2">
        <f>0.8*((G985-MIN(G:G))/(MAX(G:G)-MIN(G:G)))+0.1</f>
        <v>0.35215660252156611</v>
      </c>
      <c r="I985">
        <v>101.3</v>
      </c>
      <c r="J985" s="2">
        <f>0.8*((I985-MIN(I:I))/(MAX(I:I)-MIN(I:I)))+0.1</f>
        <v>0.6948717948717944</v>
      </c>
      <c r="K985">
        <v>77</v>
      </c>
      <c r="L985" s="2">
        <f>0.8*((K985-MIN(K:K))/(MAX(K:K)-MIN(K:K)))+0.1</f>
        <v>0.66708860759493671</v>
      </c>
      <c r="M985">
        <v>1.6</v>
      </c>
      <c r="N985" s="2">
        <f>0.8*((M985-MIN(M:M))/(MAX(M:M)-MIN(M:M)))+0.1</f>
        <v>0.17950310559006211</v>
      </c>
    </row>
    <row r="986" spans="1:14" x14ac:dyDescent="0.2">
      <c r="A986">
        <v>0.69162067867866639</v>
      </c>
      <c r="B986" s="1">
        <v>32079</v>
      </c>
      <c r="C986">
        <v>17.399999999999999</v>
      </c>
      <c r="D986" s="2">
        <f>0.8*((C986-MIN(C:C))/(MAX(C:C)-MIN(C:C)))+0.1</f>
        <v>0.53060686015831127</v>
      </c>
      <c r="E986">
        <v>1.84</v>
      </c>
      <c r="F986" s="2">
        <f>0.8*((E986-MIN(E:E))/(MAX(E:E)-MIN(E:E)))+0.1</f>
        <v>0.26457923066824213</v>
      </c>
      <c r="G986">
        <v>279.7</v>
      </c>
      <c r="H986" s="2">
        <f>0.8*((G986-MIN(G:G))/(MAX(G:G)-MIN(G:G)))+0.1</f>
        <v>0.3596947577969476</v>
      </c>
      <c r="I986">
        <v>100.5</v>
      </c>
      <c r="J986" s="2">
        <f>0.8*((I986-MIN(I:I))/(MAX(I:I)-MIN(I:I)))+0.1</f>
        <v>0.53076923076923055</v>
      </c>
      <c r="K986">
        <v>71</v>
      </c>
      <c r="L986" s="2">
        <f>0.8*((K986-MIN(K:K))/(MAX(K:K)-MIN(K:K)))+0.1</f>
        <v>0.60632911392405064</v>
      </c>
      <c r="M986">
        <v>2.3000000000000003</v>
      </c>
      <c r="N986" s="2">
        <f>0.8*((M986-MIN(M:M))/(MAX(M:M)-MIN(M:M)))+0.1</f>
        <v>0.2142857142857143</v>
      </c>
    </row>
    <row r="987" spans="1:14" x14ac:dyDescent="0.2">
      <c r="A987">
        <v>0.69196023297981835</v>
      </c>
      <c r="B987" s="1">
        <v>32524</v>
      </c>
      <c r="C987">
        <v>4</v>
      </c>
      <c r="D987" s="2">
        <f>0.8*((C987-MIN(C:C))/(MAX(C:C)-MIN(C:C)))+0.1</f>
        <v>0.24775725593667547</v>
      </c>
      <c r="E987">
        <v>1.28</v>
      </c>
      <c r="F987" s="2">
        <f>0.8*((E987-MIN(E:E))/(MAX(E:E)-MIN(E:E)))+0.1</f>
        <v>0.20576342392017857</v>
      </c>
      <c r="G987">
        <v>253.6</v>
      </c>
      <c r="H987" s="2">
        <f>0.8*((G987-MIN(G:G))/(MAX(G:G)-MIN(G:G)))+0.1</f>
        <v>0.33198407431984078</v>
      </c>
      <c r="I987">
        <v>101.8</v>
      </c>
      <c r="J987" s="2">
        <f>0.8*((I987-MIN(I:I))/(MAX(I:I)-MIN(I:I)))+0.1</f>
        <v>0.79743589743589716</v>
      </c>
      <c r="K987">
        <v>73</v>
      </c>
      <c r="L987" s="2">
        <f>0.8*((K987-MIN(K:K))/(MAX(K:K)-MIN(K:K)))+0.1</f>
        <v>0.62658227848101267</v>
      </c>
      <c r="M987">
        <v>0.89999999999999991</v>
      </c>
      <c r="N987" s="2">
        <f>0.8*((M987-MIN(M:M))/(MAX(M:M)-MIN(M:M)))+0.1</f>
        <v>0.14472049689440994</v>
      </c>
    </row>
    <row r="988" spans="1:14" x14ac:dyDescent="0.2">
      <c r="A988">
        <v>0.69242750050404633</v>
      </c>
      <c r="B988" s="1">
        <v>32507</v>
      </c>
      <c r="C988">
        <v>1</v>
      </c>
      <c r="D988" s="2">
        <f>0.8*((C988-MIN(C:C))/(MAX(C:C)-MIN(C:C)))+0.1</f>
        <v>0.18443271767810027</v>
      </c>
      <c r="E988">
        <v>2.2959999999999998</v>
      </c>
      <c r="F988" s="2">
        <f>0.8*((E988-MIN(E:E))/(MAX(E:E)-MIN(E:E)))+0.1</f>
        <v>0.3124721018773795</v>
      </c>
      <c r="G988">
        <v>120.2</v>
      </c>
      <c r="H988" s="2">
        <f>0.8*((G988-MIN(G:G))/(MAX(G:G)-MIN(G:G)))+0.1</f>
        <v>0.19035169210351693</v>
      </c>
      <c r="I988">
        <v>101.2</v>
      </c>
      <c r="J988" s="2">
        <f>0.8*((I988-MIN(I:I))/(MAX(I:I)-MIN(I:I)))+0.1</f>
        <v>0.67435897435897507</v>
      </c>
      <c r="K988">
        <v>89</v>
      </c>
      <c r="L988" s="2">
        <f>0.8*((K988-MIN(K:K))/(MAX(K:K)-MIN(K:K)))+0.1</f>
        <v>0.78860759493670896</v>
      </c>
      <c r="M988">
        <v>0.3</v>
      </c>
      <c r="N988" s="2">
        <f>0.8*((M988-MIN(M:M))/(MAX(M:M)-MIN(M:M)))+0.1</f>
        <v>0.11490683229813665</v>
      </c>
    </row>
    <row r="989" spans="1:14" x14ac:dyDescent="0.2">
      <c r="A989">
        <v>0.6937118907519223</v>
      </c>
      <c r="B989" s="1">
        <v>32740</v>
      </c>
      <c r="C989">
        <v>25</v>
      </c>
      <c r="D989" s="2">
        <f>0.8*((C989-MIN(C:C))/(MAX(C:C)-MIN(C:C)))+0.1</f>
        <v>0.69102902374670183</v>
      </c>
      <c r="E989">
        <v>3.6080000000000001</v>
      </c>
      <c r="F989" s="2">
        <f>0.8*((E989-MIN(E:E))/(MAX(E:E)-MIN(E:E)))+0.1</f>
        <v>0.45026913482998554</v>
      </c>
      <c r="G989">
        <v>497.8</v>
      </c>
      <c r="H989" s="2">
        <f>0.8*((G989-MIN(G:G))/(MAX(G:G)-MIN(G:G)))+0.1</f>
        <v>0.59125414731254144</v>
      </c>
      <c r="I989">
        <v>99.8</v>
      </c>
      <c r="J989" s="2">
        <f>0.8*((I989-MIN(I:I))/(MAX(I:I)-MIN(I:I)))+0.1</f>
        <v>0.38717948717948614</v>
      </c>
      <c r="K989">
        <v>38</v>
      </c>
      <c r="L989" s="2">
        <f>0.8*((K989-MIN(K:K))/(MAX(K:K)-MIN(K:K)))+0.1</f>
        <v>0.27215189873417722</v>
      </c>
      <c r="M989">
        <v>8.5</v>
      </c>
      <c r="N989" s="2">
        <f>0.8*((M989-MIN(M:M))/(MAX(M:M)-MIN(M:M)))+0.1</f>
        <v>0.52236024844720497</v>
      </c>
    </row>
    <row r="990" spans="1:14" x14ac:dyDescent="0.2">
      <c r="A990">
        <v>0.69385797727224974</v>
      </c>
      <c r="B990" s="1">
        <v>32054</v>
      </c>
      <c r="C990">
        <v>26.2</v>
      </c>
      <c r="D990" s="2">
        <f>0.8*((C990-MIN(C:C))/(MAX(C:C)-MIN(C:C)))+0.1</f>
        <v>0.71635883905013198</v>
      </c>
      <c r="E990">
        <v>2.0269999999999997</v>
      </c>
      <c r="F990" s="2">
        <f>0.8*((E990-MIN(E:E))/(MAX(E:E)-MIN(E:E)))+0.1</f>
        <v>0.28421950899304183</v>
      </c>
      <c r="G990">
        <v>476.6</v>
      </c>
      <c r="H990" s="2">
        <f>0.8*((G990-MIN(G:G))/(MAX(G:G)-MIN(G:G)))+0.1</f>
        <v>0.56874585268745859</v>
      </c>
      <c r="I990">
        <v>100.6</v>
      </c>
      <c r="J990" s="2">
        <f>0.8*((I990-MIN(I:I))/(MAX(I:I)-MIN(I:I)))+0.1</f>
        <v>0.55128205128204999</v>
      </c>
      <c r="K990">
        <v>32</v>
      </c>
      <c r="L990" s="2">
        <f>0.8*((K990-MIN(K:K))/(MAX(K:K)-MIN(K:K)))+0.1</f>
        <v>0.21139240506329116</v>
      </c>
      <c r="M990">
        <v>7.6</v>
      </c>
      <c r="N990" s="2">
        <f>0.8*((M990-MIN(M:M))/(MAX(M:M)-MIN(M:M)))+0.1</f>
        <v>0.47763975155279503</v>
      </c>
    </row>
    <row r="991" spans="1:14" x14ac:dyDescent="0.2">
      <c r="A991">
        <v>0.69410692900254722</v>
      </c>
      <c r="B991" s="1">
        <v>32567</v>
      </c>
      <c r="C991">
        <v>10</v>
      </c>
      <c r="D991" s="2">
        <f>0.8*((C991-MIN(C:C))/(MAX(C:C)-MIN(C:C)))+0.1</f>
        <v>0.37440633245382593</v>
      </c>
      <c r="E991">
        <v>3.28</v>
      </c>
      <c r="F991" s="2">
        <f>0.8*((E991-MIN(E:E))/(MAX(E:E)-MIN(E:E)))+0.1</f>
        <v>0.41581987659183406</v>
      </c>
      <c r="G991">
        <v>343.9</v>
      </c>
      <c r="H991" s="2">
        <f>0.8*((G991-MIN(G:G))/(MAX(G:G)-MIN(G:G)))+0.1</f>
        <v>0.42785666887856666</v>
      </c>
      <c r="I991">
        <v>100.1</v>
      </c>
      <c r="J991" s="2">
        <f>0.8*((I991-MIN(I:I))/(MAX(I:I)-MIN(I:I)))+0.1</f>
        <v>0.44871794871794723</v>
      </c>
      <c r="K991">
        <v>65</v>
      </c>
      <c r="L991" s="2">
        <f>0.8*((K991-MIN(K:K))/(MAX(K:K)-MIN(K:K)))+0.1</f>
        <v>0.54556962025316458</v>
      </c>
      <c r="M991">
        <v>2.5</v>
      </c>
      <c r="N991" s="2">
        <f>0.8*((M991-MIN(M:M))/(MAX(M:M)-MIN(M:M)))+0.1</f>
        <v>0.22422360248447204</v>
      </c>
    </row>
    <row r="992" spans="1:14" x14ac:dyDescent="0.2">
      <c r="A992">
        <v>0.69435434008352737</v>
      </c>
      <c r="B992" s="1">
        <v>32617</v>
      </c>
      <c r="C992">
        <v>22.9</v>
      </c>
      <c r="D992" s="2">
        <f>0.8*((C992-MIN(C:C))/(MAX(C:C)-MIN(C:C)))+0.1</f>
        <v>0.64670184696569921</v>
      </c>
      <c r="E992">
        <v>4.0179999999999998</v>
      </c>
      <c r="F992" s="2">
        <f>0.8*((E992-MIN(E:E))/(MAX(E:E)-MIN(E:E)))+0.1</f>
        <v>0.49333070762767495</v>
      </c>
      <c r="G992">
        <v>513.29999999999995</v>
      </c>
      <c r="H992" s="2">
        <f>0.8*((G992-MIN(G:G))/(MAX(G:G)-MIN(G:G)))+0.1</f>
        <v>0.60771068347710677</v>
      </c>
      <c r="I992">
        <v>100.2</v>
      </c>
      <c r="J992" s="2">
        <f>0.8*((I992-MIN(I:I))/(MAX(I:I)-MIN(I:I)))+0.1</f>
        <v>0.46923076923076945</v>
      </c>
      <c r="K992">
        <v>44</v>
      </c>
      <c r="L992" s="2">
        <f>0.8*((K992-MIN(K:K))/(MAX(K:K)-MIN(K:K)))+0.1</f>
        <v>0.33291139240506329</v>
      </c>
      <c r="M992">
        <v>8.1999999999999993</v>
      </c>
      <c r="N992" s="2">
        <f>0.8*((M992-MIN(M:M))/(MAX(M:M)-MIN(M:M)))+0.1</f>
        <v>0.50745341614906836</v>
      </c>
    </row>
    <row r="993" spans="1:14" x14ac:dyDescent="0.2">
      <c r="A993">
        <v>0.69462957328049446</v>
      </c>
      <c r="B993" s="1">
        <v>32586</v>
      </c>
      <c r="C993">
        <v>16.2</v>
      </c>
      <c r="D993" s="2">
        <f>0.8*((C993-MIN(C:C))/(MAX(C:C)-MIN(C:C)))+0.1</f>
        <v>0.50527704485488134</v>
      </c>
      <c r="E993">
        <v>4.1819999999999995</v>
      </c>
      <c r="F993" s="2">
        <f>0.8*((E993-MIN(E:E))/(MAX(E:E)-MIN(E:E)))+0.1</f>
        <v>0.51055533674675069</v>
      </c>
      <c r="G993">
        <v>368.8</v>
      </c>
      <c r="H993" s="2">
        <f>0.8*((G993-MIN(G:G))/(MAX(G:G)-MIN(G:G)))+0.1</f>
        <v>0.45429329794293294</v>
      </c>
      <c r="I993">
        <v>100.9</v>
      </c>
      <c r="J993" s="2">
        <f>0.8*((I993-MIN(I:I))/(MAX(I:I)-MIN(I:I)))+0.1</f>
        <v>0.61282051282051397</v>
      </c>
      <c r="K993">
        <v>68</v>
      </c>
      <c r="L993" s="2">
        <f>0.8*((K993-MIN(K:K))/(MAX(K:K)-MIN(K:K)))+0.1</f>
        <v>0.57594936708860756</v>
      </c>
      <c r="M993">
        <v>3.7</v>
      </c>
      <c r="N993" s="2">
        <f>0.8*((M993-MIN(M:M))/(MAX(M:M)-MIN(M:M)))+0.1</f>
        <v>0.28385093167701864</v>
      </c>
    </row>
    <row r="994" spans="1:14" x14ac:dyDescent="0.2">
      <c r="A994">
        <v>0.69533890344754612</v>
      </c>
      <c r="B994" s="1">
        <v>33118</v>
      </c>
      <c r="C994">
        <v>26</v>
      </c>
      <c r="D994" s="2">
        <f>0.8*((C994-MIN(C:C))/(MAX(C:C)-MIN(C:C)))+0.1</f>
        <v>0.71213720316622697</v>
      </c>
      <c r="E994">
        <v>3.0789999999999997</v>
      </c>
      <c r="F994" s="2">
        <f>0.8*((E994-MIN(E:E))/(MAX(E:E)-MIN(E:E)))+0.1</f>
        <v>0.39470920309833268</v>
      </c>
      <c r="G994">
        <v>613.6</v>
      </c>
      <c r="H994" s="2">
        <f>0.8*((G994-MIN(G:G))/(MAX(G:G)-MIN(G:G)))+0.1</f>
        <v>0.71420039814200409</v>
      </c>
      <c r="I994">
        <v>100.1</v>
      </c>
      <c r="J994" s="2">
        <f>0.8*((I994-MIN(I:I))/(MAX(I:I)-MIN(I:I)))+0.1</f>
        <v>0.44871794871794723</v>
      </c>
      <c r="K994">
        <v>34</v>
      </c>
      <c r="L994" s="2">
        <f>0.8*((K994-MIN(K:K))/(MAX(K:K)-MIN(K:K)))+0.1</f>
        <v>0.23164556962025318</v>
      </c>
      <c r="M994">
        <v>10.199999999999999</v>
      </c>
      <c r="N994" s="2">
        <f>0.8*((M994-MIN(M:M))/(MAX(M:M)-MIN(M:M)))+0.1</f>
        <v>0.60683229813664585</v>
      </c>
    </row>
    <row r="995" spans="1:14" x14ac:dyDescent="0.2">
      <c r="A995">
        <v>0.69623902141512906</v>
      </c>
      <c r="B995" s="1">
        <v>33102</v>
      </c>
      <c r="C995">
        <v>24.8</v>
      </c>
      <c r="D995" s="2">
        <f>0.8*((C995-MIN(C:C))/(MAX(C:C)-MIN(C:C)))+0.1</f>
        <v>0.68680738786279683</v>
      </c>
      <c r="E995">
        <v>4.9289999999999994</v>
      </c>
      <c r="F995" s="2">
        <f>0.8*((E995-MIN(E:E))/(MAX(E:E)-MIN(E:E)))+0.1</f>
        <v>0.58901142181961397</v>
      </c>
      <c r="G995">
        <v>659.8</v>
      </c>
      <c r="H995" s="2">
        <f>0.8*((G995-MIN(G:G))/(MAX(G:G)-MIN(G:G)))+0.1</f>
        <v>0.76325149303251494</v>
      </c>
      <c r="I995">
        <v>100.2</v>
      </c>
      <c r="J995" s="2">
        <f>0.8*((I995-MIN(I:I))/(MAX(I:I)-MIN(I:I)))+0.1</f>
        <v>0.46923076923076945</v>
      </c>
      <c r="K995">
        <v>47</v>
      </c>
      <c r="L995" s="2">
        <f>0.8*((K995-MIN(K:K))/(MAX(K:K)-MIN(K:K)))+0.1</f>
        <v>0.36329113924050638</v>
      </c>
      <c r="M995">
        <v>10.700000000000001</v>
      </c>
      <c r="N995" s="2">
        <f>0.8*((M995-MIN(M:M))/(MAX(M:M)-MIN(M:M)))+0.1</f>
        <v>0.63167701863354042</v>
      </c>
    </row>
    <row r="996" spans="1:14" x14ac:dyDescent="0.2">
      <c r="A996">
        <v>0.69662980166834942</v>
      </c>
      <c r="B996" s="1">
        <v>33224</v>
      </c>
      <c r="C996">
        <v>4.7</v>
      </c>
      <c r="D996" s="2">
        <f>0.8*((C996-MIN(C:C))/(MAX(C:C)-MIN(C:C)))+0.1</f>
        <v>0.26253298153034299</v>
      </c>
      <c r="E996">
        <v>1.8130000000000002</v>
      </c>
      <c r="F996" s="2">
        <f>0.8*((E996-MIN(E:E))/(MAX(E:E)-MIN(E:E)))+0.1</f>
        <v>0.26174346855717479</v>
      </c>
      <c r="G996">
        <v>152.1</v>
      </c>
      <c r="H996" s="2">
        <f>0.8*((G996-MIN(G:G))/(MAX(G:G)-MIN(G:G)))+0.1</f>
        <v>0.22422030524220304</v>
      </c>
      <c r="I996">
        <v>101.5</v>
      </c>
      <c r="J996" s="2">
        <f>0.8*((I996-MIN(I:I))/(MAX(I:I)-MIN(I:I)))+0.1</f>
        <v>0.73589743589743617</v>
      </c>
      <c r="K996">
        <v>79</v>
      </c>
      <c r="L996" s="2">
        <f>0.8*((K996-MIN(K:K))/(MAX(K:K)-MIN(K:K)))+0.1</f>
        <v>0.68734177215189873</v>
      </c>
      <c r="M996">
        <v>0.6</v>
      </c>
      <c r="N996" s="2">
        <f>0.8*((M996-MIN(M:M))/(MAX(M:M)-MIN(M:M)))+0.1</f>
        <v>0.1298136645962733</v>
      </c>
    </row>
    <row r="997" spans="1:14" x14ac:dyDescent="0.2">
      <c r="A997">
        <v>0.69923119570171299</v>
      </c>
      <c r="B997" s="1">
        <v>32591</v>
      </c>
      <c r="C997">
        <v>15.5</v>
      </c>
      <c r="D997" s="2">
        <f>0.8*((C997-MIN(C:C))/(MAX(C:C)-MIN(C:C)))+0.1</f>
        <v>0.49050131926121376</v>
      </c>
      <c r="E997">
        <v>5.7220000000000004</v>
      </c>
      <c r="F997" s="2">
        <f>0.8*((E997-MIN(E:E))/(MAX(E:E)-MIN(E:E)))+0.1</f>
        <v>0.6722988053039255</v>
      </c>
      <c r="G997">
        <v>258</v>
      </c>
      <c r="H997" s="2">
        <f>0.8*((G997-MIN(G:G))/(MAX(G:G)-MIN(G:G)))+0.1</f>
        <v>0.33665560716655607</v>
      </c>
      <c r="I997">
        <v>100.4</v>
      </c>
      <c r="J997" s="2">
        <f>0.8*((I997-MIN(I:I))/(MAX(I:I)-MIN(I:I)))+0.1</f>
        <v>0.51025641025641122</v>
      </c>
      <c r="K997">
        <v>79</v>
      </c>
      <c r="L997" s="2">
        <f>0.8*((K997-MIN(K:K))/(MAX(K:K)-MIN(K:K)))+0.1</f>
        <v>0.68734177215189873</v>
      </c>
      <c r="M997">
        <v>3.4000000000000004</v>
      </c>
      <c r="N997" s="2">
        <f>0.8*((M997-MIN(M:M))/(MAX(M:M)-MIN(M:M)))+0.1</f>
        <v>0.26894409937888197</v>
      </c>
    </row>
    <row r="998" spans="1:14" x14ac:dyDescent="0.2">
      <c r="A998">
        <v>0.7010360841432397</v>
      </c>
      <c r="B998" s="1">
        <v>32402</v>
      </c>
      <c r="C998">
        <v>23</v>
      </c>
      <c r="D998" s="2">
        <f>0.8*((C998-MIN(C:C))/(MAX(C:C)-MIN(C:C)))+0.1</f>
        <v>0.64881266490765177</v>
      </c>
      <c r="E998">
        <v>3.3160000000000003</v>
      </c>
      <c r="F998" s="2">
        <f>0.8*((E998-MIN(E:E))/(MAX(E:E)-MIN(E:E)))+0.1</f>
        <v>0.41960089273992385</v>
      </c>
      <c r="G998">
        <v>514</v>
      </c>
      <c r="H998" s="2">
        <f>0.8*((G998-MIN(G:G))/(MAX(G:G)-MIN(G:G)))+0.1</f>
        <v>0.60845388188453886</v>
      </c>
      <c r="I998">
        <v>100</v>
      </c>
      <c r="J998" s="2">
        <f>0.8*((I998-MIN(I:I))/(MAX(I:I)-MIN(I:I)))+0.1</f>
        <v>0.42820512820512779</v>
      </c>
      <c r="K998">
        <v>42</v>
      </c>
      <c r="L998" s="2">
        <f>0.8*((K998-MIN(K:K))/(MAX(K:K)-MIN(K:K)))+0.1</f>
        <v>0.31265822784810127</v>
      </c>
      <c r="M998">
        <v>8.1000000000000014</v>
      </c>
      <c r="N998" s="2">
        <f>0.8*((M998-MIN(M:M))/(MAX(M:M)-MIN(M:M)))+0.1</f>
        <v>0.50248447204968949</v>
      </c>
    </row>
    <row r="999" spans="1:14" x14ac:dyDescent="0.2">
      <c r="A999">
        <v>0.70110509368615537</v>
      </c>
      <c r="B999" s="1">
        <v>32117</v>
      </c>
      <c r="C999">
        <v>11</v>
      </c>
      <c r="D999" s="2">
        <f>0.8*((C999-MIN(C:C))/(MAX(C:C)-MIN(C:C)))+0.1</f>
        <v>0.39551451187335096</v>
      </c>
      <c r="E999">
        <v>3.968</v>
      </c>
      <c r="F999" s="2">
        <f>0.8*((E999-MIN(E:E))/(MAX(E:E)-MIN(E:E)))+0.1</f>
        <v>0.48807929631088354</v>
      </c>
      <c r="G999">
        <v>111.5</v>
      </c>
      <c r="H999" s="2">
        <f>0.8*((G999-MIN(G:G))/(MAX(G:G)-MIN(G:G)))+0.1</f>
        <v>0.18111479761114799</v>
      </c>
      <c r="I999">
        <v>100.6</v>
      </c>
      <c r="J999" s="2">
        <f>0.8*((I999-MIN(I:I))/(MAX(I:I)-MIN(I:I)))+0.1</f>
        <v>0.55128205128204999</v>
      </c>
      <c r="K999">
        <v>77</v>
      </c>
      <c r="L999" s="2">
        <f>0.8*((K999-MIN(K:K))/(MAX(K:K)-MIN(K:K)))+0.1</f>
        <v>0.66708860759493671</v>
      </c>
      <c r="M999">
        <v>1.3</v>
      </c>
      <c r="N999" s="2">
        <f>0.8*((M999-MIN(M:M))/(MAX(M:M)-MIN(M:M)))+0.1</f>
        <v>0.16459627329192547</v>
      </c>
    </row>
    <row r="1000" spans="1:14" x14ac:dyDescent="0.2">
      <c r="A1000">
        <v>0.70220805916730955</v>
      </c>
      <c r="B1000" s="1">
        <v>31976</v>
      </c>
      <c r="C1000">
        <v>20.6</v>
      </c>
      <c r="D1000" s="2">
        <f>0.8*((C1000-MIN(C:C))/(MAX(C:C)-MIN(C:C)))+0.1</f>
        <v>0.59815303430079159</v>
      </c>
      <c r="E1000">
        <v>3.3530000000000002</v>
      </c>
      <c r="F1000" s="2">
        <f>0.8*((E1000-MIN(E:E))/(MAX(E:E)-MIN(E:E)))+0.1</f>
        <v>0.42348693711434948</v>
      </c>
      <c r="G1000">
        <v>709</v>
      </c>
      <c r="H1000" s="2">
        <f>0.8*((G1000-MIN(G:G))/(MAX(G:G)-MIN(G:G)))+0.1</f>
        <v>0.81548772395487723</v>
      </c>
      <c r="I1000">
        <v>100.3</v>
      </c>
      <c r="J1000" s="2">
        <f>0.8*((I1000-MIN(I:I))/(MAX(I:I)-MIN(I:I)))+0.1</f>
        <v>0.48974358974358889</v>
      </c>
      <c r="K1000">
        <v>42</v>
      </c>
      <c r="L1000" s="2">
        <f>0.8*((K1000-MIN(K:K))/(MAX(K:K)-MIN(K:K)))+0.1</f>
        <v>0.31265822784810127</v>
      </c>
      <c r="M1000">
        <v>9.5</v>
      </c>
      <c r="N1000" s="2">
        <f>0.8*((M1000-MIN(M:M))/(MAX(M:M)-MIN(M:M)))+0.1</f>
        <v>0.57204968944099377</v>
      </c>
    </row>
    <row r="1001" spans="1:14" x14ac:dyDescent="0.2">
      <c r="A1001">
        <v>0.70288500217225813</v>
      </c>
      <c r="B1001" s="1">
        <v>32978</v>
      </c>
      <c r="C1001">
        <v>18.8</v>
      </c>
      <c r="D1001" s="2">
        <f>0.8*((C1001-MIN(C:C))/(MAX(C:C)-MIN(C:C)))+0.1</f>
        <v>0.56015831134564642</v>
      </c>
      <c r="E1001">
        <v>2.5869999999999997</v>
      </c>
      <c r="F1001" s="2">
        <f>0.8*((E1001-MIN(E:E))/(MAX(E:E)-MIN(E:E)))+0.1</f>
        <v>0.34303531574110535</v>
      </c>
      <c r="G1001">
        <v>561.4</v>
      </c>
      <c r="H1001" s="2">
        <f>0.8*((G1001-MIN(G:G))/(MAX(G:G)-MIN(G:G)))+0.1</f>
        <v>0.65877903118779024</v>
      </c>
      <c r="I1001">
        <v>100</v>
      </c>
      <c r="J1001" s="2">
        <f>0.8*((I1001-MIN(I:I))/(MAX(I:I)-MIN(I:I)))+0.1</f>
        <v>0.42820512820512779</v>
      </c>
      <c r="K1001">
        <v>54</v>
      </c>
      <c r="L1001" s="2">
        <f>0.8*((K1001-MIN(K:K))/(MAX(K:K)-MIN(K:K)))+0.1</f>
        <v>0.4341772151898734</v>
      </c>
      <c r="M1001">
        <v>6.2</v>
      </c>
      <c r="N1001" s="2">
        <f>0.8*((M1001-MIN(M:M))/(MAX(M:M)-MIN(M:M)))+0.1</f>
        <v>0.40807453416149064</v>
      </c>
    </row>
    <row r="1002" spans="1:14" x14ac:dyDescent="0.2">
      <c r="A1002">
        <v>0.70298479856396212</v>
      </c>
      <c r="B1002" s="1">
        <v>32661</v>
      </c>
      <c r="C1002">
        <v>27.6</v>
      </c>
      <c r="D1002" s="2">
        <f>0.8*((C1002-MIN(C:C))/(MAX(C:C)-MIN(C:C)))+0.1</f>
        <v>0.74591029023746713</v>
      </c>
      <c r="E1002">
        <v>2.8110000000000004</v>
      </c>
      <c r="F1002" s="2">
        <f>0.8*((E1002-MIN(E:E))/(MAX(E:E)-MIN(E:E)))+0.1</f>
        <v>0.36656163844033085</v>
      </c>
      <c r="G1002">
        <v>623.79999999999995</v>
      </c>
      <c r="H1002" s="2">
        <f>0.8*((G1002-MIN(G:G))/(MAX(G:G)-MIN(G:G)))+0.1</f>
        <v>0.72502986065029862</v>
      </c>
      <c r="I1002">
        <v>100.1</v>
      </c>
      <c r="J1002" s="2">
        <f>0.8*((I1002-MIN(I:I))/(MAX(I:I)-MIN(I:I)))+0.1</f>
        <v>0.44871794871794723</v>
      </c>
      <c r="K1002">
        <v>26</v>
      </c>
      <c r="L1002" s="2">
        <f>0.8*((K1002-MIN(K:K))/(MAX(K:K)-MIN(K:K)))+0.1</f>
        <v>0.15063291139240509</v>
      </c>
      <c r="M1002">
        <v>11.5</v>
      </c>
      <c r="N1002" s="2">
        <f>0.8*((M1002-MIN(M:M))/(MAX(M:M)-MIN(M:M)))+0.1</f>
        <v>0.67142857142857137</v>
      </c>
    </row>
    <row r="1003" spans="1:14" x14ac:dyDescent="0.2">
      <c r="A1003">
        <v>0.70314092377990578</v>
      </c>
      <c r="B1003" s="1">
        <v>32946</v>
      </c>
      <c r="C1003">
        <v>9.6999999999999993</v>
      </c>
      <c r="D1003" s="2">
        <f>0.8*((C1003-MIN(C:C))/(MAX(C:C)-MIN(C:C)))+0.1</f>
        <v>0.36807387862796836</v>
      </c>
      <c r="E1003">
        <v>2.5329999999999999</v>
      </c>
      <c r="F1003" s="2">
        <f>0.8*((E1003-MIN(E:E))/(MAX(E:E)-MIN(E:E)))+0.1</f>
        <v>0.33736379151897072</v>
      </c>
      <c r="G1003">
        <v>465.3</v>
      </c>
      <c r="H1003" s="2">
        <f>0.8*((G1003-MIN(G:G))/(MAX(G:G)-MIN(G:G)))+0.1</f>
        <v>0.55674850696748501</v>
      </c>
      <c r="I1003">
        <v>101.3</v>
      </c>
      <c r="J1003" s="2">
        <f>0.8*((I1003-MIN(I:I))/(MAX(I:I)-MIN(I:I)))+0.1</f>
        <v>0.6948717948717944</v>
      </c>
      <c r="K1003">
        <v>56</v>
      </c>
      <c r="L1003" s="2">
        <f>0.8*((K1003-MIN(K:K))/(MAX(K:K)-MIN(K:K)))+0.1</f>
        <v>0.45443037974683542</v>
      </c>
      <c r="M1003">
        <v>3.4000000000000004</v>
      </c>
      <c r="N1003" s="2">
        <f>0.8*((M1003-MIN(M:M))/(MAX(M:M)-MIN(M:M)))+0.1</f>
        <v>0.26894409937888197</v>
      </c>
    </row>
    <row r="1004" spans="1:14" x14ac:dyDescent="0.2">
      <c r="A1004">
        <v>0.70323386226656592</v>
      </c>
      <c r="B1004" s="1">
        <v>32535</v>
      </c>
      <c r="C1004">
        <v>6.5</v>
      </c>
      <c r="D1004" s="2">
        <f>0.8*((C1004-MIN(C:C))/(MAX(C:C)-MIN(C:C)))+0.1</f>
        <v>0.30052770448548816</v>
      </c>
      <c r="E1004">
        <v>1.831</v>
      </c>
      <c r="F1004" s="2">
        <f>0.8*((E1004-MIN(E:E))/(MAX(E:E)-MIN(E:E)))+0.1</f>
        <v>0.26363397663121962</v>
      </c>
      <c r="G1004">
        <v>290.5</v>
      </c>
      <c r="H1004" s="2">
        <f>0.8*((G1004-MIN(G:G))/(MAX(G:G)-MIN(G:G)))+0.1</f>
        <v>0.3711612475116125</v>
      </c>
      <c r="I1004">
        <v>101.1</v>
      </c>
      <c r="J1004" s="2">
        <f>0.8*((I1004-MIN(I:I))/(MAX(I:I)-MIN(I:I)))+0.1</f>
        <v>0.65384615384615274</v>
      </c>
      <c r="K1004">
        <v>62</v>
      </c>
      <c r="L1004" s="2">
        <f>0.8*((K1004-MIN(K:K))/(MAX(K:K)-MIN(K:K)))+0.1</f>
        <v>0.51518987341772149</v>
      </c>
      <c r="M1004">
        <v>1.6</v>
      </c>
      <c r="N1004" s="2">
        <f>0.8*((M1004-MIN(M:M))/(MAX(M:M)-MIN(M:M)))+0.1</f>
        <v>0.17950310559006211</v>
      </c>
    </row>
    <row r="1005" spans="1:14" x14ac:dyDescent="0.2">
      <c r="A1005">
        <v>0.70327739695500335</v>
      </c>
      <c r="B1005" s="1">
        <v>33025</v>
      </c>
      <c r="C1005">
        <v>18</v>
      </c>
      <c r="D1005" s="2">
        <f>0.8*((C1005-MIN(C:C))/(MAX(C:C)-MIN(C:C)))+0.1</f>
        <v>0.5432717678100264</v>
      </c>
      <c r="E1005">
        <v>4.2639999999999993</v>
      </c>
      <c r="F1005" s="2">
        <f>0.8*((E1005-MIN(E:E))/(MAX(E:E)-MIN(E:E)))+0.1</f>
        <v>0.5191676513062885</v>
      </c>
      <c r="G1005">
        <v>744.2</v>
      </c>
      <c r="H1005" s="2">
        <f>0.8*((G1005-MIN(G:G))/(MAX(G:G)-MIN(G:G)))+0.1</f>
        <v>0.85285998672859997</v>
      </c>
      <c r="I1005">
        <v>100.6</v>
      </c>
      <c r="J1005" s="2">
        <f>0.8*((I1005-MIN(I:I))/(MAX(I:I)-MIN(I:I)))+0.1</f>
        <v>0.55128205128204999</v>
      </c>
      <c r="K1005">
        <v>47</v>
      </c>
      <c r="L1005" s="2">
        <f>0.8*((K1005-MIN(K:K))/(MAX(K:K)-MIN(K:K)))+0.1</f>
        <v>0.36329113924050638</v>
      </c>
      <c r="M1005">
        <v>9.3000000000000007</v>
      </c>
      <c r="N1005" s="2">
        <f>0.8*((M1005-MIN(M:M))/(MAX(M:M)-MIN(M:M)))+0.1</f>
        <v>0.56211180124223603</v>
      </c>
    </row>
    <row r="1006" spans="1:14" x14ac:dyDescent="0.2">
      <c r="A1006">
        <v>0.70398907441334535</v>
      </c>
      <c r="B1006" s="1">
        <v>32222</v>
      </c>
      <c r="C1006">
        <v>18.100000000000001</v>
      </c>
      <c r="D1006" s="2">
        <f>0.8*((C1006-MIN(C:C))/(MAX(C:C)-MIN(C:C)))+0.1</f>
        <v>0.54538258575197895</v>
      </c>
      <c r="E1006">
        <v>2.8149999999999999</v>
      </c>
      <c r="F1006" s="2">
        <f>0.8*((E1006-MIN(E:E))/(MAX(E:E)-MIN(E:E)))+0.1</f>
        <v>0.36698175134567412</v>
      </c>
      <c r="G1006">
        <v>483.7</v>
      </c>
      <c r="H1006" s="2">
        <f>0.8*((G1006-MIN(G:G))/(MAX(G:G)-MIN(G:G)))+0.1</f>
        <v>0.57628400796284007</v>
      </c>
      <c r="I1006">
        <v>100.7</v>
      </c>
      <c r="J1006" s="2">
        <f>0.8*((I1006-MIN(I:I))/(MAX(I:I)-MIN(I:I)))+0.1</f>
        <v>0.57179487179487232</v>
      </c>
      <c r="K1006">
        <v>35</v>
      </c>
      <c r="L1006" s="2">
        <f>0.8*((K1006-MIN(K:K))/(MAX(K:K)-MIN(K:K)))+0.1</f>
        <v>0.24177215189873419</v>
      </c>
      <c r="M1006">
        <v>6.2</v>
      </c>
      <c r="N1006" s="2">
        <f>0.8*((M1006-MIN(M:M))/(MAX(M:M)-MIN(M:M)))+0.1</f>
        <v>0.40807453416149064</v>
      </c>
    </row>
    <row r="1007" spans="1:14" x14ac:dyDescent="0.2">
      <c r="A1007">
        <v>0.70485513995471438</v>
      </c>
      <c r="B1007" s="1">
        <v>32474</v>
      </c>
      <c r="C1007">
        <v>9.5</v>
      </c>
      <c r="D1007" s="2">
        <f>0.8*((C1007-MIN(C:C))/(MAX(C:C)-MIN(C:C)))+0.1</f>
        <v>0.36385224274406336</v>
      </c>
      <c r="E1007">
        <v>0.81499999999999995</v>
      </c>
      <c r="F1007" s="2">
        <f>0.8*((E1007-MIN(E:E))/(MAX(E:E)-MIN(E:E)))+0.1</f>
        <v>0.15692529867401864</v>
      </c>
      <c r="G1007">
        <v>258</v>
      </c>
      <c r="H1007" s="2">
        <f>0.8*((G1007-MIN(G:G))/(MAX(G:G)-MIN(G:G)))+0.1</f>
        <v>0.33665560716655607</v>
      </c>
      <c r="I1007">
        <v>101.5</v>
      </c>
      <c r="J1007" s="2">
        <f>0.8*((I1007-MIN(I:I))/(MAX(I:I)-MIN(I:I)))+0.1</f>
        <v>0.73589743589743617</v>
      </c>
      <c r="K1007">
        <v>75</v>
      </c>
      <c r="L1007" s="2">
        <f>0.8*((K1007-MIN(K:K))/(MAX(K:K)-MIN(K:K)))+0.1</f>
        <v>0.64683544303797469</v>
      </c>
      <c r="M1007">
        <v>1</v>
      </c>
      <c r="N1007" s="2">
        <f>0.8*((M1007-MIN(M:M))/(MAX(M:M)-MIN(M:M)))+0.1</f>
        <v>0.14968944099378884</v>
      </c>
    </row>
    <row r="1008" spans="1:14" x14ac:dyDescent="0.2">
      <c r="A1008">
        <v>0.70565279444540951</v>
      </c>
      <c r="B1008" s="1">
        <v>32034</v>
      </c>
      <c r="C1008">
        <v>20.8</v>
      </c>
      <c r="D1008" s="2">
        <f>0.8*((C1008-MIN(C:C))/(MAX(C:C)-MIN(C:C)))+0.1</f>
        <v>0.60237467018469659</v>
      </c>
      <c r="E1008">
        <v>3.157</v>
      </c>
      <c r="F1008" s="2">
        <f>0.8*((E1008-MIN(E:E))/(MAX(E:E)-MIN(E:E)))+0.1</f>
        <v>0.40290140475252723</v>
      </c>
      <c r="G1008">
        <v>560.79999999999995</v>
      </c>
      <c r="H1008" s="2">
        <f>0.8*((G1008-MIN(G:G))/(MAX(G:G)-MIN(G:G)))+0.1</f>
        <v>0.65814200398141998</v>
      </c>
      <c r="I1008">
        <v>100.6</v>
      </c>
      <c r="J1008" s="2">
        <f>0.8*((I1008-MIN(I:I))/(MAX(I:I)-MIN(I:I)))+0.1</f>
        <v>0.55128205128204999</v>
      </c>
      <c r="K1008">
        <v>55</v>
      </c>
      <c r="L1008" s="2">
        <f>0.8*((K1008-MIN(K:K))/(MAX(K:K)-MIN(K:K)))+0.1</f>
        <v>0.44430379746835447</v>
      </c>
      <c r="M1008">
        <v>6.7</v>
      </c>
      <c r="N1008" s="2">
        <f>0.8*((M1008-MIN(M:M))/(MAX(M:M)-MIN(M:M)))+0.1</f>
        <v>0.4329192546583851</v>
      </c>
    </row>
    <row r="1009" spans="1:14" x14ac:dyDescent="0.2">
      <c r="A1009">
        <v>0.70609304855856614</v>
      </c>
      <c r="B1009" s="1">
        <v>31891</v>
      </c>
      <c r="C1009">
        <v>20</v>
      </c>
      <c r="D1009" s="2">
        <f>0.8*((C1009-MIN(C:C))/(MAX(C:C)-MIN(C:C)))+0.1</f>
        <v>0.58548812664907657</v>
      </c>
      <c r="E1009">
        <v>3.4710000000000001</v>
      </c>
      <c r="F1009" s="2">
        <f>0.8*((E1009-MIN(E:E))/(MAX(E:E)-MIN(E:E)))+0.1</f>
        <v>0.4358802678219772</v>
      </c>
      <c r="G1009">
        <v>627.29999999999995</v>
      </c>
      <c r="H1009" s="2">
        <f>0.8*((G1009-MIN(G:G))/(MAX(G:G)-MIN(G:G)))+0.1</f>
        <v>0.72874585268745851</v>
      </c>
      <c r="I1009">
        <v>100.3</v>
      </c>
      <c r="J1009" s="2">
        <f>0.8*((I1009-MIN(I:I))/(MAX(I:I)-MIN(I:I)))+0.1</f>
        <v>0.48974358974358889</v>
      </c>
      <c r="K1009">
        <v>40</v>
      </c>
      <c r="L1009" s="2">
        <f>0.8*((K1009-MIN(K:K))/(MAX(K:K)-MIN(K:K)))+0.1</f>
        <v>0.29240506329113924</v>
      </c>
      <c r="M1009">
        <v>8.4</v>
      </c>
      <c r="N1009" s="2">
        <f>0.8*((M1009-MIN(M:M))/(MAX(M:M)-MIN(M:M)))+0.1</f>
        <v>0.5173913043478261</v>
      </c>
    </row>
    <row r="1010" spans="1:14" x14ac:dyDescent="0.2">
      <c r="A1010">
        <v>0.70672415933805521</v>
      </c>
      <c r="B1010" s="1">
        <v>33065</v>
      </c>
      <c r="C1010">
        <v>31.3</v>
      </c>
      <c r="D1010" s="2">
        <f>0.8*((C1010-MIN(C:C))/(MAX(C:C)-MIN(C:C)))+0.1</f>
        <v>0.8240105540897098</v>
      </c>
      <c r="E1010">
        <v>2.633</v>
      </c>
      <c r="F1010" s="2">
        <f>0.8*((E1010-MIN(E:E))/(MAX(E:E)-MIN(E:E)))+0.1</f>
        <v>0.34786661415255349</v>
      </c>
      <c r="G1010">
        <v>405.7</v>
      </c>
      <c r="H1010" s="2">
        <f>0.8*((G1010-MIN(G:G))/(MAX(G:G)-MIN(G:G)))+0.1</f>
        <v>0.49347047113470466</v>
      </c>
      <c r="I1010">
        <v>100.1</v>
      </c>
      <c r="J1010" s="2">
        <f>0.8*((I1010-MIN(I:I))/(MAX(I:I)-MIN(I:I)))+0.1</f>
        <v>0.44871794871794723</v>
      </c>
      <c r="K1010">
        <v>38</v>
      </c>
      <c r="L1010" s="2">
        <f>0.8*((K1010-MIN(K:K))/(MAX(K:K)-MIN(K:K)))+0.1</f>
        <v>0.27215189873417722</v>
      </c>
      <c r="M1010">
        <v>9.1</v>
      </c>
      <c r="N1010" s="2">
        <f>0.8*((M1010-MIN(M:M))/(MAX(M:M)-MIN(M:M)))+0.1</f>
        <v>0.55217391304347829</v>
      </c>
    </row>
    <row r="1011" spans="1:14" x14ac:dyDescent="0.2">
      <c r="A1011">
        <v>0.70689295419394016</v>
      </c>
      <c r="B1011" s="1">
        <v>32869</v>
      </c>
      <c r="C1011">
        <v>4.8</v>
      </c>
      <c r="D1011" s="2">
        <f>0.8*((C1011-MIN(C:C))/(MAX(C:C)-MIN(C:C)))+0.1</f>
        <v>0.26464379947229555</v>
      </c>
      <c r="E1011">
        <v>1.8130000000000002</v>
      </c>
      <c r="F1011" s="2">
        <f>0.8*((E1011-MIN(E:E))/(MAX(E:E)-MIN(E:E)))+0.1</f>
        <v>0.26174346855717479</v>
      </c>
      <c r="G1011">
        <v>195.5</v>
      </c>
      <c r="H1011" s="2">
        <f>0.8*((G1011-MIN(G:G))/(MAX(G:G)-MIN(G:G)))+0.1</f>
        <v>0.27029860650298609</v>
      </c>
      <c r="I1011">
        <v>100.7</v>
      </c>
      <c r="J1011" s="2">
        <f>0.8*((I1011-MIN(I:I))/(MAX(I:I)-MIN(I:I)))+0.1</f>
        <v>0.57179487179487232</v>
      </c>
      <c r="K1011">
        <v>70</v>
      </c>
      <c r="L1011" s="2">
        <f>0.8*((K1011-MIN(K:K))/(MAX(K:K)-MIN(K:K)))+0.1</f>
        <v>0.59620253164556958</v>
      </c>
      <c r="M1011">
        <v>0.8</v>
      </c>
      <c r="N1011" s="2">
        <f>0.8*((M1011-MIN(M:M))/(MAX(M:M)-MIN(M:M)))+0.1</f>
        <v>0.13975155279503107</v>
      </c>
    </row>
    <row r="1012" spans="1:14" x14ac:dyDescent="0.2">
      <c r="A1012">
        <v>0.70842088320696672</v>
      </c>
      <c r="B1012" s="1">
        <v>33150</v>
      </c>
      <c r="C1012">
        <v>26.9</v>
      </c>
      <c r="D1012" s="2">
        <f>0.8*((C1012-MIN(C:C))/(MAX(C:C)-MIN(C:C)))+0.1</f>
        <v>0.73113456464379956</v>
      </c>
      <c r="E1012">
        <v>3.12</v>
      </c>
      <c r="F1012" s="2">
        <f>0.8*((E1012-MIN(E:E))/(MAX(E:E)-MIN(E:E)))+0.1</f>
        <v>0.39901536037810159</v>
      </c>
      <c r="G1012">
        <v>469.9</v>
      </c>
      <c r="H1012" s="2">
        <f>0.8*((G1012-MIN(G:G))/(MAX(G:G)-MIN(G:G)))+0.1</f>
        <v>0.56163238221632372</v>
      </c>
      <c r="I1012">
        <v>100.4</v>
      </c>
      <c r="J1012" s="2">
        <f>0.8*((I1012-MIN(I:I))/(MAX(I:I)-MIN(I:I)))+0.1</f>
        <v>0.51025641025641122</v>
      </c>
      <c r="K1012">
        <v>28</v>
      </c>
      <c r="L1012" s="2">
        <f>0.8*((K1012-MIN(K:K))/(MAX(K:K)-MIN(K:K)))+0.1</f>
        <v>0.17088607594936711</v>
      </c>
      <c r="M1012">
        <v>9</v>
      </c>
      <c r="N1012" s="2">
        <f>0.8*((M1012-MIN(M:M))/(MAX(M:M)-MIN(M:M)))+0.1</f>
        <v>0.54720496894409931</v>
      </c>
    </row>
    <row r="1013" spans="1:14" x14ac:dyDescent="0.2">
      <c r="A1013">
        <v>0.70940483264313103</v>
      </c>
      <c r="B1013" s="1">
        <v>32898</v>
      </c>
      <c r="C1013">
        <v>5.4</v>
      </c>
      <c r="D1013" s="2">
        <f>0.8*((C1013-MIN(C:C))/(MAX(C:C)-MIN(C:C)))+0.1</f>
        <v>0.27730870712401057</v>
      </c>
      <c r="E1013">
        <v>1.3619999999999999</v>
      </c>
      <c r="F1013" s="2">
        <f>0.8*((E1013-MIN(E:E))/(MAX(E:E)-MIN(E:E)))+0.1</f>
        <v>0.21437573847971644</v>
      </c>
      <c r="G1013">
        <v>211</v>
      </c>
      <c r="H1013" s="2">
        <f>0.8*((G1013-MIN(G:G))/(MAX(G:G)-MIN(G:G)))+0.1</f>
        <v>0.28675514266755142</v>
      </c>
      <c r="I1013">
        <v>101.2</v>
      </c>
      <c r="J1013" s="2">
        <f>0.8*((I1013-MIN(I:I))/(MAX(I:I)-MIN(I:I)))+0.1</f>
        <v>0.67435897435897507</v>
      </c>
      <c r="K1013">
        <v>80</v>
      </c>
      <c r="L1013" s="2">
        <f>0.8*((K1013-MIN(K:K))/(MAX(K:K)-MIN(K:K)))+0.1</f>
        <v>0.69746835443037969</v>
      </c>
      <c r="M1013">
        <v>0.70000000000000007</v>
      </c>
      <c r="N1013" s="2">
        <f>0.8*((M1013-MIN(M:M))/(MAX(M:M)-MIN(M:M)))+0.1</f>
        <v>0.13478260869565217</v>
      </c>
    </row>
    <row r="1014" spans="1:14" x14ac:dyDescent="0.2">
      <c r="A1014">
        <v>0.70946060751199613</v>
      </c>
      <c r="B1014" s="1">
        <v>32919</v>
      </c>
      <c r="C1014">
        <v>2.5</v>
      </c>
      <c r="D1014" s="2">
        <f>0.8*((C1014-MIN(C:C))/(MAX(C:C)-MIN(C:C)))+0.1</f>
        <v>0.21609498680738787</v>
      </c>
      <c r="E1014">
        <v>2.9610000000000003</v>
      </c>
      <c r="F1014" s="2">
        <f>0.8*((E1014-MIN(E:E))/(MAX(E:E)-MIN(E:E)))+0.1</f>
        <v>0.38231587239070508</v>
      </c>
      <c r="G1014">
        <v>374.3</v>
      </c>
      <c r="H1014" s="2">
        <f>0.8*((G1014-MIN(G:G))/(MAX(G:G)-MIN(G:G)))+0.1</f>
        <v>0.46013271400132716</v>
      </c>
      <c r="I1014">
        <v>101</v>
      </c>
      <c r="J1014" s="2">
        <f>0.8*((I1014-MIN(I:I))/(MAX(I:I)-MIN(I:I)))+0.1</f>
        <v>0.6333333333333333</v>
      </c>
      <c r="K1014">
        <v>39</v>
      </c>
      <c r="L1014" s="2">
        <f>0.8*((K1014-MIN(K:K))/(MAX(K:K)-MIN(K:K)))+0.1</f>
        <v>0.28227848101265823</v>
      </c>
      <c r="M1014">
        <v>2.8000000000000003</v>
      </c>
      <c r="N1014" s="2">
        <f>0.8*((M1014-MIN(M:M))/(MAX(M:M)-MIN(M:M)))+0.1</f>
        <v>0.2391304347826087</v>
      </c>
    </row>
    <row r="1015" spans="1:14" x14ac:dyDescent="0.2">
      <c r="A1015">
        <v>0.70983824634841786</v>
      </c>
      <c r="B1015" s="1">
        <v>31973</v>
      </c>
      <c r="C1015">
        <v>32.200000000000003</v>
      </c>
      <c r="D1015" s="2">
        <f>0.8*((C1015-MIN(C:C))/(MAX(C:C)-MIN(C:C)))+0.1</f>
        <v>0.84300791556728238</v>
      </c>
      <c r="E1015">
        <v>3.2210000000000001</v>
      </c>
      <c r="F1015" s="2">
        <f>0.8*((E1015-MIN(E:E))/(MAX(E:E)-MIN(E:E)))+0.1</f>
        <v>0.40962321123802026</v>
      </c>
      <c r="G1015">
        <v>698.8</v>
      </c>
      <c r="H1015" s="2">
        <f>0.8*((G1015-MIN(G:G))/(MAX(G:G)-MIN(G:G)))+0.1</f>
        <v>0.80465826144658259</v>
      </c>
      <c r="I1015">
        <v>99.6</v>
      </c>
      <c r="J1015" s="2">
        <f>0.8*((I1015-MIN(I:I))/(MAX(I:I)-MIN(I:I)))+0.1</f>
        <v>0.34615384615384437</v>
      </c>
      <c r="K1015">
        <v>30</v>
      </c>
      <c r="L1015" s="2">
        <f>0.8*((K1015-MIN(K:K))/(MAX(K:K)-MIN(K:K)))+0.1</f>
        <v>0.19113924050632913</v>
      </c>
      <c r="M1015">
        <v>13.5</v>
      </c>
      <c r="N1015" s="2">
        <f>0.8*((M1015-MIN(M:M))/(MAX(M:M)-MIN(M:M)))+0.1</f>
        <v>0.77080745341614898</v>
      </c>
    </row>
    <row r="1016" spans="1:14" x14ac:dyDescent="0.2">
      <c r="A1016">
        <v>0.71022254546022967</v>
      </c>
      <c r="B1016" s="1">
        <v>31979</v>
      </c>
      <c r="C1016">
        <v>20.3</v>
      </c>
      <c r="D1016" s="2">
        <f>0.8*((C1016-MIN(C:C))/(MAX(C:C)-MIN(C:C)))+0.1</f>
        <v>0.59182058047493402</v>
      </c>
      <c r="E1016">
        <v>4.1500000000000004</v>
      </c>
      <c r="F1016" s="2">
        <f>0.8*((E1016-MIN(E:E))/(MAX(E:E)-MIN(E:E)))+0.1</f>
        <v>0.50719443350400428</v>
      </c>
      <c r="G1016">
        <v>592.29999999999995</v>
      </c>
      <c r="H1016" s="2">
        <f>0.8*((G1016-MIN(G:G))/(MAX(G:G)-MIN(G:G)))+0.1</f>
        <v>0.6915859323158593</v>
      </c>
      <c r="I1016">
        <v>100.4</v>
      </c>
      <c r="J1016" s="2">
        <f>0.8*((I1016-MIN(I:I))/(MAX(I:I)-MIN(I:I)))+0.1</f>
        <v>0.51025641025641122</v>
      </c>
      <c r="K1016">
        <v>42</v>
      </c>
      <c r="L1016" s="2">
        <f>0.8*((K1016-MIN(K:K))/(MAX(K:K)-MIN(K:K)))+0.1</f>
        <v>0.31265822784810127</v>
      </c>
      <c r="M1016">
        <v>8.6999999999999993</v>
      </c>
      <c r="N1016" s="2">
        <f>0.8*((M1016-MIN(M:M))/(MAX(M:M)-MIN(M:M)))+0.1</f>
        <v>0.53229813664596271</v>
      </c>
    </row>
    <row r="1017" spans="1:14" x14ac:dyDescent="0.2">
      <c r="A1017">
        <v>0.71117966983231162</v>
      </c>
      <c r="B1017" s="1">
        <v>32747</v>
      </c>
      <c r="C1017">
        <v>25.3</v>
      </c>
      <c r="D1017" s="2">
        <f>0.8*((C1017-MIN(C:C))/(MAX(C:C)-MIN(C:C)))+0.1</f>
        <v>0.6973614775725594</v>
      </c>
      <c r="E1017">
        <v>3.5489999999999999</v>
      </c>
      <c r="F1017" s="2">
        <f>0.8*((E1017-MIN(E:E))/(MAX(E:E)-MIN(E:E)))+0.1</f>
        <v>0.44407246947617174</v>
      </c>
      <c r="G1017">
        <v>633</v>
      </c>
      <c r="H1017" s="2">
        <f>0.8*((G1017-MIN(G:G))/(MAX(G:G)-MIN(G:G)))+0.1</f>
        <v>0.73479761114797604</v>
      </c>
      <c r="I1017">
        <v>100.1</v>
      </c>
      <c r="J1017" s="2">
        <f>0.8*((I1017-MIN(I:I))/(MAX(I:I)-MIN(I:I)))+0.1</f>
        <v>0.44871794871794723</v>
      </c>
      <c r="K1017">
        <v>35</v>
      </c>
      <c r="L1017" s="2">
        <f>0.8*((K1017-MIN(K:K))/(MAX(K:K)-MIN(K:K)))+0.1</f>
        <v>0.24177215189873419</v>
      </c>
      <c r="M1017">
        <v>10.5</v>
      </c>
      <c r="N1017" s="2">
        <f>0.8*((M1017-MIN(M:M))/(MAX(M:M)-MIN(M:M)))+0.1</f>
        <v>0.62173913043478257</v>
      </c>
    </row>
    <row r="1018" spans="1:14" x14ac:dyDescent="0.2">
      <c r="A1018">
        <v>0.71296022185662089</v>
      </c>
      <c r="B1018" s="1">
        <v>31991</v>
      </c>
      <c r="C1018">
        <v>31.1</v>
      </c>
      <c r="D1018" s="2">
        <f>0.8*((C1018-MIN(C:C))/(MAX(C:C)-MIN(C:C)))+0.1</f>
        <v>0.8197889182058048</v>
      </c>
      <c r="E1018">
        <v>2.984</v>
      </c>
      <c r="F1018" s="2">
        <f>0.8*((E1018-MIN(E:E))/(MAX(E:E)-MIN(E:E)))+0.1</f>
        <v>0.38473152159642898</v>
      </c>
      <c r="G1018">
        <v>665.9</v>
      </c>
      <c r="H1018" s="2">
        <f>0.8*((G1018-MIN(G:G))/(MAX(G:G)-MIN(G:G)))+0.1</f>
        <v>0.76972793629727931</v>
      </c>
      <c r="I1018">
        <v>99.7</v>
      </c>
      <c r="J1018" s="2">
        <f>0.8*((I1018-MIN(I:I))/(MAX(I:I)-MIN(I:I)))+0.1</f>
        <v>0.3666666666666667</v>
      </c>
      <c r="K1018">
        <v>28</v>
      </c>
      <c r="L1018" s="2">
        <f>0.8*((K1018-MIN(K:K))/(MAX(K:K)-MIN(K:K)))+0.1</f>
        <v>0.17088607594936711</v>
      </c>
      <c r="M1018">
        <v>12.7</v>
      </c>
      <c r="N1018" s="2">
        <f>0.8*((M1018-MIN(M:M))/(MAX(M:M)-MIN(M:M)))+0.1</f>
        <v>0.73105590062111803</v>
      </c>
    </row>
    <row r="1019" spans="1:14" x14ac:dyDescent="0.2">
      <c r="A1019">
        <v>0.71320667672545213</v>
      </c>
      <c r="B1019" s="1">
        <v>32393</v>
      </c>
      <c r="C1019">
        <v>28.1</v>
      </c>
      <c r="D1019" s="2">
        <f>0.8*((C1019-MIN(C:C))/(MAX(C:C)-MIN(C:C)))+0.1</f>
        <v>0.75646437994722959</v>
      </c>
      <c r="E1019">
        <v>2.1640000000000001</v>
      </c>
      <c r="F1019" s="2">
        <f>0.8*((E1019-MIN(E:E))/(MAX(E:E)-MIN(E:E)))+0.1</f>
        <v>0.29860837600105028</v>
      </c>
      <c r="G1019">
        <v>546.70000000000005</v>
      </c>
      <c r="H1019" s="2">
        <f>0.8*((G1019-MIN(G:G))/(MAX(G:G)-MIN(G:G)))+0.1</f>
        <v>0.6431718646317186</v>
      </c>
      <c r="I1019">
        <v>99.7</v>
      </c>
      <c r="J1019" s="2">
        <f>0.8*((I1019-MIN(I:I))/(MAX(I:I)-MIN(I:I)))+0.1</f>
        <v>0.3666666666666667</v>
      </c>
      <c r="K1019">
        <v>27</v>
      </c>
      <c r="L1019" s="2">
        <f>0.8*((K1019-MIN(K:K))/(MAX(K:K)-MIN(K:K)))+0.1</f>
        <v>0.1607594936708861</v>
      </c>
      <c r="M1019">
        <v>9.6999999999999993</v>
      </c>
      <c r="N1019" s="2">
        <f>0.8*((M1019-MIN(M:M))/(MAX(M:M)-MIN(M:M)))+0.1</f>
        <v>0.58198757763975151</v>
      </c>
    </row>
    <row r="1020" spans="1:14" x14ac:dyDescent="0.2">
      <c r="A1020">
        <v>0.71351697881934828</v>
      </c>
      <c r="B1020" s="1">
        <v>33101</v>
      </c>
      <c r="C1020">
        <v>24</v>
      </c>
      <c r="D1020" s="2">
        <f>0.8*((C1020-MIN(C:C))/(MAX(C:C)-MIN(C:C)))+0.1</f>
        <v>0.6699208443271768</v>
      </c>
      <c r="E1020">
        <v>4.8330000000000002</v>
      </c>
      <c r="F1020" s="2">
        <f>0.8*((E1020-MIN(E:E))/(MAX(E:E)-MIN(E:E)))+0.1</f>
        <v>0.57892871209137464</v>
      </c>
      <c r="G1020">
        <v>673.5</v>
      </c>
      <c r="H1020" s="2">
        <f>0.8*((G1020-MIN(G:G))/(MAX(G:G)-MIN(G:G)))+0.1</f>
        <v>0.77779694757796947</v>
      </c>
      <c r="I1020">
        <v>100.4</v>
      </c>
      <c r="J1020" s="2">
        <f>0.8*((I1020-MIN(I:I))/(MAX(I:I)-MIN(I:I)))+0.1</f>
        <v>0.51025641025641122</v>
      </c>
      <c r="K1020">
        <v>44</v>
      </c>
      <c r="L1020" s="2">
        <f>0.8*((K1020-MIN(K:K))/(MAX(K:K)-MIN(K:K)))+0.1</f>
        <v>0.33291139240506329</v>
      </c>
      <c r="M1020">
        <v>10.700000000000001</v>
      </c>
      <c r="N1020" s="2">
        <f>0.8*((M1020-MIN(M:M))/(MAX(M:M)-MIN(M:M)))+0.1</f>
        <v>0.63167701863354042</v>
      </c>
    </row>
    <row r="1021" spans="1:14" x14ac:dyDescent="0.2">
      <c r="A1021">
        <v>0.71380598137741147</v>
      </c>
      <c r="B1021" s="1">
        <v>32343</v>
      </c>
      <c r="C1021">
        <v>31.9</v>
      </c>
      <c r="D1021" s="2">
        <f>0.8*((C1021-MIN(C:C))/(MAX(C:C)-MIN(C:C)))+0.1</f>
        <v>0.83667546174142482</v>
      </c>
      <c r="E1021">
        <v>2.802</v>
      </c>
      <c r="F1021" s="2">
        <f>0.8*((E1021-MIN(E:E))/(MAX(E:E)-MIN(E:E)))+0.1</f>
        <v>0.36561638440330835</v>
      </c>
      <c r="G1021">
        <v>707.1</v>
      </c>
      <c r="H1021" s="2">
        <f>0.8*((G1021-MIN(G:G))/(MAX(G:G)-MIN(G:G)))+0.1</f>
        <v>0.81347047113470472</v>
      </c>
      <c r="I1021">
        <v>99.8</v>
      </c>
      <c r="J1021" s="2">
        <f>0.8*((I1021-MIN(I:I))/(MAX(I:I)-MIN(I:I)))+0.1</f>
        <v>0.38717948717948614</v>
      </c>
      <c r="K1021">
        <v>30</v>
      </c>
      <c r="L1021" s="2">
        <f>0.8*((K1021-MIN(K:K))/(MAX(K:K)-MIN(K:K)))+0.1</f>
        <v>0.19113924050632913</v>
      </c>
      <c r="M1021">
        <v>13.3</v>
      </c>
      <c r="N1021" s="2">
        <f>0.8*((M1021-MIN(M:M))/(MAX(M:M)-MIN(M:M)))+0.1</f>
        <v>0.76086956521739135</v>
      </c>
    </row>
    <row r="1022" spans="1:14" x14ac:dyDescent="0.2">
      <c r="A1022">
        <v>0.71407807628895736</v>
      </c>
      <c r="B1022" s="1">
        <v>33225</v>
      </c>
      <c r="C1022">
        <v>5.4</v>
      </c>
      <c r="D1022" s="2">
        <f>0.8*((C1022-MIN(C:C))/(MAX(C:C)-MIN(C:C)))+0.1</f>
        <v>0.27730870712401057</v>
      </c>
      <c r="E1022">
        <v>0.69200000000000006</v>
      </c>
      <c r="F1022" s="2">
        <f>0.8*((E1022-MIN(E:E))/(MAX(E:E)-MIN(E:E)))+0.1</f>
        <v>0.14400682683471183</v>
      </c>
      <c r="G1022">
        <v>232.2</v>
      </c>
      <c r="H1022" s="2">
        <f>0.8*((G1022-MIN(G:G))/(MAX(G:G)-MIN(G:G)))+0.1</f>
        <v>0.30926343729263439</v>
      </c>
      <c r="I1022">
        <v>100.9</v>
      </c>
      <c r="J1022" s="2">
        <f>0.8*((I1022-MIN(I:I))/(MAX(I:I)-MIN(I:I)))+0.1</f>
        <v>0.61282051282051397</v>
      </c>
      <c r="K1022">
        <v>67</v>
      </c>
      <c r="L1022" s="2">
        <f>0.8*((K1022-MIN(K:K))/(MAX(K:K)-MIN(K:K)))+0.1</f>
        <v>0.5658227848101266</v>
      </c>
      <c r="M1022">
        <v>0.89999999999999991</v>
      </c>
      <c r="N1022" s="2">
        <f>0.8*((M1022-MIN(M:M))/(MAX(M:M)-MIN(M:M)))+0.1</f>
        <v>0.14472049689440994</v>
      </c>
    </row>
    <row r="1023" spans="1:14" x14ac:dyDescent="0.2">
      <c r="A1023">
        <v>0.71439498192767359</v>
      </c>
      <c r="B1023" s="1">
        <v>32399</v>
      </c>
      <c r="C1023">
        <v>23.2</v>
      </c>
      <c r="D1023" s="2">
        <f>0.8*((C1023-MIN(C:C))/(MAX(C:C)-MIN(C:C)))+0.1</f>
        <v>0.65303430079155667</v>
      </c>
      <c r="E1023">
        <v>3.0789999999999997</v>
      </c>
      <c r="F1023" s="2">
        <f>0.8*((E1023-MIN(E:E))/(MAX(E:E)-MIN(E:E)))+0.1</f>
        <v>0.39470920309833268</v>
      </c>
      <c r="G1023">
        <v>535.29999999999995</v>
      </c>
      <c r="H1023" s="2">
        <f>0.8*((G1023-MIN(G:G))/(MAX(G:G)-MIN(G:G)))+0.1</f>
        <v>0.63106834771068343</v>
      </c>
      <c r="I1023">
        <v>100.3</v>
      </c>
      <c r="J1023" s="2">
        <f>0.8*((I1023-MIN(I:I))/(MAX(I:I)-MIN(I:I)))+0.1</f>
        <v>0.48974358974358889</v>
      </c>
      <c r="K1023">
        <v>34</v>
      </c>
      <c r="L1023" s="2">
        <f>0.8*((K1023-MIN(K:K))/(MAX(K:K)-MIN(K:K)))+0.1</f>
        <v>0.23164556962025318</v>
      </c>
      <c r="M1023">
        <v>8.5</v>
      </c>
      <c r="N1023" s="2">
        <f>0.8*((M1023-MIN(M:M))/(MAX(M:M)-MIN(M:M)))+0.1</f>
        <v>0.52236024844720497</v>
      </c>
    </row>
    <row r="1024" spans="1:14" x14ac:dyDescent="0.2">
      <c r="A1024">
        <v>0.71441423400805182</v>
      </c>
      <c r="B1024" s="1">
        <v>32821</v>
      </c>
      <c r="C1024">
        <v>12.6</v>
      </c>
      <c r="D1024" s="2">
        <f>0.8*((C1024-MIN(C:C))/(MAX(C:C)-MIN(C:C)))+0.1</f>
        <v>0.42928759894459112</v>
      </c>
      <c r="E1024">
        <v>1.4990000000000001</v>
      </c>
      <c r="F1024" s="2">
        <f>0.8*((E1024-MIN(E:E))/(MAX(E:E)-MIN(E:E)))+0.1</f>
        <v>0.22876460548772481</v>
      </c>
      <c r="G1024">
        <v>297.2</v>
      </c>
      <c r="H1024" s="2">
        <f>0.8*((G1024-MIN(G:G))/(MAX(G:G)-MIN(G:G)))+0.1</f>
        <v>0.37827471798274714</v>
      </c>
      <c r="I1024">
        <v>101</v>
      </c>
      <c r="J1024" s="2">
        <f>0.8*((I1024-MIN(I:I))/(MAX(I:I)-MIN(I:I)))+0.1</f>
        <v>0.6333333333333333</v>
      </c>
      <c r="K1024">
        <v>57</v>
      </c>
      <c r="L1024" s="2">
        <f>0.8*((K1024-MIN(K:K))/(MAX(K:K)-MIN(K:K)))+0.1</f>
        <v>0.46455696202531649</v>
      </c>
      <c r="M1024">
        <v>2.2000000000000002</v>
      </c>
      <c r="N1024" s="2">
        <f>0.8*((M1024-MIN(M:M))/(MAX(M:M)-MIN(M:M)))+0.1</f>
        <v>0.20931677018633543</v>
      </c>
    </row>
    <row r="1025" spans="1:14" x14ac:dyDescent="0.2">
      <c r="A1025">
        <v>0.71480797077729274</v>
      </c>
      <c r="B1025" s="1">
        <v>32266</v>
      </c>
      <c r="C1025">
        <v>17.100000000000001</v>
      </c>
      <c r="D1025" s="2">
        <f>0.8*((C1025-MIN(C:C))/(MAX(C:C)-MIN(C:C)))+0.1</f>
        <v>0.52427440633245392</v>
      </c>
      <c r="E1025">
        <v>3.1710000000000003</v>
      </c>
      <c r="F1025" s="2">
        <f>0.8*((E1025-MIN(E:E))/(MAX(E:E)-MIN(E:E)))+0.1</f>
        <v>0.40437179992122885</v>
      </c>
      <c r="G1025">
        <v>651.6</v>
      </c>
      <c r="H1025" s="2">
        <f>0.8*((G1025-MIN(G:G))/(MAX(G:G)-MIN(G:G)))+0.1</f>
        <v>0.75454545454545463</v>
      </c>
      <c r="I1025">
        <v>100.4</v>
      </c>
      <c r="J1025" s="2">
        <f>0.8*((I1025-MIN(I:I))/(MAX(I:I)-MIN(I:I)))+0.1</f>
        <v>0.51025641025641122</v>
      </c>
      <c r="K1025">
        <v>40</v>
      </c>
      <c r="L1025" s="2">
        <f>0.8*((K1025-MIN(K:K))/(MAX(K:K)-MIN(K:K)))+0.1</f>
        <v>0.29240506329113924</v>
      </c>
      <c r="M1025">
        <v>7.7</v>
      </c>
      <c r="N1025" s="2">
        <f>0.8*((M1025-MIN(M:M))/(MAX(M:M)-MIN(M:M)))+0.1</f>
        <v>0.4826086956521739</v>
      </c>
    </row>
    <row r="1026" spans="1:14" x14ac:dyDescent="0.2">
      <c r="A1026">
        <v>0.71495088499293358</v>
      </c>
      <c r="B1026" s="1">
        <v>32517</v>
      </c>
      <c r="C1026">
        <v>3.8</v>
      </c>
      <c r="D1026" s="2">
        <f>0.8*((C1026-MIN(C:C))/(MAX(C:C)-MIN(C:C)))+0.1</f>
        <v>0.24353562005277046</v>
      </c>
      <c r="E1026">
        <v>1.6040000000000001</v>
      </c>
      <c r="F1026" s="2">
        <f>0.8*((E1026-MIN(E:E))/(MAX(E:E)-MIN(E:E)))+0.1</f>
        <v>0.23979256925298675</v>
      </c>
      <c r="G1026">
        <v>207.1</v>
      </c>
      <c r="H1026" s="2">
        <f>0.8*((G1026-MIN(G:G))/(MAX(G:G)-MIN(G:G)))+0.1</f>
        <v>0.28261446582614469</v>
      </c>
      <c r="I1026">
        <v>102</v>
      </c>
      <c r="J1026" s="2">
        <f>0.8*((I1026-MIN(I:I))/(MAX(I:I)-MIN(I:I)))+0.1</f>
        <v>0.83846153846153892</v>
      </c>
      <c r="K1026">
        <v>69</v>
      </c>
      <c r="L1026" s="2">
        <f>0.8*((K1026-MIN(K:K))/(MAX(K:K)-MIN(K:K)))+0.1</f>
        <v>0.58607594936708862</v>
      </c>
      <c r="M1026">
        <v>0.89999999999999991</v>
      </c>
      <c r="N1026" s="2">
        <f>0.8*((M1026-MIN(M:M))/(MAX(M:M)-MIN(M:M)))+0.1</f>
        <v>0.14472049689440994</v>
      </c>
    </row>
    <row r="1027" spans="1:14" x14ac:dyDescent="0.2">
      <c r="A1027">
        <v>0.71501579561296003</v>
      </c>
      <c r="B1027" s="1">
        <v>31982</v>
      </c>
      <c r="C1027">
        <v>24.8</v>
      </c>
      <c r="D1027" s="2">
        <f>0.8*((C1027-MIN(C:C))/(MAX(C:C)-MIN(C:C)))+0.1</f>
        <v>0.68680738786279683</v>
      </c>
      <c r="E1027">
        <v>3.8989999999999996</v>
      </c>
      <c r="F1027" s="2">
        <f>0.8*((E1027-MIN(E:E))/(MAX(E:E)-MIN(E:E)))+0.1</f>
        <v>0.48083234869371139</v>
      </c>
      <c r="G1027">
        <v>655.4</v>
      </c>
      <c r="H1027" s="2">
        <f>0.8*((G1027-MIN(G:G))/(MAX(G:G)-MIN(G:G)))+0.1</f>
        <v>0.75857996018579954</v>
      </c>
      <c r="I1027">
        <v>99.9</v>
      </c>
      <c r="J1027" s="2">
        <f>0.8*((I1027-MIN(I:I))/(MAX(I:I)-MIN(I:I)))+0.1</f>
        <v>0.40769230769230835</v>
      </c>
      <c r="K1027">
        <v>36</v>
      </c>
      <c r="L1027" s="2">
        <f>0.8*((K1027-MIN(K:K))/(MAX(K:K)-MIN(K:K)))+0.1</f>
        <v>0.2518987341772152</v>
      </c>
      <c r="M1027">
        <v>10.9</v>
      </c>
      <c r="N1027" s="2">
        <f>0.8*((M1027-MIN(M:M))/(MAX(M:M)-MIN(M:M)))+0.1</f>
        <v>0.64161490683229805</v>
      </c>
    </row>
    <row r="1028" spans="1:14" x14ac:dyDescent="0.2">
      <c r="A1028">
        <v>0.71542793713593789</v>
      </c>
      <c r="B1028" s="1">
        <v>32755</v>
      </c>
      <c r="C1028">
        <v>27.4</v>
      </c>
      <c r="D1028" s="2">
        <f>0.8*((C1028-MIN(C:C))/(MAX(C:C)-MIN(C:C)))+0.1</f>
        <v>0.74168865435356202</v>
      </c>
      <c r="E1028">
        <v>2.569</v>
      </c>
      <c r="F1028" s="2">
        <f>0.8*((E1028-MIN(E:E))/(MAX(E:E)-MIN(E:E)))+0.1</f>
        <v>0.34114480766706051</v>
      </c>
      <c r="G1028">
        <v>610.70000000000005</v>
      </c>
      <c r="H1028" s="2">
        <f>0.8*((G1028-MIN(G:G))/(MAX(G:G)-MIN(G:G)))+0.1</f>
        <v>0.71112143331121436</v>
      </c>
      <c r="I1028">
        <v>100</v>
      </c>
      <c r="J1028" s="2">
        <f>0.8*((I1028-MIN(I:I))/(MAX(I:I)-MIN(I:I)))+0.1</f>
        <v>0.42820512820512779</v>
      </c>
      <c r="K1028">
        <v>28</v>
      </c>
      <c r="L1028" s="2">
        <f>0.8*((K1028-MIN(K:K))/(MAX(K:K)-MIN(K:K)))+0.1</f>
        <v>0.17088607594936711</v>
      </c>
      <c r="M1028">
        <v>10.4</v>
      </c>
      <c r="N1028" s="2">
        <f>0.8*((M1028-MIN(M:M))/(MAX(M:M)-MIN(M:M)))+0.1</f>
        <v>0.6167701863354037</v>
      </c>
    </row>
    <row r="1029" spans="1:14" x14ac:dyDescent="0.2">
      <c r="A1029">
        <v>0.71608922685471355</v>
      </c>
      <c r="B1029" s="1">
        <v>32713</v>
      </c>
      <c r="C1029">
        <v>30.3</v>
      </c>
      <c r="D1029" s="2">
        <f>0.8*((C1029-MIN(C:C))/(MAX(C:C)-MIN(C:C)))+0.1</f>
        <v>0.80290237467018466</v>
      </c>
      <c r="E1029">
        <v>4.3959999999999999</v>
      </c>
      <c r="F1029" s="2">
        <f>0.8*((E1029-MIN(E:E))/(MAX(E:E)-MIN(E:E)))+0.1</f>
        <v>0.53303137718261784</v>
      </c>
      <c r="G1029">
        <v>704.9</v>
      </c>
      <c r="H1029" s="2">
        <f>0.8*((G1029-MIN(G:G))/(MAX(G:G)-MIN(G:G)))+0.1</f>
        <v>0.81113470471134697</v>
      </c>
      <c r="I1029">
        <v>100.1</v>
      </c>
      <c r="J1029" s="2">
        <f>0.8*((I1029-MIN(I:I))/(MAX(I:I)-MIN(I:I)))+0.1</f>
        <v>0.44871794871794723</v>
      </c>
      <c r="K1029">
        <v>25</v>
      </c>
      <c r="L1029" s="2">
        <f>0.8*((K1029-MIN(K:K))/(MAX(K:K)-MIN(K:K)))+0.1</f>
        <v>0.14050632911392405</v>
      </c>
      <c r="M1029">
        <v>15.2</v>
      </c>
      <c r="N1029" s="2">
        <f>0.8*((M1029-MIN(M:M))/(MAX(M:M)-MIN(M:M)))+0.1</f>
        <v>0.85527950310558998</v>
      </c>
    </row>
    <row r="1030" spans="1:14" x14ac:dyDescent="0.2">
      <c r="A1030">
        <v>0.71716776847377239</v>
      </c>
      <c r="B1030" s="1">
        <v>32049</v>
      </c>
      <c r="C1030">
        <v>25.7</v>
      </c>
      <c r="D1030" s="2">
        <f>0.8*((C1030-MIN(C:C))/(MAX(C:C)-MIN(C:C)))+0.1</f>
        <v>0.70580474934036941</v>
      </c>
      <c r="E1030">
        <v>1.9359999999999999</v>
      </c>
      <c r="F1030" s="2">
        <f>0.8*((E1030-MIN(E:E))/(MAX(E:E)-MIN(E:E)))+0.1</f>
        <v>0.27466194039648151</v>
      </c>
      <c r="G1030">
        <v>462.2</v>
      </c>
      <c r="H1030" s="2">
        <f>0.8*((G1030-MIN(G:G))/(MAX(G:G)-MIN(G:G)))+0.1</f>
        <v>0.55345719973457197</v>
      </c>
      <c r="I1030">
        <v>100.5</v>
      </c>
      <c r="J1030" s="2">
        <f>0.8*((I1030-MIN(I:I))/(MAX(I:I)-MIN(I:I)))+0.1</f>
        <v>0.53076923076923055</v>
      </c>
      <c r="K1030">
        <v>36</v>
      </c>
      <c r="L1030" s="2">
        <f>0.8*((K1030-MIN(K:K))/(MAX(K:K)-MIN(K:K)))+0.1</f>
        <v>0.2518987341772152</v>
      </c>
      <c r="M1030">
        <v>7.1999999999999993</v>
      </c>
      <c r="N1030" s="2">
        <f>0.8*((M1030-MIN(M:M))/(MAX(M:M)-MIN(M:M)))+0.1</f>
        <v>0.45776397515527945</v>
      </c>
    </row>
    <row r="1031" spans="1:14" x14ac:dyDescent="0.2">
      <c r="A1031">
        <v>0.71730007783897642</v>
      </c>
      <c r="B1031" s="1">
        <v>32129</v>
      </c>
      <c r="C1031">
        <v>5.9</v>
      </c>
      <c r="D1031" s="2">
        <f>0.8*((C1031-MIN(C:C))/(MAX(C:C)-MIN(C:C)))+0.1</f>
        <v>0.28786279683377314</v>
      </c>
      <c r="E1031">
        <v>1.4809999999999999</v>
      </c>
      <c r="F1031" s="2">
        <f>0.8*((E1031-MIN(E:E))/(MAX(E:E)-MIN(E:E)))+0.1</f>
        <v>0.22687409741367992</v>
      </c>
      <c r="G1031">
        <v>242</v>
      </c>
      <c r="H1031" s="2">
        <f>0.8*((G1031-MIN(G:G))/(MAX(G:G)-MIN(G:G)))+0.1</f>
        <v>0.31966821499668219</v>
      </c>
      <c r="I1031">
        <v>100.5</v>
      </c>
      <c r="J1031" s="2">
        <f>0.8*((I1031-MIN(I:I))/(MAX(I:I)-MIN(I:I)))+0.1</f>
        <v>0.53076923076923055</v>
      </c>
      <c r="K1031">
        <v>79</v>
      </c>
      <c r="L1031" s="2">
        <f>0.8*((K1031-MIN(K:K))/(MAX(K:K)-MIN(K:K)))+0.1</f>
        <v>0.68734177215189873</v>
      </c>
      <c r="M1031">
        <v>0.89999999999999991</v>
      </c>
      <c r="N1031" s="2">
        <f>0.8*((M1031-MIN(M:M))/(MAX(M:M)-MIN(M:M)))+0.1</f>
        <v>0.14472049689440994</v>
      </c>
    </row>
    <row r="1032" spans="1:14" x14ac:dyDescent="0.2">
      <c r="A1032">
        <v>0.71772181470143448</v>
      </c>
      <c r="B1032" s="1">
        <v>32948</v>
      </c>
      <c r="C1032">
        <v>15.9</v>
      </c>
      <c r="D1032" s="2">
        <f>0.8*((C1032-MIN(C:C))/(MAX(C:C)-MIN(C:C)))+0.1</f>
        <v>0.49894459102902378</v>
      </c>
      <c r="E1032">
        <v>1.508</v>
      </c>
      <c r="F1032" s="2">
        <f>0.8*((E1032-MIN(E:E))/(MAX(E:E)-MIN(E:E)))+0.1</f>
        <v>0.22970985952474729</v>
      </c>
      <c r="G1032">
        <v>405.3</v>
      </c>
      <c r="H1032" s="2">
        <f>0.8*((G1032-MIN(G:G))/(MAX(G:G)-MIN(G:G)))+0.1</f>
        <v>0.49304578633045792</v>
      </c>
      <c r="I1032">
        <v>100.8</v>
      </c>
      <c r="J1032" s="2">
        <f>0.8*((I1032-MIN(I:I))/(MAX(I:I)-MIN(I:I)))+0.1</f>
        <v>0.59230769230769165</v>
      </c>
      <c r="K1032">
        <v>48</v>
      </c>
      <c r="L1032" s="2">
        <f>0.8*((K1032-MIN(K:K))/(MAX(K:K)-MIN(K:K)))+0.1</f>
        <v>0.37341772151898733</v>
      </c>
      <c r="M1032">
        <v>3.7</v>
      </c>
      <c r="N1032" s="2">
        <f>0.8*((M1032-MIN(M:M))/(MAX(M:M)-MIN(M:M)))+0.1</f>
        <v>0.28385093167701864</v>
      </c>
    </row>
    <row r="1033" spans="1:14" x14ac:dyDescent="0.2">
      <c r="A1033">
        <v>0.71773727877848825</v>
      </c>
      <c r="B1033" s="1">
        <v>32595</v>
      </c>
      <c r="C1033">
        <v>17.399999999999999</v>
      </c>
      <c r="D1033" s="2">
        <f>0.8*((C1033-MIN(C:C))/(MAX(C:C)-MIN(C:C)))+0.1</f>
        <v>0.53060686015831127</v>
      </c>
      <c r="E1033">
        <v>3.895</v>
      </c>
      <c r="F1033" s="2">
        <f>0.8*((E1033-MIN(E:E))/(MAX(E:E)-MIN(E:E)))+0.1</f>
        <v>0.48041223578836811</v>
      </c>
      <c r="G1033">
        <v>586.79999999999995</v>
      </c>
      <c r="H1033" s="2">
        <f>0.8*((G1033-MIN(G:G))/(MAX(G:G)-MIN(G:G)))+0.1</f>
        <v>0.68574651625746508</v>
      </c>
      <c r="I1033">
        <v>101.2</v>
      </c>
      <c r="J1033" s="2">
        <f>0.8*((I1033-MIN(I:I))/(MAX(I:I)-MIN(I:I)))+0.1</f>
        <v>0.67435897435897507</v>
      </c>
      <c r="K1033">
        <v>61</v>
      </c>
      <c r="L1033" s="2">
        <f>0.8*((K1033-MIN(K:K))/(MAX(K:K)-MIN(K:K)))+0.1</f>
        <v>0.50506329113924053</v>
      </c>
      <c r="M1033">
        <v>5.8999999999999995</v>
      </c>
      <c r="N1033" s="2">
        <f>0.8*((M1033-MIN(M:M))/(MAX(M:M)-MIN(M:M)))+0.1</f>
        <v>0.39316770186335404</v>
      </c>
    </row>
    <row r="1034" spans="1:14" x14ac:dyDescent="0.2">
      <c r="A1034">
        <v>0.71858396118253764</v>
      </c>
      <c r="B1034" s="1">
        <v>32295</v>
      </c>
      <c r="C1034">
        <v>23.3</v>
      </c>
      <c r="D1034" s="2">
        <f>0.8*((C1034-MIN(C:C))/(MAX(C:C)-MIN(C:C)))+0.1</f>
        <v>0.65514511873350922</v>
      </c>
      <c r="E1034">
        <v>2.7610000000000001</v>
      </c>
      <c r="F1034" s="2">
        <f>0.8*((E1034-MIN(E:E))/(MAX(E:E)-MIN(E:E)))+0.1</f>
        <v>0.36131022712353944</v>
      </c>
      <c r="G1034">
        <v>669.4</v>
      </c>
      <c r="H1034" s="2">
        <f>0.8*((G1034-MIN(G:G))/(MAX(G:G)-MIN(G:G)))+0.1</f>
        <v>0.77344392833443931</v>
      </c>
      <c r="I1034">
        <v>100.6</v>
      </c>
      <c r="J1034" s="2">
        <f>0.8*((I1034-MIN(I:I))/(MAX(I:I)-MIN(I:I)))+0.1</f>
        <v>0.55128205128204999</v>
      </c>
      <c r="K1034">
        <v>43</v>
      </c>
      <c r="L1034" s="2">
        <f>0.8*((K1034-MIN(K:K))/(MAX(K:K)-MIN(K:K)))+0.1</f>
        <v>0.32278481012658228</v>
      </c>
      <c r="M1034">
        <v>9.2000000000000011</v>
      </c>
      <c r="N1034" s="2">
        <f>0.8*((M1034-MIN(M:M))/(MAX(M:M)-MIN(M:M)))+0.1</f>
        <v>0.55714285714285716</v>
      </c>
    </row>
    <row r="1035" spans="1:14" x14ac:dyDescent="0.2">
      <c r="A1035">
        <v>0.71887526023247106</v>
      </c>
      <c r="B1035" s="1">
        <v>32177</v>
      </c>
      <c r="C1035">
        <v>6.2</v>
      </c>
      <c r="D1035" s="2">
        <f>0.8*((C1035-MIN(C:C))/(MAX(C:C)-MIN(C:C)))+0.1</f>
        <v>0.29419525065963059</v>
      </c>
      <c r="E1035">
        <v>1.048</v>
      </c>
      <c r="F1035" s="2">
        <f>0.8*((E1035-MIN(E:E))/(MAX(E:E)-MIN(E:E)))+0.1</f>
        <v>0.18139687541026653</v>
      </c>
      <c r="G1035">
        <v>327.9</v>
      </c>
      <c r="H1035" s="2">
        <f>0.8*((G1035-MIN(G:G))/(MAX(G:G)-MIN(G:G)))+0.1</f>
        <v>0.41086927670869278</v>
      </c>
      <c r="I1035">
        <v>101.4</v>
      </c>
      <c r="J1035" s="2">
        <f>0.8*((I1035-MIN(I:I))/(MAX(I:I)-MIN(I:I)))+0.1</f>
        <v>0.71538461538461673</v>
      </c>
      <c r="K1035">
        <v>58</v>
      </c>
      <c r="L1035" s="2">
        <f>0.8*((K1035-MIN(K:K))/(MAX(K:K)-MIN(K:K)))+0.1</f>
        <v>0.47468354430379744</v>
      </c>
      <c r="M1035">
        <v>1.5</v>
      </c>
      <c r="N1035" s="2">
        <f>0.8*((M1035-MIN(M:M))/(MAX(M:M)-MIN(M:M)))+0.1</f>
        <v>0.17453416149068324</v>
      </c>
    </row>
    <row r="1036" spans="1:14" x14ac:dyDescent="0.2">
      <c r="A1036">
        <v>0.71889265865824137</v>
      </c>
      <c r="B1036" s="1">
        <v>32329</v>
      </c>
      <c r="C1036">
        <v>24.2</v>
      </c>
      <c r="D1036" s="2">
        <f>0.8*((C1036-MIN(C:C))/(MAX(C:C)-MIN(C:C)))+0.1</f>
        <v>0.67414248021108181</v>
      </c>
      <c r="E1036">
        <v>4.6239999999999997</v>
      </c>
      <c r="F1036" s="2">
        <f>0.8*((E1036-MIN(E:E))/(MAX(E:E)-MIN(E:E)))+0.1</f>
        <v>0.55697781278718661</v>
      </c>
      <c r="G1036">
        <v>759.2</v>
      </c>
      <c r="H1036" s="2">
        <f>0.8*((G1036-MIN(G:G))/(MAX(G:G)-MIN(G:G)))+0.1</f>
        <v>0.86878566688785674</v>
      </c>
      <c r="I1036">
        <v>100.2</v>
      </c>
      <c r="J1036" s="2">
        <f>0.8*((I1036-MIN(I:I))/(MAX(I:I)-MIN(I:I)))+0.1</f>
        <v>0.46923076923076945</v>
      </c>
      <c r="K1036">
        <v>30</v>
      </c>
      <c r="L1036" s="2">
        <f>0.8*((K1036-MIN(K:K))/(MAX(K:K)-MIN(K:K)))+0.1</f>
        <v>0.19113924050632913</v>
      </c>
      <c r="M1036">
        <v>13.4</v>
      </c>
      <c r="N1036" s="2">
        <f>0.8*((M1036-MIN(M:M))/(MAX(M:M)-MIN(M:M)))+0.1</f>
        <v>0.76583850931677011</v>
      </c>
    </row>
    <row r="1037" spans="1:14" x14ac:dyDescent="0.2">
      <c r="A1037">
        <v>0.71914106610592909</v>
      </c>
      <c r="B1037" s="1">
        <v>32099</v>
      </c>
      <c r="C1037">
        <v>11.4</v>
      </c>
      <c r="D1037" s="2">
        <f>0.8*((C1037-MIN(C:C))/(MAX(C:C)-MIN(C:C)))+0.1</f>
        <v>0.40395778364116097</v>
      </c>
      <c r="E1037">
        <v>1.69</v>
      </c>
      <c r="F1037" s="2">
        <f>0.8*((E1037-MIN(E:E))/(MAX(E:E)-MIN(E:E)))+0.1</f>
        <v>0.24882499671786792</v>
      </c>
      <c r="G1037">
        <v>212.9</v>
      </c>
      <c r="H1037" s="2">
        <f>0.8*((G1037-MIN(G:G))/(MAX(G:G)-MIN(G:G)))+0.1</f>
        <v>0.28877239548772399</v>
      </c>
      <c r="I1037">
        <v>101.2</v>
      </c>
      <c r="J1037" s="2">
        <f>0.8*((I1037-MIN(I:I))/(MAX(I:I)-MIN(I:I)))+0.1</f>
        <v>0.67435897435897507</v>
      </c>
      <c r="K1037">
        <v>84</v>
      </c>
      <c r="L1037" s="2">
        <f>0.8*((K1037-MIN(K:K))/(MAX(K:K)-MIN(K:K)))+0.1</f>
        <v>0.73797468354430384</v>
      </c>
      <c r="M1037">
        <v>1</v>
      </c>
      <c r="N1037" s="2">
        <f>0.8*((M1037-MIN(M:M))/(MAX(M:M)-MIN(M:M)))+0.1</f>
        <v>0.14968944099378884</v>
      </c>
    </row>
    <row r="1038" spans="1:14" x14ac:dyDescent="0.2">
      <c r="A1038">
        <v>0.71933601755631416</v>
      </c>
      <c r="B1038" s="1">
        <v>32830</v>
      </c>
      <c r="C1038">
        <v>13.3</v>
      </c>
      <c r="D1038" s="2">
        <f>0.8*((C1038-MIN(C:C))/(MAX(C:C)-MIN(C:C)))+0.1</f>
        <v>0.44406332453825859</v>
      </c>
      <c r="E1038">
        <v>1.0249999999999999</v>
      </c>
      <c r="F1038" s="2">
        <f>0.8*((E1038-MIN(E:E))/(MAX(E:E)-MIN(E:E)))+0.1</f>
        <v>0.17898122620454246</v>
      </c>
      <c r="G1038">
        <v>280.2</v>
      </c>
      <c r="H1038" s="2">
        <f>0.8*((G1038-MIN(G:G))/(MAX(G:G)-MIN(G:G)))+0.1</f>
        <v>0.36022561380225615</v>
      </c>
      <c r="I1038">
        <v>100.7</v>
      </c>
      <c r="J1038" s="2">
        <f>0.8*((I1038-MIN(I:I))/(MAX(I:I)-MIN(I:I)))+0.1</f>
        <v>0.57179487179487232</v>
      </c>
      <c r="K1038">
        <v>51</v>
      </c>
      <c r="L1038" s="2">
        <f>0.8*((K1038-MIN(K:K))/(MAX(K:K)-MIN(K:K)))+0.1</f>
        <v>0.40379746835443042</v>
      </c>
      <c r="M1038">
        <v>2.2000000000000002</v>
      </c>
      <c r="N1038" s="2">
        <f>0.8*((M1038-MIN(M:M))/(MAX(M:M)-MIN(M:M)))+0.1</f>
        <v>0.20931677018633543</v>
      </c>
    </row>
    <row r="1039" spans="1:14" x14ac:dyDescent="0.2">
      <c r="A1039">
        <v>0.72007976172231303</v>
      </c>
      <c r="B1039" s="1">
        <v>31858</v>
      </c>
      <c r="C1039">
        <v>9</v>
      </c>
      <c r="D1039" s="2">
        <f>0.8*((C1039-MIN(C:C))/(MAX(C:C)-MIN(C:C)))+0.1</f>
        <v>0.35329815303430079</v>
      </c>
      <c r="E1039">
        <v>2.1230000000000002</v>
      </c>
      <c r="F1039" s="2">
        <f>0.8*((E1039-MIN(E:E))/(MAX(E:E)-MIN(E:E)))+0.1</f>
        <v>0.29430221872128137</v>
      </c>
      <c r="G1039">
        <v>425</v>
      </c>
      <c r="H1039" s="2">
        <f>0.8*((G1039-MIN(G:G))/(MAX(G:G)-MIN(G:G)))+0.1</f>
        <v>0.51396151293961512</v>
      </c>
      <c r="I1039">
        <v>100.7</v>
      </c>
      <c r="J1039" s="2">
        <f>0.8*((I1039-MIN(I:I))/(MAX(I:I)-MIN(I:I)))+0.1</f>
        <v>0.57179487179487232</v>
      </c>
      <c r="K1039">
        <v>66</v>
      </c>
      <c r="L1039" s="2">
        <f>0.8*((K1039-MIN(K:K))/(MAX(K:K)-MIN(K:K)))+0.1</f>
        <v>0.55569620253164564</v>
      </c>
      <c r="M1039">
        <v>2.5</v>
      </c>
      <c r="N1039" s="2">
        <f>0.8*((M1039-MIN(M:M))/(MAX(M:M)-MIN(M:M)))+0.1</f>
        <v>0.22422360248447204</v>
      </c>
    </row>
    <row r="1040" spans="1:14" x14ac:dyDescent="0.2">
      <c r="A1040">
        <v>0.72020623188115152</v>
      </c>
      <c r="B1040" s="1">
        <v>32594</v>
      </c>
      <c r="C1040">
        <v>13.5</v>
      </c>
      <c r="D1040" s="2">
        <f>0.8*((C1040-MIN(C:C))/(MAX(C:C)-MIN(C:C)))+0.1</f>
        <v>0.44828496042216359</v>
      </c>
      <c r="E1040">
        <v>2.2549999999999999</v>
      </c>
      <c r="F1040" s="2">
        <f>0.8*((E1040-MIN(E:E))/(MAX(E:E)-MIN(E:E)))+0.1</f>
        <v>0.3081659445976106</v>
      </c>
      <c r="G1040">
        <v>530.20000000000005</v>
      </c>
      <c r="H1040" s="2">
        <f>0.8*((G1040-MIN(G:G))/(MAX(G:G)-MIN(G:G)))+0.1</f>
        <v>0.62565361645653617</v>
      </c>
      <c r="I1040">
        <v>100.9</v>
      </c>
      <c r="J1040" s="2">
        <f>0.8*((I1040-MIN(I:I))/(MAX(I:I)-MIN(I:I)))+0.1</f>
        <v>0.61282051282051397</v>
      </c>
      <c r="K1040">
        <v>64</v>
      </c>
      <c r="L1040" s="2">
        <f>0.8*((K1040-MIN(K:K))/(MAX(K:K)-MIN(K:K)))+0.1</f>
        <v>0.53544303797468362</v>
      </c>
      <c r="M1040">
        <v>4</v>
      </c>
      <c r="N1040" s="2">
        <f>0.8*((M1040-MIN(M:M))/(MAX(M:M)-MIN(M:M)))+0.1</f>
        <v>0.2987577639751553</v>
      </c>
    </row>
    <row r="1041" spans="1:14" x14ac:dyDescent="0.2">
      <c r="A1041">
        <v>0.72044234332066626</v>
      </c>
      <c r="B1041" s="1">
        <v>32749</v>
      </c>
      <c r="C1041">
        <v>24.7</v>
      </c>
      <c r="D1041" s="2">
        <f>0.8*((C1041-MIN(C:C))/(MAX(C:C)-MIN(C:C)))+0.1</f>
        <v>0.68469656992084427</v>
      </c>
      <c r="E1041">
        <v>4.5330000000000004</v>
      </c>
      <c r="F1041" s="2">
        <f>0.8*((E1041-MIN(E:E))/(MAX(E:E)-MIN(E:E)))+0.1</f>
        <v>0.54742024419062629</v>
      </c>
      <c r="G1041">
        <v>598.20000000000005</v>
      </c>
      <c r="H1041" s="2">
        <f>0.8*((G1041-MIN(G:G))/(MAX(G:G)-MIN(G:G)))+0.1</f>
        <v>0.69785003317850036</v>
      </c>
      <c r="I1041">
        <v>99.9</v>
      </c>
      <c r="J1041" s="2">
        <f>0.8*((I1041-MIN(I:I))/(MAX(I:I)-MIN(I:I)))+0.1</f>
        <v>0.40769230769230835</v>
      </c>
      <c r="K1041">
        <v>38</v>
      </c>
      <c r="L1041" s="2">
        <f>0.8*((K1041-MIN(K:K))/(MAX(K:K)-MIN(K:K)))+0.1</f>
        <v>0.27215189873417722</v>
      </c>
      <c r="M1041">
        <v>10.3</v>
      </c>
      <c r="N1041" s="2">
        <f>0.8*((M1041-MIN(M:M))/(MAX(M:M)-MIN(M:M)))+0.1</f>
        <v>0.61180124223602483</v>
      </c>
    </row>
    <row r="1042" spans="1:14" x14ac:dyDescent="0.2">
      <c r="A1042">
        <v>0.72063438288774595</v>
      </c>
      <c r="B1042" s="1">
        <v>32111</v>
      </c>
      <c r="C1042">
        <v>8.8000000000000007</v>
      </c>
      <c r="D1042" s="2">
        <f>0.8*((C1042-MIN(C:C))/(MAX(C:C)-MIN(C:C)))+0.1</f>
        <v>0.34907651715039578</v>
      </c>
      <c r="E1042">
        <v>2.278</v>
      </c>
      <c r="F1042" s="2">
        <f>0.8*((E1042-MIN(E:E))/(MAX(E:E)-MIN(E:E)))+0.1</f>
        <v>0.31058159380333461</v>
      </c>
      <c r="G1042">
        <v>128.1</v>
      </c>
      <c r="H1042" s="2">
        <f>0.8*((G1042-MIN(G:G))/(MAX(G:G)-MIN(G:G)))+0.1</f>
        <v>0.19873921698739216</v>
      </c>
      <c r="I1042">
        <v>101</v>
      </c>
      <c r="J1042" s="2">
        <f>0.8*((I1042-MIN(I:I))/(MAX(I:I)-MIN(I:I)))+0.1</f>
        <v>0.6333333333333333</v>
      </c>
      <c r="K1042">
        <v>66</v>
      </c>
      <c r="L1042" s="2">
        <f>0.8*((K1042-MIN(K:K))/(MAX(K:K)-MIN(K:K)))+0.1</f>
        <v>0.55569620253164564</v>
      </c>
      <c r="M1042">
        <v>1.4000000000000001</v>
      </c>
      <c r="N1042" s="2">
        <f>0.8*((M1042-MIN(M:M))/(MAX(M:M)-MIN(M:M)))+0.1</f>
        <v>0.16956521739130437</v>
      </c>
    </row>
    <row r="1043" spans="1:14" x14ac:dyDescent="0.2">
      <c r="A1043">
        <v>0.72090883427028363</v>
      </c>
      <c r="B1043" s="1">
        <v>32192</v>
      </c>
      <c r="C1043">
        <v>9.1999999999999993</v>
      </c>
      <c r="D1043" s="2">
        <f>0.8*((C1043-MIN(C:C))/(MAX(C:C)-MIN(C:C)))+0.1</f>
        <v>0.35751978891820579</v>
      </c>
      <c r="E1043">
        <v>2.5649999999999999</v>
      </c>
      <c r="F1043" s="2">
        <f>0.8*((E1043-MIN(E:E))/(MAX(E:E)-MIN(E:E)))+0.1</f>
        <v>0.34072469476171718</v>
      </c>
      <c r="G1043">
        <v>367.7</v>
      </c>
      <c r="H1043" s="2">
        <f>0.8*((G1043-MIN(G:G))/(MAX(G:G)-MIN(G:G)))+0.1</f>
        <v>0.45312541473125412</v>
      </c>
      <c r="I1043">
        <v>101.2</v>
      </c>
      <c r="J1043" s="2">
        <f>0.8*((I1043-MIN(I:I))/(MAX(I:I)-MIN(I:I)))+0.1</f>
        <v>0.67435897435897507</v>
      </c>
      <c r="K1043">
        <v>47</v>
      </c>
      <c r="L1043" s="2">
        <f>0.8*((K1043-MIN(K:K))/(MAX(K:K)-MIN(K:K)))+0.1</f>
        <v>0.36329113924050638</v>
      </c>
      <c r="M1043">
        <v>3.3000000000000003</v>
      </c>
      <c r="N1043" s="2">
        <f>0.8*((M1043-MIN(M:M))/(MAX(M:M)-MIN(M:M)))+0.1</f>
        <v>0.2639751552795031</v>
      </c>
    </row>
    <row r="1044" spans="1:14" x14ac:dyDescent="0.2">
      <c r="A1044">
        <v>0.72164214014742556</v>
      </c>
      <c r="B1044" s="1">
        <v>32429</v>
      </c>
      <c r="C1044">
        <v>18.600000000000001</v>
      </c>
      <c r="D1044" s="2">
        <f>0.8*((C1044-MIN(C:C))/(MAX(C:C)-MIN(C:C)))+0.1</f>
        <v>0.55593667546174153</v>
      </c>
      <c r="E1044">
        <v>2.492</v>
      </c>
      <c r="F1044" s="2">
        <f>0.8*((E1044-MIN(E:E))/(MAX(E:E)-MIN(E:E)))+0.1</f>
        <v>0.33305763423920176</v>
      </c>
      <c r="G1044">
        <v>309.10000000000002</v>
      </c>
      <c r="H1044" s="2">
        <f>0.8*((G1044-MIN(G:G))/(MAX(G:G)-MIN(G:G)))+0.1</f>
        <v>0.39090909090909098</v>
      </c>
      <c r="I1044">
        <v>100.4</v>
      </c>
      <c r="J1044" s="2">
        <f>0.8*((I1044-MIN(I:I))/(MAX(I:I)-MIN(I:I)))+0.1</f>
        <v>0.51025641025641122</v>
      </c>
      <c r="K1044">
        <v>54</v>
      </c>
      <c r="L1044" s="2">
        <f>0.8*((K1044-MIN(K:K))/(MAX(K:K)-MIN(K:K)))+0.1</f>
        <v>0.4341772151898734</v>
      </c>
      <c r="M1044">
        <v>4</v>
      </c>
      <c r="N1044" s="2">
        <f>0.8*((M1044-MIN(M:M))/(MAX(M:M)-MIN(M:M)))+0.1</f>
        <v>0.2987577639751553</v>
      </c>
    </row>
    <row r="1045" spans="1:14" x14ac:dyDescent="0.2">
      <c r="A1045">
        <v>0.72178182948698932</v>
      </c>
      <c r="B1045" s="1">
        <v>31885</v>
      </c>
      <c r="C1045">
        <v>14.5</v>
      </c>
      <c r="D1045" s="2">
        <f>0.8*((C1045-MIN(C:C))/(MAX(C:C)-MIN(C:C)))+0.1</f>
        <v>0.46939313984168873</v>
      </c>
      <c r="E1045">
        <v>6.3870000000000005</v>
      </c>
      <c r="F1045" s="2">
        <f>0.8*((E1045-MIN(E:E))/(MAX(E:E)-MIN(E:E)))+0.1</f>
        <v>0.74214257581725096</v>
      </c>
      <c r="G1045">
        <v>565.29999999999995</v>
      </c>
      <c r="H1045" s="2">
        <f>0.8*((G1045-MIN(G:G))/(MAX(G:G)-MIN(G:G)))+0.1</f>
        <v>0.66291970802919697</v>
      </c>
      <c r="I1045">
        <v>100.2</v>
      </c>
      <c r="J1045" s="2">
        <f>0.8*((I1045-MIN(I:I))/(MAX(I:I)-MIN(I:I)))+0.1</f>
        <v>0.46923076923076945</v>
      </c>
      <c r="K1045">
        <v>35</v>
      </c>
      <c r="L1045" s="2">
        <f>0.8*((K1045-MIN(K:K))/(MAX(K:K)-MIN(K:K)))+0.1</f>
        <v>0.24177215189873419</v>
      </c>
      <c r="M1045">
        <v>8.6999999999999993</v>
      </c>
      <c r="N1045" s="2">
        <f>0.8*((M1045-MIN(M:M))/(MAX(M:M)-MIN(M:M)))+0.1</f>
        <v>0.53229813664596271</v>
      </c>
    </row>
    <row r="1046" spans="1:14" x14ac:dyDescent="0.2">
      <c r="A1046">
        <v>0.72355929111923123</v>
      </c>
      <c r="B1046" s="1">
        <v>33058</v>
      </c>
      <c r="C1046">
        <v>24.6</v>
      </c>
      <c r="D1046" s="2">
        <f>0.8*((C1046-MIN(C:C))/(MAX(C:C)-MIN(C:C)))+0.1</f>
        <v>0.68258575197889182</v>
      </c>
      <c r="E1046">
        <v>4.8150000000000004</v>
      </c>
      <c r="F1046" s="2">
        <f>0.8*((E1046-MIN(E:E))/(MAX(E:E)-MIN(E:E)))+0.1</f>
        <v>0.57703820401732975</v>
      </c>
      <c r="G1046">
        <v>761.9</v>
      </c>
      <c r="H1046" s="2">
        <f>0.8*((G1046-MIN(G:G))/(MAX(G:G)-MIN(G:G)))+0.1</f>
        <v>0.87165228931652283</v>
      </c>
      <c r="I1046">
        <v>100.3</v>
      </c>
      <c r="J1046" s="2">
        <f>0.8*((I1046-MIN(I:I))/(MAX(I:I)-MIN(I:I)))+0.1</f>
        <v>0.48974358974358889</v>
      </c>
      <c r="K1046">
        <v>33</v>
      </c>
      <c r="L1046" s="2">
        <f>0.8*((K1046-MIN(K:K))/(MAX(K:K)-MIN(K:K)))+0.1</f>
        <v>0.22151898734177217</v>
      </c>
      <c r="M1046">
        <v>13.4</v>
      </c>
      <c r="N1046" s="2">
        <f>0.8*((M1046-MIN(M:M))/(MAX(M:M)-MIN(M:M)))+0.1</f>
        <v>0.76583850931677011</v>
      </c>
    </row>
    <row r="1047" spans="1:14" x14ac:dyDescent="0.2">
      <c r="A1047">
        <v>0.72356104781079544</v>
      </c>
      <c r="B1047" s="1">
        <v>32576</v>
      </c>
      <c r="C1047">
        <v>17.899999999999999</v>
      </c>
      <c r="D1047" s="2">
        <f>0.8*((C1047-MIN(C:C))/(MAX(C:C)-MIN(C:C)))+0.1</f>
        <v>0.54116094986807395</v>
      </c>
      <c r="E1047">
        <v>3.4580000000000002</v>
      </c>
      <c r="F1047" s="2">
        <f>0.8*((E1047-MIN(E:E))/(MAX(E:E)-MIN(E:E)))+0.1</f>
        <v>0.43451490087961142</v>
      </c>
      <c r="G1047">
        <v>325.5</v>
      </c>
      <c r="H1047" s="2">
        <f>0.8*((G1047-MIN(G:G))/(MAX(G:G)-MIN(G:G)))+0.1</f>
        <v>0.40832116788321171</v>
      </c>
      <c r="I1047">
        <v>100.5</v>
      </c>
      <c r="J1047" s="2">
        <f>0.8*((I1047-MIN(I:I))/(MAX(I:I)-MIN(I:I)))+0.1</f>
        <v>0.53076923076923055</v>
      </c>
      <c r="K1047">
        <v>48</v>
      </c>
      <c r="L1047" s="2">
        <f>0.8*((K1047-MIN(K:K))/(MAX(K:K)-MIN(K:K)))+0.1</f>
        <v>0.37341772151898733</v>
      </c>
      <c r="M1047">
        <v>5.0999999999999996</v>
      </c>
      <c r="N1047" s="2">
        <f>0.8*((M1047-MIN(M:M))/(MAX(M:M)-MIN(M:M)))+0.1</f>
        <v>0.35341614906832297</v>
      </c>
    </row>
    <row r="1048" spans="1:14" x14ac:dyDescent="0.2">
      <c r="A1048">
        <v>0.72381777949265569</v>
      </c>
      <c r="B1048" s="1">
        <v>32954</v>
      </c>
      <c r="C1048">
        <v>17.899999999999999</v>
      </c>
      <c r="D1048" s="2">
        <f>0.8*((C1048-MIN(C:C))/(MAX(C:C)-MIN(C:C)))+0.1</f>
        <v>0.54116094986807395</v>
      </c>
      <c r="E1048">
        <v>2.6060000000000003</v>
      </c>
      <c r="F1048" s="2">
        <f>0.8*((E1048-MIN(E:E))/(MAX(E:E)-MIN(E:E)))+0.1</f>
        <v>0.3450308520414862</v>
      </c>
      <c r="G1048">
        <v>464</v>
      </c>
      <c r="H1048" s="2">
        <f>0.8*((G1048-MIN(G:G))/(MAX(G:G)-MIN(G:G)))+0.1</f>
        <v>0.55536828135368277</v>
      </c>
      <c r="I1048">
        <v>100.6</v>
      </c>
      <c r="J1048" s="2">
        <f>0.8*((I1048-MIN(I:I))/(MAX(I:I)-MIN(I:I)))+0.1</f>
        <v>0.55128205128204999</v>
      </c>
      <c r="K1048">
        <v>54</v>
      </c>
      <c r="L1048" s="2">
        <f>0.8*((K1048-MIN(K:K))/(MAX(K:K)-MIN(K:K)))+0.1</f>
        <v>0.4341772151898734</v>
      </c>
      <c r="M1048">
        <v>4.8</v>
      </c>
      <c r="N1048" s="2">
        <f>0.8*((M1048-MIN(M:M))/(MAX(M:M)-MIN(M:M)))+0.1</f>
        <v>0.33850931677018631</v>
      </c>
    </row>
    <row r="1049" spans="1:14" x14ac:dyDescent="0.2">
      <c r="A1049">
        <v>0.72407517191934656</v>
      </c>
      <c r="B1049" s="1">
        <v>32144</v>
      </c>
      <c r="C1049">
        <v>4.4000000000000004</v>
      </c>
      <c r="D1049" s="2">
        <f>0.8*((C1049-MIN(C:C))/(MAX(C:C)-MIN(C:C)))+0.1</f>
        <v>0.25620052770448554</v>
      </c>
      <c r="E1049">
        <v>1.6130000000000002</v>
      </c>
      <c r="F1049" s="2">
        <f>0.8*((E1049-MIN(E:E))/(MAX(E:E)-MIN(E:E)))+0.1</f>
        <v>0.24073782329000923</v>
      </c>
      <c r="G1049">
        <v>116</v>
      </c>
      <c r="H1049" s="2">
        <f>0.8*((G1049-MIN(G:G))/(MAX(G:G)-MIN(G:G)))+0.1</f>
        <v>0.18589250165892504</v>
      </c>
      <c r="I1049">
        <v>101.4</v>
      </c>
      <c r="J1049" s="2">
        <f>0.8*((I1049-MIN(I:I))/(MAX(I:I)-MIN(I:I)))+0.1</f>
        <v>0.71538461538461673</v>
      </c>
      <c r="K1049">
        <v>86</v>
      </c>
      <c r="L1049" s="2">
        <f>0.8*((K1049-MIN(K:K))/(MAX(K:K)-MIN(K:K)))+0.1</f>
        <v>0.75822784810126587</v>
      </c>
      <c r="M1049">
        <v>0.4</v>
      </c>
      <c r="N1049" s="2">
        <f>0.8*((M1049-MIN(M:M))/(MAX(M:M)-MIN(M:M)))+0.1</f>
        <v>0.11987577639751554</v>
      </c>
    </row>
    <row r="1050" spans="1:14" x14ac:dyDescent="0.2">
      <c r="A1050">
        <v>0.72470348627781289</v>
      </c>
      <c r="B1050" s="1">
        <v>32674</v>
      </c>
      <c r="C1050">
        <v>28.2</v>
      </c>
      <c r="D1050" s="2">
        <f>0.8*((C1050-MIN(C:C))/(MAX(C:C)-MIN(C:C)))+0.1</f>
        <v>0.75857519788918215</v>
      </c>
      <c r="E1050">
        <v>5.3570000000000002</v>
      </c>
      <c r="F1050" s="2">
        <f>0.8*((E1050-MIN(E:E))/(MAX(E:E)-MIN(E:E)))+0.1</f>
        <v>0.63396350269134838</v>
      </c>
      <c r="G1050">
        <v>735.9</v>
      </c>
      <c r="H1050" s="2">
        <f>0.8*((G1050-MIN(G:G))/(MAX(G:G)-MIN(G:G)))+0.1</f>
        <v>0.84404777704047773</v>
      </c>
      <c r="I1050">
        <v>100.1</v>
      </c>
      <c r="J1050" s="2">
        <f>0.8*((I1050-MIN(I:I))/(MAX(I:I)-MIN(I:I)))+0.1</f>
        <v>0.44871794871794723</v>
      </c>
      <c r="K1050">
        <v>42</v>
      </c>
      <c r="L1050" s="2">
        <f>0.8*((K1050-MIN(K:K))/(MAX(K:K)-MIN(K:K)))+0.1</f>
        <v>0.31265822784810127</v>
      </c>
      <c r="M1050">
        <v>13.799999999999999</v>
      </c>
      <c r="N1050" s="2">
        <f>0.8*((M1050-MIN(M:M))/(MAX(M:M)-MIN(M:M)))+0.1</f>
        <v>0.78571428571428559</v>
      </c>
    </row>
    <row r="1051" spans="1:14" x14ac:dyDescent="0.2">
      <c r="A1051">
        <v>0.72487891593888354</v>
      </c>
      <c r="B1051" s="1">
        <v>32389</v>
      </c>
      <c r="C1051">
        <v>30.8</v>
      </c>
      <c r="D1051" s="2">
        <f>0.8*((C1051-MIN(C:C))/(MAX(C:C)-MIN(C:C)))+0.1</f>
        <v>0.81345646437994723</v>
      </c>
      <c r="E1051">
        <v>2.6280000000000001</v>
      </c>
      <c r="F1051" s="2">
        <f>0.8*((E1051-MIN(E:E))/(MAX(E:E)-MIN(E:E)))+0.1</f>
        <v>0.34734147302087437</v>
      </c>
      <c r="G1051">
        <v>573.1</v>
      </c>
      <c r="H1051" s="2">
        <f>0.8*((G1051-MIN(G:G))/(MAX(G:G)-MIN(G:G)))+0.1</f>
        <v>0.67120106171201066</v>
      </c>
      <c r="I1051">
        <v>100</v>
      </c>
      <c r="J1051" s="2">
        <f>0.8*((I1051-MIN(I:I))/(MAX(I:I)-MIN(I:I)))+0.1</f>
        <v>0.42820512820512779</v>
      </c>
      <c r="K1051">
        <v>34</v>
      </c>
      <c r="L1051" s="2">
        <f>0.8*((K1051-MIN(K:K))/(MAX(K:K)-MIN(K:K)))+0.1</f>
        <v>0.23164556962025318</v>
      </c>
      <c r="M1051">
        <v>10.8</v>
      </c>
      <c r="N1051" s="2">
        <f>0.8*((M1051-MIN(M:M))/(MAX(M:M)-MIN(M:M)))+0.1</f>
        <v>0.63664596273291918</v>
      </c>
    </row>
    <row r="1052" spans="1:14" x14ac:dyDescent="0.2">
      <c r="A1052">
        <v>0.7252738454190264</v>
      </c>
      <c r="B1052" s="1">
        <v>32780</v>
      </c>
      <c r="C1052">
        <v>20.399999999999999</v>
      </c>
      <c r="D1052" s="2">
        <f>0.8*((C1052-MIN(C:C))/(MAX(C:C)-MIN(C:C)))+0.1</f>
        <v>0.59393139841688647</v>
      </c>
      <c r="E1052">
        <v>3.198</v>
      </c>
      <c r="F1052" s="2">
        <f>0.8*((E1052-MIN(E:E))/(MAX(E:E)-MIN(E:E)))+0.1</f>
        <v>0.40720756203229624</v>
      </c>
      <c r="G1052">
        <v>432.2</v>
      </c>
      <c r="H1052" s="2">
        <f>0.8*((G1052-MIN(G:G))/(MAX(G:G)-MIN(G:G)))+0.1</f>
        <v>0.52160583941605843</v>
      </c>
      <c r="I1052">
        <v>100.5</v>
      </c>
      <c r="J1052" s="2">
        <f>0.8*((I1052-MIN(I:I))/(MAX(I:I)-MIN(I:I)))+0.1</f>
        <v>0.53076923076923055</v>
      </c>
      <c r="K1052">
        <v>70</v>
      </c>
      <c r="L1052" s="2">
        <f>0.8*((K1052-MIN(K:K))/(MAX(K:K)-MIN(K:K)))+0.1</f>
        <v>0.59620253164556958</v>
      </c>
      <c r="M1052">
        <v>4.6000000000000005</v>
      </c>
      <c r="N1052" s="2">
        <f>0.8*((M1052-MIN(M:M))/(MAX(M:M)-MIN(M:M)))+0.1</f>
        <v>0.32857142857142857</v>
      </c>
    </row>
    <row r="1053" spans="1:14" x14ac:dyDescent="0.2">
      <c r="A1053">
        <v>0.72550267931074319</v>
      </c>
      <c r="B1053" s="1">
        <v>31849</v>
      </c>
      <c r="C1053">
        <v>13.8</v>
      </c>
      <c r="D1053" s="2">
        <f>0.8*((C1053-MIN(C:C))/(MAX(C:C)-MIN(C:C)))+0.1</f>
        <v>0.45461741424802116</v>
      </c>
      <c r="E1053">
        <v>3.3210000000000002</v>
      </c>
      <c r="F1053" s="2">
        <f>0.8*((E1053-MIN(E:E))/(MAX(E:E)-MIN(E:E)))+0.1</f>
        <v>0.42012603387160297</v>
      </c>
      <c r="G1053">
        <v>496.5</v>
      </c>
      <c r="H1053" s="2">
        <f>0.8*((G1053-MIN(G:G))/(MAX(G:G)-MIN(G:G)))+0.1</f>
        <v>0.5898739216987392</v>
      </c>
      <c r="I1053">
        <v>100.9</v>
      </c>
      <c r="J1053" s="2">
        <f>0.8*((I1053-MIN(I:I))/(MAX(I:I)-MIN(I:I)))+0.1</f>
        <v>0.61282051282051397</v>
      </c>
      <c r="K1053">
        <v>61</v>
      </c>
      <c r="L1053" s="2">
        <f>0.8*((K1053-MIN(K:K))/(MAX(K:K)-MIN(K:K)))+0.1</f>
        <v>0.50506329113924053</v>
      </c>
      <c r="M1053">
        <v>4.3</v>
      </c>
      <c r="N1053" s="2">
        <f>0.8*((M1053-MIN(M:M))/(MAX(M:M)-MIN(M:M)))+0.1</f>
        <v>0.31366459627329191</v>
      </c>
    </row>
    <row r="1054" spans="1:14" x14ac:dyDescent="0.2">
      <c r="A1054">
        <v>0.72559623051137101</v>
      </c>
      <c r="B1054" s="1">
        <v>32618</v>
      </c>
      <c r="C1054">
        <v>21.9</v>
      </c>
      <c r="D1054" s="2">
        <f>0.8*((C1054-MIN(C:C))/(MAX(C:C)-MIN(C:C)))+0.1</f>
        <v>0.62559366754617407</v>
      </c>
      <c r="E1054">
        <v>4.8289999999999997</v>
      </c>
      <c r="F1054" s="2">
        <f>0.8*((E1054-MIN(E:E))/(MAX(E:E)-MIN(E:E)))+0.1</f>
        <v>0.57850859918603126</v>
      </c>
      <c r="G1054">
        <v>510.6</v>
      </c>
      <c r="H1054" s="2">
        <f>0.8*((G1054-MIN(G:G))/(MAX(G:G)-MIN(G:G)))+0.1</f>
        <v>0.60484406104844068</v>
      </c>
      <c r="I1054">
        <v>100.1</v>
      </c>
      <c r="J1054" s="2">
        <f>0.8*((I1054-MIN(I:I))/(MAX(I:I)-MIN(I:I)))+0.1</f>
        <v>0.44871794871794723</v>
      </c>
      <c r="K1054">
        <v>50</v>
      </c>
      <c r="L1054" s="2">
        <f>0.8*((K1054-MIN(K:K))/(MAX(K:K)-MIN(K:K)))+0.1</f>
        <v>0.39367088607594936</v>
      </c>
      <c r="M1054">
        <v>8.1000000000000014</v>
      </c>
      <c r="N1054" s="2">
        <f>0.8*((M1054-MIN(M:M))/(MAX(M:M)-MIN(M:M)))+0.1</f>
        <v>0.50248447204968949</v>
      </c>
    </row>
    <row r="1055" spans="1:14" x14ac:dyDescent="0.2">
      <c r="A1055">
        <v>0.72622511077954377</v>
      </c>
      <c r="B1055" s="1">
        <v>31980</v>
      </c>
      <c r="C1055">
        <v>21.8</v>
      </c>
      <c r="D1055" s="2">
        <f>0.8*((C1055-MIN(C:C))/(MAX(C:C)-MIN(C:C)))+0.1</f>
        <v>0.62348284960422162</v>
      </c>
      <c r="E1055">
        <v>3.7080000000000002</v>
      </c>
      <c r="F1055" s="2">
        <f>0.8*((E1055-MIN(E:E))/(MAX(E:E)-MIN(E:E)))+0.1</f>
        <v>0.46077195746356836</v>
      </c>
      <c r="G1055">
        <v>728.5</v>
      </c>
      <c r="H1055" s="2">
        <f>0.8*((G1055-MIN(G:G))/(MAX(G:G)-MIN(G:G)))+0.1</f>
        <v>0.83619110816191111</v>
      </c>
      <c r="I1055">
        <v>100.4</v>
      </c>
      <c r="J1055" s="2">
        <f>0.8*((I1055-MIN(I:I))/(MAX(I:I)-MIN(I:I)))+0.1</f>
        <v>0.51025641025641122</v>
      </c>
      <c r="K1055">
        <v>37</v>
      </c>
      <c r="L1055" s="2">
        <f>0.8*((K1055-MIN(K:K))/(MAX(K:K)-MIN(K:K)))+0.1</f>
        <v>0.26202531645569621</v>
      </c>
      <c r="M1055">
        <v>10.5</v>
      </c>
      <c r="N1055" s="2">
        <f>0.8*((M1055-MIN(M:M))/(MAX(M:M)-MIN(M:M)))+0.1</f>
        <v>0.62173913043478257</v>
      </c>
    </row>
    <row r="1056" spans="1:14" x14ac:dyDescent="0.2">
      <c r="A1056">
        <v>0.72666118589077888</v>
      </c>
      <c r="B1056" s="1">
        <v>32719</v>
      </c>
      <c r="C1056">
        <v>26.4</v>
      </c>
      <c r="D1056" s="2">
        <f>0.8*((C1056-MIN(C:C))/(MAX(C:C)-MIN(C:C)))+0.1</f>
        <v>0.72058047493403687</v>
      </c>
      <c r="E1056">
        <v>4.8380000000000001</v>
      </c>
      <c r="F1056" s="2">
        <f>0.8*((E1056-MIN(E:E))/(MAX(E:E)-MIN(E:E)))+0.1</f>
        <v>0.57945385322305376</v>
      </c>
      <c r="G1056">
        <v>701.5</v>
      </c>
      <c r="H1056" s="2">
        <f>0.8*((G1056-MIN(G:G))/(MAX(G:G)-MIN(G:G)))+0.1</f>
        <v>0.80752488387524879</v>
      </c>
      <c r="I1056">
        <v>100</v>
      </c>
      <c r="J1056" s="2">
        <f>0.8*((I1056-MIN(I:I))/(MAX(I:I)-MIN(I:I)))+0.1</f>
        <v>0.42820512820512779</v>
      </c>
      <c r="K1056">
        <v>32</v>
      </c>
      <c r="L1056" s="2">
        <f>0.8*((K1056-MIN(K:K))/(MAX(K:K)-MIN(K:K)))+0.1</f>
        <v>0.21139240506329116</v>
      </c>
      <c r="M1056">
        <v>13.200000000000001</v>
      </c>
      <c r="N1056" s="2">
        <f>0.8*((M1056-MIN(M:M))/(MAX(M:M)-MIN(M:M)))+0.1</f>
        <v>0.75590062111801248</v>
      </c>
    </row>
    <row r="1057" spans="1:14" x14ac:dyDescent="0.2">
      <c r="A1057">
        <v>0.72790191325846898</v>
      </c>
      <c r="B1057" s="1">
        <v>31877</v>
      </c>
      <c r="C1057">
        <v>20.7</v>
      </c>
      <c r="D1057" s="2">
        <f>0.8*((C1057-MIN(C:C))/(MAX(C:C)-MIN(C:C)))+0.1</f>
        <v>0.60026385224274414</v>
      </c>
      <c r="E1057">
        <v>4.0129999999999999</v>
      </c>
      <c r="F1057" s="2">
        <f>0.8*((E1057-MIN(E:E))/(MAX(E:E)-MIN(E:E)))+0.1</f>
        <v>0.49280556649599583</v>
      </c>
      <c r="G1057">
        <v>535.79999999999995</v>
      </c>
      <c r="H1057" s="2">
        <f>0.8*((G1057-MIN(G:G))/(MAX(G:G)-MIN(G:G)))+0.1</f>
        <v>0.63159920371599199</v>
      </c>
      <c r="I1057">
        <v>100.4</v>
      </c>
      <c r="J1057" s="2">
        <f>0.8*((I1057-MIN(I:I))/(MAX(I:I)-MIN(I:I)))+0.1</f>
        <v>0.51025641025641122</v>
      </c>
      <c r="K1057">
        <v>48</v>
      </c>
      <c r="L1057" s="2">
        <f>0.8*((K1057-MIN(K:K))/(MAX(K:K)-MIN(K:K)))+0.1</f>
        <v>0.37341772151898733</v>
      </c>
      <c r="M1057">
        <v>7.3</v>
      </c>
      <c r="N1057" s="2">
        <f>0.8*((M1057-MIN(M:M))/(MAX(M:M)-MIN(M:M)))+0.1</f>
        <v>0.46273291925465843</v>
      </c>
    </row>
    <row r="1058" spans="1:14" x14ac:dyDescent="0.2">
      <c r="A1058">
        <v>0.72929359775734504</v>
      </c>
      <c r="B1058" s="1">
        <v>31902</v>
      </c>
      <c r="C1058">
        <v>26.8</v>
      </c>
      <c r="D1058" s="2">
        <f>0.8*((C1058-MIN(C:C))/(MAX(C:C)-MIN(C:C)))+0.1</f>
        <v>0.72902374670184711</v>
      </c>
      <c r="E1058">
        <v>3.0750000000000002</v>
      </c>
      <c r="F1058" s="2">
        <f>0.8*((E1058-MIN(E:E))/(MAX(E:E)-MIN(E:E)))+0.1</f>
        <v>0.39428909019298941</v>
      </c>
      <c r="G1058">
        <v>668.3</v>
      </c>
      <c r="H1058" s="2">
        <f>0.8*((G1058-MIN(G:G))/(MAX(G:G)-MIN(G:G)))+0.1</f>
        <v>0.77227604512276038</v>
      </c>
      <c r="I1058">
        <v>100.2</v>
      </c>
      <c r="J1058" s="2">
        <f>0.8*((I1058-MIN(I:I))/(MAX(I:I)-MIN(I:I)))+0.1</f>
        <v>0.46923076923076945</v>
      </c>
      <c r="K1058">
        <v>30</v>
      </c>
      <c r="L1058" s="2">
        <f>0.8*((K1058-MIN(K:K))/(MAX(K:K)-MIN(K:K)))+0.1</f>
        <v>0.19113924050632913</v>
      </c>
      <c r="M1058">
        <v>11.100000000000001</v>
      </c>
      <c r="N1058" s="2">
        <f>0.8*((M1058-MIN(M:M))/(MAX(M:M)-MIN(M:M)))+0.1</f>
        <v>0.65155279503105601</v>
      </c>
    </row>
    <row r="1059" spans="1:14" x14ac:dyDescent="0.2">
      <c r="A1059">
        <v>0.73159119995395805</v>
      </c>
      <c r="B1059" s="1">
        <v>32487</v>
      </c>
      <c r="C1059">
        <v>7.8</v>
      </c>
      <c r="D1059" s="2">
        <f>0.8*((C1059-MIN(C:C))/(MAX(C:C)-MIN(C:C)))+0.1</f>
        <v>0.32796833773087075</v>
      </c>
      <c r="E1059">
        <v>0.78799999999999992</v>
      </c>
      <c r="F1059" s="2">
        <f>0.8*((E1059-MIN(E:E))/(MAX(E:E)-MIN(E:E)))+0.1</f>
        <v>0.1540895365629513</v>
      </c>
      <c r="G1059">
        <v>243.1</v>
      </c>
      <c r="H1059" s="2">
        <f>0.8*((G1059-MIN(G:G))/(MAX(G:G)-MIN(G:G)))+0.1</f>
        <v>0.32083609820836101</v>
      </c>
      <c r="I1059">
        <v>100.8</v>
      </c>
      <c r="J1059" s="2">
        <f>0.8*((I1059-MIN(I:I))/(MAX(I:I)-MIN(I:I)))+0.1</f>
        <v>0.59230769230769165</v>
      </c>
      <c r="K1059">
        <v>64</v>
      </c>
      <c r="L1059" s="2">
        <f>0.8*((K1059-MIN(K:K))/(MAX(K:K)-MIN(K:K)))+0.1</f>
        <v>0.53544303797468362</v>
      </c>
      <c r="M1059">
        <v>1.2</v>
      </c>
      <c r="N1059" s="2">
        <f>0.8*((M1059-MIN(M:M))/(MAX(M:M)-MIN(M:M)))+0.1</f>
        <v>0.15962732919254657</v>
      </c>
    </row>
    <row r="1060" spans="1:14" x14ac:dyDescent="0.2">
      <c r="A1060">
        <v>0.73201068750116427</v>
      </c>
      <c r="B1060" s="1">
        <v>31974</v>
      </c>
      <c r="C1060">
        <v>27.8</v>
      </c>
      <c r="D1060" s="2">
        <f>0.8*((C1060-MIN(C:C))/(MAX(C:C)-MIN(C:C)))+0.1</f>
        <v>0.75013192612137203</v>
      </c>
      <c r="E1060">
        <v>4.2589999999999995</v>
      </c>
      <c r="F1060" s="2">
        <f>0.8*((E1060-MIN(E:E))/(MAX(E:E)-MIN(E:E)))+0.1</f>
        <v>0.51864251017460938</v>
      </c>
      <c r="G1060">
        <v>719.3</v>
      </c>
      <c r="H1060" s="2">
        <f>0.8*((G1060-MIN(G:G))/(MAX(G:G)-MIN(G:G)))+0.1</f>
        <v>0.82642335766423347</v>
      </c>
      <c r="I1060">
        <v>99.4</v>
      </c>
      <c r="J1060" s="2">
        <f>0.8*((I1060-MIN(I:I))/(MAX(I:I)-MIN(I:I)))+0.1</f>
        <v>0.3051282051282056</v>
      </c>
      <c r="K1060">
        <v>32</v>
      </c>
      <c r="L1060" s="2">
        <f>0.8*((K1060-MIN(K:K))/(MAX(K:K)-MIN(K:K)))+0.1</f>
        <v>0.21139240506329116</v>
      </c>
      <c r="M1060">
        <v>13.3</v>
      </c>
      <c r="N1060" s="2">
        <f>0.8*((M1060-MIN(M:M))/(MAX(M:M)-MIN(M:M)))+0.1</f>
        <v>0.76086956521739135</v>
      </c>
    </row>
    <row r="1061" spans="1:14" x14ac:dyDescent="0.2">
      <c r="A1061">
        <v>0.73209236922435661</v>
      </c>
      <c r="B1061" s="1">
        <v>32771</v>
      </c>
      <c r="C1061">
        <v>20.3</v>
      </c>
      <c r="D1061" s="2">
        <f>0.8*((C1061-MIN(C:C))/(MAX(C:C)-MIN(C:C)))+0.1</f>
        <v>0.59182058047493402</v>
      </c>
      <c r="E1061">
        <v>2.319</v>
      </c>
      <c r="F1061" s="2">
        <f>0.8*((E1061-MIN(E:E))/(MAX(E:E)-MIN(E:E)))+0.1</f>
        <v>0.31488775108310363</v>
      </c>
      <c r="G1061">
        <v>523.5</v>
      </c>
      <c r="H1061" s="2">
        <f>0.8*((G1061-MIN(G:G))/(MAX(G:G)-MIN(G:G)))+0.1</f>
        <v>0.61854014598540141</v>
      </c>
      <c r="I1061">
        <v>100.4</v>
      </c>
      <c r="J1061" s="2">
        <f>0.8*((I1061-MIN(I:I))/(MAX(I:I)-MIN(I:I)))+0.1</f>
        <v>0.51025641025641122</v>
      </c>
      <c r="K1061">
        <v>52</v>
      </c>
      <c r="L1061" s="2">
        <f>0.8*((K1061-MIN(K:K))/(MAX(K:K)-MIN(K:K)))+0.1</f>
        <v>0.41392405063291138</v>
      </c>
      <c r="M1061">
        <v>5.8</v>
      </c>
      <c r="N1061" s="2">
        <f>0.8*((M1061-MIN(M:M))/(MAX(M:M)-MIN(M:M)))+0.1</f>
        <v>0.38819875776397517</v>
      </c>
    </row>
    <row r="1062" spans="1:14" x14ac:dyDescent="0.2">
      <c r="A1062">
        <v>0.73264287306460862</v>
      </c>
      <c r="B1062" s="1">
        <v>32953</v>
      </c>
      <c r="C1062">
        <v>18</v>
      </c>
      <c r="D1062" s="2">
        <f>0.8*((C1062-MIN(C:C))/(MAX(C:C)-MIN(C:C)))+0.1</f>
        <v>0.5432717678100264</v>
      </c>
      <c r="E1062">
        <v>1.972</v>
      </c>
      <c r="F1062" s="2">
        <f>0.8*((E1062-MIN(E:E))/(MAX(E:E)-MIN(E:E)))+0.1</f>
        <v>0.27844295654457135</v>
      </c>
      <c r="G1062">
        <v>514.4</v>
      </c>
      <c r="H1062" s="2">
        <f>0.8*((G1062-MIN(G:G))/(MAX(G:G)-MIN(G:G)))+0.1</f>
        <v>0.60887856668878571</v>
      </c>
      <c r="I1062">
        <v>100.7</v>
      </c>
      <c r="J1062" s="2">
        <f>0.8*((I1062-MIN(I:I))/(MAX(I:I)-MIN(I:I)))+0.1</f>
        <v>0.57179487179487232</v>
      </c>
      <c r="K1062">
        <v>52</v>
      </c>
      <c r="L1062" s="2">
        <f>0.8*((K1062-MIN(K:K))/(MAX(K:K)-MIN(K:K)))+0.1</f>
        <v>0.41392405063291138</v>
      </c>
      <c r="M1062">
        <v>4.9000000000000004</v>
      </c>
      <c r="N1062" s="2">
        <f>0.8*((M1062-MIN(M:M))/(MAX(M:M)-MIN(M:M)))+0.1</f>
        <v>0.34347826086956523</v>
      </c>
    </row>
    <row r="1063" spans="1:14" x14ac:dyDescent="0.2">
      <c r="A1063">
        <v>0.73374762696435303</v>
      </c>
      <c r="B1063" s="1">
        <v>32103</v>
      </c>
      <c r="C1063">
        <v>8.4</v>
      </c>
      <c r="D1063" s="2">
        <f>0.8*((C1063-MIN(C:C))/(MAX(C:C)-MIN(C:C)))+0.1</f>
        <v>0.34063324538258577</v>
      </c>
      <c r="E1063">
        <v>1.3119999999999998</v>
      </c>
      <c r="F1063" s="2">
        <f>0.8*((E1063-MIN(E:E))/(MAX(E:E)-MIN(E:E)))+0.1</f>
        <v>0.20912432716292501</v>
      </c>
      <c r="G1063">
        <v>160.1</v>
      </c>
      <c r="H1063" s="2">
        <f>0.8*((G1063-MIN(G:G))/(MAX(G:G)-MIN(G:G)))+0.1</f>
        <v>0.23271400132714004</v>
      </c>
      <c r="I1063">
        <v>100.8</v>
      </c>
      <c r="J1063" s="2">
        <f>0.8*((I1063-MIN(I:I))/(MAX(I:I)-MIN(I:I)))+0.1</f>
        <v>0.59230769230769165</v>
      </c>
      <c r="K1063">
        <v>81</v>
      </c>
      <c r="L1063" s="2">
        <f>0.8*((K1063-MIN(K:K))/(MAX(K:K)-MIN(K:K)))+0.1</f>
        <v>0.70759493670886087</v>
      </c>
      <c r="M1063">
        <v>0.70000000000000007</v>
      </c>
      <c r="N1063" s="2">
        <f>0.8*((M1063-MIN(M:M))/(MAX(M:M)-MIN(M:M)))+0.1</f>
        <v>0.13478260869565217</v>
      </c>
    </row>
    <row r="1064" spans="1:14" x14ac:dyDescent="0.2">
      <c r="A1064">
        <v>0.73480144429837024</v>
      </c>
      <c r="B1064" s="1">
        <v>32421</v>
      </c>
      <c r="C1064">
        <v>21.5</v>
      </c>
      <c r="D1064" s="2">
        <f>0.8*((C1064-MIN(C:C))/(MAX(C:C)-MIN(C:C)))+0.1</f>
        <v>0.61715039577836417</v>
      </c>
      <c r="E1064">
        <v>1.9769999999999999</v>
      </c>
      <c r="F1064" s="2">
        <f>0.8*((E1064-MIN(E:E))/(MAX(E:E)-MIN(E:E)))+0.1</f>
        <v>0.27896809767625047</v>
      </c>
      <c r="G1064">
        <v>427.6</v>
      </c>
      <c r="H1064" s="2">
        <f>0.8*((G1064-MIN(G:G))/(MAX(G:G)-MIN(G:G)))+0.1</f>
        <v>0.51672196416721972</v>
      </c>
      <c r="I1064">
        <v>100.2</v>
      </c>
      <c r="J1064" s="2">
        <f>0.8*((I1064-MIN(I:I))/(MAX(I:I)-MIN(I:I)))+0.1</f>
        <v>0.46923076923076945</v>
      </c>
      <c r="K1064">
        <v>47</v>
      </c>
      <c r="L1064" s="2">
        <f>0.8*((K1064-MIN(K:K))/(MAX(K:K)-MIN(K:K)))+0.1</f>
        <v>0.36329113924050638</v>
      </c>
      <c r="M1064">
        <v>5.3000000000000007</v>
      </c>
      <c r="N1064" s="2">
        <f>0.8*((M1064-MIN(M:M))/(MAX(M:M)-MIN(M:M)))+0.1</f>
        <v>0.36335403726708082</v>
      </c>
    </row>
    <row r="1065" spans="1:14" x14ac:dyDescent="0.2">
      <c r="A1065">
        <v>0.73487978054409564</v>
      </c>
      <c r="B1065" s="1">
        <v>32549</v>
      </c>
      <c r="C1065">
        <v>6.8</v>
      </c>
      <c r="D1065" s="2">
        <f>0.8*((C1065-MIN(C:C))/(MAX(C:C)-MIN(C:C)))+0.1</f>
        <v>0.30686015831134572</v>
      </c>
      <c r="E1065">
        <v>3.339</v>
      </c>
      <c r="F1065" s="2">
        <f>0.8*((E1065-MIN(E:E))/(MAX(E:E)-MIN(E:E)))+0.1</f>
        <v>0.42201654194564786</v>
      </c>
      <c r="G1065">
        <v>80.5</v>
      </c>
      <c r="H1065" s="2">
        <f>0.8*((G1065-MIN(G:G))/(MAX(G:G)-MIN(G:G)))+0.1</f>
        <v>0.14820172528201725</v>
      </c>
      <c r="I1065">
        <v>101.8</v>
      </c>
      <c r="J1065" s="2">
        <f>0.8*((I1065-MIN(I:I))/(MAX(I:I)-MIN(I:I)))+0.1</f>
        <v>0.79743589743589716</v>
      </c>
      <c r="K1065">
        <v>94</v>
      </c>
      <c r="L1065" s="2">
        <f>0.8*((K1065-MIN(K:K))/(MAX(K:K)-MIN(K:K)))+0.1</f>
        <v>0.83924050632911396</v>
      </c>
      <c r="M1065">
        <v>0.5</v>
      </c>
      <c r="N1065" s="2">
        <f>0.8*((M1065-MIN(M:M))/(MAX(M:M)-MIN(M:M)))+0.1</f>
        <v>0.12484472049689441</v>
      </c>
    </row>
    <row r="1066" spans="1:14" x14ac:dyDescent="0.2">
      <c r="A1066">
        <v>0.73495813390382581</v>
      </c>
      <c r="B1066" s="1">
        <v>32443</v>
      </c>
      <c r="C1066">
        <v>16.3</v>
      </c>
      <c r="D1066" s="2">
        <f>0.8*((C1066-MIN(C:C))/(MAX(C:C)-MIN(C:C)))+0.1</f>
        <v>0.5073878627968339</v>
      </c>
      <c r="E1066">
        <v>1.736</v>
      </c>
      <c r="F1066" s="2">
        <f>0.8*((E1066-MIN(E:E))/(MAX(E:E)-MIN(E:E)))+0.1</f>
        <v>0.25365629512931603</v>
      </c>
      <c r="G1066">
        <v>282</v>
      </c>
      <c r="H1066" s="2">
        <f>0.8*((G1066-MIN(G:G))/(MAX(G:G)-MIN(G:G)))+0.1</f>
        <v>0.36213669542136695</v>
      </c>
      <c r="I1066">
        <v>99.9</v>
      </c>
      <c r="J1066" s="2">
        <f>0.8*((I1066-MIN(I:I))/(MAX(I:I)-MIN(I:I)))+0.1</f>
        <v>0.40769230769230835</v>
      </c>
      <c r="K1066">
        <v>53</v>
      </c>
      <c r="L1066" s="2">
        <f>0.8*((K1066-MIN(K:K))/(MAX(K:K)-MIN(K:K)))+0.1</f>
        <v>0.42405063291139244</v>
      </c>
      <c r="M1066">
        <v>3</v>
      </c>
      <c r="N1066" s="2">
        <f>0.8*((M1066-MIN(M:M))/(MAX(M:M)-MIN(M:M)))+0.1</f>
        <v>0.24906832298136647</v>
      </c>
    </row>
    <row r="1067" spans="1:14" x14ac:dyDescent="0.2">
      <c r="A1067">
        <v>0.73588407032253844</v>
      </c>
      <c r="B1067" s="1">
        <v>32616</v>
      </c>
      <c r="C1067">
        <v>20.8</v>
      </c>
      <c r="D1067" s="2">
        <f>0.8*((C1067-MIN(C:C))/(MAX(C:C)-MIN(C:C)))+0.1</f>
        <v>0.60237467018469659</v>
      </c>
      <c r="E1067">
        <v>3.6219999999999999</v>
      </c>
      <c r="F1067" s="2">
        <f>0.8*((E1067-MIN(E:E))/(MAX(E:E)-MIN(E:E)))+0.1</f>
        <v>0.45173952999868716</v>
      </c>
      <c r="G1067">
        <v>573.79999999999995</v>
      </c>
      <c r="H1067" s="2">
        <f>0.8*((G1067-MIN(G:G))/(MAX(G:G)-MIN(G:G)))+0.1</f>
        <v>0.67194426011944253</v>
      </c>
      <c r="I1067">
        <v>100.4</v>
      </c>
      <c r="J1067" s="2">
        <f>0.8*((I1067-MIN(I:I))/(MAX(I:I)-MIN(I:I)))+0.1</f>
        <v>0.51025641025641122</v>
      </c>
      <c r="K1067">
        <v>51</v>
      </c>
      <c r="L1067" s="2">
        <f>0.8*((K1067-MIN(K:K))/(MAX(K:K)-MIN(K:K)))+0.1</f>
        <v>0.40379746835443042</v>
      </c>
      <c r="M1067">
        <v>7.3</v>
      </c>
      <c r="N1067" s="2">
        <f>0.8*((M1067-MIN(M:M))/(MAX(M:M)-MIN(M:M)))+0.1</f>
        <v>0.46273291925465843</v>
      </c>
    </row>
    <row r="1068" spans="1:14" x14ac:dyDescent="0.2">
      <c r="A1068">
        <v>0.73669791923083427</v>
      </c>
      <c r="B1068" s="1">
        <v>32086</v>
      </c>
      <c r="C1068">
        <v>15.4</v>
      </c>
      <c r="D1068" s="2">
        <f>0.8*((C1068-MIN(C:C))/(MAX(C:C)-MIN(C:C)))+0.1</f>
        <v>0.48839050131926121</v>
      </c>
      <c r="E1068">
        <v>2.6560000000000001</v>
      </c>
      <c r="F1068" s="2">
        <f>0.8*((E1068-MIN(E:E))/(MAX(E:E)-MIN(E:E)))+0.1</f>
        <v>0.3502822633582775</v>
      </c>
      <c r="G1068">
        <v>273</v>
      </c>
      <c r="H1068" s="2">
        <f>0.8*((G1068-MIN(G:G))/(MAX(G:G)-MIN(G:G)))+0.1</f>
        <v>0.35258128732581284</v>
      </c>
      <c r="I1068">
        <v>100.2</v>
      </c>
      <c r="J1068" s="2">
        <f>0.8*((I1068-MIN(I:I))/(MAX(I:I)-MIN(I:I)))+0.1</f>
        <v>0.46923076923076945</v>
      </c>
      <c r="K1068">
        <v>63</v>
      </c>
      <c r="L1068" s="2">
        <f>0.8*((K1068-MIN(K:K))/(MAX(K:K)-MIN(K:K)))+0.1</f>
        <v>0.52531645569620256</v>
      </c>
      <c r="M1068">
        <v>2.7</v>
      </c>
      <c r="N1068" s="2">
        <f>0.8*((M1068-MIN(M:M))/(MAX(M:M)-MIN(M:M)))+0.1</f>
        <v>0.23416149068322981</v>
      </c>
    </row>
    <row r="1069" spans="1:14" x14ac:dyDescent="0.2">
      <c r="A1069">
        <v>0.73828604858755831</v>
      </c>
      <c r="B1069" s="1">
        <v>32907</v>
      </c>
      <c r="C1069">
        <v>9.6999999999999993</v>
      </c>
      <c r="D1069" s="2">
        <f>0.8*((C1069-MIN(C:C))/(MAX(C:C)-MIN(C:C)))+0.1</f>
        <v>0.36807387862796836</v>
      </c>
      <c r="E1069">
        <v>2.9750000000000001</v>
      </c>
      <c r="F1069" s="2">
        <f>0.8*((E1069-MIN(E:E))/(MAX(E:E)-MIN(E:E)))+0.1</f>
        <v>0.38378626755940659</v>
      </c>
      <c r="G1069">
        <v>265.39999999999998</v>
      </c>
      <c r="H1069" s="2">
        <f>0.8*((G1069-MIN(G:G))/(MAX(G:G)-MIN(G:G)))+0.1</f>
        <v>0.34451227604512275</v>
      </c>
      <c r="I1069">
        <v>101</v>
      </c>
      <c r="J1069" s="2">
        <f>0.8*((I1069-MIN(I:I))/(MAX(I:I)-MIN(I:I)))+0.1</f>
        <v>0.6333333333333333</v>
      </c>
      <c r="K1069">
        <v>56</v>
      </c>
      <c r="L1069" s="2">
        <f>0.8*((K1069-MIN(K:K))/(MAX(K:K)-MIN(K:K)))+0.1</f>
        <v>0.45443037974683542</v>
      </c>
      <c r="M1069">
        <v>2.5</v>
      </c>
      <c r="N1069" s="2">
        <f>0.8*((M1069-MIN(M:M))/(MAX(M:M)-MIN(M:M)))+0.1</f>
        <v>0.22422360248447204</v>
      </c>
    </row>
    <row r="1070" spans="1:14" x14ac:dyDescent="0.2">
      <c r="A1070">
        <v>0.73840284395257272</v>
      </c>
      <c r="B1070" s="1">
        <v>32955</v>
      </c>
      <c r="C1070">
        <v>17.2</v>
      </c>
      <c r="D1070" s="2">
        <f>0.8*((C1070-MIN(C:C))/(MAX(C:C)-MIN(C:C)))+0.1</f>
        <v>0.52638522427440637</v>
      </c>
      <c r="E1070">
        <v>2.8650000000000002</v>
      </c>
      <c r="F1070" s="2">
        <f>0.8*((E1070-MIN(E:E))/(MAX(E:E)-MIN(E:E)))+0.1</f>
        <v>0.37223316266246553</v>
      </c>
      <c r="G1070">
        <v>541.9</v>
      </c>
      <c r="H1070" s="2">
        <f>0.8*((G1070-MIN(G:G))/(MAX(G:G)-MIN(G:G)))+0.1</f>
        <v>0.63807564698075647</v>
      </c>
      <c r="I1070">
        <v>100.6</v>
      </c>
      <c r="J1070" s="2">
        <f>0.8*((I1070-MIN(I:I))/(MAX(I:I)-MIN(I:I)))+0.1</f>
        <v>0.55128205128204999</v>
      </c>
      <c r="K1070">
        <v>56</v>
      </c>
      <c r="L1070" s="2">
        <f>0.8*((K1070-MIN(K:K))/(MAX(K:K)-MIN(K:K)))+0.1</f>
        <v>0.45443037974683542</v>
      </c>
      <c r="M1070">
        <v>5.3000000000000007</v>
      </c>
      <c r="N1070" s="2">
        <f>0.8*((M1070-MIN(M:M))/(MAX(M:M)-MIN(M:M)))+0.1</f>
        <v>0.36335403726708082</v>
      </c>
    </row>
    <row r="1071" spans="1:14" x14ac:dyDescent="0.2">
      <c r="A1071">
        <v>0.73961993486779765</v>
      </c>
      <c r="B1071" s="1">
        <v>32966</v>
      </c>
      <c r="C1071">
        <v>20.5</v>
      </c>
      <c r="D1071" s="2">
        <f>0.8*((C1071-MIN(C:C))/(MAX(C:C)-MIN(C:C)))+0.1</f>
        <v>0.59604221635883903</v>
      </c>
      <c r="E1071">
        <v>2.3959999999999999</v>
      </c>
      <c r="F1071" s="2">
        <f>0.8*((E1071-MIN(E:E))/(MAX(E:E)-MIN(E:E)))+0.1</f>
        <v>0.32297492451096232</v>
      </c>
      <c r="G1071">
        <v>564.6</v>
      </c>
      <c r="H1071" s="2">
        <f>0.8*((G1071-MIN(G:G))/(MAX(G:G)-MIN(G:G)))+0.1</f>
        <v>0.66217650962176511</v>
      </c>
      <c r="I1071">
        <v>100.3</v>
      </c>
      <c r="J1071" s="2">
        <f>0.8*((I1071-MIN(I:I))/(MAX(I:I)-MIN(I:I)))+0.1</f>
        <v>0.48974358974358889</v>
      </c>
      <c r="K1071">
        <v>35</v>
      </c>
      <c r="L1071" s="2">
        <f>0.8*((K1071-MIN(K:K))/(MAX(K:K)-MIN(K:K)))+0.1</f>
        <v>0.24177215189873419</v>
      </c>
      <c r="M1071">
        <v>7.4</v>
      </c>
      <c r="N1071" s="2">
        <f>0.8*((M1071-MIN(M:M))/(MAX(M:M)-MIN(M:M)))+0.1</f>
        <v>0.46770186335403729</v>
      </c>
    </row>
    <row r="1072" spans="1:14" x14ac:dyDescent="0.2">
      <c r="A1072">
        <v>0.73994480955169839</v>
      </c>
      <c r="B1072" s="1">
        <v>33233</v>
      </c>
      <c r="C1072">
        <v>1.8</v>
      </c>
      <c r="D1072" s="2">
        <f>0.8*((C1072-MIN(C:C))/(MAX(C:C)-MIN(C:C)))+0.1</f>
        <v>0.20131926121372035</v>
      </c>
      <c r="E1072">
        <v>0.60099999999999998</v>
      </c>
      <c r="F1072" s="2">
        <f>0.8*((E1072-MIN(E:E))/(MAX(E:E)-MIN(E:E)))+0.1</f>
        <v>0.13444925823815151</v>
      </c>
      <c r="G1072">
        <v>231.7</v>
      </c>
      <c r="H1072" s="2">
        <f>0.8*((G1072-MIN(G:G))/(MAX(G:G)-MIN(G:G)))+0.1</f>
        <v>0.30873258128732584</v>
      </c>
      <c r="I1072">
        <v>101</v>
      </c>
      <c r="J1072" s="2">
        <f>0.8*((I1072-MIN(I:I))/(MAX(I:I)-MIN(I:I)))+0.1</f>
        <v>0.6333333333333333</v>
      </c>
      <c r="K1072">
        <v>53</v>
      </c>
      <c r="L1072" s="2">
        <f>0.8*((K1072-MIN(K:K))/(MAX(K:K)-MIN(K:K)))+0.1</f>
        <v>0.42405063291139244</v>
      </c>
      <c r="M1072">
        <v>1</v>
      </c>
      <c r="N1072" s="2">
        <f>0.8*((M1072-MIN(M:M))/(MAX(M:M)-MIN(M:M)))+0.1</f>
        <v>0.14968944099378884</v>
      </c>
    </row>
    <row r="1073" spans="1:14" x14ac:dyDescent="0.2">
      <c r="A1073">
        <v>0.74046803837617459</v>
      </c>
      <c r="B1073" s="1">
        <v>31785</v>
      </c>
      <c r="C1073">
        <v>6.1</v>
      </c>
      <c r="D1073" s="2">
        <f>0.8*((C1073-MIN(C:C))/(MAX(C:C)-MIN(C:C)))+0.1</f>
        <v>0.29208443271767814</v>
      </c>
      <c r="E1073">
        <v>2.0269999999999997</v>
      </c>
      <c r="F1073" s="2">
        <f>0.8*((E1073-MIN(E:E))/(MAX(E:E)-MIN(E:E)))+0.1</f>
        <v>0.28421950899304183</v>
      </c>
      <c r="G1073">
        <v>234</v>
      </c>
      <c r="H1073" s="2">
        <f>0.8*((G1073-MIN(G:G))/(MAX(G:G)-MIN(G:G)))+0.1</f>
        <v>0.31117451891174519</v>
      </c>
      <c r="I1073">
        <v>101.5</v>
      </c>
      <c r="J1073" s="2">
        <f>0.8*((I1073-MIN(I:I))/(MAX(I:I)-MIN(I:I)))+0.1</f>
        <v>0.73589743589743617</v>
      </c>
      <c r="K1073">
        <v>79</v>
      </c>
      <c r="L1073" s="2">
        <f>0.8*((K1073-MIN(K:K))/(MAX(K:K)-MIN(K:K)))+0.1</f>
        <v>0.68734177215189873</v>
      </c>
      <c r="M1073">
        <v>1</v>
      </c>
      <c r="N1073" s="2">
        <f>0.8*((M1073-MIN(M:M))/(MAX(M:M)-MIN(M:M)))+0.1</f>
        <v>0.14968944099378884</v>
      </c>
    </row>
    <row r="1074" spans="1:14" x14ac:dyDescent="0.2">
      <c r="A1074">
        <v>0.74084759000895684</v>
      </c>
      <c r="B1074" s="1">
        <v>32381</v>
      </c>
      <c r="C1074">
        <v>31.8</v>
      </c>
      <c r="D1074" s="2">
        <f>0.8*((C1074-MIN(C:C))/(MAX(C:C)-MIN(C:C)))+0.1</f>
        <v>0.83456464379947226</v>
      </c>
      <c r="E1074">
        <v>3.3029999999999999</v>
      </c>
      <c r="F1074" s="2">
        <f>0.8*((E1074-MIN(E:E))/(MAX(E:E)-MIN(E:E)))+0.1</f>
        <v>0.41823552579755807</v>
      </c>
      <c r="G1074">
        <v>554.9</v>
      </c>
      <c r="H1074" s="2">
        <f>0.8*((G1074-MIN(G:G))/(MAX(G:G)-MIN(G:G)))+0.1</f>
        <v>0.65187790311877891</v>
      </c>
      <c r="I1074">
        <v>99.6</v>
      </c>
      <c r="J1074" s="2">
        <f>0.8*((I1074-MIN(I:I))/(MAX(I:I)-MIN(I:I)))+0.1</f>
        <v>0.34615384615384437</v>
      </c>
      <c r="K1074">
        <v>27</v>
      </c>
      <c r="L1074" s="2">
        <f>0.8*((K1074-MIN(K:K))/(MAX(K:K)-MIN(K:K)))+0.1</f>
        <v>0.1607594936708861</v>
      </c>
      <c r="M1074">
        <v>12</v>
      </c>
      <c r="N1074" s="2">
        <f>0.8*((M1074-MIN(M:M))/(MAX(M:M)-MIN(M:M)))+0.1</f>
        <v>0.69627329192546583</v>
      </c>
    </row>
    <row r="1075" spans="1:14" x14ac:dyDescent="0.2">
      <c r="A1075">
        <v>0.74180746604658498</v>
      </c>
      <c r="B1075" s="1">
        <v>33066</v>
      </c>
      <c r="C1075">
        <v>33.799999999999997</v>
      </c>
      <c r="D1075" s="2">
        <f>0.8*((C1075-MIN(C:C))/(MAX(C:C)-MIN(C:C)))+0.1</f>
        <v>0.87678100263852243</v>
      </c>
      <c r="E1075">
        <v>3.5350000000000001</v>
      </c>
      <c r="F1075" s="2">
        <f>0.8*((E1075-MIN(E:E))/(MAX(E:E)-MIN(E:E)))+0.1</f>
        <v>0.44260207430747012</v>
      </c>
      <c r="G1075">
        <v>619.9</v>
      </c>
      <c r="H1075" s="2">
        <f>0.8*((G1075-MIN(G:G))/(MAX(G:G)-MIN(G:G)))+0.1</f>
        <v>0.72088918380889178</v>
      </c>
      <c r="I1075">
        <v>100.1</v>
      </c>
      <c r="J1075" s="2">
        <f>0.8*((I1075-MIN(I:I))/(MAX(I:I)-MIN(I:I)))+0.1</f>
        <v>0.44871794871794723</v>
      </c>
      <c r="K1075">
        <v>31</v>
      </c>
      <c r="L1075" s="2">
        <f>0.8*((K1075-MIN(K:K))/(MAX(K:K)-MIN(K:K)))+0.1</f>
        <v>0.20126582278481014</v>
      </c>
      <c r="M1075">
        <v>14</v>
      </c>
      <c r="N1075" s="2">
        <f>0.8*((M1075-MIN(M:M))/(MAX(M:M)-MIN(M:M)))+0.1</f>
        <v>0.79565217391304344</v>
      </c>
    </row>
    <row r="1076" spans="1:14" x14ac:dyDescent="0.2">
      <c r="A1076">
        <v>0.74220988159666612</v>
      </c>
      <c r="B1076" s="1">
        <v>31870</v>
      </c>
      <c r="C1076">
        <v>13.1</v>
      </c>
      <c r="D1076" s="2">
        <f>0.8*((C1076-MIN(C:C))/(MAX(C:C)-MIN(C:C)))+0.1</f>
        <v>0.43984168865435358</v>
      </c>
      <c r="E1076">
        <v>4.9020000000000001</v>
      </c>
      <c r="F1076" s="2">
        <f>0.8*((E1076-MIN(E:E))/(MAX(E:E)-MIN(E:E)))+0.1</f>
        <v>0.58617565970854668</v>
      </c>
      <c r="G1076">
        <v>357.6</v>
      </c>
      <c r="H1076" s="2">
        <f>0.8*((G1076-MIN(G:G))/(MAX(G:G)-MIN(G:G)))+0.1</f>
        <v>0.4424021234240213</v>
      </c>
      <c r="I1076">
        <v>99.9</v>
      </c>
      <c r="J1076" s="2">
        <f>0.8*((I1076-MIN(I:I))/(MAX(I:I)-MIN(I:I)))+0.1</f>
        <v>0.40769230769230835</v>
      </c>
      <c r="K1076">
        <v>64</v>
      </c>
      <c r="L1076" s="2">
        <f>0.8*((K1076-MIN(K:K))/(MAX(K:K)-MIN(K:K)))+0.1</f>
        <v>0.53544303797468362</v>
      </c>
      <c r="M1076">
        <v>4.2</v>
      </c>
      <c r="N1076" s="2">
        <f>0.8*((M1076-MIN(M:M))/(MAX(M:M)-MIN(M:M)))+0.1</f>
        <v>0.30869565217391304</v>
      </c>
    </row>
    <row r="1077" spans="1:14" x14ac:dyDescent="0.2">
      <c r="A1077">
        <v>0.74231084657672364</v>
      </c>
      <c r="B1077" s="1">
        <v>32394</v>
      </c>
      <c r="C1077">
        <v>26.8</v>
      </c>
      <c r="D1077" s="2">
        <f>0.8*((C1077-MIN(C:C))/(MAX(C:C)-MIN(C:C)))+0.1</f>
        <v>0.72902374670184711</v>
      </c>
      <c r="E1077">
        <v>2.9660000000000002</v>
      </c>
      <c r="F1077" s="2">
        <f>0.8*((E1077-MIN(E:E))/(MAX(E:E)-MIN(E:E)))+0.1</f>
        <v>0.3828410135223842</v>
      </c>
      <c r="G1077">
        <v>531.4</v>
      </c>
      <c r="H1077" s="2">
        <f>0.8*((G1077-MIN(G:G))/(MAX(G:G)-MIN(G:G)))+0.1</f>
        <v>0.62692767086927659</v>
      </c>
      <c r="I1077">
        <v>99.8</v>
      </c>
      <c r="J1077" s="2">
        <f>0.8*((I1077-MIN(I:I))/(MAX(I:I)-MIN(I:I)))+0.1</f>
        <v>0.38717948717948614</v>
      </c>
      <c r="K1077">
        <v>37</v>
      </c>
      <c r="L1077" s="2">
        <f>0.8*((K1077-MIN(K:K))/(MAX(K:K)-MIN(K:K)))+0.1</f>
        <v>0.26202531645569621</v>
      </c>
      <c r="M1077">
        <v>9.3000000000000007</v>
      </c>
      <c r="N1077" s="2">
        <f>0.8*((M1077-MIN(M:M))/(MAX(M:M)-MIN(M:M)))+0.1</f>
        <v>0.56211180124223603</v>
      </c>
    </row>
    <row r="1078" spans="1:14" x14ac:dyDescent="0.2">
      <c r="A1078">
        <v>0.74347855818347819</v>
      </c>
      <c r="B1078" s="1">
        <v>32763</v>
      </c>
      <c r="C1078">
        <v>24.3</v>
      </c>
      <c r="D1078" s="2">
        <f>0.8*((C1078-MIN(C:C))/(MAX(C:C)-MIN(C:C)))+0.1</f>
        <v>0.67625329815303437</v>
      </c>
      <c r="E1078">
        <v>2.4689999999999999</v>
      </c>
      <c r="F1078" s="2">
        <f>0.8*((E1078-MIN(E:E))/(MAX(E:E)-MIN(E:E)))+0.1</f>
        <v>0.33064198503347775</v>
      </c>
      <c r="G1078">
        <v>536.6</v>
      </c>
      <c r="H1078" s="2">
        <f>0.8*((G1078-MIN(G:G))/(MAX(G:G)-MIN(G:G)))+0.1</f>
        <v>0.63244857332448567</v>
      </c>
      <c r="I1078">
        <v>100</v>
      </c>
      <c r="J1078" s="2">
        <f>0.8*((I1078-MIN(I:I))/(MAX(I:I)-MIN(I:I)))+0.1</f>
        <v>0.42820512820512779</v>
      </c>
      <c r="K1078">
        <v>44</v>
      </c>
      <c r="L1078" s="2">
        <f>0.8*((K1078-MIN(K:K))/(MAX(K:K)-MIN(K:K)))+0.1</f>
        <v>0.33291139240506329</v>
      </c>
      <c r="M1078">
        <v>7.5</v>
      </c>
      <c r="N1078" s="2">
        <f>0.8*((M1078-MIN(M:M))/(MAX(M:M)-MIN(M:M)))+0.1</f>
        <v>0.47267080745341616</v>
      </c>
    </row>
    <row r="1079" spans="1:14" x14ac:dyDescent="0.2">
      <c r="A1079">
        <v>0.74353473108385248</v>
      </c>
      <c r="B1079" s="1">
        <v>32670</v>
      </c>
      <c r="C1079">
        <v>22.5</v>
      </c>
      <c r="D1079" s="2">
        <f>0.8*((C1079-MIN(C:C))/(MAX(C:C)-MIN(C:C)))+0.1</f>
        <v>0.6382585751978892</v>
      </c>
      <c r="E1079">
        <v>4.7789999999999999</v>
      </c>
      <c r="F1079" s="2">
        <f>0.8*((E1079-MIN(E:E))/(MAX(E:E)-MIN(E:E)))+0.1</f>
        <v>0.57325718786923996</v>
      </c>
      <c r="G1079">
        <v>715.4</v>
      </c>
      <c r="H1079" s="2">
        <f>0.8*((G1079-MIN(G:G))/(MAX(G:G)-MIN(G:G)))+0.1</f>
        <v>0.82228268082282685</v>
      </c>
      <c r="I1079">
        <v>100.3</v>
      </c>
      <c r="J1079" s="2">
        <f>0.8*((I1079-MIN(I:I))/(MAX(I:I)-MIN(I:I)))+0.1</f>
        <v>0.48974358974358889</v>
      </c>
      <c r="K1079">
        <v>43</v>
      </c>
      <c r="L1079" s="2">
        <f>0.8*((K1079-MIN(K:K))/(MAX(K:K)-MIN(K:K)))+0.1</f>
        <v>0.32278481012658228</v>
      </c>
      <c r="M1079">
        <v>11</v>
      </c>
      <c r="N1079" s="2">
        <f>0.8*((M1079-MIN(M:M))/(MAX(M:M)-MIN(M:M)))+0.1</f>
        <v>0.64658385093167703</v>
      </c>
    </row>
    <row r="1080" spans="1:14" x14ac:dyDescent="0.2">
      <c r="A1080">
        <v>0.74531245808374125</v>
      </c>
      <c r="B1080" s="1">
        <v>32757</v>
      </c>
      <c r="C1080">
        <v>25.9</v>
      </c>
      <c r="D1080" s="2">
        <f>0.8*((C1080-MIN(C:C))/(MAX(C:C)-MIN(C:C)))+0.1</f>
        <v>0.71002638522427441</v>
      </c>
      <c r="E1080">
        <v>3.5580000000000003</v>
      </c>
      <c r="F1080" s="2">
        <f>0.8*((E1080-MIN(E:E))/(MAX(E:E)-MIN(E:E)))+0.1</f>
        <v>0.44501772351319424</v>
      </c>
      <c r="G1080">
        <v>592.29999999999995</v>
      </c>
      <c r="H1080" s="2">
        <f>0.8*((G1080-MIN(G:G))/(MAX(G:G)-MIN(G:G)))+0.1</f>
        <v>0.6915859323158593</v>
      </c>
      <c r="I1080">
        <v>99.6</v>
      </c>
      <c r="J1080" s="2">
        <f>0.8*((I1080-MIN(I:I))/(MAX(I:I)-MIN(I:I)))+0.1</f>
        <v>0.34615384615384437</v>
      </c>
      <c r="K1080">
        <v>27</v>
      </c>
      <c r="L1080" s="2">
        <f>0.8*((K1080-MIN(K:K))/(MAX(K:K)-MIN(K:K)))+0.1</f>
        <v>0.1607594936708861</v>
      </c>
      <c r="M1080">
        <v>10.700000000000001</v>
      </c>
      <c r="N1080" s="2">
        <f>0.8*((M1080-MIN(M:M))/(MAX(M:M)-MIN(M:M)))+0.1</f>
        <v>0.63167701863354042</v>
      </c>
    </row>
    <row r="1081" spans="1:14" x14ac:dyDescent="0.2">
      <c r="A1081">
        <v>0.7454296201838112</v>
      </c>
      <c r="B1081" s="1">
        <v>31799</v>
      </c>
      <c r="C1081">
        <v>7</v>
      </c>
      <c r="D1081" s="2">
        <f>0.8*((C1081-MIN(C:C))/(MAX(C:C)-MIN(C:C)))+0.1</f>
        <v>0.31108179419525067</v>
      </c>
      <c r="E1081">
        <v>2.8519999999999999</v>
      </c>
      <c r="F1081" s="2">
        <f>0.8*((E1081-MIN(E:E))/(MAX(E:E)-MIN(E:E)))+0.1</f>
        <v>0.37086779572009976</v>
      </c>
      <c r="G1081">
        <v>167.1</v>
      </c>
      <c r="H1081" s="2">
        <f>0.8*((G1081-MIN(G:G))/(MAX(G:G)-MIN(G:G)))+0.1</f>
        <v>0.24014598540145987</v>
      </c>
      <c r="I1081">
        <v>100.7</v>
      </c>
      <c r="J1081" s="2">
        <f>0.8*((I1081-MIN(I:I))/(MAX(I:I)-MIN(I:I)))+0.1</f>
        <v>0.57179487179487232</v>
      </c>
      <c r="K1081">
        <v>56</v>
      </c>
      <c r="L1081" s="2">
        <f>0.8*((K1081-MIN(K:K))/(MAX(K:K)-MIN(K:K)))+0.1</f>
        <v>0.45443037974683542</v>
      </c>
      <c r="M1081">
        <v>1.9</v>
      </c>
      <c r="N1081" s="2">
        <f>0.8*((M1081-MIN(M:M))/(MAX(M:M)-MIN(M:M)))+0.1</f>
        <v>0.19440993788819877</v>
      </c>
    </row>
    <row r="1082" spans="1:14" x14ac:dyDescent="0.2">
      <c r="A1082">
        <v>0.74559053146286347</v>
      </c>
      <c r="B1082" s="1">
        <v>32232</v>
      </c>
      <c r="C1082">
        <v>14.1</v>
      </c>
      <c r="D1082" s="2">
        <f>0.8*((C1082-MIN(C:C))/(MAX(C:C)-MIN(C:C)))+0.1</f>
        <v>0.46094986807387872</v>
      </c>
      <c r="E1082">
        <v>4.3090000000000002</v>
      </c>
      <c r="F1082" s="2">
        <f>0.8*((E1082-MIN(E:E))/(MAX(E:E)-MIN(E:E)))+0.1</f>
        <v>0.5238939214914009</v>
      </c>
      <c r="G1082">
        <v>510.7</v>
      </c>
      <c r="H1082" s="2">
        <f>0.8*((G1082-MIN(G:G))/(MAX(G:G)-MIN(G:G)))+0.1</f>
        <v>0.60495023224950228</v>
      </c>
      <c r="I1082">
        <v>100.2</v>
      </c>
      <c r="J1082" s="2">
        <f>0.8*((I1082-MIN(I:I))/(MAX(I:I)-MIN(I:I)))+0.1</f>
        <v>0.46923076923076945</v>
      </c>
      <c r="K1082">
        <v>35</v>
      </c>
      <c r="L1082" s="2">
        <f>0.8*((K1082-MIN(K:K))/(MAX(K:K)-MIN(K:K)))+0.1</f>
        <v>0.24177215189873419</v>
      </c>
      <c r="M1082">
        <v>6.8000000000000007</v>
      </c>
      <c r="N1082" s="2">
        <f>0.8*((M1082-MIN(M:M))/(MAX(M:M)-MIN(M:M)))+0.1</f>
        <v>0.43788819875776397</v>
      </c>
    </row>
    <row r="1083" spans="1:14" x14ac:dyDescent="0.2">
      <c r="A1083">
        <v>0.74565209581872405</v>
      </c>
      <c r="B1083" s="1">
        <v>32852</v>
      </c>
      <c r="C1083">
        <v>6</v>
      </c>
      <c r="D1083" s="2">
        <f>0.8*((C1083-MIN(C:C))/(MAX(C:C)-MIN(C:C)))+0.1</f>
        <v>0.28997361477572559</v>
      </c>
      <c r="E1083">
        <v>1.859</v>
      </c>
      <c r="F1083" s="2">
        <f>0.8*((E1083-MIN(E:E))/(MAX(E:E)-MIN(E:E)))+0.1</f>
        <v>0.26657476696862281</v>
      </c>
      <c r="G1083">
        <v>85.7</v>
      </c>
      <c r="H1083" s="2">
        <f>0.8*((G1083-MIN(G:G))/(MAX(G:G)-MIN(G:G)))+0.1</f>
        <v>0.15372262773722628</v>
      </c>
      <c r="I1083">
        <v>101</v>
      </c>
      <c r="J1083" s="2">
        <f>0.8*((I1083-MIN(I:I))/(MAX(I:I)-MIN(I:I)))+0.1</f>
        <v>0.6333333333333333</v>
      </c>
      <c r="K1083">
        <v>100</v>
      </c>
      <c r="L1083" s="2">
        <f>0.8*((K1083-MIN(K:K))/(MAX(K:K)-MIN(K:K)))+0.1</f>
        <v>0.9</v>
      </c>
      <c r="M1083">
        <v>0.1</v>
      </c>
      <c r="N1083" s="2">
        <f>0.8*((M1083-MIN(M:M))/(MAX(M:M)-MIN(M:M)))+0.1</f>
        <v>0.10496894409937889</v>
      </c>
    </row>
    <row r="1084" spans="1:14" x14ac:dyDescent="0.2">
      <c r="A1084">
        <v>0.74594156354139041</v>
      </c>
      <c r="B1084" s="1">
        <v>32121</v>
      </c>
      <c r="C1084">
        <v>13.4</v>
      </c>
      <c r="D1084" s="2">
        <f>0.8*((C1084-MIN(C:C))/(MAX(C:C)-MIN(C:C)))+0.1</f>
        <v>0.44617414248021114</v>
      </c>
      <c r="E1084">
        <v>2.3409999999999997</v>
      </c>
      <c r="F1084" s="2">
        <f>0.8*((E1084-MIN(E:E))/(MAX(E:E)-MIN(E:E)))+0.1</f>
        <v>0.3171983720624918</v>
      </c>
      <c r="G1084">
        <v>183.2</v>
      </c>
      <c r="H1084" s="2">
        <f>0.8*((G1084-MIN(G:G))/(MAX(G:G)-MIN(G:G)))+0.1</f>
        <v>0.25723954877239552</v>
      </c>
      <c r="I1084">
        <v>101.4</v>
      </c>
      <c r="J1084" s="2">
        <f>0.8*((I1084-MIN(I:I))/(MAX(I:I)-MIN(I:I)))+0.1</f>
        <v>0.71538461538461673</v>
      </c>
      <c r="K1084">
        <v>75</v>
      </c>
      <c r="L1084" s="2">
        <f>0.8*((K1084-MIN(K:K))/(MAX(K:K)-MIN(K:K)))+0.1</f>
        <v>0.64683544303797469</v>
      </c>
      <c r="M1084">
        <v>1.4000000000000001</v>
      </c>
      <c r="N1084" s="2">
        <f>0.8*((M1084-MIN(M:M))/(MAX(M:M)-MIN(M:M)))+0.1</f>
        <v>0.16956521739130437</v>
      </c>
    </row>
    <row r="1085" spans="1:14" x14ac:dyDescent="0.2">
      <c r="A1085">
        <v>0.74731096284061649</v>
      </c>
      <c r="B1085" s="1">
        <v>32167</v>
      </c>
      <c r="C1085">
        <v>9.1999999999999993</v>
      </c>
      <c r="D1085" s="2">
        <f>0.8*((C1085-MIN(C:C))/(MAX(C:C)-MIN(C:C)))+0.1</f>
        <v>0.35751978891820579</v>
      </c>
      <c r="E1085">
        <v>2.0449999999999999</v>
      </c>
      <c r="F1085" s="2">
        <f>0.8*((E1085-MIN(E:E))/(MAX(E:E)-MIN(E:E)))+0.1</f>
        <v>0.28611001706708677</v>
      </c>
      <c r="G1085">
        <v>286.7</v>
      </c>
      <c r="H1085" s="2">
        <f>0.8*((G1085-MIN(G:G))/(MAX(G:G)-MIN(G:G)))+0.1</f>
        <v>0.36712674187126748</v>
      </c>
      <c r="I1085">
        <v>101.4</v>
      </c>
      <c r="J1085" s="2">
        <f>0.8*((I1085-MIN(I:I))/(MAX(I:I)-MIN(I:I)))+0.1</f>
        <v>0.71538461538461673</v>
      </c>
      <c r="K1085">
        <v>62</v>
      </c>
      <c r="L1085" s="2">
        <f>0.8*((K1085-MIN(K:K))/(MAX(K:K)-MIN(K:K)))+0.1</f>
        <v>0.51518987341772149</v>
      </c>
      <c r="M1085">
        <v>1.7000000000000002</v>
      </c>
      <c r="N1085" s="2">
        <f>0.8*((M1085-MIN(M:M))/(MAX(M:M)-MIN(M:M)))+0.1</f>
        <v>0.184472049689441</v>
      </c>
    </row>
    <row r="1086" spans="1:14" x14ac:dyDescent="0.2">
      <c r="A1086">
        <v>0.7488868198863905</v>
      </c>
      <c r="B1086" s="1">
        <v>32197</v>
      </c>
      <c r="C1086">
        <v>13</v>
      </c>
      <c r="D1086" s="2">
        <f>0.8*((C1086-MIN(C:C))/(MAX(C:C)-MIN(C:C)))+0.1</f>
        <v>0.43773087071240113</v>
      </c>
      <c r="E1086">
        <v>1.8769999999999998</v>
      </c>
      <c r="F1086" s="2">
        <f>0.8*((E1086-MIN(E:E))/(MAX(E:E)-MIN(E:E)))+0.1</f>
        <v>0.26846527504266771</v>
      </c>
      <c r="G1086">
        <v>405.8</v>
      </c>
      <c r="H1086" s="2">
        <f>0.8*((G1086-MIN(G:G))/(MAX(G:G)-MIN(G:G)))+0.1</f>
        <v>0.49357664233576648</v>
      </c>
      <c r="I1086">
        <v>100.8</v>
      </c>
      <c r="J1086" s="2">
        <f>0.8*((I1086-MIN(I:I))/(MAX(I:I)-MIN(I:I)))+0.1</f>
        <v>0.59230769230769165</v>
      </c>
      <c r="K1086">
        <v>56</v>
      </c>
      <c r="L1086" s="2">
        <f>0.8*((K1086-MIN(K:K))/(MAX(K:K)-MIN(K:K)))+0.1</f>
        <v>0.45443037974683542</v>
      </c>
      <c r="M1086">
        <v>3.2</v>
      </c>
      <c r="N1086" s="2">
        <f>0.8*((M1086-MIN(M:M))/(MAX(M:M)-MIN(M:M)))+0.1</f>
        <v>0.25900621118012424</v>
      </c>
    </row>
    <row r="1087" spans="1:14" x14ac:dyDescent="0.2">
      <c r="A1087">
        <v>0.75075934440016845</v>
      </c>
      <c r="B1087" s="1">
        <v>32108</v>
      </c>
      <c r="C1087">
        <v>6.1</v>
      </c>
      <c r="D1087" s="2">
        <f>0.8*((C1087-MIN(C:C))/(MAX(C:C)-MIN(C:C)))+0.1</f>
        <v>0.29208443271767814</v>
      </c>
      <c r="E1087">
        <v>1.444</v>
      </c>
      <c r="F1087" s="2">
        <f>0.8*((E1087-MIN(E:E))/(MAX(E:E)-MIN(E:E)))+0.1</f>
        <v>0.22298805303925429</v>
      </c>
      <c r="G1087">
        <v>236.3</v>
      </c>
      <c r="H1087" s="2">
        <f>0.8*((G1087-MIN(G:G))/(MAX(G:G)-MIN(G:G)))+0.1</f>
        <v>0.3136164565361646</v>
      </c>
      <c r="I1087">
        <v>100.8</v>
      </c>
      <c r="J1087" s="2">
        <f>0.8*((I1087-MIN(I:I))/(MAX(I:I)-MIN(I:I)))+0.1</f>
        <v>0.59230769230769165</v>
      </c>
      <c r="K1087">
        <v>62</v>
      </c>
      <c r="L1087" s="2">
        <f>0.8*((K1087-MIN(K:K))/(MAX(K:K)-MIN(K:K)))+0.1</f>
        <v>0.51518987341772149</v>
      </c>
      <c r="M1087">
        <v>1.3</v>
      </c>
      <c r="N1087" s="2">
        <f>0.8*((M1087-MIN(M:M))/(MAX(M:M)-MIN(M:M)))+0.1</f>
        <v>0.16459627329192547</v>
      </c>
    </row>
    <row r="1088" spans="1:14" x14ac:dyDescent="0.2">
      <c r="A1088">
        <v>0.75113076775487009</v>
      </c>
      <c r="B1088" s="1">
        <v>32035</v>
      </c>
      <c r="C1088">
        <v>22.2</v>
      </c>
      <c r="D1088" s="2">
        <f>0.8*((C1088-MIN(C:C))/(MAX(C:C)-MIN(C:C)))+0.1</f>
        <v>0.63192612137203175</v>
      </c>
      <c r="E1088">
        <v>2.214</v>
      </c>
      <c r="F1088" s="2">
        <f>0.8*((E1088-MIN(E:E))/(MAX(E:E)-MIN(E:E)))+0.1</f>
        <v>0.30385978731784169</v>
      </c>
      <c r="G1088">
        <v>554.6</v>
      </c>
      <c r="H1088" s="2">
        <f>0.8*((G1088-MIN(G:G))/(MAX(G:G)-MIN(G:G)))+0.1</f>
        <v>0.65155938951559389</v>
      </c>
      <c r="I1088">
        <v>100.4</v>
      </c>
      <c r="J1088" s="2">
        <f>0.8*((I1088-MIN(I:I))/(MAX(I:I)-MIN(I:I)))+0.1</f>
        <v>0.51025641025641122</v>
      </c>
      <c r="K1088">
        <v>48</v>
      </c>
      <c r="L1088" s="2">
        <f>0.8*((K1088-MIN(K:K))/(MAX(K:K)-MIN(K:K)))+0.1</f>
        <v>0.37341772151898733</v>
      </c>
      <c r="M1088">
        <v>6.8999999999999995</v>
      </c>
      <c r="N1088" s="2">
        <f>0.8*((M1088-MIN(M:M))/(MAX(M:M)-MIN(M:M)))+0.1</f>
        <v>0.44285714285714284</v>
      </c>
    </row>
    <row r="1089" spans="1:14" x14ac:dyDescent="0.2">
      <c r="A1089">
        <v>0.752168372704487</v>
      </c>
      <c r="B1089" s="1">
        <v>32040</v>
      </c>
      <c r="C1089">
        <v>24.4</v>
      </c>
      <c r="D1089" s="2">
        <f>0.8*((C1089-MIN(C:C))/(MAX(C:C)-MIN(C:C)))+0.1</f>
        <v>0.67836411609498681</v>
      </c>
      <c r="E1089">
        <v>1.7309999999999999</v>
      </c>
      <c r="F1089" s="2">
        <f>0.8*((E1089-MIN(E:E))/(MAX(E:E)-MIN(E:E)))+0.1</f>
        <v>0.25313115399763686</v>
      </c>
      <c r="G1089">
        <v>489.7</v>
      </c>
      <c r="H1089" s="2">
        <f>0.8*((G1089-MIN(G:G))/(MAX(G:G)-MIN(G:G)))+0.1</f>
        <v>0.58265428002654285</v>
      </c>
      <c r="I1089">
        <v>100.3</v>
      </c>
      <c r="J1089" s="2">
        <f>0.8*((I1089-MIN(I:I))/(MAX(I:I)-MIN(I:I)))+0.1</f>
        <v>0.48974358974358889</v>
      </c>
      <c r="K1089">
        <v>33</v>
      </c>
      <c r="L1089" s="2">
        <f>0.8*((K1089-MIN(K:K))/(MAX(K:K)-MIN(K:K)))+0.1</f>
        <v>0.22151898734177217</v>
      </c>
      <c r="M1089">
        <v>7.1999999999999993</v>
      </c>
      <c r="N1089" s="2">
        <f>0.8*((M1089-MIN(M:M))/(MAX(M:M)-MIN(M:M)))+0.1</f>
        <v>0.45776397515527945</v>
      </c>
    </row>
    <row r="1090" spans="1:14" x14ac:dyDescent="0.2">
      <c r="A1090">
        <v>0.75219364700971381</v>
      </c>
      <c r="B1090" s="1">
        <v>32904</v>
      </c>
      <c r="C1090">
        <v>8.4</v>
      </c>
      <c r="D1090" s="2">
        <f>0.8*((C1090-MIN(C:C))/(MAX(C:C)-MIN(C:C)))+0.1</f>
        <v>0.34063324538258577</v>
      </c>
      <c r="E1090">
        <v>1.7990000000000002</v>
      </c>
      <c r="F1090" s="2">
        <f>0.8*((E1090-MIN(E:E))/(MAX(E:E)-MIN(E:E)))+0.1</f>
        <v>0.26027307338847316</v>
      </c>
      <c r="G1090">
        <v>261.2</v>
      </c>
      <c r="H1090" s="2">
        <f>0.8*((G1090-MIN(G:G))/(MAX(G:G)-MIN(G:G)))+0.1</f>
        <v>0.34005308560053088</v>
      </c>
      <c r="I1090">
        <v>100.2</v>
      </c>
      <c r="J1090" s="2">
        <f>0.8*((I1090-MIN(I:I))/(MAX(I:I)-MIN(I:I)))+0.1</f>
        <v>0.46923076923076945</v>
      </c>
      <c r="K1090">
        <v>69</v>
      </c>
      <c r="L1090" s="2">
        <f>0.8*((K1090-MIN(K:K))/(MAX(K:K)-MIN(K:K)))+0.1</f>
        <v>0.58607594936708862</v>
      </c>
      <c r="M1090">
        <v>1.5</v>
      </c>
      <c r="N1090" s="2">
        <f>0.8*((M1090-MIN(M:M))/(MAX(M:M)-MIN(M:M)))+0.1</f>
        <v>0.17453416149068324</v>
      </c>
    </row>
    <row r="1091" spans="1:14" x14ac:dyDescent="0.2">
      <c r="A1091">
        <v>0.75357317370794308</v>
      </c>
      <c r="B1091" s="1">
        <v>32769</v>
      </c>
      <c r="C1091">
        <v>15.9</v>
      </c>
      <c r="D1091" s="2">
        <f>0.8*((C1091-MIN(C:C))/(MAX(C:C)-MIN(C:C)))+0.1</f>
        <v>0.49894459102902378</v>
      </c>
      <c r="E1091">
        <v>3.0750000000000002</v>
      </c>
      <c r="F1091" s="2">
        <f>0.8*((E1091-MIN(E:E))/(MAX(E:E)-MIN(E:E)))+0.1</f>
        <v>0.39428909019298941</v>
      </c>
      <c r="G1091">
        <v>162.30000000000001</v>
      </c>
      <c r="H1091" s="2">
        <f>0.8*((G1091-MIN(G:G))/(MAX(G:G)-MIN(G:G)))+0.1</f>
        <v>0.23504976775049768</v>
      </c>
      <c r="I1091">
        <v>100.1</v>
      </c>
      <c r="J1091" s="2">
        <f>0.8*((I1091-MIN(I:I))/(MAX(I:I)-MIN(I:I)))+0.1</f>
        <v>0.44871794871794723</v>
      </c>
      <c r="K1091">
        <v>70</v>
      </c>
      <c r="L1091" s="2">
        <f>0.8*((K1091-MIN(K:K))/(MAX(K:K)-MIN(K:K)))+0.1</f>
        <v>0.59620253164556958</v>
      </c>
      <c r="M1091">
        <v>2.4</v>
      </c>
      <c r="N1091" s="2">
        <f>0.8*((M1091-MIN(M:M))/(MAX(M:M)-MIN(M:M)))+0.1</f>
        <v>0.21925465838509317</v>
      </c>
    </row>
    <row r="1092" spans="1:14" x14ac:dyDescent="0.2">
      <c r="A1092">
        <v>0.75662199132272445</v>
      </c>
      <c r="B1092" s="1">
        <v>33024</v>
      </c>
      <c r="C1092">
        <v>17.3</v>
      </c>
      <c r="D1092" s="2">
        <f>0.8*((C1092-MIN(C:C))/(MAX(C:C)-MIN(C:C)))+0.1</f>
        <v>0.52849604221635882</v>
      </c>
      <c r="E1092">
        <v>5.99</v>
      </c>
      <c r="F1092" s="2">
        <f>0.8*((E1092-MIN(E:E))/(MAX(E:E)-MIN(E:E)))+0.1</f>
        <v>0.70044636996192733</v>
      </c>
      <c r="G1092">
        <v>570.9</v>
      </c>
      <c r="H1092" s="2">
        <f>0.8*((G1092-MIN(G:G))/(MAX(G:G)-MIN(G:G)))+0.1</f>
        <v>0.66886529528865291</v>
      </c>
      <c r="I1092">
        <v>100.4</v>
      </c>
      <c r="J1092" s="2">
        <f>0.8*((I1092-MIN(I:I))/(MAX(I:I)-MIN(I:I)))+0.1</f>
        <v>0.51025641025641122</v>
      </c>
      <c r="K1092">
        <v>48</v>
      </c>
      <c r="L1092" s="2">
        <f>0.8*((K1092-MIN(K:K))/(MAX(K:K)-MIN(K:K)))+0.1</f>
        <v>0.37341772151898733</v>
      </c>
      <c r="M1092">
        <v>8.1999999999999993</v>
      </c>
      <c r="N1092" s="2">
        <f>0.8*((M1092-MIN(M:M))/(MAX(M:M)-MIN(M:M)))+0.1</f>
        <v>0.50745341614906836</v>
      </c>
    </row>
    <row r="1093" spans="1:14" x14ac:dyDescent="0.2">
      <c r="A1093">
        <v>0.75771034700271189</v>
      </c>
      <c r="B1093" s="1">
        <v>32987</v>
      </c>
      <c r="C1093">
        <v>15.8</v>
      </c>
      <c r="D1093" s="2">
        <f>0.8*((C1093-MIN(C:C))/(MAX(C:C)-MIN(C:C)))+0.1</f>
        <v>0.49683377308707133</v>
      </c>
      <c r="E1093">
        <v>4.1859999999999999</v>
      </c>
      <c r="F1093" s="2">
        <f>0.8*((E1093-MIN(E:E))/(MAX(E:E)-MIN(E:E)))+0.1</f>
        <v>0.51097544965209396</v>
      </c>
      <c r="G1093">
        <v>526.9</v>
      </c>
      <c r="H1093" s="2">
        <f>0.8*((G1093-MIN(G:G))/(MAX(G:G)-MIN(G:G)))+0.1</f>
        <v>0.62214996682149959</v>
      </c>
      <c r="I1093">
        <v>100.2</v>
      </c>
      <c r="J1093" s="2">
        <f>0.8*((I1093-MIN(I:I))/(MAX(I:I)-MIN(I:I)))+0.1</f>
        <v>0.46923076923076945</v>
      </c>
      <c r="K1093">
        <v>57</v>
      </c>
      <c r="L1093" s="2">
        <f>0.8*((K1093-MIN(K:K))/(MAX(K:K)-MIN(K:K)))+0.1</f>
        <v>0.46455696202531649</v>
      </c>
      <c r="M1093">
        <v>5.8</v>
      </c>
      <c r="N1093" s="2">
        <f>0.8*((M1093-MIN(M:M))/(MAX(M:M)-MIN(M:M)))+0.1</f>
        <v>0.38819875776397517</v>
      </c>
    </row>
    <row r="1094" spans="1:14" x14ac:dyDescent="0.2">
      <c r="A1094">
        <v>0.75797915867121701</v>
      </c>
      <c r="B1094" s="1">
        <v>32990</v>
      </c>
      <c r="C1094">
        <v>23.2</v>
      </c>
      <c r="D1094" s="2">
        <f>0.8*((C1094-MIN(C:C))/(MAX(C:C)-MIN(C:C)))+0.1</f>
        <v>0.65303430079155667</v>
      </c>
      <c r="E1094">
        <v>2.5920000000000001</v>
      </c>
      <c r="F1094" s="2">
        <f>0.8*((E1094-MIN(E:E))/(MAX(E:E)-MIN(E:E)))+0.1</f>
        <v>0.34356045687278458</v>
      </c>
      <c r="G1094">
        <v>646.29999999999995</v>
      </c>
      <c r="H1094" s="2">
        <f>0.8*((G1094-MIN(G:G))/(MAX(G:G)-MIN(G:G)))+0.1</f>
        <v>0.74891838088918383</v>
      </c>
      <c r="I1094">
        <v>100.2</v>
      </c>
      <c r="J1094" s="2">
        <f>0.8*((I1094-MIN(I:I))/(MAX(I:I)-MIN(I:I)))+0.1</f>
        <v>0.46923076923076945</v>
      </c>
      <c r="K1094">
        <v>45</v>
      </c>
      <c r="L1094" s="2">
        <f>0.8*((K1094-MIN(K:K))/(MAX(K:K)-MIN(K:K)))+0.1</f>
        <v>0.34303797468354436</v>
      </c>
      <c r="M1094">
        <v>8.5</v>
      </c>
      <c r="N1094" s="2">
        <f>0.8*((M1094-MIN(M:M))/(MAX(M:M)-MIN(M:M)))+0.1</f>
        <v>0.52236024844720497</v>
      </c>
    </row>
    <row r="1095" spans="1:14" x14ac:dyDescent="0.2">
      <c r="A1095">
        <v>0.75970943459123652</v>
      </c>
      <c r="B1095" s="1">
        <v>32352</v>
      </c>
      <c r="C1095">
        <v>31.9</v>
      </c>
      <c r="D1095" s="2">
        <f>0.8*((C1095-MIN(C:C))/(MAX(C:C)-MIN(C:C)))+0.1</f>
        <v>0.83667546174142482</v>
      </c>
      <c r="E1095">
        <v>3.8080000000000003</v>
      </c>
      <c r="F1095" s="2">
        <f>0.8*((E1095-MIN(E:E))/(MAX(E:E)-MIN(E:E)))+0.1</f>
        <v>0.47127478009715118</v>
      </c>
      <c r="G1095">
        <v>710.8</v>
      </c>
      <c r="H1095" s="2">
        <f>0.8*((G1095-MIN(G:G))/(MAX(G:G)-MIN(G:G)))+0.1</f>
        <v>0.81739880557398803</v>
      </c>
      <c r="I1095">
        <v>100.3</v>
      </c>
      <c r="J1095" s="2">
        <f>0.8*((I1095-MIN(I:I))/(MAX(I:I)-MIN(I:I)))+0.1</f>
        <v>0.48974358974358889</v>
      </c>
      <c r="K1095">
        <v>31</v>
      </c>
      <c r="L1095" s="2">
        <f>0.8*((K1095-MIN(K:K))/(MAX(K:K)-MIN(K:K)))+0.1</f>
        <v>0.20126582278481014</v>
      </c>
      <c r="M1095">
        <v>14.299999999999999</v>
      </c>
      <c r="N1095" s="2">
        <f>0.8*((M1095-MIN(M:M))/(MAX(M:M)-MIN(M:M)))+0.1</f>
        <v>0.81055900621118004</v>
      </c>
    </row>
    <row r="1096" spans="1:14" x14ac:dyDescent="0.2">
      <c r="A1096">
        <v>0.7600374857432115</v>
      </c>
      <c r="B1096" s="1">
        <v>32268</v>
      </c>
      <c r="C1096">
        <v>10.6</v>
      </c>
      <c r="D1096" s="2">
        <f>0.8*((C1096-MIN(C:C))/(MAX(C:C)-MIN(C:C)))+0.1</f>
        <v>0.38707124010554095</v>
      </c>
      <c r="E1096">
        <v>3.1710000000000003</v>
      </c>
      <c r="F1096" s="2">
        <f>0.8*((E1096-MIN(E:E))/(MAX(E:E)-MIN(E:E)))+0.1</f>
        <v>0.40437179992122885</v>
      </c>
      <c r="G1096">
        <v>545.6</v>
      </c>
      <c r="H1096" s="2">
        <f>0.8*((G1096-MIN(G:G))/(MAX(G:G)-MIN(G:G)))+0.1</f>
        <v>0.64200398142003978</v>
      </c>
      <c r="I1096">
        <v>100.4</v>
      </c>
      <c r="J1096" s="2">
        <f>0.8*((I1096-MIN(I:I))/(MAX(I:I)-MIN(I:I)))+0.1</f>
        <v>0.51025641025641122</v>
      </c>
      <c r="K1096">
        <v>51</v>
      </c>
      <c r="L1096" s="2">
        <f>0.8*((K1096-MIN(K:K))/(MAX(K:K)-MIN(K:K)))+0.1</f>
        <v>0.40379746835443042</v>
      </c>
      <c r="M1096">
        <v>4.5</v>
      </c>
      <c r="N1096" s="2">
        <f>0.8*((M1096-MIN(M:M))/(MAX(M:M)-MIN(M:M)))+0.1</f>
        <v>0.32360248447204965</v>
      </c>
    </row>
    <row r="1097" spans="1:14" x14ac:dyDescent="0.2">
      <c r="A1097">
        <v>0.76030828116030613</v>
      </c>
      <c r="B1097" s="1">
        <v>32833</v>
      </c>
      <c r="C1097">
        <v>12.4</v>
      </c>
      <c r="D1097" s="2">
        <f>0.8*((C1097-MIN(C:C))/(MAX(C:C)-MIN(C:C)))+0.1</f>
        <v>0.425065963060686</v>
      </c>
      <c r="E1097">
        <v>1.0979999999999999</v>
      </c>
      <c r="F1097" s="2">
        <f>0.8*((E1097-MIN(E:E))/(MAX(E:E)-MIN(E:E)))+0.1</f>
        <v>0.18664828672705788</v>
      </c>
      <c r="G1097">
        <v>242.5</v>
      </c>
      <c r="H1097" s="2">
        <f>0.8*((G1097-MIN(G:G))/(MAX(G:G)-MIN(G:G)))+0.1</f>
        <v>0.32019907100199074</v>
      </c>
      <c r="I1097">
        <v>100.8</v>
      </c>
      <c r="J1097" s="2">
        <f>0.8*((I1097-MIN(I:I))/(MAX(I:I)-MIN(I:I)))+0.1</f>
        <v>0.59230769230769165</v>
      </c>
      <c r="K1097">
        <v>55</v>
      </c>
      <c r="L1097" s="2">
        <f>0.8*((K1097-MIN(K:K))/(MAX(K:K)-MIN(K:K)))+0.1</f>
        <v>0.44430379746835447</v>
      </c>
      <c r="M1097">
        <v>1.9</v>
      </c>
      <c r="N1097" s="2">
        <f>0.8*((M1097-MIN(M:M))/(MAX(M:M)-MIN(M:M)))+0.1</f>
        <v>0.19440993788819877</v>
      </c>
    </row>
    <row r="1098" spans="1:14" x14ac:dyDescent="0.2">
      <c r="A1098">
        <v>0.76150082949710363</v>
      </c>
      <c r="B1098" s="1">
        <v>32730</v>
      </c>
      <c r="C1098">
        <v>29.4</v>
      </c>
      <c r="D1098" s="2">
        <f>0.8*((C1098-MIN(C:C))/(MAX(C:C)-MIN(C:C)))+0.1</f>
        <v>0.78390501319261208</v>
      </c>
      <c r="E1098">
        <v>4.4779999999999998</v>
      </c>
      <c r="F1098" s="2">
        <f>0.8*((E1098-MIN(E:E))/(MAX(E:E)-MIN(E:E)))+0.1</f>
        <v>0.54164369174215576</v>
      </c>
      <c r="G1098">
        <v>635.6</v>
      </c>
      <c r="H1098" s="2">
        <f>0.8*((G1098-MIN(G:G))/(MAX(G:G)-MIN(G:G)))+0.1</f>
        <v>0.73755806237558064</v>
      </c>
      <c r="I1098">
        <v>100.1</v>
      </c>
      <c r="J1098" s="2">
        <f>0.8*((I1098-MIN(I:I))/(MAX(I:I)-MIN(I:I)))+0.1</f>
        <v>0.44871794871794723</v>
      </c>
      <c r="K1098">
        <v>31</v>
      </c>
      <c r="L1098" s="2">
        <f>0.8*((K1098-MIN(K:K))/(MAX(K:K)-MIN(K:K)))+0.1</f>
        <v>0.20126582278481014</v>
      </c>
      <c r="M1098">
        <v>13.3</v>
      </c>
      <c r="N1098" s="2">
        <f>0.8*((M1098-MIN(M:M))/(MAX(M:M)-MIN(M:M)))+0.1</f>
        <v>0.76086956521739135</v>
      </c>
    </row>
    <row r="1099" spans="1:14" x14ac:dyDescent="0.2">
      <c r="A1099">
        <v>0.76355462051592082</v>
      </c>
      <c r="B1099" s="1">
        <v>33055</v>
      </c>
      <c r="C1099">
        <v>29</v>
      </c>
      <c r="D1099" s="2">
        <f>0.8*((C1099-MIN(C:C))/(MAX(C:C)-MIN(C:C)))+0.1</f>
        <v>0.77546174142480218</v>
      </c>
      <c r="E1099">
        <v>4.3689999999999998</v>
      </c>
      <c r="F1099" s="2">
        <f>0.8*((E1099-MIN(E:E))/(MAX(E:E)-MIN(E:E)))+0.1</f>
        <v>0.53019561507155044</v>
      </c>
      <c r="G1099">
        <v>698.7</v>
      </c>
      <c r="H1099" s="2">
        <f>0.8*((G1099-MIN(G:G))/(MAX(G:G)-MIN(G:G)))+0.1</f>
        <v>0.80455209024552088</v>
      </c>
      <c r="I1099">
        <v>100.1</v>
      </c>
      <c r="J1099" s="2">
        <f>0.8*((I1099-MIN(I:I))/(MAX(I:I)-MIN(I:I)))+0.1</f>
        <v>0.44871794871794723</v>
      </c>
      <c r="K1099">
        <v>27</v>
      </c>
      <c r="L1099" s="2">
        <f>0.8*((K1099-MIN(K:K))/(MAX(K:K)-MIN(K:K)))+0.1</f>
        <v>0.1607594936708861</v>
      </c>
      <c r="M1099">
        <v>14.7</v>
      </c>
      <c r="N1099" s="2">
        <f>0.8*((M1099-MIN(M:M))/(MAX(M:M)-MIN(M:M)))+0.1</f>
        <v>0.83043478260869552</v>
      </c>
    </row>
    <row r="1100" spans="1:14" x14ac:dyDescent="0.2">
      <c r="A1100">
        <v>0.76469460926004296</v>
      </c>
      <c r="B1100" s="1">
        <v>32995</v>
      </c>
      <c r="C1100">
        <v>21.7</v>
      </c>
      <c r="D1100" s="2">
        <f>0.8*((C1100-MIN(C:C))/(MAX(C:C)-MIN(C:C)))+0.1</f>
        <v>0.62137203166226906</v>
      </c>
      <c r="E1100">
        <v>2.8239999999999998</v>
      </c>
      <c r="F1100" s="2">
        <f>0.8*((E1100-MIN(E:E))/(MAX(E:E)-MIN(E:E)))+0.1</f>
        <v>0.36792700538269663</v>
      </c>
      <c r="G1100">
        <v>694.8</v>
      </c>
      <c r="H1100" s="2">
        <f>0.8*((G1100-MIN(G:G))/(MAX(G:G)-MIN(G:G)))+0.1</f>
        <v>0.80041141340411404</v>
      </c>
      <c r="I1100">
        <v>99.9</v>
      </c>
      <c r="J1100" s="2">
        <f>0.8*((I1100-MIN(I:I))/(MAX(I:I)-MIN(I:I)))+0.1</f>
        <v>0.40769230769230835</v>
      </c>
      <c r="K1100">
        <v>30</v>
      </c>
      <c r="L1100" s="2">
        <f>0.8*((K1100-MIN(K:K))/(MAX(K:K)-MIN(K:K)))+0.1</f>
        <v>0.19113924050632913</v>
      </c>
      <c r="M1100">
        <v>9.8000000000000007</v>
      </c>
      <c r="N1100" s="2">
        <f>0.8*((M1100-MIN(M:M))/(MAX(M:M)-MIN(M:M)))+0.1</f>
        <v>0.58695652173913049</v>
      </c>
    </row>
    <row r="1101" spans="1:14" x14ac:dyDescent="0.2">
      <c r="A1101">
        <v>0.76528454542669766</v>
      </c>
      <c r="B1101" s="1">
        <v>32886</v>
      </c>
      <c r="C1101">
        <v>12.5</v>
      </c>
      <c r="D1101" s="2">
        <f>0.8*((C1101-MIN(C:C))/(MAX(C:C)-MIN(C:C)))+0.1</f>
        <v>0.42717678100263856</v>
      </c>
      <c r="E1101">
        <v>4.8559999999999999</v>
      </c>
      <c r="F1101" s="2">
        <f>0.8*((E1101-MIN(E:E))/(MAX(E:E)-MIN(E:E)))+0.1</f>
        <v>0.58134436129709866</v>
      </c>
      <c r="G1101">
        <v>143.9</v>
      </c>
      <c r="H1101" s="2">
        <f>0.8*((G1101-MIN(G:G))/(MAX(G:G)-MIN(G:G)))+0.1</f>
        <v>0.21551426675514268</v>
      </c>
      <c r="I1101">
        <v>100.2</v>
      </c>
      <c r="J1101" s="2">
        <f>0.8*((I1101-MIN(I:I))/(MAX(I:I)-MIN(I:I)))+0.1</f>
        <v>0.46923076923076945</v>
      </c>
      <c r="K1101">
        <v>88</v>
      </c>
      <c r="L1101" s="2">
        <f>0.8*((K1101-MIN(K:K))/(MAX(K:K)-MIN(K:K)))+0.1</f>
        <v>0.77848101265822789</v>
      </c>
      <c r="M1101">
        <v>1.2</v>
      </c>
      <c r="N1101" s="2">
        <f>0.8*((M1101-MIN(M:M))/(MAX(M:M)-MIN(M:M)))+0.1</f>
        <v>0.15962732919254657</v>
      </c>
    </row>
    <row r="1102" spans="1:14" x14ac:dyDescent="0.2">
      <c r="A1102">
        <v>0.76544399214114645</v>
      </c>
      <c r="B1102" s="1">
        <v>32950</v>
      </c>
      <c r="C1102">
        <v>16.7</v>
      </c>
      <c r="D1102" s="2">
        <f>0.8*((C1102-MIN(C:C))/(MAX(C:C)-MIN(C:C)))+0.1</f>
        <v>0.5158311345646438</v>
      </c>
      <c r="E1102">
        <v>2.0640000000000001</v>
      </c>
      <c r="F1102" s="2">
        <f>0.8*((E1102-MIN(E:E))/(MAX(E:E)-MIN(E:E)))+0.1</f>
        <v>0.28810555336746752</v>
      </c>
      <c r="G1102">
        <v>508.8</v>
      </c>
      <c r="H1102" s="2">
        <f>0.8*((G1102-MIN(G:G))/(MAX(G:G)-MIN(G:G)))+0.1</f>
        <v>0.60293297942932977</v>
      </c>
      <c r="I1102">
        <v>100.7</v>
      </c>
      <c r="J1102" s="2">
        <f>0.8*((I1102-MIN(I:I))/(MAX(I:I)-MIN(I:I)))+0.1</f>
        <v>0.57179487179487232</v>
      </c>
      <c r="K1102">
        <v>54</v>
      </c>
      <c r="L1102" s="2">
        <f>0.8*((K1102-MIN(K:K))/(MAX(K:K)-MIN(K:K)))+0.1</f>
        <v>0.4341772151898734</v>
      </c>
      <c r="M1102">
        <v>4.6000000000000005</v>
      </c>
      <c r="N1102" s="2">
        <f>0.8*((M1102-MIN(M:M))/(MAX(M:M)-MIN(M:M)))+0.1</f>
        <v>0.32857142857142857</v>
      </c>
    </row>
    <row r="1103" spans="1:14" x14ac:dyDescent="0.2">
      <c r="A1103">
        <v>0.7659359121395628</v>
      </c>
      <c r="B1103" s="1">
        <v>32883</v>
      </c>
      <c r="C1103">
        <v>9.5</v>
      </c>
      <c r="D1103" s="2">
        <f>0.8*((C1103-MIN(C:C))/(MAX(C:C)-MIN(C:C)))+0.1</f>
        <v>0.36385224274406336</v>
      </c>
      <c r="E1103">
        <v>2.1</v>
      </c>
      <c r="F1103" s="2">
        <f>0.8*((E1103-MIN(E:E))/(MAX(E:E)-MIN(E:E)))+0.1</f>
        <v>0.2918865695155573</v>
      </c>
      <c r="G1103">
        <v>217.9</v>
      </c>
      <c r="H1103" s="2">
        <f>0.8*((G1103-MIN(G:G))/(MAX(G:G)-MIN(G:G)))+0.1</f>
        <v>0.2940809555408096</v>
      </c>
      <c r="I1103">
        <v>100.9</v>
      </c>
      <c r="J1103" s="2">
        <f>0.8*((I1103-MIN(I:I))/(MAX(I:I)-MIN(I:I)))+0.1</f>
        <v>0.61282051282051397</v>
      </c>
      <c r="K1103">
        <v>68</v>
      </c>
      <c r="L1103" s="2">
        <f>0.8*((K1103-MIN(K:K))/(MAX(K:K)-MIN(K:K)))+0.1</f>
        <v>0.57594936708860756</v>
      </c>
      <c r="M1103">
        <v>1.3</v>
      </c>
      <c r="N1103" s="2">
        <f>0.8*((M1103-MIN(M:M))/(MAX(M:M)-MIN(M:M)))+0.1</f>
        <v>0.16459627329192547</v>
      </c>
    </row>
    <row r="1104" spans="1:14" x14ac:dyDescent="0.2">
      <c r="A1104">
        <v>0.76656330424900943</v>
      </c>
      <c r="B1104" s="1">
        <v>33236</v>
      </c>
      <c r="C1104">
        <v>1.1000000000000001</v>
      </c>
      <c r="D1104" s="2">
        <f>0.8*((C1104-MIN(C:C))/(MAX(C:C)-MIN(C:C)))+0.1</f>
        <v>0.18654353562005277</v>
      </c>
      <c r="E1104">
        <v>1.0429999999999999</v>
      </c>
      <c r="F1104" s="2">
        <f>0.8*((E1104-MIN(E:E))/(MAX(E:E)-MIN(E:E)))+0.1</f>
        <v>0.18087173427858738</v>
      </c>
      <c r="G1104">
        <v>202.4</v>
      </c>
      <c r="H1104" s="2">
        <f>0.8*((G1104-MIN(G:G))/(MAX(G:G)-MIN(G:G)))+0.1</f>
        <v>0.27762441937624421</v>
      </c>
      <c r="I1104">
        <v>100.7</v>
      </c>
      <c r="J1104" s="2">
        <f>0.8*((I1104-MIN(I:I))/(MAX(I:I)-MIN(I:I)))+0.1</f>
        <v>0.57179487179487232</v>
      </c>
      <c r="K1104">
        <v>74</v>
      </c>
      <c r="L1104" s="2">
        <f>0.8*((K1104-MIN(K:K))/(MAX(K:K)-MIN(K:K)))+0.1</f>
        <v>0.63670886075949373</v>
      </c>
      <c r="M1104">
        <v>0.6</v>
      </c>
      <c r="N1104" s="2">
        <f>0.8*((M1104-MIN(M:M))/(MAX(M:M)-MIN(M:M)))+0.1</f>
        <v>0.1298136645962733</v>
      </c>
    </row>
    <row r="1105" spans="1:14" x14ac:dyDescent="0.2">
      <c r="A1105">
        <v>0.76739640682928134</v>
      </c>
      <c r="B1105" s="1">
        <v>32748</v>
      </c>
      <c r="C1105">
        <v>26.8</v>
      </c>
      <c r="D1105" s="2">
        <f>0.8*((C1105-MIN(C:C))/(MAX(C:C)-MIN(C:C)))+0.1</f>
        <v>0.72902374670184711</v>
      </c>
      <c r="E1105">
        <v>2.9750000000000001</v>
      </c>
      <c r="F1105" s="2">
        <f>0.8*((E1105-MIN(E:E))/(MAX(E:E)-MIN(E:E)))+0.1</f>
        <v>0.38378626755940659</v>
      </c>
      <c r="G1105">
        <v>618.5</v>
      </c>
      <c r="H1105" s="2">
        <f>0.8*((G1105-MIN(G:G))/(MAX(G:G)-MIN(G:G)))+0.1</f>
        <v>0.71940278699402782</v>
      </c>
      <c r="I1105">
        <v>100.1</v>
      </c>
      <c r="J1105" s="2">
        <f>0.8*((I1105-MIN(I:I))/(MAX(I:I)-MIN(I:I)))+0.1</f>
        <v>0.44871794871794723</v>
      </c>
      <c r="K1105">
        <v>32</v>
      </c>
      <c r="L1105" s="2">
        <f>0.8*((K1105-MIN(K:K))/(MAX(K:K)-MIN(K:K)))+0.1</f>
        <v>0.21139240506329116</v>
      </c>
      <c r="M1105">
        <v>10.4</v>
      </c>
      <c r="N1105" s="2">
        <f>0.8*((M1105-MIN(M:M))/(MAX(M:M)-MIN(M:M)))+0.1</f>
        <v>0.6167701863354037</v>
      </c>
    </row>
    <row r="1106" spans="1:14" x14ac:dyDescent="0.2">
      <c r="A1106">
        <v>0.76778291521475439</v>
      </c>
      <c r="B1106" s="1">
        <v>32205</v>
      </c>
      <c r="C1106">
        <v>11.3</v>
      </c>
      <c r="D1106" s="2">
        <f>0.8*((C1106-MIN(C:C))/(MAX(C:C)-MIN(C:C)))+0.1</f>
        <v>0.40184696569920852</v>
      </c>
      <c r="E1106">
        <v>2.0230000000000001</v>
      </c>
      <c r="F1106" s="2">
        <f>0.8*((E1106-MIN(E:E))/(MAX(E:E)-MIN(E:E)))+0.1</f>
        <v>0.28379939608769855</v>
      </c>
      <c r="G1106">
        <v>439</v>
      </c>
      <c r="H1106" s="2">
        <f>0.8*((G1106-MIN(G:G))/(MAX(G:G)-MIN(G:G)))+0.1</f>
        <v>0.52882548108825478</v>
      </c>
      <c r="I1106">
        <v>100.8</v>
      </c>
      <c r="J1106" s="2">
        <f>0.8*((I1106-MIN(I:I))/(MAX(I:I)-MIN(I:I)))+0.1</f>
        <v>0.59230769230769165</v>
      </c>
      <c r="K1106">
        <v>67</v>
      </c>
      <c r="L1106" s="2">
        <f>0.8*((K1106-MIN(K:K))/(MAX(K:K)-MIN(K:K)))+0.1</f>
        <v>0.5658227848101266</v>
      </c>
      <c r="M1106">
        <v>2.7</v>
      </c>
      <c r="N1106" s="2">
        <f>0.8*((M1106-MIN(M:M))/(MAX(M:M)-MIN(M:M)))+0.1</f>
        <v>0.23416149068322981</v>
      </c>
    </row>
    <row r="1107" spans="1:14" x14ac:dyDescent="0.2">
      <c r="A1107">
        <v>0.76824697692144395</v>
      </c>
      <c r="B1107" s="1">
        <v>33231</v>
      </c>
      <c r="C1107">
        <v>-0.5</v>
      </c>
      <c r="D1107" s="2">
        <f>0.8*((C1107-MIN(C:C))/(MAX(C:C)-MIN(C:C)))+0.1</f>
        <v>0.15277044854881267</v>
      </c>
      <c r="E1107">
        <v>1.3169999999999999</v>
      </c>
      <c r="F1107" s="2">
        <f>0.8*((E1107-MIN(E:E))/(MAX(E:E)-MIN(E:E)))+0.1</f>
        <v>0.20964946829460418</v>
      </c>
      <c r="G1107">
        <v>246.3</v>
      </c>
      <c r="H1107" s="2">
        <f>0.8*((G1107-MIN(G:G))/(MAX(G:G)-MIN(G:G)))+0.1</f>
        <v>0.32423357664233576</v>
      </c>
      <c r="I1107">
        <v>101.6</v>
      </c>
      <c r="J1107" s="2">
        <f>0.8*((I1107-MIN(I:I))/(MAX(I:I)-MIN(I:I)))+0.1</f>
        <v>0.7564102564102555</v>
      </c>
      <c r="K1107">
        <v>55</v>
      </c>
      <c r="L1107" s="2">
        <f>0.8*((K1107-MIN(K:K))/(MAX(K:K)-MIN(K:K)))+0.1</f>
        <v>0.44430379746835447</v>
      </c>
      <c r="M1107">
        <v>1</v>
      </c>
      <c r="N1107" s="2">
        <f>0.8*((M1107-MIN(M:M))/(MAX(M:M)-MIN(M:M)))+0.1</f>
        <v>0.14968944099378884</v>
      </c>
    </row>
    <row r="1108" spans="1:14" x14ac:dyDescent="0.2">
      <c r="A1108">
        <v>0.76825054520108993</v>
      </c>
      <c r="B1108" s="1">
        <v>33015</v>
      </c>
      <c r="C1108">
        <v>21.9</v>
      </c>
      <c r="D1108" s="2">
        <f>0.8*((C1108-MIN(C:C))/(MAX(C:C)-MIN(C:C)))+0.1</f>
        <v>0.62559366754617407</v>
      </c>
      <c r="E1108">
        <v>3.4119999999999999</v>
      </c>
      <c r="F1108" s="2">
        <f>0.8*((E1108-MIN(E:E))/(MAX(E:E)-MIN(E:E)))+0.1</f>
        <v>0.42968360246816328</v>
      </c>
      <c r="G1108">
        <v>724.3</v>
      </c>
      <c r="H1108" s="2">
        <f>0.8*((G1108-MIN(G:G))/(MAX(G:G)-MIN(G:G)))+0.1</f>
        <v>0.83173191771731914</v>
      </c>
      <c r="I1108">
        <v>100.4</v>
      </c>
      <c r="J1108" s="2">
        <f>0.8*((I1108-MIN(I:I))/(MAX(I:I)-MIN(I:I)))+0.1</f>
        <v>0.51025641025641122</v>
      </c>
      <c r="K1108">
        <v>47</v>
      </c>
      <c r="L1108" s="2">
        <f>0.8*((K1108-MIN(K:K))/(MAX(K:K)-MIN(K:K)))+0.1</f>
        <v>0.36329113924050638</v>
      </c>
      <c r="M1108">
        <v>9.5</v>
      </c>
      <c r="N1108" s="2">
        <f>0.8*((M1108-MIN(M:M))/(MAX(M:M)-MIN(M:M)))+0.1</f>
        <v>0.57204968944099377</v>
      </c>
    </row>
    <row r="1109" spans="1:14" x14ac:dyDescent="0.2">
      <c r="A1109">
        <v>0.76894925576483242</v>
      </c>
      <c r="B1109" s="1">
        <v>32280</v>
      </c>
      <c r="C1109">
        <v>16.899999999999999</v>
      </c>
      <c r="D1109" s="2">
        <f>0.8*((C1109-MIN(C:C))/(MAX(C:C)-MIN(C:C)))+0.1</f>
        <v>0.52005277044854881</v>
      </c>
      <c r="E1109">
        <v>5.2479999999999993</v>
      </c>
      <c r="F1109" s="2">
        <f>0.8*((E1109-MIN(E:E))/(MAX(E:E)-MIN(E:E)))+0.1</f>
        <v>0.62251542602074306</v>
      </c>
      <c r="G1109">
        <v>614.5</v>
      </c>
      <c r="H1109" s="2">
        <f>0.8*((G1109-MIN(G:G))/(MAX(G:G)-MIN(G:G)))+0.1</f>
        <v>0.71515593895155938</v>
      </c>
      <c r="I1109">
        <v>100.3</v>
      </c>
      <c r="J1109" s="2">
        <f>0.8*((I1109-MIN(I:I))/(MAX(I:I)-MIN(I:I)))+0.1</f>
        <v>0.48974358974358889</v>
      </c>
      <c r="K1109">
        <v>48</v>
      </c>
      <c r="L1109" s="2">
        <f>0.8*((K1109-MIN(K:K))/(MAX(K:K)-MIN(K:K)))+0.1</f>
        <v>0.37341772151898733</v>
      </c>
      <c r="M1109">
        <v>8</v>
      </c>
      <c r="N1109" s="2">
        <f>0.8*((M1109-MIN(M:M))/(MAX(M:M)-MIN(M:M)))+0.1</f>
        <v>0.49751552795031051</v>
      </c>
    </row>
    <row r="1110" spans="1:14" x14ac:dyDescent="0.2">
      <c r="A1110">
        <v>0.76928318779092908</v>
      </c>
      <c r="B1110" s="1">
        <v>33047</v>
      </c>
      <c r="C1110">
        <v>26.3</v>
      </c>
      <c r="D1110" s="2">
        <f>0.8*((C1110-MIN(C:C))/(MAX(C:C)-MIN(C:C)))+0.1</f>
        <v>0.71846965699208443</v>
      </c>
      <c r="E1110">
        <v>3.64</v>
      </c>
      <c r="F1110" s="2">
        <f>0.8*((E1110-MIN(E:E))/(MAX(E:E)-MIN(E:E)))+0.1</f>
        <v>0.45363003807273206</v>
      </c>
      <c r="G1110">
        <v>765.2</v>
      </c>
      <c r="H1110" s="2">
        <f>0.8*((G1110-MIN(G:G))/(MAX(G:G)-MIN(G:G)))+0.1</f>
        <v>0.87515593895155941</v>
      </c>
      <c r="I1110">
        <v>100</v>
      </c>
      <c r="J1110" s="2">
        <f>0.8*((I1110-MIN(I:I))/(MAX(I:I)-MIN(I:I)))+0.1</f>
        <v>0.42820512820512779</v>
      </c>
      <c r="K1110">
        <v>40</v>
      </c>
      <c r="L1110" s="2">
        <f>0.8*((K1110-MIN(K:K))/(MAX(K:K)-MIN(K:K)))+0.1</f>
        <v>0.29240506329113924</v>
      </c>
      <c r="M1110">
        <v>12.1</v>
      </c>
      <c r="N1110" s="2">
        <f>0.8*((M1110-MIN(M:M))/(MAX(M:M)-MIN(M:M)))+0.1</f>
        <v>0.70124223602484459</v>
      </c>
    </row>
    <row r="1111" spans="1:14" x14ac:dyDescent="0.2">
      <c r="A1111">
        <v>0.77022880129068827</v>
      </c>
      <c r="B1111" s="1">
        <v>32357</v>
      </c>
      <c r="C1111">
        <v>28.1</v>
      </c>
      <c r="D1111" s="2">
        <f>0.8*((C1111-MIN(C:C))/(MAX(C:C)-MIN(C:C)))+0.1</f>
        <v>0.75646437994722959</v>
      </c>
      <c r="E1111">
        <v>3.5989999999999998</v>
      </c>
      <c r="F1111" s="2">
        <f>0.8*((E1111-MIN(E:E))/(MAX(E:E)-MIN(E:E)))+0.1</f>
        <v>0.44932388079296304</v>
      </c>
      <c r="G1111">
        <v>674.4</v>
      </c>
      <c r="H1111" s="2">
        <f>0.8*((G1111-MIN(G:G))/(MAX(G:G)-MIN(G:G)))+0.1</f>
        <v>0.77875248838752487</v>
      </c>
      <c r="I1111">
        <v>99.9</v>
      </c>
      <c r="J1111" s="2">
        <f>0.8*((I1111-MIN(I:I))/(MAX(I:I)-MIN(I:I)))+0.1</f>
        <v>0.40769230769230835</v>
      </c>
      <c r="K1111">
        <v>33</v>
      </c>
      <c r="L1111" s="2">
        <f>0.8*((K1111-MIN(K:K))/(MAX(K:K)-MIN(K:K)))+0.1</f>
        <v>0.22151898734177217</v>
      </c>
      <c r="M1111">
        <v>12</v>
      </c>
      <c r="N1111" s="2">
        <f>0.8*((M1111-MIN(M:M))/(MAX(M:M)-MIN(M:M)))+0.1</f>
        <v>0.69627329192546583</v>
      </c>
    </row>
    <row r="1112" spans="1:14" x14ac:dyDescent="0.2">
      <c r="A1112">
        <v>0.77042003590361907</v>
      </c>
      <c r="B1112" s="1">
        <v>32308</v>
      </c>
      <c r="C1112">
        <v>29.5</v>
      </c>
      <c r="D1112" s="2">
        <f>0.8*((C1112-MIN(C:C))/(MAX(C:C)-MIN(C:C)))+0.1</f>
        <v>0.78601583113456464</v>
      </c>
      <c r="E1112">
        <v>2.7330000000000001</v>
      </c>
      <c r="F1112" s="2">
        <f>0.8*((E1112-MIN(E:E))/(MAX(E:E)-MIN(E:E)))+0.1</f>
        <v>0.35836943678613631</v>
      </c>
      <c r="G1112">
        <v>656.7</v>
      </c>
      <c r="H1112" s="2">
        <f>0.8*((G1112-MIN(G:G))/(MAX(G:G)-MIN(G:G)))+0.1</f>
        <v>0.75996018579960189</v>
      </c>
      <c r="I1112">
        <v>99.9</v>
      </c>
      <c r="J1112" s="2">
        <f>0.8*((I1112-MIN(I:I))/(MAX(I:I)-MIN(I:I)))+0.1</f>
        <v>0.40769230769230835</v>
      </c>
      <c r="K1112">
        <v>33</v>
      </c>
      <c r="L1112" s="2">
        <f>0.8*((K1112-MIN(K:K))/(MAX(K:K)-MIN(K:K)))+0.1</f>
        <v>0.22151898734177217</v>
      </c>
      <c r="M1112">
        <v>11.6</v>
      </c>
      <c r="N1112" s="2">
        <f>0.8*((M1112-MIN(M:M))/(MAX(M:M)-MIN(M:M)))+0.1</f>
        <v>0.67639751552795024</v>
      </c>
    </row>
    <row r="1113" spans="1:14" x14ac:dyDescent="0.2">
      <c r="A1113">
        <v>0.77151264946335185</v>
      </c>
      <c r="B1113" s="1">
        <v>32844</v>
      </c>
      <c r="C1113">
        <v>8</v>
      </c>
      <c r="D1113" s="2">
        <f>0.8*((C1113-MIN(C:C))/(MAX(C:C)-MIN(C:C)))+0.1</f>
        <v>0.33218997361477576</v>
      </c>
      <c r="E1113">
        <v>1.8630000000000002</v>
      </c>
      <c r="F1113" s="2">
        <f>0.8*((E1113-MIN(E:E))/(MAX(E:E)-MIN(E:E)))+0.1</f>
        <v>0.2669948798739662</v>
      </c>
      <c r="G1113">
        <v>267.60000000000002</v>
      </c>
      <c r="H1113" s="2">
        <f>0.8*((G1113-MIN(G:G))/(MAX(G:G)-MIN(G:G)))+0.1</f>
        <v>0.34684804246848044</v>
      </c>
      <c r="I1113">
        <v>101.6</v>
      </c>
      <c r="J1113" s="2">
        <f>0.8*((I1113-MIN(I:I))/(MAX(I:I)-MIN(I:I)))+0.1</f>
        <v>0.7564102564102555</v>
      </c>
      <c r="K1113">
        <v>61</v>
      </c>
      <c r="L1113" s="2">
        <f>0.8*((K1113-MIN(K:K))/(MAX(K:K)-MIN(K:K)))+0.1</f>
        <v>0.50506329113924053</v>
      </c>
      <c r="M1113">
        <v>1.7000000000000002</v>
      </c>
      <c r="N1113" s="2">
        <f>0.8*((M1113-MIN(M:M))/(MAX(M:M)-MIN(M:M)))+0.1</f>
        <v>0.184472049689441</v>
      </c>
    </row>
    <row r="1114" spans="1:14" x14ac:dyDescent="0.2">
      <c r="A1114">
        <v>0.77219849227028037</v>
      </c>
      <c r="B1114" s="1">
        <v>33230</v>
      </c>
      <c r="C1114">
        <v>-1.9</v>
      </c>
      <c r="D1114" s="2">
        <f>0.8*((C1114-MIN(C:C))/(MAX(C:C)-MIN(C:C)))+0.1</f>
        <v>0.12321899736147758</v>
      </c>
      <c r="E1114">
        <v>0.97499999999999998</v>
      </c>
      <c r="F1114" s="2">
        <f>0.8*((E1114-MIN(E:E))/(MAX(E:E)-MIN(E:E)))+0.1</f>
        <v>0.17372981488775108</v>
      </c>
      <c r="G1114">
        <v>240.9</v>
      </c>
      <c r="H1114" s="2">
        <f>0.8*((G1114-MIN(G:G))/(MAX(G:G)-MIN(G:G)))+0.1</f>
        <v>0.31850033178500337</v>
      </c>
      <c r="I1114">
        <v>101.7</v>
      </c>
      <c r="J1114" s="2">
        <f>0.8*((I1114-MIN(I:I))/(MAX(I:I)-MIN(I:I)))+0.1</f>
        <v>0.77692307692307783</v>
      </c>
      <c r="K1114">
        <v>57</v>
      </c>
      <c r="L1114" s="2">
        <f>0.8*((K1114-MIN(K:K))/(MAX(K:K)-MIN(K:K)))+0.1</f>
        <v>0.46455696202531649</v>
      </c>
      <c r="M1114">
        <v>0.8</v>
      </c>
      <c r="N1114" s="2">
        <f>0.8*((M1114-MIN(M:M))/(MAX(M:M)-MIN(M:M)))+0.1</f>
        <v>0.13975155279503107</v>
      </c>
    </row>
    <row r="1115" spans="1:14" x14ac:dyDescent="0.2">
      <c r="A1115">
        <v>0.77286680451530954</v>
      </c>
      <c r="B1115" s="1">
        <v>32523</v>
      </c>
      <c r="C1115">
        <v>3.1</v>
      </c>
      <c r="D1115" s="2">
        <f>0.8*((C1115-MIN(C:C))/(MAX(C:C)-MIN(C:C)))+0.1</f>
        <v>0.22875989445910291</v>
      </c>
      <c r="E1115">
        <v>1.3940000000000001</v>
      </c>
      <c r="F1115" s="2">
        <f>0.8*((E1115-MIN(E:E))/(MAX(E:E)-MIN(E:E)))+0.1</f>
        <v>0.21773664172246293</v>
      </c>
      <c r="G1115">
        <v>184.8</v>
      </c>
      <c r="H1115" s="2">
        <f>0.8*((G1115-MIN(G:G))/(MAX(G:G)-MIN(G:G)))+0.1</f>
        <v>0.2589382879893829</v>
      </c>
      <c r="I1115">
        <v>102</v>
      </c>
      <c r="J1115" s="2">
        <f>0.8*((I1115-MIN(I:I))/(MAX(I:I)-MIN(I:I)))+0.1</f>
        <v>0.83846153846153892</v>
      </c>
      <c r="K1115">
        <v>87</v>
      </c>
      <c r="L1115" s="2">
        <f>0.8*((K1115-MIN(K:K))/(MAX(K:K)-MIN(K:K)))+0.1</f>
        <v>0.76835443037974682</v>
      </c>
      <c r="M1115">
        <v>0.4</v>
      </c>
      <c r="N1115" s="2">
        <f>0.8*((M1115-MIN(M:M))/(MAX(M:M)-MIN(M:M)))+0.1</f>
        <v>0.11987577639751554</v>
      </c>
    </row>
    <row r="1116" spans="1:14" x14ac:dyDescent="0.2">
      <c r="A1116">
        <v>0.77293263535641299</v>
      </c>
      <c r="B1116" s="1">
        <v>32620</v>
      </c>
      <c r="C1116">
        <v>15.4</v>
      </c>
      <c r="D1116" s="2">
        <f>0.8*((C1116-MIN(C:C))/(MAX(C:C)-MIN(C:C)))+0.1</f>
        <v>0.48839050131926121</v>
      </c>
      <c r="E1116">
        <v>4.8520000000000003</v>
      </c>
      <c r="F1116" s="2">
        <f>0.8*((E1116-MIN(E:E))/(MAX(E:E)-MIN(E:E)))+0.1</f>
        <v>0.58092424839175538</v>
      </c>
      <c r="G1116">
        <v>654.5</v>
      </c>
      <c r="H1116" s="2">
        <f>0.8*((G1116-MIN(G:G))/(MAX(G:G)-MIN(G:G)))+0.1</f>
        <v>0.75762441937624414</v>
      </c>
      <c r="I1116">
        <v>100.4</v>
      </c>
      <c r="J1116" s="2">
        <f>0.8*((I1116-MIN(I:I))/(MAX(I:I)-MIN(I:I)))+0.1</f>
        <v>0.51025641025641122</v>
      </c>
      <c r="K1116">
        <v>41</v>
      </c>
      <c r="L1116" s="2">
        <f>0.8*((K1116-MIN(K:K))/(MAX(K:K)-MIN(K:K)))+0.1</f>
        <v>0.30253164556962031</v>
      </c>
      <c r="M1116">
        <v>8.1999999999999993</v>
      </c>
      <c r="N1116" s="2">
        <f>0.8*((M1116-MIN(M:M))/(MAX(M:M)-MIN(M:M)))+0.1</f>
        <v>0.50745341614906836</v>
      </c>
    </row>
    <row r="1117" spans="1:14" x14ac:dyDescent="0.2">
      <c r="A1117">
        <v>0.77298709589006309</v>
      </c>
      <c r="B1117" s="1">
        <v>32793</v>
      </c>
      <c r="C1117">
        <v>21.9</v>
      </c>
      <c r="D1117" s="2">
        <f>0.8*((C1117-MIN(C:C))/(MAX(C:C)-MIN(C:C)))+0.1</f>
        <v>0.62559366754617407</v>
      </c>
      <c r="E1117">
        <v>2.4279999999999999</v>
      </c>
      <c r="F1117" s="2">
        <f>0.8*((E1117-MIN(E:E))/(MAX(E:E)-MIN(E:E)))+0.1</f>
        <v>0.32633582775370878</v>
      </c>
      <c r="G1117">
        <v>415.6</v>
      </c>
      <c r="H1117" s="2">
        <f>0.8*((G1117-MIN(G:G))/(MAX(G:G)-MIN(G:G)))+0.1</f>
        <v>0.50398142003981428</v>
      </c>
      <c r="I1117">
        <v>100.4</v>
      </c>
      <c r="J1117" s="2">
        <f>0.8*((I1117-MIN(I:I))/(MAX(I:I)-MIN(I:I)))+0.1</f>
        <v>0.51025641025641122</v>
      </c>
      <c r="K1117">
        <v>40</v>
      </c>
      <c r="L1117" s="2">
        <f>0.8*((K1117-MIN(K:K))/(MAX(K:K)-MIN(K:K)))+0.1</f>
        <v>0.29240506329113924</v>
      </c>
      <c r="M1117">
        <v>5.8999999999999995</v>
      </c>
      <c r="N1117" s="2">
        <f>0.8*((M1117-MIN(M:M))/(MAX(M:M)-MIN(M:M)))+0.1</f>
        <v>0.39316770186335404</v>
      </c>
    </row>
    <row r="1118" spans="1:14" x14ac:dyDescent="0.2">
      <c r="A1118">
        <v>0.7740525947358331</v>
      </c>
      <c r="B1118" s="1">
        <v>33017</v>
      </c>
      <c r="C1118">
        <v>16.399999999999999</v>
      </c>
      <c r="D1118" s="2">
        <f>0.8*((C1118-MIN(C:C))/(MAX(C:C)-MIN(C:C)))+0.1</f>
        <v>0.50949868073878635</v>
      </c>
      <c r="E1118">
        <v>4.71</v>
      </c>
      <c r="F1118" s="2">
        <f>0.8*((E1118-MIN(E:E))/(MAX(E:E)-MIN(E:E)))+0.1</f>
        <v>0.56601024025206781</v>
      </c>
      <c r="G1118">
        <v>762.7</v>
      </c>
      <c r="H1118" s="2">
        <f>0.8*((G1118-MIN(G:G))/(MAX(G:G)-MIN(G:G)))+0.1</f>
        <v>0.87250165892501663</v>
      </c>
      <c r="I1118">
        <v>100.5</v>
      </c>
      <c r="J1118" s="2">
        <f>0.8*((I1118-MIN(I:I))/(MAX(I:I)-MIN(I:I)))+0.1</f>
        <v>0.53076923076923055</v>
      </c>
      <c r="K1118">
        <v>48</v>
      </c>
      <c r="L1118" s="2">
        <f>0.8*((K1118-MIN(K:K))/(MAX(K:K)-MIN(K:K)))+0.1</f>
        <v>0.37341772151898733</v>
      </c>
      <c r="M1118">
        <v>9.1</v>
      </c>
      <c r="N1118" s="2">
        <f>0.8*((M1118-MIN(M:M))/(MAX(M:M)-MIN(M:M)))+0.1</f>
        <v>0.55217391304347829</v>
      </c>
    </row>
    <row r="1119" spans="1:14" x14ac:dyDescent="0.2">
      <c r="A1119">
        <v>0.7751038773163017</v>
      </c>
      <c r="B1119" s="1">
        <v>32775</v>
      </c>
      <c r="C1119">
        <v>22.5</v>
      </c>
      <c r="D1119" s="2">
        <f>0.8*((C1119-MIN(C:C))/(MAX(C:C)-MIN(C:C)))+0.1</f>
        <v>0.6382585751978892</v>
      </c>
      <c r="E1119">
        <v>2.9610000000000003</v>
      </c>
      <c r="F1119" s="2">
        <f>0.8*((E1119-MIN(E:E))/(MAX(E:E)-MIN(E:E)))+0.1</f>
        <v>0.38231587239070508</v>
      </c>
      <c r="G1119">
        <v>472.4</v>
      </c>
      <c r="H1119" s="2">
        <f>0.8*((G1119-MIN(G:G))/(MAX(G:G)-MIN(G:G)))+0.1</f>
        <v>0.56428666224286661</v>
      </c>
      <c r="I1119">
        <v>100.1</v>
      </c>
      <c r="J1119" s="2">
        <f>0.8*((I1119-MIN(I:I))/(MAX(I:I)-MIN(I:I)))+0.1</f>
        <v>0.44871794871794723</v>
      </c>
      <c r="K1119">
        <v>55</v>
      </c>
      <c r="L1119" s="2">
        <f>0.8*((K1119-MIN(K:K))/(MAX(K:K)-MIN(K:K)))+0.1</f>
        <v>0.44430379746835447</v>
      </c>
      <c r="M1119">
        <v>6.2</v>
      </c>
      <c r="N1119" s="2">
        <f>0.8*((M1119-MIN(M:M))/(MAX(M:M)-MIN(M:M)))+0.1</f>
        <v>0.40807453416149064</v>
      </c>
    </row>
    <row r="1120" spans="1:14" x14ac:dyDescent="0.2">
      <c r="A1120">
        <v>0.77510533033646833</v>
      </c>
      <c r="B1120" s="1">
        <v>32019</v>
      </c>
      <c r="C1120">
        <v>30.8</v>
      </c>
      <c r="D1120" s="2">
        <f>0.8*((C1120-MIN(C:C))/(MAX(C:C)-MIN(C:C)))+0.1</f>
        <v>0.81345646437994723</v>
      </c>
      <c r="E1120">
        <v>3.161</v>
      </c>
      <c r="F1120" s="2">
        <f>0.8*((E1120-MIN(E:E))/(MAX(E:E)-MIN(E:E)))+0.1</f>
        <v>0.4033215176578705</v>
      </c>
      <c r="G1120">
        <v>570.5</v>
      </c>
      <c r="H1120" s="2">
        <f>0.8*((G1120-MIN(G:G))/(MAX(G:G)-MIN(G:G)))+0.1</f>
        <v>0.66844061048440606</v>
      </c>
      <c r="I1120">
        <v>100.2</v>
      </c>
      <c r="J1120" s="2">
        <f>0.8*((I1120-MIN(I:I))/(MAX(I:I)-MIN(I:I)))+0.1</f>
        <v>0.46923076923076945</v>
      </c>
      <c r="K1120">
        <v>32</v>
      </c>
      <c r="L1120" s="2">
        <f>0.8*((K1120-MIN(K:K))/(MAX(K:K)-MIN(K:K)))+0.1</f>
        <v>0.21139240506329116</v>
      </c>
      <c r="M1120">
        <v>11.200000000000001</v>
      </c>
      <c r="N1120" s="2">
        <f>0.8*((M1120-MIN(M:M))/(MAX(M:M)-MIN(M:M)))+0.1</f>
        <v>0.65652173913043477</v>
      </c>
    </row>
    <row r="1121" spans="1:14" x14ac:dyDescent="0.2">
      <c r="A1121">
        <v>0.77542785253341684</v>
      </c>
      <c r="B1121" s="1">
        <v>32818</v>
      </c>
      <c r="C1121">
        <v>13.5</v>
      </c>
      <c r="D1121" s="2">
        <f>0.8*((C1121-MIN(C:C))/(MAX(C:C)-MIN(C:C)))+0.1</f>
        <v>0.44828496042216359</v>
      </c>
      <c r="E1121">
        <v>2.4780000000000002</v>
      </c>
      <c r="F1121" s="2">
        <f>0.8*((E1121-MIN(E:E))/(MAX(E:E)-MIN(E:E)))+0.1</f>
        <v>0.33158723907050019</v>
      </c>
      <c r="G1121">
        <v>310.39999999999998</v>
      </c>
      <c r="H1121" s="2">
        <f>0.8*((G1121-MIN(G:G))/(MAX(G:G)-MIN(G:G)))+0.1</f>
        <v>0.39228931652289312</v>
      </c>
      <c r="I1121">
        <v>100.7</v>
      </c>
      <c r="J1121" s="2">
        <f>0.8*((I1121-MIN(I:I))/(MAX(I:I)-MIN(I:I)))+0.1</f>
        <v>0.57179487179487232</v>
      </c>
      <c r="K1121">
        <v>66</v>
      </c>
      <c r="L1121" s="2">
        <f>0.8*((K1121-MIN(K:K))/(MAX(K:K)-MIN(K:K)))+0.1</f>
        <v>0.55569620253164564</v>
      </c>
      <c r="M1121">
        <v>2.4</v>
      </c>
      <c r="N1121" s="2">
        <f>0.8*((M1121-MIN(M:M))/(MAX(M:M)-MIN(M:M)))+0.1</f>
        <v>0.21925465838509317</v>
      </c>
    </row>
    <row r="1122" spans="1:14" x14ac:dyDescent="0.2">
      <c r="A1122">
        <v>0.77648292505726246</v>
      </c>
      <c r="B1122" s="1">
        <v>31795</v>
      </c>
      <c r="C1122">
        <v>4.5999999999999996</v>
      </c>
      <c r="D1122" s="2">
        <f>0.8*((C1122-MIN(C:C))/(MAX(C:C)-MIN(C:C)))+0.1</f>
        <v>0.26042216358839054</v>
      </c>
      <c r="E1122">
        <v>2.2690000000000001</v>
      </c>
      <c r="F1122" s="2">
        <f>0.8*((E1122-MIN(E:E))/(MAX(E:E)-MIN(E:E)))+0.1</f>
        <v>0.30963633976631222</v>
      </c>
      <c r="G1122">
        <v>196.6</v>
      </c>
      <c r="H1122" s="2">
        <f>0.8*((G1122-MIN(G:G))/(MAX(G:G)-MIN(G:G)))+0.1</f>
        <v>0.27146648971466492</v>
      </c>
      <c r="I1122">
        <v>101.3</v>
      </c>
      <c r="J1122" s="2">
        <f>0.8*((I1122-MIN(I:I))/(MAX(I:I)-MIN(I:I)))+0.1</f>
        <v>0.6948717948717944</v>
      </c>
      <c r="K1122">
        <v>53</v>
      </c>
      <c r="L1122" s="2">
        <f>0.8*((K1122-MIN(K:K))/(MAX(K:K)-MIN(K:K)))+0.1</f>
        <v>0.42405063291139244</v>
      </c>
      <c r="M1122">
        <v>1.6</v>
      </c>
      <c r="N1122" s="2">
        <f>0.8*((M1122-MIN(M:M))/(MAX(M:M)-MIN(M:M)))+0.1</f>
        <v>0.17950310559006211</v>
      </c>
    </row>
    <row r="1123" spans="1:14" x14ac:dyDescent="0.2">
      <c r="A1123">
        <v>0.77684303161392154</v>
      </c>
      <c r="B1123" s="1">
        <v>31941</v>
      </c>
      <c r="C1123">
        <v>28.5</v>
      </c>
      <c r="D1123" s="2">
        <f>0.8*((C1123-MIN(C:C))/(MAX(C:C)-MIN(C:C)))+0.1</f>
        <v>0.7649076517150396</v>
      </c>
      <c r="E1123">
        <v>3.6439999999999997</v>
      </c>
      <c r="F1123" s="2">
        <f>0.8*((E1123-MIN(E:E))/(MAX(E:E)-MIN(E:E)))+0.1</f>
        <v>0.45405015097807533</v>
      </c>
      <c r="G1123">
        <v>679.3</v>
      </c>
      <c r="H1123" s="2">
        <f>0.8*((G1123-MIN(G:G))/(MAX(G:G)-MIN(G:G)))+0.1</f>
        <v>0.78395487723954871</v>
      </c>
      <c r="I1123">
        <v>100.1</v>
      </c>
      <c r="J1123" s="2">
        <f>0.8*((I1123-MIN(I:I))/(MAX(I:I)-MIN(I:I)))+0.1</f>
        <v>0.44871794871794723</v>
      </c>
      <c r="K1123">
        <v>36</v>
      </c>
      <c r="L1123" s="2">
        <f>0.8*((K1123-MIN(K:K))/(MAX(K:K)-MIN(K:K)))+0.1</f>
        <v>0.2518987341772152</v>
      </c>
      <c r="M1123">
        <v>12.3</v>
      </c>
      <c r="N1123" s="2">
        <f>0.8*((M1123-MIN(M:M))/(MAX(M:M)-MIN(M:M)))+0.1</f>
        <v>0.71118012422360255</v>
      </c>
    </row>
    <row r="1124" spans="1:14" x14ac:dyDescent="0.2">
      <c r="A1124">
        <v>0.7769212073348214</v>
      </c>
      <c r="B1124" s="1">
        <v>32906</v>
      </c>
      <c r="C1124">
        <v>6</v>
      </c>
      <c r="D1124" s="2">
        <f>0.8*((C1124-MIN(C:C))/(MAX(C:C)-MIN(C:C)))+0.1</f>
        <v>0.28997361477572559</v>
      </c>
      <c r="E1124">
        <v>2.2230000000000003</v>
      </c>
      <c r="F1124" s="2">
        <f>0.8*((E1124-MIN(E:E))/(MAX(E:E)-MIN(E:E)))+0.1</f>
        <v>0.30480504135486419</v>
      </c>
      <c r="G1124">
        <v>259.8</v>
      </c>
      <c r="H1124" s="2">
        <f>0.8*((G1124-MIN(G:G))/(MAX(G:G)-MIN(G:G)))+0.1</f>
        <v>0.33856668878566692</v>
      </c>
      <c r="I1124">
        <v>101.4</v>
      </c>
      <c r="J1124" s="2">
        <f>0.8*((I1124-MIN(I:I))/(MAX(I:I)-MIN(I:I)))+0.1</f>
        <v>0.71538461538461673</v>
      </c>
      <c r="K1124">
        <v>83</v>
      </c>
      <c r="L1124" s="2">
        <f>0.8*((K1124-MIN(K:K))/(MAX(K:K)-MIN(K:K)))+0.1</f>
        <v>0.72784810126582278</v>
      </c>
      <c r="M1124">
        <v>1</v>
      </c>
      <c r="N1124" s="2">
        <f>0.8*((M1124-MIN(M:M))/(MAX(M:M)-MIN(M:M)))+0.1</f>
        <v>0.14968944099378884</v>
      </c>
    </row>
    <row r="1125" spans="1:14" x14ac:dyDescent="0.2">
      <c r="A1125">
        <v>0.77720139892317042</v>
      </c>
      <c r="B1125" s="1">
        <v>32045</v>
      </c>
      <c r="C1125">
        <v>22.1</v>
      </c>
      <c r="D1125" s="2">
        <f>0.8*((C1125-MIN(C:C))/(MAX(C:C)-MIN(C:C)))+0.1</f>
        <v>0.62981530343007919</v>
      </c>
      <c r="E1125">
        <v>3.6120000000000001</v>
      </c>
      <c r="F1125" s="2">
        <f>0.8*((E1125-MIN(E:E))/(MAX(E:E)-MIN(E:E)))+0.1</f>
        <v>0.45068924773532892</v>
      </c>
      <c r="G1125">
        <v>493.5</v>
      </c>
      <c r="H1125" s="2">
        <f>0.8*((G1125-MIN(G:G))/(MAX(G:G)-MIN(G:G)))+0.1</f>
        <v>0.58668878566688787</v>
      </c>
      <c r="I1125">
        <v>100.3</v>
      </c>
      <c r="J1125" s="2">
        <f>0.8*((I1125-MIN(I:I))/(MAX(I:I)-MIN(I:I)))+0.1</f>
        <v>0.48974358974358889</v>
      </c>
      <c r="K1125">
        <v>49</v>
      </c>
      <c r="L1125" s="2">
        <f>0.8*((K1125-MIN(K:K))/(MAX(K:K)-MIN(K:K)))+0.1</f>
        <v>0.3835443037974684</v>
      </c>
      <c r="M1125">
        <v>7.1</v>
      </c>
      <c r="N1125" s="2">
        <f>0.8*((M1125-MIN(M:M))/(MAX(M:M)-MIN(M:M)))+0.1</f>
        <v>0.45279503105590058</v>
      </c>
    </row>
    <row r="1126" spans="1:14" x14ac:dyDescent="0.2">
      <c r="A1126">
        <v>0.77925026048223933</v>
      </c>
      <c r="B1126" s="1">
        <v>33135</v>
      </c>
      <c r="C1126">
        <v>22.1</v>
      </c>
      <c r="D1126" s="2">
        <f>0.8*((C1126-MIN(C:C))/(MAX(C:C)-MIN(C:C)))+0.1</f>
        <v>0.62981530343007919</v>
      </c>
      <c r="E1126">
        <v>2.5869999999999997</v>
      </c>
      <c r="F1126" s="2">
        <f>0.8*((E1126-MIN(E:E))/(MAX(E:E)-MIN(E:E)))+0.1</f>
        <v>0.34303531574110535</v>
      </c>
      <c r="G1126">
        <v>440.4</v>
      </c>
      <c r="H1126" s="2">
        <f>0.8*((G1126-MIN(G:G))/(MAX(G:G)-MIN(G:G)))+0.1</f>
        <v>0.53031187790311873</v>
      </c>
      <c r="I1126">
        <v>100</v>
      </c>
      <c r="J1126" s="2">
        <f>0.8*((I1126-MIN(I:I))/(MAX(I:I)-MIN(I:I)))+0.1</f>
        <v>0.42820512820512779</v>
      </c>
      <c r="K1126">
        <v>50</v>
      </c>
      <c r="L1126" s="2">
        <f>0.8*((K1126-MIN(K:K))/(MAX(K:K)-MIN(K:K)))+0.1</f>
        <v>0.39367088607594936</v>
      </c>
      <c r="M1126">
        <v>6.1</v>
      </c>
      <c r="N1126" s="2">
        <f>0.8*((M1126-MIN(M:M))/(MAX(M:M)-MIN(M:M)))+0.1</f>
        <v>0.40310559006211177</v>
      </c>
    </row>
    <row r="1127" spans="1:14" x14ac:dyDescent="0.2">
      <c r="A1127">
        <v>0.78008287265111731</v>
      </c>
      <c r="B1127" s="1">
        <v>32242</v>
      </c>
      <c r="C1127">
        <v>19.100000000000001</v>
      </c>
      <c r="D1127" s="2">
        <f>0.8*((C1127-MIN(C:C))/(MAX(C:C)-MIN(C:C)))+0.1</f>
        <v>0.56649076517150398</v>
      </c>
      <c r="E1127">
        <v>1.7949999999999999</v>
      </c>
      <c r="F1127" s="2">
        <f>0.8*((E1127-MIN(E:E))/(MAX(E:E)-MIN(E:E)))+0.1</f>
        <v>0.25985296048312984</v>
      </c>
      <c r="G1127">
        <v>611.29999999999995</v>
      </c>
      <c r="H1127" s="2">
        <f>0.8*((G1127-MIN(G:G))/(MAX(G:G)-MIN(G:G)))+0.1</f>
        <v>0.71175846051758451</v>
      </c>
      <c r="I1127">
        <v>100.5</v>
      </c>
      <c r="J1127" s="2">
        <f>0.8*((I1127-MIN(I:I))/(MAX(I:I)-MIN(I:I)))+0.1</f>
        <v>0.53076923076923055</v>
      </c>
      <c r="K1127">
        <v>34</v>
      </c>
      <c r="L1127" s="2">
        <f>0.8*((K1127-MIN(K:K))/(MAX(K:K)-MIN(K:K)))+0.1</f>
        <v>0.23164556962025318</v>
      </c>
      <c r="M1127">
        <v>7</v>
      </c>
      <c r="N1127" s="2">
        <f>0.8*((M1127-MIN(M:M))/(MAX(M:M)-MIN(M:M)))+0.1</f>
        <v>0.44782608695652171</v>
      </c>
    </row>
    <row r="1128" spans="1:14" x14ac:dyDescent="0.2">
      <c r="A1128">
        <v>0.7806361685765203</v>
      </c>
      <c r="B1128" s="1">
        <v>31873</v>
      </c>
      <c r="C1128">
        <v>16.2</v>
      </c>
      <c r="D1128" s="2">
        <f>0.8*((C1128-MIN(C:C))/(MAX(C:C)-MIN(C:C)))+0.1</f>
        <v>0.50527704485488134</v>
      </c>
      <c r="E1128">
        <v>3.931</v>
      </c>
      <c r="F1128" s="2">
        <f>0.8*((E1128-MIN(E:E))/(MAX(E:E)-MIN(E:E)))+0.1</f>
        <v>0.4841932519364579</v>
      </c>
      <c r="G1128">
        <v>569.6</v>
      </c>
      <c r="H1128" s="2">
        <f>0.8*((G1128-MIN(G:G))/(MAX(G:G)-MIN(G:G)))+0.1</f>
        <v>0.66748506967485066</v>
      </c>
      <c r="I1128">
        <v>100.8</v>
      </c>
      <c r="J1128" s="2">
        <f>0.8*((I1128-MIN(I:I))/(MAX(I:I)-MIN(I:I)))+0.1</f>
        <v>0.59230769230769165</v>
      </c>
      <c r="K1128">
        <v>54</v>
      </c>
      <c r="L1128" s="2">
        <f>0.8*((K1128-MIN(K:K))/(MAX(K:K)-MIN(K:K)))+0.1</f>
        <v>0.4341772151898734</v>
      </c>
      <c r="M1128">
        <v>6.2</v>
      </c>
      <c r="N1128" s="2">
        <f>0.8*((M1128-MIN(M:M))/(MAX(M:M)-MIN(M:M)))+0.1</f>
        <v>0.40807453416149064</v>
      </c>
    </row>
    <row r="1129" spans="1:14" x14ac:dyDescent="0.2">
      <c r="A1129">
        <v>0.78105083017223542</v>
      </c>
      <c r="B1129" s="1">
        <v>32738</v>
      </c>
      <c r="C1129">
        <v>24.8</v>
      </c>
      <c r="D1129" s="2">
        <f>0.8*((C1129-MIN(C:C))/(MAX(C:C)-MIN(C:C)))+0.1</f>
        <v>0.68680738786279683</v>
      </c>
      <c r="E1129">
        <v>3.3160000000000003</v>
      </c>
      <c r="F1129" s="2">
        <f>0.8*((E1129-MIN(E:E))/(MAX(E:E)-MIN(E:E)))+0.1</f>
        <v>0.41960089273992385</v>
      </c>
      <c r="G1129">
        <v>648.79999999999995</v>
      </c>
      <c r="H1129" s="2">
        <f>0.8*((G1129-MIN(G:G))/(MAX(G:G)-MIN(G:G)))+0.1</f>
        <v>0.7515726609157265</v>
      </c>
      <c r="I1129">
        <v>100</v>
      </c>
      <c r="J1129" s="2">
        <f>0.8*((I1129-MIN(I:I))/(MAX(I:I)-MIN(I:I)))+0.1</f>
        <v>0.42820512820512779</v>
      </c>
      <c r="K1129">
        <v>43</v>
      </c>
      <c r="L1129" s="2">
        <f>0.8*((K1129-MIN(K:K))/(MAX(K:K)-MIN(K:K)))+0.1</f>
        <v>0.32278481012658228</v>
      </c>
      <c r="M1129">
        <v>9.6</v>
      </c>
      <c r="N1129" s="2">
        <f>0.8*((M1129-MIN(M:M))/(MAX(M:M)-MIN(M:M)))+0.1</f>
        <v>0.57701863354037264</v>
      </c>
    </row>
    <row r="1130" spans="1:14" x14ac:dyDescent="0.2">
      <c r="A1130">
        <v>0.78118538559753836</v>
      </c>
      <c r="B1130" s="1">
        <v>32564</v>
      </c>
      <c r="C1130">
        <v>15.3</v>
      </c>
      <c r="D1130" s="2">
        <f>0.8*((C1130-MIN(C:C))/(MAX(C:C)-MIN(C:C)))+0.1</f>
        <v>0.48627968337730876</v>
      </c>
      <c r="E1130">
        <v>1.367</v>
      </c>
      <c r="F1130" s="2">
        <f>0.8*((E1130-MIN(E:E))/(MAX(E:E)-MIN(E:E)))+0.1</f>
        <v>0.21490087961139556</v>
      </c>
      <c r="G1130">
        <v>325.3</v>
      </c>
      <c r="H1130" s="2">
        <f>0.8*((G1130-MIN(G:G))/(MAX(G:G)-MIN(G:G)))+0.1</f>
        <v>0.40810882548108829</v>
      </c>
      <c r="I1130">
        <v>101</v>
      </c>
      <c r="J1130" s="2">
        <f>0.8*((I1130-MIN(I:I))/(MAX(I:I)-MIN(I:I)))+0.1</f>
        <v>0.6333333333333333</v>
      </c>
      <c r="K1130">
        <v>67</v>
      </c>
      <c r="L1130" s="2">
        <f>0.8*((K1130-MIN(K:K))/(MAX(K:K)-MIN(K:K)))+0.1</f>
        <v>0.5658227848101266</v>
      </c>
      <c r="M1130">
        <v>2.5</v>
      </c>
      <c r="N1130" s="2">
        <f>0.8*((M1130-MIN(M:M))/(MAX(M:M)-MIN(M:M)))+0.1</f>
        <v>0.22422360248447204</v>
      </c>
    </row>
    <row r="1131" spans="1:14" x14ac:dyDescent="0.2">
      <c r="A1131">
        <v>0.78217206533768335</v>
      </c>
      <c r="B1131" s="1">
        <v>32221</v>
      </c>
      <c r="C1131">
        <v>17.399999999999999</v>
      </c>
      <c r="D1131" s="2">
        <f>0.8*((C1131-MIN(C:C))/(MAX(C:C)-MIN(C:C)))+0.1</f>
        <v>0.53060686015831127</v>
      </c>
      <c r="E1131">
        <v>1.335</v>
      </c>
      <c r="F1131" s="2">
        <f>0.8*((E1131-MIN(E:E))/(MAX(E:E)-MIN(E:E)))+0.1</f>
        <v>0.21153997636864907</v>
      </c>
      <c r="G1131">
        <v>518.70000000000005</v>
      </c>
      <c r="H1131" s="2">
        <f>0.8*((G1131-MIN(G:G))/(MAX(G:G)-MIN(G:G)))+0.1</f>
        <v>0.61344392833443928</v>
      </c>
      <c r="I1131">
        <v>101</v>
      </c>
      <c r="J1131" s="2">
        <f>0.8*((I1131-MIN(I:I))/(MAX(I:I)-MIN(I:I)))+0.1</f>
        <v>0.6333333333333333</v>
      </c>
      <c r="K1131">
        <v>29</v>
      </c>
      <c r="L1131" s="2">
        <f>0.8*((K1131-MIN(K:K))/(MAX(K:K)-MIN(K:K)))+0.1</f>
        <v>0.18101265822784812</v>
      </c>
      <c r="M1131">
        <v>5.6000000000000005</v>
      </c>
      <c r="N1131" s="2">
        <f>0.8*((M1131-MIN(M:M))/(MAX(M:M)-MIN(M:M)))+0.1</f>
        <v>0.37826086956521743</v>
      </c>
    </row>
    <row r="1132" spans="1:14" x14ac:dyDescent="0.2">
      <c r="A1132">
        <v>0.78364163678398813</v>
      </c>
      <c r="B1132" s="1">
        <v>31852</v>
      </c>
      <c r="C1132">
        <v>11</v>
      </c>
      <c r="D1132" s="2">
        <f>0.8*((C1132-MIN(C:C))/(MAX(C:C)-MIN(C:C)))+0.1</f>
        <v>0.39551451187335096</v>
      </c>
      <c r="E1132">
        <v>2.3819999999999997</v>
      </c>
      <c r="F1132" s="2">
        <f>0.8*((E1132-MIN(E:E))/(MAX(E:E)-MIN(E:E)))+0.1</f>
        <v>0.3215045293422607</v>
      </c>
      <c r="G1132">
        <v>444.9</v>
      </c>
      <c r="H1132" s="2">
        <f>0.8*((G1132-MIN(G:G))/(MAX(G:G)-MIN(G:G)))+0.1</f>
        <v>0.53508958195089584</v>
      </c>
      <c r="I1132">
        <v>100.4</v>
      </c>
      <c r="J1132" s="2">
        <f>0.8*((I1132-MIN(I:I))/(MAX(I:I)-MIN(I:I)))+0.1</f>
        <v>0.51025641025641122</v>
      </c>
      <c r="K1132">
        <v>65</v>
      </c>
      <c r="L1132" s="2">
        <f>0.8*((K1132-MIN(K:K))/(MAX(K:K)-MIN(K:K)))+0.1</f>
        <v>0.54556962025316458</v>
      </c>
      <c r="M1132">
        <v>3.1</v>
      </c>
      <c r="N1132" s="2">
        <f>0.8*((M1132-MIN(M:M))/(MAX(M:M)-MIN(M:M)))+0.1</f>
        <v>0.25403726708074537</v>
      </c>
    </row>
    <row r="1133" spans="1:14" x14ac:dyDescent="0.2">
      <c r="A1133">
        <v>0.784125306543069</v>
      </c>
      <c r="B1133" s="1">
        <v>32465</v>
      </c>
      <c r="C1133">
        <v>7.3</v>
      </c>
      <c r="D1133" s="2">
        <f>0.8*((C1133-MIN(C:C))/(MAX(C:C)-MIN(C:C)))+0.1</f>
        <v>0.31741424802110818</v>
      </c>
      <c r="E1133">
        <v>0.97900000000000009</v>
      </c>
      <c r="F1133" s="2">
        <f>0.8*((E1133-MIN(E:E))/(MAX(E:E)-MIN(E:E)))+0.1</f>
        <v>0.17414992779309441</v>
      </c>
      <c r="G1133">
        <v>296.39999999999998</v>
      </c>
      <c r="H1133" s="2">
        <f>0.8*((G1133-MIN(G:G))/(MAX(G:G)-MIN(G:G)))+0.1</f>
        <v>0.37742534837425346</v>
      </c>
      <c r="I1133">
        <v>101.2</v>
      </c>
      <c r="J1133" s="2">
        <f>0.8*((I1133-MIN(I:I))/(MAX(I:I)-MIN(I:I)))+0.1</f>
        <v>0.67435897435897507</v>
      </c>
      <c r="K1133">
        <v>67</v>
      </c>
      <c r="L1133" s="2">
        <f>0.8*((K1133-MIN(K:K))/(MAX(K:K)-MIN(K:K)))+0.1</f>
        <v>0.5658227848101266</v>
      </c>
      <c r="M1133">
        <v>1.4000000000000001</v>
      </c>
      <c r="N1133" s="2">
        <f>0.8*((M1133-MIN(M:M))/(MAX(M:M)-MIN(M:M)))+0.1</f>
        <v>0.16956521739130437</v>
      </c>
    </row>
    <row r="1134" spans="1:14" x14ac:dyDescent="0.2">
      <c r="A1134">
        <v>0.78414621643459514</v>
      </c>
      <c r="B1134" s="1">
        <v>33210</v>
      </c>
      <c r="C1134">
        <v>6.6</v>
      </c>
      <c r="D1134" s="2">
        <f>0.8*((C1134-MIN(C:C))/(MAX(C:C)-MIN(C:C)))+0.1</f>
        <v>0.30263852242744066</v>
      </c>
      <c r="E1134">
        <v>0.95200000000000007</v>
      </c>
      <c r="F1134" s="2">
        <f>0.8*((E1134-MIN(E:E))/(MAX(E:E)-MIN(E:E)))+0.1</f>
        <v>0.17131416568202706</v>
      </c>
      <c r="G1134">
        <v>218.2</v>
      </c>
      <c r="H1134" s="2">
        <f>0.8*((G1134-MIN(G:G))/(MAX(G:G)-MIN(G:G)))+0.1</f>
        <v>0.29439946914399473</v>
      </c>
      <c r="I1134">
        <v>101.5</v>
      </c>
      <c r="J1134" s="2">
        <f>0.8*((I1134-MIN(I:I))/(MAX(I:I)-MIN(I:I)))+0.1</f>
        <v>0.73589743589743617</v>
      </c>
      <c r="K1134">
        <v>57</v>
      </c>
      <c r="L1134" s="2">
        <f>0.8*((K1134-MIN(K:K))/(MAX(K:K)-MIN(K:K)))+0.1</f>
        <v>0.46455696202531649</v>
      </c>
      <c r="M1134">
        <v>1.2</v>
      </c>
      <c r="N1134" s="2">
        <f>0.8*((M1134-MIN(M:M))/(MAX(M:M)-MIN(M:M)))+0.1</f>
        <v>0.15962732919254657</v>
      </c>
    </row>
    <row r="1135" spans="1:14" x14ac:dyDescent="0.2">
      <c r="A1135">
        <v>0.78470081930144431</v>
      </c>
      <c r="B1135" s="1">
        <v>33176</v>
      </c>
      <c r="C1135">
        <v>15.8</v>
      </c>
      <c r="D1135" s="2">
        <f>0.8*((C1135-MIN(C:C))/(MAX(C:C)-MIN(C:C)))+0.1</f>
        <v>0.49683377308707133</v>
      </c>
      <c r="E1135">
        <v>1.367</v>
      </c>
      <c r="F1135" s="2">
        <f>0.8*((E1135-MIN(E:E))/(MAX(E:E)-MIN(E:E)))+0.1</f>
        <v>0.21490087961139556</v>
      </c>
      <c r="G1135">
        <v>339.2</v>
      </c>
      <c r="H1135" s="2">
        <f>0.8*((G1135-MIN(G:G))/(MAX(G:G)-MIN(G:G)))+0.1</f>
        <v>0.42286662242866624</v>
      </c>
      <c r="I1135">
        <v>100.5</v>
      </c>
      <c r="J1135" s="2">
        <f>0.8*((I1135-MIN(I:I))/(MAX(I:I)-MIN(I:I)))+0.1</f>
        <v>0.53076923076923055</v>
      </c>
      <c r="K1135">
        <v>51</v>
      </c>
      <c r="L1135" s="2">
        <f>0.8*((K1135-MIN(K:K))/(MAX(K:K)-MIN(K:K)))+0.1</f>
        <v>0.40379746835443042</v>
      </c>
      <c r="M1135">
        <v>3.2</v>
      </c>
      <c r="N1135" s="2">
        <f>0.8*((M1135-MIN(M:M))/(MAX(M:M)-MIN(M:M)))+0.1</f>
        <v>0.25900621118012424</v>
      </c>
    </row>
    <row r="1136" spans="1:14" x14ac:dyDescent="0.2">
      <c r="A1136">
        <v>0.78635539701777846</v>
      </c>
      <c r="B1136" s="1">
        <v>32136</v>
      </c>
      <c r="C1136">
        <v>0.2</v>
      </c>
      <c r="D1136" s="2">
        <f>0.8*((C1136-MIN(C:C))/(MAX(C:C)-MIN(C:C)))+0.1</f>
        <v>0.16754617414248024</v>
      </c>
      <c r="E1136">
        <v>2.7289999999999996</v>
      </c>
      <c r="F1136" s="2">
        <f>0.8*((E1136-MIN(E:E))/(MAX(E:E)-MIN(E:E)))+0.1</f>
        <v>0.35794932388079292</v>
      </c>
      <c r="G1136">
        <v>246.3</v>
      </c>
      <c r="H1136" s="2">
        <f>0.8*((G1136-MIN(G:G))/(MAX(G:G)-MIN(G:G)))+0.1</f>
        <v>0.32423357664233576</v>
      </c>
      <c r="I1136">
        <v>101</v>
      </c>
      <c r="J1136" s="2">
        <f>0.8*((I1136-MIN(I:I))/(MAX(I:I)-MIN(I:I)))+0.1</f>
        <v>0.6333333333333333</v>
      </c>
      <c r="K1136">
        <v>58</v>
      </c>
      <c r="L1136" s="2">
        <f>0.8*((K1136-MIN(K:K))/(MAX(K:K)-MIN(K:K)))+0.1</f>
        <v>0.47468354430379744</v>
      </c>
      <c r="M1136">
        <v>1.2</v>
      </c>
      <c r="N1136" s="2">
        <f>0.8*((M1136-MIN(M:M))/(MAX(M:M)-MIN(M:M)))+0.1</f>
        <v>0.15962732919254657</v>
      </c>
    </row>
    <row r="1137" spans="1:14" x14ac:dyDescent="0.2">
      <c r="A1137">
        <v>0.78773353967304471</v>
      </c>
      <c r="B1137" s="1">
        <v>32796</v>
      </c>
      <c r="C1137">
        <v>17.3</v>
      </c>
      <c r="D1137" s="2">
        <f>0.8*((C1137-MIN(C:C))/(MAX(C:C)-MIN(C:C)))+0.1</f>
        <v>0.52849604221635882</v>
      </c>
      <c r="E1137">
        <v>2.7610000000000001</v>
      </c>
      <c r="F1137" s="2">
        <f>0.8*((E1137-MIN(E:E))/(MAX(E:E)-MIN(E:E)))+0.1</f>
        <v>0.36131022712353944</v>
      </c>
      <c r="G1137">
        <v>393.6</v>
      </c>
      <c r="H1137" s="2">
        <f>0.8*((G1137-MIN(G:G))/(MAX(G:G)-MIN(G:G)))+0.1</f>
        <v>0.48062375580623762</v>
      </c>
      <c r="I1137">
        <v>100.3</v>
      </c>
      <c r="J1137" s="2">
        <f>0.8*((I1137-MIN(I:I))/(MAX(I:I)-MIN(I:I)))+0.1</f>
        <v>0.48974358974358889</v>
      </c>
      <c r="K1137">
        <v>55</v>
      </c>
      <c r="L1137" s="2">
        <f>0.8*((K1137-MIN(K:K))/(MAX(K:K)-MIN(K:K)))+0.1</f>
        <v>0.44430379746835447</v>
      </c>
      <c r="M1137">
        <v>4.3</v>
      </c>
      <c r="N1137" s="2">
        <f>0.8*((M1137-MIN(M:M))/(MAX(M:M)-MIN(M:M)))+0.1</f>
        <v>0.31366459627329191</v>
      </c>
    </row>
    <row r="1138" spans="1:14" x14ac:dyDescent="0.2">
      <c r="A1138">
        <v>0.7882756618510629</v>
      </c>
      <c r="B1138" s="1">
        <v>32675</v>
      </c>
      <c r="C1138">
        <v>26.3</v>
      </c>
      <c r="D1138" s="2">
        <f>0.8*((C1138-MIN(C:C))/(MAX(C:C)-MIN(C:C)))+0.1</f>
        <v>0.71846965699208443</v>
      </c>
      <c r="E1138">
        <v>5.6260000000000003</v>
      </c>
      <c r="F1138" s="2">
        <f>0.8*((E1138-MIN(E:E))/(MAX(E:E)-MIN(E:E)))+0.1</f>
        <v>0.66221609557568606</v>
      </c>
      <c r="G1138">
        <v>743.8</v>
      </c>
      <c r="H1138" s="2">
        <f>0.8*((G1138-MIN(G:G))/(MAX(G:G)-MIN(G:G)))+0.1</f>
        <v>0.85243530192435291</v>
      </c>
      <c r="I1138">
        <v>100.2</v>
      </c>
      <c r="J1138" s="2">
        <f>0.8*((I1138-MIN(I:I))/(MAX(I:I)-MIN(I:I)))+0.1</f>
        <v>0.46923076923076945</v>
      </c>
      <c r="K1138">
        <v>35</v>
      </c>
      <c r="L1138" s="2">
        <f>0.8*((K1138-MIN(K:K))/(MAX(K:K)-MIN(K:K)))+0.1</f>
        <v>0.24177215189873419</v>
      </c>
      <c r="M1138">
        <v>14.399999999999999</v>
      </c>
      <c r="N1138" s="2">
        <f>0.8*((M1138-MIN(M:M))/(MAX(M:M)-MIN(M:M)))+0.1</f>
        <v>0.81552795031055891</v>
      </c>
    </row>
    <row r="1139" spans="1:14" x14ac:dyDescent="0.2">
      <c r="A1139">
        <v>0.78942027773563994</v>
      </c>
      <c r="B1139" s="1">
        <v>32115</v>
      </c>
      <c r="C1139">
        <v>11.9</v>
      </c>
      <c r="D1139" s="2">
        <f>0.8*((C1139-MIN(C:C))/(MAX(C:C)-MIN(C:C)))+0.1</f>
        <v>0.41451187335092354</v>
      </c>
      <c r="E1139">
        <v>3.8310000000000004</v>
      </c>
      <c r="F1139" s="2">
        <f>0.8*((E1139-MIN(E:E))/(MAX(E:E)-MIN(E:E)))+0.1</f>
        <v>0.47369042930287519</v>
      </c>
      <c r="G1139">
        <v>122.8</v>
      </c>
      <c r="H1139" s="2">
        <f>0.8*((G1139-MIN(G:G))/(MAX(G:G)-MIN(G:G)))+0.1</f>
        <v>0.19311214333112142</v>
      </c>
      <c r="I1139">
        <v>100</v>
      </c>
      <c r="J1139" s="2">
        <f>0.8*((I1139-MIN(I:I))/(MAX(I:I)-MIN(I:I)))+0.1</f>
        <v>0.42820512820512779</v>
      </c>
      <c r="K1139">
        <v>73</v>
      </c>
      <c r="L1139" s="2">
        <f>0.8*((K1139-MIN(K:K))/(MAX(K:K)-MIN(K:K)))+0.1</f>
        <v>0.62658227848101267</v>
      </c>
      <c r="M1139">
        <v>1.5</v>
      </c>
      <c r="N1139" s="2">
        <f>0.8*((M1139-MIN(M:M))/(MAX(M:M)-MIN(M:M)))+0.1</f>
        <v>0.17453416149068324</v>
      </c>
    </row>
    <row r="1140" spans="1:14" x14ac:dyDescent="0.2">
      <c r="A1140">
        <v>0.79030593319650977</v>
      </c>
      <c r="B1140" s="1">
        <v>31953</v>
      </c>
      <c r="C1140">
        <v>30.8</v>
      </c>
      <c r="D1140" s="2">
        <f>0.8*((C1140-MIN(C:C))/(MAX(C:C)-MIN(C:C)))+0.1</f>
        <v>0.81345646437994723</v>
      </c>
      <c r="E1140">
        <v>3.1430000000000002</v>
      </c>
      <c r="F1140" s="2">
        <f>0.8*((E1140-MIN(E:E))/(MAX(E:E)-MIN(E:E)))+0.1</f>
        <v>0.40143100958382572</v>
      </c>
      <c r="G1140">
        <v>714.5</v>
      </c>
      <c r="H1140" s="2">
        <f>0.8*((G1140-MIN(G:G))/(MAX(G:G)-MIN(G:G)))+0.1</f>
        <v>0.82132714001327134</v>
      </c>
      <c r="I1140">
        <v>99.9</v>
      </c>
      <c r="J1140" s="2">
        <f>0.8*((I1140-MIN(I:I))/(MAX(I:I)-MIN(I:I)))+0.1</f>
        <v>0.40769230769230835</v>
      </c>
      <c r="K1140">
        <v>31</v>
      </c>
      <c r="L1140" s="2">
        <f>0.8*((K1140-MIN(K:K))/(MAX(K:K)-MIN(K:K)))+0.1</f>
        <v>0.20126582278481014</v>
      </c>
      <c r="M1140">
        <v>13.5</v>
      </c>
      <c r="N1140" s="2">
        <f>0.8*((M1140-MIN(M:M))/(MAX(M:M)-MIN(M:M)))+0.1</f>
        <v>0.77080745341614898</v>
      </c>
    </row>
    <row r="1141" spans="1:14" x14ac:dyDescent="0.2">
      <c r="A1141">
        <v>0.79036375629782529</v>
      </c>
      <c r="B1141" s="1">
        <v>31812</v>
      </c>
      <c r="C1141">
        <v>11.3</v>
      </c>
      <c r="D1141" s="2">
        <f>0.8*((C1141-MIN(C:C))/(MAX(C:C)-MIN(C:C)))+0.1</f>
        <v>0.40184696569920852</v>
      </c>
      <c r="E1141">
        <v>1.986</v>
      </c>
      <c r="F1141" s="2">
        <f>0.8*((E1141-MIN(E:E))/(MAX(E:E)-MIN(E:E)))+0.1</f>
        <v>0.27991335171327292</v>
      </c>
      <c r="G1141">
        <v>236.5</v>
      </c>
      <c r="H1141" s="2">
        <f>0.8*((G1141-MIN(G:G))/(MAX(G:G)-MIN(G:G)))+0.1</f>
        <v>0.31382879893828802</v>
      </c>
      <c r="I1141">
        <v>101.1</v>
      </c>
      <c r="J1141" s="2">
        <f>0.8*((I1141-MIN(I:I))/(MAX(I:I)-MIN(I:I)))+0.1</f>
        <v>0.65384615384615274</v>
      </c>
      <c r="K1141">
        <v>72</v>
      </c>
      <c r="L1141" s="2">
        <f>0.8*((K1141-MIN(K:K))/(MAX(K:K)-MIN(K:K)))+0.1</f>
        <v>0.6164556962025316</v>
      </c>
      <c r="M1141">
        <v>1.6</v>
      </c>
      <c r="N1141" s="2">
        <f>0.8*((M1141-MIN(M:M))/(MAX(M:M)-MIN(M:M)))+0.1</f>
        <v>0.17950310559006211</v>
      </c>
    </row>
    <row r="1142" spans="1:14" x14ac:dyDescent="0.2">
      <c r="A1142">
        <v>0.79479818564938576</v>
      </c>
      <c r="B1142" s="1">
        <v>31801</v>
      </c>
      <c r="C1142">
        <v>9.4</v>
      </c>
      <c r="D1142" s="2">
        <f>0.8*((C1142-MIN(C:C))/(MAX(C:C)-MIN(C:C)))+0.1</f>
        <v>0.3617414248021108</v>
      </c>
      <c r="E1142">
        <v>2.323</v>
      </c>
      <c r="F1142" s="2">
        <f>0.8*((E1142-MIN(E:E))/(MAX(E:E)-MIN(E:E)))+0.1</f>
        <v>0.3153078639884469</v>
      </c>
      <c r="G1142">
        <v>147</v>
      </c>
      <c r="H1142" s="2">
        <f>0.8*((G1142-MIN(G:G))/(MAX(G:G)-MIN(G:G)))+0.1</f>
        <v>0.21880557398805575</v>
      </c>
      <c r="I1142">
        <v>101.2</v>
      </c>
      <c r="J1142" s="2">
        <f>0.8*((I1142-MIN(I:I))/(MAX(I:I)-MIN(I:I)))+0.1</f>
        <v>0.67435897435897507</v>
      </c>
      <c r="K1142">
        <v>70</v>
      </c>
      <c r="L1142" s="2">
        <f>0.8*((K1142-MIN(K:K))/(MAX(K:K)-MIN(K:K)))+0.1</f>
        <v>0.59620253164556958</v>
      </c>
      <c r="M1142">
        <v>1.3</v>
      </c>
      <c r="N1142" s="2">
        <f>0.8*((M1142-MIN(M:M))/(MAX(M:M)-MIN(M:M)))+0.1</f>
        <v>0.16459627329192547</v>
      </c>
    </row>
    <row r="1143" spans="1:14" x14ac:dyDescent="0.2">
      <c r="A1143">
        <v>0.79501436838557082</v>
      </c>
      <c r="B1143" s="1">
        <v>32782</v>
      </c>
      <c r="C1143">
        <v>19.100000000000001</v>
      </c>
      <c r="D1143" s="2">
        <f>0.8*((C1143-MIN(C:C))/(MAX(C:C)-MIN(C:C)))+0.1</f>
        <v>0.56649076517150398</v>
      </c>
      <c r="E1143">
        <v>2.1360000000000001</v>
      </c>
      <c r="F1143" s="2">
        <f>0.8*((E1143-MIN(E:E))/(MAX(E:E)-MIN(E:E)))+0.1</f>
        <v>0.29566758566364715</v>
      </c>
      <c r="G1143">
        <v>478.3</v>
      </c>
      <c r="H1143" s="2">
        <f>0.8*((G1143-MIN(G:G))/(MAX(G:G)-MIN(G:G)))+0.1</f>
        <v>0.57055076310550767</v>
      </c>
      <c r="I1143">
        <v>100.1</v>
      </c>
      <c r="J1143" s="2">
        <f>0.8*((I1143-MIN(I:I))/(MAX(I:I)-MIN(I:I)))+0.1</f>
        <v>0.44871794871794723</v>
      </c>
      <c r="K1143">
        <v>60</v>
      </c>
      <c r="L1143" s="2">
        <f>0.8*((K1143-MIN(K:K))/(MAX(K:K)-MIN(K:K)))+0.1</f>
        <v>0.49493670886075958</v>
      </c>
      <c r="M1143">
        <v>4.8</v>
      </c>
      <c r="N1143" s="2">
        <f>0.8*((M1143-MIN(M:M))/(MAX(M:M)-MIN(M:M)))+0.1</f>
        <v>0.33850931677018631</v>
      </c>
    </row>
    <row r="1144" spans="1:14" x14ac:dyDescent="0.2">
      <c r="A1144">
        <v>0.79556729443211305</v>
      </c>
      <c r="B1144" s="1">
        <v>31996</v>
      </c>
      <c r="C1144">
        <v>28</v>
      </c>
      <c r="D1144" s="2">
        <f>0.8*((C1144-MIN(C:C))/(MAX(C:C)-MIN(C:C)))+0.1</f>
        <v>0.75435356200527703</v>
      </c>
      <c r="E1144">
        <v>2.665</v>
      </c>
      <c r="F1144" s="2">
        <f>0.8*((E1144-MIN(E:E))/(MAX(E:E)-MIN(E:E)))+0.1</f>
        <v>0.3512275173953</v>
      </c>
      <c r="G1144">
        <v>682.9</v>
      </c>
      <c r="H1144" s="2">
        <f>0.8*((G1144-MIN(G:G))/(MAX(G:G)-MIN(G:G)))+0.1</f>
        <v>0.78777704047777042</v>
      </c>
      <c r="I1144">
        <v>99.7</v>
      </c>
      <c r="J1144" s="2">
        <f>0.8*((I1144-MIN(I:I))/(MAX(I:I)-MIN(I:I)))+0.1</f>
        <v>0.3666666666666667</v>
      </c>
      <c r="K1144">
        <v>31</v>
      </c>
      <c r="L1144" s="2">
        <f>0.8*((K1144-MIN(K:K))/(MAX(K:K)-MIN(K:K)))+0.1</f>
        <v>0.20126582278481014</v>
      </c>
      <c r="M1144">
        <v>11.200000000000001</v>
      </c>
      <c r="N1144" s="2">
        <f>0.8*((M1144-MIN(M:M))/(MAX(M:M)-MIN(M:M)))+0.1</f>
        <v>0.65652173913043477</v>
      </c>
    </row>
    <row r="1145" spans="1:14" x14ac:dyDescent="0.2">
      <c r="A1145">
        <v>0.79562157347650631</v>
      </c>
      <c r="B1145" s="1">
        <v>32508</v>
      </c>
      <c r="C1145">
        <v>6.7</v>
      </c>
      <c r="D1145" s="2">
        <f>0.8*((C1145-MIN(C:C))/(MAX(C:C)-MIN(C:C)))+0.1</f>
        <v>0.30474934036939316</v>
      </c>
      <c r="E1145">
        <v>2.1909999999999998</v>
      </c>
      <c r="F1145" s="2">
        <f>0.8*((E1145-MIN(E:E))/(MAX(E:E)-MIN(E:E)))+0.1</f>
        <v>0.30144413811211762</v>
      </c>
      <c r="G1145">
        <v>120.5</v>
      </c>
      <c r="H1145" s="2">
        <f>0.8*((G1145-MIN(G:G))/(MAX(G:G)-MIN(G:G)))+0.1</f>
        <v>0.19067020570670207</v>
      </c>
      <c r="I1145">
        <v>100.6</v>
      </c>
      <c r="J1145" s="2">
        <f>0.8*((I1145-MIN(I:I))/(MAX(I:I)-MIN(I:I)))+0.1</f>
        <v>0.55128205128204999</v>
      </c>
      <c r="K1145">
        <v>81</v>
      </c>
      <c r="L1145" s="2">
        <f>0.8*((K1145-MIN(K:K))/(MAX(K:K)-MIN(K:K)))+0.1</f>
        <v>0.70759493670886087</v>
      </c>
      <c r="M1145">
        <v>0.70000000000000007</v>
      </c>
      <c r="N1145" s="2">
        <f>0.8*((M1145-MIN(M:M))/(MAX(M:M)-MIN(M:M)))+0.1</f>
        <v>0.13478260869565217</v>
      </c>
    </row>
    <row r="1146" spans="1:14" x14ac:dyDescent="0.2">
      <c r="A1146">
        <v>0.7972828283749237</v>
      </c>
      <c r="B1146" s="1">
        <v>33165</v>
      </c>
      <c r="C1146">
        <v>17.100000000000001</v>
      </c>
      <c r="D1146" s="2">
        <f>0.8*((C1146-MIN(C:C))/(MAX(C:C)-MIN(C:C)))+0.1</f>
        <v>0.52427440633245392</v>
      </c>
      <c r="E1146">
        <v>4.6100000000000003</v>
      </c>
      <c r="F1146" s="2">
        <f>0.8*((E1146-MIN(E:E))/(MAX(E:E)-MIN(E:E)))+0.1</f>
        <v>0.55550741761848499</v>
      </c>
      <c r="G1146">
        <v>284.39999999999998</v>
      </c>
      <c r="H1146" s="2">
        <f>0.8*((G1146-MIN(G:G))/(MAX(G:G)-MIN(G:G)))+0.1</f>
        <v>0.36468480424684802</v>
      </c>
      <c r="I1146">
        <v>100.3</v>
      </c>
      <c r="J1146" s="2">
        <f>0.8*((I1146-MIN(I:I))/(MAX(I:I)-MIN(I:I)))+0.1</f>
        <v>0.48974358974358889</v>
      </c>
      <c r="K1146">
        <v>61</v>
      </c>
      <c r="L1146" s="2">
        <f>0.8*((K1146-MIN(K:K))/(MAX(K:K)-MIN(K:K)))+0.1</f>
        <v>0.50506329113924053</v>
      </c>
      <c r="M1146">
        <v>4.5</v>
      </c>
      <c r="N1146" s="2">
        <f>0.8*((M1146-MIN(M:M))/(MAX(M:M)-MIN(M:M)))+0.1</f>
        <v>0.32360248447204965</v>
      </c>
    </row>
    <row r="1147" spans="1:14" x14ac:dyDescent="0.2">
      <c r="A1147">
        <v>0.79912493930793238</v>
      </c>
      <c r="B1147" s="1">
        <v>32648</v>
      </c>
      <c r="C1147">
        <v>22.1</v>
      </c>
      <c r="D1147" s="2">
        <f>0.8*((C1147-MIN(C:C))/(MAX(C:C)-MIN(C:C)))+0.1</f>
        <v>0.62981530343007919</v>
      </c>
      <c r="E1147">
        <v>3.052</v>
      </c>
      <c r="F1147" s="2">
        <f>0.8*((E1147-MIN(E:E))/(MAX(E:E)-MIN(E:E)))+0.1</f>
        <v>0.3918734409872654</v>
      </c>
      <c r="G1147">
        <v>648.4</v>
      </c>
      <c r="H1147" s="2">
        <f>0.8*((G1147-MIN(G:G))/(MAX(G:G)-MIN(G:G)))+0.1</f>
        <v>0.75114797611147976</v>
      </c>
      <c r="I1147">
        <v>100.5</v>
      </c>
      <c r="J1147" s="2">
        <f>0.8*((I1147-MIN(I:I))/(MAX(I:I)-MIN(I:I)))+0.1</f>
        <v>0.53076923076923055</v>
      </c>
      <c r="K1147">
        <v>27</v>
      </c>
      <c r="L1147" s="2">
        <f>0.8*((K1147-MIN(K:K))/(MAX(K:K)-MIN(K:K)))+0.1</f>
        <v>0.1607594936708861</v>
      </c>
      <c r="M1147">
        <v>9.9</v>
      </c>
      <c r="N1147" s="2">
        <f>0.8*((M1147-MIN(M:M))/(MAX(M:M)-MIN(M:M)))+0.1</f>
        <v>0.59192546583850925</v>
      </c>
    </row>
    <row r="1148" spans="1:14" x14ac:dyDescent="0.2">
      <c r="A1148">
        <v>0.79973762658874226</v>
      </c>
      <c r="B1148" s="1">
        <v>31886</v>
      </c>
      <c r="C1148">
        <v>13.5</v>
      </c>
      <c r="D1148" s="2">
        <f>0.8*((C1148-MIN(C:C))/(MAX(C:C)-MIN(C:C)))+0.1</f>
        <v>0.44828496042216359</v>
      </c>
      <c r="E1148">
        <v>2.87</v>
      </c>
      <c r="F1148" s="2">
        <f>0.8*((E1148-MIN(E:E))/(MAX(E:E)-MIN(E:E)))+0.1</f>
        <v>0.37275830379414465</v>
      </c>
      <c r="G1148">
        <v>606.70000000000005</v>
      </c>
      <c r="H1148" s="2">
        <f>0.8*((G1148-MIN(G:G))/(MAX(G:G)-MIN(G:G)))+0.1</f>
        <v>0.70687458526874591</v>
      </c>
      <c r="I1148">
        <v>100.8</v>
      </c>
      <c r="J1148" s="2">
        <f>0.8*((I1148-MIN(I:I))/(MAX(I:I)-MIN(I:I)))+0.1</f>
        <v>0.59230769230769165</v>
      </c>
      <c r="K1148">
        <v>35</v>
      </c>
      <c r="L1148" s="2">
        <f>0.8*((K1148-MIN(K:K))/(MAX(K:K)-MIN(K:K)))+0.1</f>
        <v>0.24177215189873419</v>
      </c>
      <c r="M1148">
        <v>6.5</v>
      </c>
      <c r="N1148" s="2">
        <f>0.8*((M1148-MIN(M:M))/(MAX(M:M)-MIN(M:M)))+0.1</f>
        <v>0.42298136645962736</v>
      </c>
    </row>
    <row r="1149" spans="1:14" x14ac:dyDescent="0.2">
      <c r="A1149">
        <v>0.79987389961611166</v>
      </c>
      <c r="B1149" s="1">
        <v>32636</v>
      </c>
      <c r="C1149">
        <v>26.5</v>
      </c>
      <c r="D1149" s="2">
        <f>0.8*((C1149-MIN(C:C))/(MAX(C:C)-MIN(C:C)))+0.1</f>
        <v>0.72269129287598943</v>
      </c>
      <c r="E1149">
        <v>4.7560000000000002</v>
      </c>
      <c r="F1149" s="2">
        <f>0.8*((E1149-MIN(E:E))/(MAX(E:E)-MIN(E:E)))+0.1</f>
        <v>0.57084153866351595</v>
      </c>
      <c r="G1149">
        <v>653.29999999999995</v>
      </c>
      <c r="H1149" s="2">
        <f>0.8*((G1149-MIN(G:G))/(MAX(G:G)-MIN(G:G)))+0.1</f>
        <v>0.75635036496350361</v>
      </c>
      <c r="I1149">
        <v>100</v>
      </c>
      <c r="J1149" s="2">
        <f>0.8*((I1149-MIN(I:I))/(MAX(I:I)-MIN(I:I)))+0.1</f>
        <v>0.42820512820512779</v>
      </c>
      <c r="K1149">
        <v>33</v>
      </c>
      <c r="L1149" s="2">
        <f>0.8*((K1149-MIN(K:K))/(MAX(K:K)-MIN(K:K)))+0.1</f>
        <v>0.22151898734177217</v>
      </c>
      <c r="M1149">
        <v>12.3</v>
      </c>
      <c r="N1149" s="2">
        <f>0.8*((M1149-MIN(M:M))/(MAX(M:M)-MIN(M:M)))+0.1</f>
        <v>0.71118012422360255</v>
      </c>
    </row>
    <row r="1150" spans="1:14" x14ac:dyDescent="0.2">
      <c r="A1150">
        <v>0.80039628800166418</v>
      </c>
      <c r="B1150" s="1">
        <v>32778</v>
      </c>
      <c r="C1150">
        <v>21.5</v>
      </c>
      <c r="D1150" s="2">
        <f>0.8*((C1150-MIN(C:C))/(MAX(C:C)-MIN(C:C)))+0.1</f>
        <v>0.61715039577836417</v>
      </c>
      <c r="E1150">
        <v>2.7560000000000002</v>
      </c>
      <c r="F1150" s="2">
        <f>0.8*((E1150-MIN(E:E))/(MAX(E:E)-MIN(E:E)))+0.1</f>
        <v>0.36078508599186032</v>
      </c>
      <c r="G1150">
        <v>476.5</v>
      </c>
      <c r="H1150" s="2">
        <f>0.8*((G1150-MIN(G:G))/(MAX(G:G)-MIN(G:G)))+0.1</f>
        <v>0.56863968148639676</v>
      </c>
      <c r="I1150">
        <v>100.1</v>
      </c>
      <c r="J1150" s="2">
        <f>0.8*((I1150-MIN(I:I))/(MAX(I:I)-MIN(I:I)))+0.1</f>
        <v>0.44871794871794723</v>
      </c>
      <c r="K1150">
        <v>56</v>
      </c>
      <c r="L1150" s="2">
        <f>0.8*((K1150-MIN(K:K))/(MAX(K:K)-MIN(K:K)))+0.1</f>
        <v>0.45443037974683542</v>
      </c>
      <c r="M1150">
        <v>5.8999999999999995</v>
      </c>
      <c r="N1150" s="2">
        <f>0.8*((M1150-MIN(M:M))/(MAX(M:M)-MIN(M:M)))+0.1</f>
        <v>0.39316770186335404</v>
      </c>
    </row>
    <row r="1151" spans="1:14" x14ac:dyDescent="0.2">
      <c r="A1151">
        <v>0.80098014538394002</v>
      </c>
      <c r="B1151" s="1">
        <v>33034</v>
      </c>
      <c r="C1151">
        <v>25.7</v>
      </c>
      <c r="D1151" s="2">
        <f>0.8*((C1151-MIN(C:C))/(MAX(C:C)-MIN(C:C)))+0.1</f>
        <v>0.70580474934036941</v>
      </c>
      <c r="E1151">
        <v>5.8310000000000004</v>
      </c>
      <c r="F1151" s="2">
        <f>0.8*((E1151-MIN(E:E))/(MAX(E:E)-MIN(E:E)))+0.1</f>
        <v>0.68374688197453071</v>
      </c>
      <c r="G1151">
        <v>713.2</v>
      </c>
      <c r="H1151" s="2">
        <f>0.8*((G1151-MIN(G:G))/(MAX(G:G)-MIN(G:G)))+0.1</f>
        <v>0.81994691439946921</v>
      </c>
      <c r="I1151">
        <v>100.1</v>
      </c>
      <c r="J1151" s="2">
        <f>0.8*((I1151-MIN(I:I))/(MAX(I:I)-MIN(I:I)))+0.1</f>
        <v>0.44871794871794723</v>
      </c>
      <c r="K1151">
        <v>34</v>
      </c>
      <c r="L1151" s="2">
        <f>0.8*((K1151-MIN(K:K))/(MAX(K:K)-MIN(K:K)))+0.1</f>
        <v>0.23164556962025318</v>
      </c>
      <c r="M1151">
        <v>14.5</v>
      </c>
      <c r="N1151" s="2">
        <f>0.8*((M1151-MIN(M:M))/(MAX(M:M)-MIN(M:M)))+0.1</f>
        <v>0.82049689440993789</v>
      </c>
    </row>
    <row r="1152" spans="1:14" x14ac:dyDescent="0.2">
      <c r="A1152">
        <v>0.80186774853859355</v>
      </c>
      <c r="B1152" s="1">
        <v>31831</v>
      </c>
      <c r="C1152">
        <v>7.6</v>
      </c>
      <c r="D1152" s="2">
        <f>0.8*((C1152-MIN(C:C))/(MAX(C:C)-MIN(C:C)))+0.1</f>
        <v>0.32374670184696575</v>
      </c>
      <c r="E1152">
        <v>5.53</v>
      </c>
      <c r="F1152" s="2">
        <f>0.8*((E1152-MIN(E:E))/(MAX(E:E)-MIN(E:E)))+0.1</f>
        <v>0.65213338584744662</v>
      </c>
      <c r="G1152">
        <v>358.4</v>
      </c>
      <c r="H1152" s="2">
        <f>0.8*((G1152-MIN(G:G))/(MAX(G:G)-MIN(G:G)))+0.1</f>
        <v>0.44325149303251488</v>
      </c>
      <c r="I1152">
        <v>98.9</v>
      </c>
      <c r="J1152" s="2">
        <f>0.8*((I1152-MIN(I:I))/(MAX(I:I)-MIN(I:I)))+0.1</f>
        <v>0.20256410256410282</v>
      </c>
      <c r="K1152">
        <v>45</v>
      </c>
      <c r="L1152" s="2">
        <f>0.8*((K1152-MIN(K:K))/(MAX(K:K)-MIN(K:K)))+0.1</f>
        <v>0.34303797468354436</v>
      </c>
      <c r="M1152">
        <v>3.8</v>
      </c>
      <c r="N1152" s="2">
        <f>0.8*((M1152-MIN(M:M))/(MAX(M:M)-MIN(M:M)))+0.1</f>
        <v>0.28881987577639751</v>
      </c>
    </row>
    <row r="1153" spans="1:14" x14ac:dyDescent="0.2">
      <c r="A1153">
        <v>0.80431322862019627</v>
      </c>
      <c r="B1153" s="1">
        <v>32879</v>
      </c>
      <c r="C1153">
        <v>5</v>
      </c>
      <c r="D1153" s="2">
        <f>0.8*((C1153-MIN(C:C))/(MAX(C:C)-MIN(C:C)))+0.1</f>
        <v>0.26886543535620056</v>
      </c>
      <c r="E1153">
        <v>1.216</v>
      </c>
      <c r="F1153" s="2">
        <f>0.8*((E1153-MIN(E:E))/(MAX(E:E)-MIN(E:E)))+0.1</f>
        <v>0.19904161743468557</v>
      </c>
      <c r="G1153">
        <v>229.4</v>
      </c>
      <c r="H1153" s="2">
        <f>0.8*((G1153-MIN(G:G))/(MAX(G:G)-MIN(G:G)))+0.1</f>
        <v>0.30629064366290648</v>
      </c>
      <c r="I1153">
        <v>101.6</v>
      </c>
      <c r="J1153" s="2">
        <f>0.8*((I1153-MIN(I:I))/(MAX(I:I)-MIN(I:I)))+0.1</f>
        <v>0.7564102564102555</v>
      </c>
      <c r="K1153">
        <v>72</v>
      </c>
      <c r="L1153" s="2">
        <f>0.8*((K1153-MIN(K:K))/(MAX(K:K)-MIN(K:K)))+0.1</f>
        <v>0.6164556962025316</v>
      </c>
      <c r="M1153">
        <v>0.89999999999999991</v>
      </c>
      <c r="N1153" s="2">
        <f>0.8*((M1153-MIN(M:M))/(MAX(M:M)-MIN(M:M)))+0.1</f>
        <v>0.14472049689440994</v>
      </c>
    </row>
    <row r="1154" spans="1:14" x14ac:dyDescent="0.2">
      <c r="A1154">
        <v>0.80460460470850292</v>
      </c>
      <c r="B1154" s="1">
        <v>32424</v>
      </c>
      <c r="C1154">
        <v>20.9</v>
      </c>
      <c r="D1154" s="2">
        <f>0.8*((C1154-MIN(C:C))/(MAX(C:C)-MIN(C:C)))+0.1</f>
        <v>0.60448548812664904</v>
      </c>
      <c r="E1154">
        <v>2.0409999999999999</v>
      </c>
      <c r="F1154" s="2">
        <f>0.8*((E1154-MIN(E:E))/(MAX(E:E)-MIN(E:E)))+0.1</f>
        <v>0.28568990416174345</v>
      </c>
      <c r="G1154">
        <v>435.6</v>
      </c>
      <c r="H1154" s="2">
        <f>0.8*((G1154-MIN(G:G))/(MAX(G:G)-MIN(G:G)))+0.1</f>
        <v>0.5252156602521566</v>
      </c>
      <c r="I1154">
        <v>101.1</v>
      </c>
      <c r="J1154" s="2">
        <f>0.8*((I1154-MIN(I:I))/(MAX(I:I)-MIN(I:I)))+0.1</f>
        <v>0.65384615384615274</v>
      </c>
      <c r="K1154">
        <v>49</v>
      </c>
      <c r="L1154" s="2">
        <f>0.8*((K1154-MIN(K:K))/(MAX(K:K)-MIN(K:K)))+0.1</f>
        <v>0.3835443037974684</v>
      </c>
      <c r="M1154">
        <v>5.0999999999999996</v>
      </c>
      <c r="N1154" s="2">
        <f>0.8*((M1154-MIN(M:M))/(MAX(M:M)-MIN(M:M)))+0.1</f>
        <v>0.35341614906832297</v>
      </c>
    </row>
    <row r="1155" spans="1:14" x14ac:dyDescent="0.2">
      <c r="A1155">
        <v>0.80646930786333626</v>
      </c>
      <c r="B1155" s="1">
        <v>31937</v>
      </c>
      <c r="C1155">
        <v>27.1</v>
      </c>
      <c r="D1155" s="2">
        <f>0.8*((C1155-MIN(C:C))/(MAX(C:C)-MIN(C:C)))+0.1</f>
        <v>0.73535620052770456</v>
      </c>
      <c r="E1155">
        <v>3.8039999999999998</v>
      </c>
      <c r="F1155" s="2">
        <f>0.8*((E1155-MIN(E:E))/(MAX(E:E)-MIN(E:E)))+0.1</f>
        <v>0.4708546671918078</v>
      </c>
      <c r="G1155">
        <v>738.7</v>
      </c>
      <c r="H1155" s="2">
        <f>0.8*((G1155-MIN(G:G))/(MAX(G:G)-MIN(G:G)))+0.1</f>
        <v>0.84702057067020575</v>
      </c>
      <c r="I1155">
        <v>99.8</v>
      </c>
      <c r="J1155" s="2">
        <f>0.8*((I1155-MIN(I:I))/(MAX(I:I)-MIN(I:I)))+0.1</f>
        <v>0.38717948717948614</v>
      </c>
      <c r="K1155">
        <v>37</v>
      </c>
      <c r="L1155" s="2">
        <f>0.8*((K1155-MIN(K:K))/(MAX(K:K)-MIN(K:K)))+0.1</f>
        <v>0.26202531645569621</v>
      </c>
      <c r="M1155">
        <v>12.7</v>
      </c>
      <c r="N1155" s="2">
        <f>0.8*((M1155-MIN(M:M))/(MAX(M:M)-MIN(M:M)))+0.1</f>
        <v>0.73105590062111803</v>
      </c>
    </row>
    <row r="1156" spans="1:14" x14ac:dyDescent="0.2">
      <c r="A1156">
        <v>0.80853159281255704</v>
      </c>
      <c r="B1156" s="1">
        <v>32411</v>
      </c>
      <c r="C1156">
        <v>19.3</v>
      </c>
      <c r="D1156" s="2">
        <f>0.8*((C1156-MIN(C:C))/(MAX(C:C)-MIN(C:C)))+0.1</f>
        <v>0.5707124010554091</v>
      </c>
      <c r="E1156">
        <v>3.02</v>
      </c>
      <c r="F1156" s="2">
        <f>0.8*((E1156-MIN(E:E))/(MAX(E:E)-MIN(E:E)))+0.1</f>
        <v>0.38851253774451888</v>
      </c>
      <c r="G1156">
        <v>501.9</v>
      </c>
      <c r="H1156" s="2">
        <f>0.8*((G1156-MIN(G:G))/(MAX(G:G)-MIN(G:G)))+0.1</f>
        <v>0.59560716655607171</v>
      </c>
      <c r="I1156">
        <v>100.7</v>
      </c>
      <c r="J1156" s="2">
        <f>0.8*((I1156-MIN(I:I))/(MAX(I:I)-MIN(I:I)))+0.1</f>
        <v>0.57179487179487232</v>
      </c>
      <c r="K1156">
        <v>52</v>
      </c>
      <c r="L1156" s="2">
        <f>0.8*((K1156-MIN(K:K))/(MAX(K:K)-MIN(K:K)))+0.1</f>
        <v>0.41392405063291138</v>
      </c>
      <c r="M1156">
        <v>6.1</v>
      </c>
      <c r="N1156" s="2">
        <f>0.8*((M1156-MIN(M:M))/(MAX(M:M)-MIN(M:M)))+0.1</f>
        <v>0.40310559006211177</v>
      </c>
    </row>
    <row r="1157" spans="1:14" x14ac:dyDescent="0.2">
      <c r="A1157">
        <v>0.80987054405969583</v>
      </c>
      <c r="B1157" s="1">
        <v>32909</v>
      </c>
      <c r="C1157">
        <v>7</v>
      </c>
      <c r="D1157" s="2">
        <f>0.8*((C1157-MIN(C:C))/(MAX(C:C)-MIN(C:C)))+0.1</f>
        <v>0.31108179419525067</v>
      </c>
      <c r="E1157">
        <v>2.004</v>
      </c>
      <c r="F1157" s="2">
        <f>0.8*((E1157-MIN(E:E))/(MAX(E:E)-MIN(E:E)))+0.1</f>
        <v>0.28180385978731781</v>
      </c>
      <c r="G1157">
        <v>316.10000000000002</v>
      </c>
      <c r="H1157" s="2">
        <f>0.8*((G1157-MIN(G:G))/(MAX(G:G)-MIN(G:G)))+0.1</f>
        <v>0.39834107498341076</v>
      </c>
      <c r="I1157">
        <v>101.3</v>
      </c>
      <c r="J1157" s="2">
        <f>0.8*((I1157-MIN(I:I))/(MAX(I:I)-MIN(I:I)))+0.1</f>
        <v>0.6948717948717944</v>
      </c>
      <c r="K1157">
        <v>64</v>
      </c>
      <c r="L1157" s="2">
        <f>0.8*((K1157-MIN(K:K))/(MAX(K:K)-MIN(K:K)))+0.1</f>
        <v>0.53544303797468362</v>
      </c>
      <c r="M1157">
        <v>1.7000000000000002</v>
      </c>
      <c r="N1157" s="2">
        <f>0.8*((M1157-MIN(M:M))/(MAX(M:M)-MIN(M:M)))+0.1</f>
        <v>0.184472049689441</v>
      </c>
    </row>
    <row r="1158" spans="1:14" x14ac:dyDescent="0.2">
      <c r="A1158">
        <v>0.81069789994736086</v>
      </c>
      <c r="B1158" s="1">
        <v>32098</v>
      </c>
      <c r="C1158">
        <v>10.9</v>
      </c>
      <c r="D1158" s="2">
        <f>0.8*((C1158-MIN(C:C))/(MAX(C:C)-MIN(C:C)))+0.1</f>
        <v>0.3934036939313984</v>
      </c>
      <c r="E1158">
        <v>2.4279999999999999</v>
      </c>
      <c r="F1158" s="2">
        <f>0.8*((E1158-MIN(E:E))/(MAX(E:E)-MIN(E:E)))+0.1</f>
        <v>0.32633582775370878</v>
      </c>
      <c r="G1158">
        <v>123.3</v>
      </c>
      <c r="H1158" s="2">
        <f>0.8*((G1158-MIN(G:G))/(MAX(G:G)-MIN(G:G)))+0.1</f>
        <v>0.19364299933642998</v>
      </c>
      <c r="I1158">
        <v>100.6</v>
      </c>
      <c r="J1158" s="2">
        <f>0.8*((I1158-MIN(I:I))/(MAX(I:I)-MIN(I:I)))+0.1</f>
        <v>0.55128205128204999</v>
      </c>
      <c r="K1158">
        <v>83</v>
      </c>
      <c r="L1158" s="2">
        <f>0.8*((K1158-MIN(K:K))/(MAX(K:K)-MIN(K:K)))+0.1</f>
        <v>0.72784810126582278</v>
      </c>
      <c r="M1158">
        <v>1</v>
      </c>
      <c r="N1158" s="2">
        <f>0.8*((M1158-MIN(M:M))/(MAX(M:M)-MIN(M:M)))+0.1</f>
        <v>0.14968944099378884</v>
      </c>
    </row>
    <row r="1159" spans="1:14" x14ac:dyDescent="0.2">
      <c r="A1159">
        <v>0.81183457945372728</v>
      </c>
      <c r="B1159" s="1">
        <v>32494</v>
      </c>
      <c r="C1159">
        <v>8</v>
      </c>
      <c r="D1159" s="2">
        <f>0.8*((C1159-MIN(C:C))/(MAX(C:C)-MIN(C:C)))+0.1</f>
        <v>0.33218997361477576</v>
      </c>
      <c r="E1159">
        <v>2.0680000000000001</v>
      </c>
      <c r="F1159" s="2">
        <f>0.8*((E1159-MIN(E:E))/(MAX(E:E)-MIN(E:E)))+0.1</f>
        <v>0.28852566627281084</v>
      </c>
      <c r="G1159">
        <v>67.900000000000006</v>
      </c>
      <c r="H1159" s="2">
        <f>0.8*((G1159-MIN(G:G))/(MAX(G:G)-MIN(G:G)))+0.1</f>
        <v>0.13482415394824154</v>
      </c>
      <c r="I1159">
        <v>101.2</v>
      </c>
      <c r="J1159" s="2">
        <f>0.8*((I1159-MIN(I:I))/(MAX(I:I)-MIN(I:I)))+0.1</f>
        <v>0.67435897435897507</v>
      </c>
      <c r="K1159">
        <v>95</v>
      </c>
      <c r="L1159" s="2">
        <f>0.8*((K1159-MIN(K:K))/(MAX(K:K)-MIN(K:K)))+0.1</f>
        <v>0.84936708860759491</v>
      </c>
      <c r="M1159">
        <v>0.3</v>
      </c>
      <c r="N1159" s="2">
        <f>0.8*((M1159-MIN(M:M))/(MAX(M:M)-MIN(M:M)))+0.1</f>
        <v>0.11490683229813665</v>
      </c>
    </row>
    <row r="1160" spans="1:14" x14ac:dyDescent="0.2">
      <c r="A1160">
        <v>0.81184323512758039</v>
      </c>
      <c r="B1160" s="1">
        <v>32800</v>
      </c>
      <c r="C1160">
        <v>21.6</v>
      </c>
      <c r="D1160" s="2">
        <f>0.8*((C1160-MIN(C:C))/(MAX(C:C)-MIN(C:C)))+0.1</f>
        <v>0.61926121372031662</v>
      </c>
      <c r="E1160">
        <v>2.4510000000000001</v>
      </c>
      <c r="F1160" s="2">
        <f>0.8*((E1160-MIN(E:E))/(MAX(E:E)-MIN(E:E)))+0.1</f>
        <v>0.32875147695943285</v>
      </c>
      <c r="G1160">
        <v>392</v>
      </c>
      <c r="H1160" s="2">
        <f>0.8*((G1160-MIN(G:G))/(MAX(G:G)-MIN(G:G)))+0.1</f>
        <v>0.47892501658925013</v>
      </c>
      <c r="I1160">
        <v>100.4</v>
      </c>
      <c r="J1160" s="2">
        <f>0.8*((I1160-MIN(I:I))/(MAX(I:I)-MIN(I:I)))+0.1</f>
        <v>0.51025641025641122</v>
      </c>
      <c r="K1160">
        <v>36</v>
      </c>
      <c r="L1160" s="2">
        <f>0.8*((K1160-MIN(K:K))/(MAX(K:K)-MIN(K:K)))+0.1</f>
        <v>0.2518987341772152</v>
      </c>
      <c r="M1160">
        <v>6.1</v>
      </c>
      <c r="N1160" s="2">
        <f>0.8*((M1160-MIN(M:M))/(MAX(M:M)-MIN(M:M)))+0.1</f>
        <v>0.40310559006211177</v>
      </c>
    </row>
    <row r="1161" spans="1:14" x14ac:dyDescent="0.2">
      <c r="A1161">
        <v>0.81218268692395468</v>
      </c>
      <c r="B1161" s="1">
        <v>32536</v>
      </c>
      <c r="C1161">
        <v>6.9</v>
      </c>
      <c r="D1161" s="2">
        <f>0.8*((C1161-MIN(C:C))/(MAX(C:C)-MIN(C:C)))+0.1</f>
        <v>0.30897097625329817</v>
      </c>
      <c r="E1161">
        <v>1.4709999999999999</v>
      </c>
      <c r="F1161" s="2">
        <f>0.8*((E1161-MIN(E:E))/(MAX(E:E)-MIN(E:E)))+0.1</f>
        <v>0.22582381515032166</v>
      </c>
      <c r="G1161">
        <v>289.8</v>
      </c>
      <c r="H1161" s="2">
        <f>0.8*((G1161-MIN(G:G))/(MAX(G:G)-MIN(G:G)))+0.1</f>
        <v>0.37041804910418052</v>
      </c>
      <c r="I1161">
        <v>101.1</v>
      </c>
      <c r="J1161" s="2">
        <f>0.8*((I1161-MIN(I:I))/(MAX(I:I)-MIN(I:I)))+0.1</f>
        <v>0.65384615384615274</v>
      </c>
      <c r="K1161">
        <v>63</v>
      </c>
      <c r="L1161" s="2">
        <f>0.8*((K1161-MIN(K:K))/(MAX(K:K)-MIN(K:K)))+0.1</f>
        <v>0.52531645569620256</v>
      </c>
      <c r="M1161">
        <v>1.5</v>
      </c>
      <c r="N1161" s="2">
        <f>0.8*((M1161-MIN(M:M))/(MAX(M:M)-MIN(M:M)))+0.1</f>
        <v>0.17453416149068324</v>
      </c>
    </row>
    <row r="1162" spans="1:14" x14ac:dyDescent="0.2">
      <c r="A1162">
        <v>0.8125513939903678</v>
      </c>
      <c r="B1162" s="1">
        <v>32817</v>
      </c>
      <c r="C1162">
        <v>14.8</v>
      </c>
      <c r="D1162" s="2">
        <f>0.8*((C1162-MIN(C:C))/(MAX(C:C)-MIN(C:C)))+0.1</f>
        <v>0.47572559366754619</v>
      </c>
      <c r="E1162">
        <v>2.6010000000000004</v>
      </c>
      <c r="F1162" s="2">
        <f>0.8*((E1162-MIN(E:E))/(MAX(E:E)-MIN(E:E)))+0.1</f>
        <v>0.34450571090980708</v>
      </c>
      <c r="G1162">
        <v>315.5</v>
      </c>
      <c r="H1162" s="2">
        <f>0.8*((G1162-MIN(G:G))/(MAX(G:G)-MIN(G:G)))+0.1</f>
        <v>0.39770404777704049</v>
      </c>
      <c r="I1162">
        <v>100.3</v>
      </c>
      <c r="J1162" s="2">
        <f>0.8*((I1162-MIN(I:I))/(MAX(I:I)-MIN(I:I)))+0.1</f>
        <v>0.48974358974358889</v>
      </c>
      <c r="K1162">
        <v>42</v>
      </c>
      <c r="L1162" s="2">
        <f>0.8*((K1162-MIN(K:K))/(MAX(K:K)-MIN(K:K)))+0.1</f>
        <v>0.31265822784810127</v>
      </c>
      <c r="M1162">
        <v>3.5999999999999996</v>
      </c>
      <c r="N1162" s="2">
        <f>0.8*((M1162-MIN(M:M))/(MAX(M:M)-MIN(M:M)))+0.1</f>
        <v>0.27888198757763971</v>
      </c>
    </row>
    <row r="1163" spans="1:14" x14ac:dyDescent="0.2">
      <c r="A1163">
        <v>0.8126756899931048</v>
      </c>
      <c r="B1163" s="1">
        <v>32640</v>
      </c>
      <c r="C1163">
        <v>18.899999999999999</v>
      </c>
      <c r="D1163" s="2">
        <f>0.8*((C1163-MIN(C:C))/(MAX(C:C)-MIN(C:C)))+0.1</f>
        <v>0.56226912928759887</v>
      </c>
      <c r="E1163">
        <v>3.8989999999999996</v>
      </c>
      <c r="F1163" s="2">
        <f>0.8*((E1163-MIN(E:E))/(MAX(E:E)-MIN(E:E)))+0.1</f>
        <v>0.48083234869371139</v>
      </c>
      <c r="G1163">
        <v>684.2</v>
      </c>
      <c r="H1163" s="2">
        <f>0.8*((G1163-MIN(G:G))/(MAX(G:G)-MIN(G:G)))+0.1</f>
        <v>0.78915726609157266</v>
      </c>
      <c r="I1163">
        <v>100.3</v>
      </c>
      <c r="J1163" s="2">
        <f>0.8*((I1163-MIN(I:I))/(MAX(I:I)-MIN(I:I)))+0.1</f>
        <v>0.48974358974358889</v>
      </c>
      <c r="K1163">
        <v>44</v>
      </c>
      <c r="L1163" s="2">
        <f>0.8*((K1163-MIN(K:K))/(MAX(K:K)-MIN(K:K)))+0.1</f>
        <v>0.33291139240506329</v>
      </c>
      <c r="M1163">
        <v>8.6999999999999993</v>
      </c>
      <c r="N1163" s="2">
        <f>0.8*((M1163-MIN(M:M))/(MAX(M:M)-MIN(M:M)))+0.1</f>
        <v>0.53229813664596271</v>
      </c>
    </row>
    <row r="1164" spans="1:14" x14ac:dyDescent="0.2">
      <c r="A1164">
        <v>0.81307969175092021</v>
      </c>
      <c r="B1164" s="1">
        <v>32665</v>
      </c>
      <c r="C1164">
        <v>24</v>
      </c>
      <c r="D1164" s="2">
        <f>0.8*((C1164-MIN(C:C))/(MAX(C:C)-MIN(C:C)))+0.1</f>
        <v>0.6699208443271768</v>
      </c>
      <c r="E1164">
        <v>4.3460000000000001</v>
      </c>
      <c r="F1164" s="2">
        <f>0.8*((E1164-MIN(E:E))/(MAX(E:E)-MIN(E:E)))+0.1</f>
        <v>0.52777996586582654</v>
      </c>
      <c r="G1164">
        <v>721.2</v>
      </c>
      <c r="H1164" s="2">
        <f>0.8*((G1164-MIN(G:G))/(MAX(G:G)-MIN(G:G)))+0.1</f>
        <v>0.82844061048440609</v>
      </c>
      <c r="I1164">
        <v>100.3</v>
      </c>
      <c r="J1164" s="2">
        <f>0.8*((I1164-MIN(I:I))/(MAX(I:I)-MIN(I:I)))+0.1</f>
        <v>0.48974358974358889</v>
      </c>
      <c r="K1164">
        <v>47</v>
      </c>
      <c r="L1164" s="2">
        <f>0.8*((K1164-MIN(K:K))/(MAX(K:K)-MIN(K:K)))+0.1</f>
        <v>0.36329113924050638</v>
      </c>
      <c r="M1164">
        <v>11</v>
      </c>
      <c r="N1164" s="2">
        <f>0.8*((M1164-MIN(M:M))/(MAX(M:M)-MIN(M:M)))+0.1</f>
        <v>0.64658385093167703</v>
      </c>
    </row>
    <row r="1165" spans="1:14" x14ac:dyDescent="0.2">
      <c r="A1165">
        <v>0.81316792539431659</v>
      </c>
      <c r="B1165" s="1">
        <v>31887</v>
      </c>
      <c r="C1165">
        <v>18.2</v>
      </c>
      <c r="D1165" s="2">
        <f>0.8*((C1165-MIN(C:C))/(MAX(C:C)-MIN(C:C)))+0.1</f>
        <v>0.5474934036939314</v>
      </c>
      <c r="E1165">
        <v>2.3780000000000001</v>
      </c>
      <c r="F1165" s="2">
        <f>0.8*((E1165-MIN(E:E))/(MAX(E:E)-MIN(E:E)))+0.1</f>
        <v>0.32108441643691743</v>
      </c>
      <c r="G1165">
        <v>622</v>
      </c>
      <c r="H1165" s="2">
        <f>0.8*((G1165-MIN(G:G))/(MAX(G:G)-MIN(G:G)))+0.1</f>
        <v>0.72311877903118782</v>
      </c>
      <c r="I1165">
        <v>100.9</v>
      </c>
      <c r="J1165" s="2">
        <f>0.8*((I1165-MIN(I:I))/(MAX(I:I)-MIN(I:I)))+0.1</f>
        <v>0.61282051282051397</v>
      </c>
      <c r="K1165">
        <v>30</v>
      </c>
      <c r="L1165" s="2">
        <f>0.8*((K1165-MIN(K:K))/(MAX(K:K)-MIN(K:K)))+0.1</f>
        <v>0.19113924050632913</v>
      </c>
      <c r="M1165">
        <v>7.6</v>
      </c>
      <c r="N1165" s="2">
        <f>0.8*((M1165-MIN(M:M))/(MAX(M:M)-MIN(M:M)))+0.1</f>
        <v>0.47763975155279503</v>
      </c>
    </row>
    <row r="1166" spans="1:14" x14ac:dyDescent="0.2">
      <c r="A1166">
        <v>0.81325295831778877</v>
      </c>
      <c r="B1166" s="1">
        <v>33027</v>
      </c>
      <c r="C1166">
        <v>23.6</v>
      </c>
      <c r="D1166" s="2">
        <f>0.8*((C1166-MIN(C:C))/(MAX(C:C)-MIN(C:C)))+0.1</f>
        <v>0.66147757255936679</v>
      </c>
      <c r="E1166">
        <v>5.1389999999999993</v>
      </c>
      <c r="F1166" s="2">
        <f>0.8*((E1166-MIN(E:E))/(MAX(E:E)-MIN(E:E)))+0.1</f>
        <v>0.61106734935013773</v>
      </c>
      <c r="G1166">
        <v>722.6</v>
      </c>
      <c r="H1166" s="2">
        <f>0.8*((G1166-MIN(G:G))/(MAX(G:G)-MIN(G:G)))+0.1</f>
        <v>0.82992700729927005</v>
      </c>
      <c r="I1166">
        <v>100.7</v>
      </c>
      <c r="J1166" s="2">
        <f>0.8*((I1166-MIN(I:I))/(MAX(I:I)-MIN(I:I)))+0.1</f>
        <v>0.57179487179487232</v>
      </c>
      <c r="K1166">
        <v>38</v>
      </c>
      <c r="L1166" s="2">
        <f>0.8*((K1166-MIN(K:K))/(MAX(K:K)-MIN(K:K)))+0.1</f>
        <v>0.27215189873417722</v>
      </c>
      <c r="M1166">
        <v>12</v>
      </c>
      <c r="N1166" s="2">
        <f>0.8*((M1166-MIN(M:M))/(MAX(M:M)-MIN(M:M)))+0.1</f>
        <v>0.69627329192546583</v>
      </c>
    </row>
    <row r="1167" spans="1:14" x14ac:dyDescent="0.2">
      <c r="A1167">
        <v>0.81444488685361105</v>
      </c>
      <c r="B1167" s="1">
        <v>32571</v>
      </c>
      <c r="C1167">
        <v>8.8000000000000007</v>
      </c>
      <c r="D1167" s="2">
        <f>0.8*((C1167-MIN(C:C))/(MAX(C:C)-MIN(C:C)))+0.1</f>
        <v>0.34907651715039578</v>
      </c>
      <c r="E1167">
        <v>3.0380000000000003</v>
      </c>
      <c r="F1167" s="2">
        <f>0.8*((E1167-MIN(E:E))/(MAX(E:E)-MIN(E:E)))+0.1</f>
        <v>0.39040304581856378</v>
      </c>
      <c r="G1167">
        <v>378.1</v>
      </c>
      <c r="H1167" s="2">
        <f>0.8*((G1167-MIN(G:G))/(MAX(G:G)-MIN(G:G)))+0.1</f>
        <v>0.46416721964167218</v>
      </c>
      <c r="I1167">
        <v>101.1</v>
      </c>
      <c r="J1167" s="2">
        <f>0.8*((I1167-MIN(I:I))/(MAX(I:I)-MIN(I:I)))+0.1</f>
        <v>0.65384615384615274</v>
      </c>
      <c r="K1167">
        <v>63</v>
      </c>
      <c r="L1167" s="2">
        <f>0.8*((K1167-MIN(K:K))/(MAX(K:K)-MIN(K:K)))+0.1</f>
        <v>0.52531645569620256</v>
      </c>
      <c r="M1167">
        <v>2.6</v>
      </c>
      <c r="N1167" s="2">
        <f>0.8*((M1167-MIN(M:M))/(MAX(M:M)-MIN(M:M)))+0.1</f>
        <v>0.22919254658385094</v>
      </c>
    </row>
    <row r="1168" spans="1:14" x14ac:dyDescent="0.2">
      <c r="A1168">
        <v>0.81575978316024278</v>
      </c>
      <c r="B1168" s="1">
        <v>33186</v>
      </c>
      <c r="C1168">
        <v>13.1</v>
      </c>
      <c r="D1168" s="2">
        <f>0.8*((C1168-MIN(C:C))/(MAX(C:C)-MIN(C:C)))+0.1</f>
        <v>0.43984168865435358</v>
      </c>
      <c r="E1168">
        <v>1.175</v>
      </c>
      <c r="F1168" s="2">
        <f>0.8*((E1168-MIN(E:E))/(MAX(E:E)-MIN(E:E)))+0.1</f>
        <v>0.19473546015491666</v>
      </c>
      <c r="G1168">
        <v>318.7</v>
      </c>
      <c r="H1168" s="2">
        <f>0.8*((G1168-MIN(G:G))/(MAX(G:G)-MIN(G:G)))+0.1</f>
        <v>0.40110152621101525</v>
      </c>
      <c r="I1168">
        <v>101.2</v>
      </c>
      <c r="J1168" s="2">
        <f>0.8*((I1168-MIN(I:I))/(MAX(I:I)-MIN(I:I)))+0.1</f>
        <v>0.67435897435897507</v>
      </c>
      <c r="K1168">
        <v>29</v>
      </c>
      <c r="L1168" s="2">
        <f>0.8*((K1168-MIN(K:K))/(MAX(K:K)-MIN(K:K)))+0.1</f>
        <v>0.18101265822784812</v>
      </c>
      <c r="M1168">
        <v>3.5</v>
      </c>
      <c r="N1168" s="2">
        <f>0.8*((M1168-MIN(M:M))/(MAX(M:M)-MIN(M:M)))+0.1</f>
        <v>0.27391304347826084</v>
      </c>
    </row>
    <row r="1169" spans="1:14" x14ac:dyDescent="0.2">
      <c r="A1169">
        <v>0.81656533349439764</v>
      </c>
      <c r="B1169" s="1">
        <v>33007</v>
      </c>
      <c r="C1169">
        <v>20.100000000000001</v>
      </c>
      <c r="D1169" s="2">
        <f>0.8*((C1169-MIN(C:C))/(MAX(C:C)-MIN(C:C)))+0.1</f>
        <v>0.58759894459102913</v>
      </c>
      <c r="E1169">
        <v>4.492</v>
      </c>
      <c r="F1169" s="2">
        <f>0.8*((E1169-MIN(E:E))/(MAX(E:E)-MIN(E:E)))+0.1</f>
        <v>0.54311408691085739</v>
      </c>
      <c r="G1169">
        <v>731.3</v>
      </c>
      <c r="H1169" s="2">
        <f>0.8*((G1169-MIN(G:G))/(MAX(G:G)-MIN(G:G)))+0.1</f>
        <v>0.83916390179163902</v>
      </c>
      <c r="I1169">
        <v>99.9</v>
      </c>
      <c r="J1169" s="2">
        <f>0.8*((I1169-MIN(I:I))/(MAX(I:I)-MIN(I:I)))+0.1</f>
        <v>0.40769230769230835</v>
      </c>
      <c r="K1169">
        <v>32</v>
      </c>
      <c r="L1169" s="2">
        <f>0.8*((K1169-MIN(K:K))/(MAX(K:K)-MIN(K:K)))+0.1</f>
        <v>0.21139240506329116</v>
      </c>
      <c r="M1169">
        <v>10.8</v>
      </c>
      <c r="N1169" s="2">
        <f>0.8*((M1169-MIN(M:M))/(MAX(M:M)-MIN(M:M)))+0.1</f>
        <v>0.63664596273291918</v>
      </c>
    </row>
    <row r="1170" spans="1:14" x14ac:dyDescent="0.2">
      <c r="A1170">
        <v>0.81661873772171711</v>
      </c>
      <c r="B1170" s="1">
        <v>32588</v>
      </c>
      <c r="C1170">
        <v>16.3</v>
      </c>
      <c r="D1170" s="2">
        <f>0.8*((C1170-MIN(C:C))/(MAX(C:C)-MIN(C:C)))+0.1</f>
        <v>0.5073878627968339</v>
      </c>
      <c r="E1170">
        <v>2.6419999999999999</v>
      </c>
      <c r="F1170" s="2">
        <f>0.8*((E1170-MIN(E:E))/(MAX(E:E)-MIN(E:E)))+0.1</f>
        <v>0.34881186818957599</v>
      </c>
      <c r="G1170">
        <v>520.29999999999995</v>
      </c>
      <c r="H1170" s="2">
        <f>0.8*((G1170-MIN(G:G))/(MAX(G:G)-MIN(G:G)))+0.1</f>
        <v>0.61514266755142655</v>
      </c>
      <c r="I1170">
        <v>101.1</v>
      </c>
      <c r="J1170" s="2">
        <f>0.8*((I1170-MIN(I:I))/(MAX(I:I)-MIN(I:I)))+0.1</f>
        <v>0.65384615384615274</v>
      </c>
      <c r="K1170">
        <v>61</v>
      </c>
      <c r="L1170" s="2">
        <f>0.8*((K1170-MIN(K:K))/(MAX(K:K)-MIN(K:K)))+0.1</f>
        <v>0.50506329113924053</v>
      </c>
      <c r="M1170">
        <v>4.5</v>
      </c>
      <c r="N1170" s="2">
        <f>0.8*((M1170-MIN(M:M))/(MAX(M:M)-MIN(M:M)))+0.1</f>
        <v>0.32360248447204965</v>
      </c>
    </row>
    <row r="1171" spans="1:14" x14ac:dyDescent="0.2">
      <c r="A1171">
        <v>0.81670975669437273</v>
      </c>
      <c r="B1171" s="1">
        <v>33086</v>
      </c>
      <c r="C1171">
        <v>29.2</v>
      </c>
      <c r="D1171" s="2">
        <f>0.8*((C1171-MIN(C:C))/(MAX(C:C)-MIN(C:C)))+0.1</f>
        <v>0.77968337730870718</v>
      </c>
      <c r="E1171">
        <v>3.048</v>
      </c>
      <c r="F1171" s="2">
        <f>0.8*((E1171-MIN(E:E))/(MAX(E:E)-MIN(E:E)))+0.1</f>
        <v>0.39145332808192201</v>
      </c>
      <c r="G1171">
        <v>706.4</v>
      </c>
      <c r="H1171" s="2">
        <f>0.8*((G1171-MIN(G:G))/(MAX(G:G)-MIN(G:G)))+0.1</f>
        <v>0.81272727272727274</v>
      </c>
      <c r="I1171">
        <v>99.8</v>
      </c>
      <c r="J1171" s="2">
        <f>0.8*((I1171-MIN(I:I))/(MAX(I:I)-MIN(I:I)))+0.1</f>
        <v>0.38717948717948614</v>
      </c>
      <c r="K1171">
        <v>36</v>
      </c>
      <c r="L1171" s="2">
        <f>0.8*((K1171-MIN(K:K))/(MAX(K:K)-MIN(K:K)))+0.1</f>
        <v>0.2518987341772152</v>
      </c>
      <c r="M1171">
        <v>11.899999999999999</v>
      </c>
      <c r="N1171" s="2">
        <f>0.8*((M1171-MIN(M:M))/(MAX(M:M)-MIN(M:M)))+0.1</f>
        <v>0.69130434782608685</v>
      </c>
    </row>
    <row r="1172" spans="1:14" x14ac:dyDescent="0.2">
      <c r="A1172">
        <v>0.81691402848284078</v>
      </c>
      <c r="B1172" s="1">
        <v>32911</v>
      </c>
      <c r="C1172">
        <v>5.9</v>
      </c>
      <c r="D1172" s="2">
        <f>0.8*((C1172-MIN(C:C))/(MAX(C:C)-MIN(C:C)))+0.1</f>
        <v>0.28786279683377314</v>
      </c>
      <c r="E1172">
        <v>3.863</v>
      </c>
      <c r="F1172" s="2">
        <f>0.8*((E1172-MIN(E:E))/(MAX(E:E)-MIN(E:E)))+0.1</f>
        <v>0.47705133254562171</v>
      </c>
      <c r="G1172">
        <v>368.5</v>
      </c>
      <c r="H1172" s="2">
        <f>0.8*((G1172-MIN(G:G))/(MAX(G:G)-MIN(G:G)))+0.1</f>
        <v>0.45397478433974781</v>
      </c>
      <c r="I1172">
        <v>101.1</v>
      </c>
      <c r="J1172" s="2">
        <f>0.8*((I1172-MIN(I:I))/(MAX(I:I)-MIN(I:I)))+0.1</f>
        <v>0.65384615384615274</v>
      </c>
      <c r="K1172">
        <v>61</v>
      </c>
      <c r="L1172" s="2">
        <f>0.8*((K1172-MIN(K:K))/(MAX(K:K)-MIN(K:K)))+0.1</f>
        <v>0.50506329113924053</v>
      </c>
      <c r="M1172">
        <v>2.4</v>
      </c>
      <c r="N1172" s="2">
        <f>0.8*((M1172-MIN(M:M))/(MAX(M:M)-MIN(M:M)))+0.1</f>
        <v>0.21925465838509317</v>
      </c>
    </row>
    <row r="1173" spans="1:14" x14ac:dyDescent="0.2">
      <c r="A1173">
        <v>0.81747917900354194</v>
      </c>
      <c r="B1173" s="1">
        <v>32699</v>
      </c>
      <c r="C1173">
        <v>27.6</v>
      </c>
      <c r="D1173" s="2">
        <f>0.8*((C1173-MIN(C:C))/(MAX(C:C)-MIN(C:C)))+0.1</f>
        <v>0.74591029023746713</v>
      </c>
      <c r="E1173">
        <v>4.3460000000000001</v>
      </c>
      <c r="F1173" s="2">
        <f>0.8*((E1173-MIN(E:E))/(MAX(E:E)-MIN(E:E)))+0.1</f>
        <v>0.52777996586582654</v>
      </c>
      <c r="G1173">
        <v>751.1</v>
      </c>
      <c r="H1173" s="2">
        <f>0.8*((G1173-MIN(G:G))/(MAX(G:G)-MIN(G:G)))+0.1</f>
        <v>0.86018579960185804</v>
      </c>
      <c r="I1173">
        <v>99.8</v>
      </c>
      <c r="J1173" s="2">
        <f>0.8*((I1173-MIN(I:I))/(MAX(I:I)-MIN(I:I)))+0.1</f>
        <v>0.38717948717948614</v>
      </c>
      <c r="K1173">
        <v>31</v>
      </c>
      <c r="L1173" s="2">
        <f>0.8*((K1173-MIN(K:K))/(MAX(K:K)-MIN(K:K)))+0.1</f>
        <v>0.20126582278481014</v>
      </c>
      <c r="M1173">
        <v>14</v>
      </c>
      <c r="N1173" s="2">
        <f>0.8*((M1173-MIN(M:M))/(MAX(M:M)-MIN(M:M)))+0.1</f>
        <v>0.79565217391304344</v>
      </c>
    </row>
    <row r="1174" spans="1:14" x14ac:dyDescent="0.2">
      <c r="A1174">
        <v>0.81869795963880998</v>
      </c>
      <c r="B1174" s="1">
        <v>31793</v>
      </c>
      <c r="C1174">
        <v>0.9</v>
      </c>
      <c r="D1174" s="2">
        <f>0.8*((C1174-MIN(C:C))/(MAX(C:C)-MIN(C:C)))+0.1</f>
        <v>0.18232189973614776</v>
      </c>
      <c r="E1174">
        <v>2.9660000000000002</v>
      </c>
      <c r="F1174" s="2">
        <f>0.8*((E1174-MIN(E:E))/(MAX(E:E)-MIN(E:E)))+0.1</f>
        <v>0.3828410135223842</v>
      </c>
      <c r="G1174">
        <v>163.1</v>
      </c>
      <c r="H1174" s="2">
        <f>0.8*((G1174-MIN(G:G))/(MAX(G:G)-MIN(G:G)))+0.1</f>
        <v>0.23589913735899137</v>
      </c>
      <c r="I1174">
        <v>100.7</v>
      </c>
      <c r="J1174" s="2">
        <f>0.8*((I1174-MIN(I:I))/(MAX(I:I)-MIN(I:I)))+0.1</f>
        <v>0.57179487179487232</v>
      </c>
      <c r="K1174">
        <v>81</v>
      </c>
      <c r="L1174" s="2">
        <f>0.8*((K1174-MIN(K:K))/(MAX(K:K)-MIN(K:K)))+0.1</f>
        <v>0.70759493670886087</v>
      </c>
      <c r="M1174">
        <v>0.89999999999999991</v>
      </c>
      <c r="N1174" s="2">
        <f>0.8*((M1174-MIN(M:M))/(MAX(M:M)-MIN(M:M)))+0.1</f>
        <v>0.14472049689440994</v>
      </c>
    </row>
    <row r="1175" spans="1:14" x14ac:dyDescent="0.2">
      <c r="A1175">
        <v>0.81914818343304563</v>
      </c>
      <c r="B1175" s="1">
        <v>31839</v>
      </c>
      <c r="C1175">
        <v>15.8</v>
      </c>
      <c r="D1175" s="2">
        <f>0.8*((C1175-MIN(C:C))/(MAX(C:C)-MIN(C:C)))+0.1</f>
        <v>0.49683377308707133</v>
      </c>
      <c r="E1175">
        <v>1.913</v>
      </c>
      <c r="F1175" s="2">
        <f>0.8*((E1175-MIN(E:E))/(MAX(E:E)-MIN(E:E)))+0.1</f>
        <v>0.27224629119075755</v>
      </c>
      <c r="G1175">
        <v>396.8</v>
      </c>
      <c r="H1175" s="2">
        <f>0.8*((G1175-MIN(G:G))/(MAX(G:G)-MIN(G:G)))+0.1</f>
        <v>0.48402123424021237</v>
      </c>
      <c r="I1175">
        <v>100.7</v>
      </c>
      <c r="J1175" s="2">
        <f>0.8*((I1175-MIN(I:I))/(MAX(I:I)-MIN(I:I)))+0.1</f>
        <v>0.57179487179487232</v>
      </c>
      <c r="K1175">
        <v>42</v>
      </c>
      <c r="L1175" s="2">
        <f>0.8*((K1175-MIN(K:K))/(MAX(K:K)-MIN(K:K)))+0.1</f>
        <v>0.31265822784810127</v>
      </c>
      <c r="M1175">
        <v>4.0999999999999996</v>
      </c>
      <c r="N1175" s="2">
        <f>0.8*((M1175-MIN(M:M))/(MAX(M:M)-MIN(M:M)))+0.1</f>
        <v>0.30372670807453417</v>
      </c>
    </row>
    <row r="1176" spans="1:14" x14ac:dyDescent="0.2">
      <c r="A1176">
        <v>0.81933943895168215</v>
      </c>
      <c r="B1176" s="1">
        <v>31940</v>
      </c>
      <c r="C1176">
        <v>29.3</v>
      </c>
      <c r="D1176" s="2">
        <f>0.8*((C1176-MIN(C:C))/(MAX(C:C)-MIN(C:C)))+0.1</f>
        <v>0.78179419525065963</v>
      </c>
      <c r="E1176">
        <v>3.6760000000000002</v>
      </c>
      <c r="F1176" s="2">
        <f>0.8*((E1176-MIN(E:E))/(MAX(E:E)-MIN(E:E)))+0.1</f>
        <v>0.45741105422082184</v>
      </c>
      <c r="G1176">
        <v>733.9</v>
      </c>
      <c r="H1176" s="2">
        <f>0.8*((G1176-MIN(G:G))/(MAX(G:G)-MIN(G:G)))+0.1</f>
        <v>0.84192435301924351</v>
      </c>
      <c r="I1176">
        <v>100.2</v>
      </c>
      <c r="J1176" s="2">
        <f>0.8*((I1176-MIN(I:I))/(MAX(I:I)-MIN(I:I)))+0.1</f>
        <v>0.46923076923076945</v>
      </c>
      <c r="K1176">
        <v>33</v>
      </c>
      <c r="L1176" s="2">
        <f>0.8*((K1176-MIN(K:K))/(MAX(K:K)-MIN(K:K)))+0.1</f>
        <v>0.22151898734177217</v>
      </c>
      <c r="M1176">
        <v>13.600000000000001</v>
      </c>
      <c r="N1176" s="2">
        <f>0.8*((M1176-MIN(M:M))/(MAX(M:M)-MIN(M:M)))+0.1</f>
        <v>0.77577639751552796</v>
      </c>
    </row>
    <row r="1177" spans="1:14" x14ac:dyDescent="0.2">
      <c r="A1177">
        <v>0.82083418392393015</v>
      </c>
      <c r="B1177" s="1">
        <v>32928</v>
      </c>
      <c r="C1177">
        <v>12.9</v>
      </c>
      <c r="D1177" s="2">
        <f>0.8*((C1177-MIN(C:C))/(MAX(C:C)-MIN(C:C)))+0.1</f>
        <v>0.43562005277044857</v>
      </c>
      <c r="E1177">
        <v>1.931</v>
      </c>
      <c r="F1177" s="2">
        <f>0.8*((E1177-MIN(E:E))/(MAX(E:E)-MIN(E:E)))+0.1</f>
        <v>0.27413679926480239</v>
      </c>
      <c r="G1177">
        <v>330.2</v>
      </c>
      <c r="H1177" s="2">
        <f>0.8*((G1177-MIN(G:G))/(MAX(G:G)-MIN(G:G)))+0.1</f>
        <v>0.41331121433311213</v>
      </c>
      <c r="I1177">
        <v>101.1</v>
      </c>
      <c r="J1177" s="2">
        <f>0.8*((I1177-MIN(I:I))/(MAX(I:I)-MIN(I:I)))+0.1</f>
        <v>0.65384615384615274</v>
      </c>
      <c r="K1177">
        <v>62</v>
      </c>
      <c r="L1177" s="2">
        <f>0.8*((K1177-MIN(K:K))/(MAX(K:K)-MIN(K:K)))+0.1</f>
        <v>0.51518987341772149</v>
      </c>
      <c r="M1177">
        <v>2.4</v>
      </c>
      <c r="N1177" s="2">
        <f>0.8*((M1177-MIN(M:M))/(MAX(M:M)-MIN(M:M)))+0.1</f>
        <v>0.21925465838509317</v>
      </c>
    </row>
    <row r="1178" spans="1:14" x14ac:dyDescent="0.2">
      <c r="A1178">
        <v>0.82093355618063824</v>
      </c>
      <c r="B1178" s="1">
        <v>32171</v>
      </c>
      <c r="C1178">
        <v>12.3</v>
      </c>
      <c r="D1178" s="2">
        <f>0.8*((C1178-MIN(C:C))/(MAX(C:C)-MIN(C:C)))+0.1</f>
        <v>0.42295514511873356</v>
      </c>
      <c r="E1178">
        <v>2.8969999999999998</v>
      </c>
      <c r="F1178" s="2">
        <f>0.8*((E1178-MIN(E:E))/(MAX(E:E)-MIN(E:E)))+0.1</f>
        <v>0.37559406590521205</v>
      </c>
      <c r="G1178">
        <v>183.6</v>
      </c>
      <c r="H1178" s="2">
        <f>0.8*((G1178-MIN(G:G))/(MAX(G:G)-MIN(G:G)))+0.1</f>
        <v>0.25766423357664237</v>
      </c>
      <c r="I1178">
        <v>100.6</v>
      </c>
      <c r="J1178" s="2">
        <f>0.8*((I1178-MIN(I:I))/(MAX(I:I)-MIN(I:I)))+0.1</f>
        <v>0.55128205128204999</v>
      </c>
      <c r="K1178">
        <v>43</v>
      </c>
      <c r="L1178" s="2">
        <f>0.8*((K1178-MIN(K:K))/(MAX(K:K)-MIN(K:K)))+0.1</f>
        <v>0.32278481012658228</v>
      </c>
      <c r="M1178">
        <v>2.9</v>
      </c>
      <c r="N1178" s="2">
        <f>0.8*((M1178-MIN(M:M))/(MAX(M:M)-MIN(M:M)))+0.1</f>
        <v>0.24409937888198757</v>
      </c>
    </row>
    <row r="1179" spans="1:14" x14ac:dyDescent="0.2">
      <c r="A1179">
        <v>0.8219479065623837</v>
      </c>
      <c r="B1179" s="1">
        <v>31912</v>
      </c>
      <c r="C1179">
        <v>27.1</v>
      </c>
      <c r="D1179" s="2">
        <f>0.8*((C1179-MIN(C:C))/(MAX(C:C)-MIN(C:C)))+0.1</f>
        <v>0.73535620052770456</v>
      </c>
      <c r="E1179">
        <v>3.74</v>
      </c>
      <c r="F1179" s="2">
        <f>0.8*((E1179-MIN(E:E))/(MAX(E:E)-MIN(E:E)))+0.1</f>
        <v>0.46413286070631488</v>
      </c>
      <c r="G1179">
        <v>566.6</v>
      </c>
      <c r="H1179" s="2">
        <f>0.8*((G1179-MIN(G:G))/(MAX(G:G)-MIN(G:G)))+0.1</f>
        <v>0.66429993364299933</v>
      </c>
      <c r="I1179">
        <v>99.8</v>
      </c>
      <c r="J1179" s="2">
        <f>0.8*((I1179-MIN(I:I))/(MAX(I:I)-MIN(I:I)))+0.1</f>
        <v>0.38717948717948614</v>
      </c>
      <c r="K1179">
        <v>46</v>
      </c>
      <c r="L1179" s="2">
        <f>0.8*((K1179-MIN(K:K))/(MAX(K:K)-MIN(K:K)))+0.1</f>
        <v>0.35316455696202531</v>
      </c>
      <c r="M1179">
        <v>9.5</v>
      </c>
      <c r="N1179" s="2">
        <f>0.8*((M1179-MIN(M:M))/(MAX(M:M)-MIN(M:M)))+0.1</f>
        <v>0.57204968944099377</v>
      </c>
    </row>
    <row r="1180" spans="1:14" x14ac:dyDescent="0.2">
      <c r="A1180">
        <v>0.82267610230230603</v>
      </c>
      <c r="B1180" s="1">
        <v>31889</v>
      </c>
      <c r="C1180">
        <v>23.2</v>
      </c>
      <c r="D1180" s="2">
        <f>0.8*((C1180-MIN(C:C))/(MAX(C:C)-MIN(C:C)))+0.1</f>
        <v>0.65303430079155667</v>
      </c>
      <c r="E1180">
        <v>2.9430000000000001</v>
      </c>
      <c r="F1180" s="2">
        <f>0.8*((E1180-MIN(E:E))/(MAX(E:E)-MIN(E:E)))+0.1</f>
        <v>0.38042536431666008</v>
      </c>
      <c r="G1180">
        <v>553.70000000000005</v>
      </c>
      <c r="H1180" s="2">
        <f>0.8*((G1180-MIN(G:G))/(MAX(G:G)-MIN(G:G)))+0.1</f>
        <v>0.65060384870603849</v>
      </c>
      <c r="I1180">
        <v>100.2</v>
      </c>
      <c r="J1180" s="2">
        <f>0.8*((I1180-MIN(I:I))/(MAX(I:I)-MIN(I:I)))+0.1</f>
        <v>0.46923076923076945</v>
      </c>
      <c r="K1180">
        <v>26</v>
      </c>
      <c r="L1180" s="2">
        <f>0.8*((K1180-MIN(K:K))/(MAX(K:K)-MIN(K:K)))+0.1</f>
        <v>0.15063291139240509</v>
      </c>
      <c r="M1180">
        <v>8.6999999999999993</v>
      </c>
      <c r="N1180" s="2">
        <f>0.8*((M1180-MIN(M:M))/(MAX(M:M)-MIN(M:M)))+0.1</f>
        <v>0.53229813664596271</v>
      </c>
    </row>
    <row r="1181" spans="1:14" x14ac:dyDescent="0.2">
      <c r="A1181">
        <v>0.82303802348228083</v>
      </c>
      <c r="B1181" s="1">
        <v>32542</v>
      </c>
      <c r="C1181">
        <v>6.8</v>
      </c>
      <c r="D1181" s="2">
        <f>0.8*((C1181-MIN(C:C))/(MAX(C:C)-MIN(C:C)))+0.1</f>
        <v>0.30686015831134572</v>
      </c>
      <c r="E1181">
        <v>3.3660000000000001</v>
      </c>
      <c r="F1181" s="2">
        <f>0.8*((E1181-MIN(E:E))/(MAX(E:E)-MIN(E:E)))+0.1</f>
        <v>0.42485230405671526</v>
      </c>
      <c r="G1181">
        <v>84.9</v>
      </c>
      <c r="H1181" s="2">
        <f>0.8*((G1181-MIN(G:G))/(MAX(G:G)-MIN(G:G)))+0.1</f>
        <v>0.15287325812873259</v>
      </c>
      <c r="I1181">
        <v>100.9</v>
      </c>
      <c r="J1181" s="2">
        <f>0.8*((I1181-MIN(I:I))/(MAX(I:I)-MIN(I:I)))+0.1</f>
        <v>0.61282051282051397</v>
      </c>
      <c r="K1181">
        <v>86</v>
      </c>
      <c r="L1181" s="2">
        <f>0.8*((K1181-MIN(K:K))/(MAX(K:K)-MIN(K:K)))+0.1</f>
        <v>0.75822784810126587</v>
      </c>
      <c r="M1181">
        <v>0.8</v>
      </c>
      <c r="N1181" s="2">
        <f>0.8*((M1181-MIN(M:M))/(MAX(M:M)-MIN(M:M)))+0.1</f>
        <v>0.13975155279503107</v>
      </c>
    </row>
    <row r="1182" spans="1:14" x14ac:dyDescent="0.2">
      <c r="A1182">
        <v>0.82423243105643973</v>
      </c>
      <c r="B1182" s="1">
        <v>32413</v>
      </c>
      <c r="C1182">
        <v>20.9</v>
      </c>
      <c r="D1182" s="2">
        <f>0.8*((C1182-MIN(C:C))/(MAX(C:C)-MIN(C:C)))+0.1</f>
        <v>0.60448548812664904</v>
      </c>
      <c r="E1182">
        <v>3.0339999999999998</v>
      </c>
      <c r="F1182" s="2">
        <f>0.8*((E1182-MIN(E:E))/(MAX(E:E)-MIN(E:E)))+0.1</f>
        <v>0.38998293291322039</v>
      </c>
      <c r="G1182">
        <v>479.6</v>
      </c>
      <c r="H1182" s="2">
        <f>0.8*((G1182-MIN(G:G))/(MAX(G:G)-MIN(G:G)))+0.1</f>
        <v>0.57193098871930992</v>
      </c>
      <c r="I1182">
        <v>100.9</v>
      </c>
      <c r="J1182" s="2">
        <f>0.8*((I1182-MIN(I:I))/(MAX(I:I)-MIN(I:I)))+0.1</f>
        <v>0.61282051282051397</v>
      </c>
      <c r="K1182">
        <v>45</v>
      </c>
      <c r="L1182" s="2">
        <f>0.8*((K1182-MIN(K:K))/(MAX(K:K)-MIN(K:K)))+0.1</f>
        <v>0.34303797468354436</v>
      </c>
      <c r="M1182">
        <v>6.7</v>
      </c>
      <c r="N1182" s="2">
        <f>0.8*((M1182-MIN(M:M))/(MAX(M:M)-MIN(M:M)))+0.1</f>
        <v>0.4329192546583851</v>
      </c>
    </row>
    <row r="1183" spans="1:14" x14ac:dyDescent="0.2">
      <c r="A1183">
        <v>0.824494578699147</v>
      </c>
      <c r="B1183" s="1">
        <v>32371</v>
      </c>
      <c r="C1183">
        <v>25.7</v>
      </c>
      <c r="D1183" s="2">
        <f>0.8*((C1183-MIN(C:C))/(MAX(C:C)-MIN(C:C)))+0.1</f>
        <v>0.70580474934036941</v>
      </c>
      <c r="E1183">
        <v>3.0430000000000001</v>
      </c>
      <c r="F1183" s="2">
        <f>0.8*((E1183-MIN(E:E))/(MAX(E:E)-MIN(E:E)))+0.1</f>
        <v>0.3909281869502429</v>
      </c>
      <c r="G1183">
        <v>664.2</v>
      </c>
      <c r="H1183" s="2">
        <f>0.8*((G1183-MIN(G:G))/(MAX(G:G)-MIN(G:G)))+0.1</f>
        <v>0.76792302587923034</v>
      </c>
      <c r="I1183">
        <v>99.9</v>
      </c>
      <c r="J1183" s="2">
        <f>0.8*((I1183-MIN(I:I))/(MAX(I:I)-MIN(I:I)))+0.1</f>
        <v>0.40769230769230835</v>
      </c>
      <c r="K1183">
        <v>37</v>
      </c>
      <c r="L1183" s="2">
        <f>0.8*((K1183-MIN(K:K))/(MAX(K:K)-MIN(K:K)))+0.1</f>
        <v>0.26202531645569621</v>
      </c>
      <c r="M1183">
        <v>10.4</v>
      </c>
      <c r="N1183" s="2">
        <f>0.8*((M1183-MIN(M:M))/(MAX(M:M)-MIN(M:M)))+0.1</f>
        <v>0.6167701863354037</v>
      </c>
    </row>
    <row r="1184" spans="1:14" x14ac:dyDescent="0.2">
      <c r="A1184">
        <v>0.82454216800202351</v>
      </c>
      <c r="B1184" s="1">
        <v>32456</v>
      </c>
      <c r="C1184">
        <v>13.9</v>
      </c>
      <c r="D1184" s="2">
        <f>0.8*((C1184-MIN(C:C))/(MAX(C:C)-MIN(C:C)))+0.1</f>
        <v>0.4567282321899736</v>
      </c>
      <c r="E1184">
        <v>0.90200000000000002</v>
      </c>
      <c r="F1184" s="2">
        <f>0.8*((E1184-MIN(E:E))/(MAX(E:E)-MIN(E:E)))+0.1</f>
        <v>0.16606275436523565</v>
      </c>
      <c r="G1184">
        <v>294.10000000000002</v>
      </c>
      <c r="H1184" s="2">
        <f>0.8*((G1184-MIN(G:G))/(MAX(G:G)-MIN(G:G)))+0.1</f>
        <v>0.3749834107498341</v>
      </c>
      <c r="I1184">
        <v>100.8</v>
      </c>
      <c r="J1184" s="2">
        <f>0.8*((I1184-MIN(I:I))/(MAX(I:I)-MIN(I:I)))+0.1</f>
        <v>0.59230769230769165</v>
      </c>
      <c r="K1184">
        <v>55</v>
      </c>
      <c r="L1184" s="2">
        <f>0.8*((K1184-MIN(K:K))/(MAX(K:K)-MIN(K:K)))+0.1</f>
        <v>0.44430379746835447</v>
      </c>
      <c r="M1184">
        <v>2.4</v>
      </c>
      <c r="N1184" s="2">
        <f>0.8*((M1184-MIN(M:M))/(MAX(M:M)-MIN(M:M)))+0.1</f>
        <v>0.21925465838509317</v>
      </c>
    </row>
    <row r="1185" spans="1:14" x14ac:dyDescent="0.2">
      <c r="A1185">
        <v>0.82477533161858596</v>
      </c>
      <c r="B1185" s="1">
        <v>32122</v>
      </c>
      <c r="C1185">
        <v>9.5</v>
      </c>
      <c r="D1185" s="2">
        <f>0.8*((C1185-MIN(C:C))/(MAX(C:C)-MIN(C:C)))+0.1</f>
        <v>0.36385224274406336</v>
      </c>
      <c r="E1185">
        <v>3.5710000000000002</v>
      </c>
      <c r="F1185" s="2">
        <f>0.8*((E1185-MIN(E:E))/(MAX(E:E)-MIN(E:E)))+0.1</f>
        <v>0.44638309045556002</v>
      </c>
      <c r="G1185">
        <v>113.4</v>
      </c>
      <c r="H1185" s="2">
        <f>0.8*((G1185-MIN(G:G))/(MAX(G:G)-MIN(G:G)))+0.1</f>
        <v>0.18313205043132053</v>
      </c>
      <c r="I1185">
        <v>101.2</v>
      </c>
      <c r="J1185" s="2">
        <f>0.8*((I1185-MIN(I:I))/(MAX(I:I)-MIN(I:I)))+0.1</f>
        <v>0.67435897435897507</v>
      </c>
      <c r="K1185">
        <v>82</v>
      </c>
      <c r="L1185" s="2">
        <f>0.8*((K1185-MIN(K:K))/(MAX(K:K)-MIN(K:K)))+0.1</f>
        <v>0.71772151898734182</v>
      </c>
      <c r="M1185">
        <v>1.2</v>
      </c>
      <c r="N1185" s="2">
        <f>0.8*((M1185-MIN(M:M))/(MAX(M:M)-MIN(M:M)))+0.1</f>
        <v>0.15962732919254657</v>
      </c>
    </row>
    <row r="1186" spans="1:14" x14ac:dyDescent="0.2">
      <c r="A1186">
        <v>0.82502200728128094</v>
      </c>
      <c r="B1186" s="1">
        <v>32565</v>
      </c>
      <c r="C1186">
        <v>16.2</v>
      </c>
      <c r="D1186" s="2">
        <f>0.8*((C1186-MIN(C:C))/(MAX(C:C)-MIN(C:C)))+0.1</f>
        <v>0.50527704485488134</v>
      </c>
      <c r="E1186">
        <v>2.5459999999999998</v>
      </c>
      <c r="F1186" s="2">
        <f>0.8*((E1186-MIN(E:E))/(MAX(E:E)-MIN(E:E)))+0.1</f>
        <v>0.33872915846133644</v>
      </c>
      <c r="G1186">
        <v>371.4</v>
      </c>
      <c r="H1186" s="2">
        <f>0.8*((G1186-MIN(G:G))/(MAX(G:G)-MIN(G:G)))+0.1</f>
        <v>0.45705374917053743</v>
      </c>
      <c r="I1186">
        <v>101</v>
      </c>
      <c r="J1186" s="2">
        <f>0.8*((I1186-MIN(I:I))/(MAX(I:I)-MIN(I:I)))+0.1</f>
        <v>0.6333333333333333</v>
      </c>
      <c r="K1186">
        <v>67</v>
      </c>
      <c r="L1186" s="2">
        <f>0.8*((K1186-MIN(K:K))/(MAX(K:K)-MIN(K:K)))+0.1</f>
        <v>0.5658227848101266</v>
      </c>
      <c r="M1186">
        <v>3.3000000000000003</v>
      </c>
      <c r="N1186" s="2">
        <f>0.8*((M1186-MIN(M:M))/(MAX(M:M)-MIN(M:M)))+0.1</f>
        <v>0.2639751552795031</v>
      </c>
    </row>
    <row r="1187" spans="1:14" x14ac:dyDescent="0.2">
      <c r="A1187">
        <v>0.82567365247781987</v>
      </c>
      <c r="B1187" s="1">
        <v>32558</v>
      </c>
      <c r="C1187">
        <v>12.9</v>
      </c>
      <c r="D1187" s="2">
        <f>0.8*((C1187-MIN(C:C))/(MAX(C:C)-MIN(C:C)))+0.1</f>
        <v>0.43562005277044857</v>
      </c>
      <c r="E1187">
        <v>1.9219999999999999</v>
      </c>
      <c r="F1187" s="2">
        <f>0.8*((E1187-MIN(E:E))/(MAX(E:E)-MIN(E:E)))+0.1</f>
        <v>0.27319154522778</v>
      </c>
      <c r="G1187">
        <v>250.3</v>
      </c>
      <c r="H1187" s="2">
        <f>0.8*((G1187-MIN(G:G))/(MAX(G:G)-MIN(G:G)))+0.1</f>
        <v>0.32848042468480432</v>
      </c>
      <c r="I1187">
        <v>100.6</v>
      </c>
      <c r="J1187" s="2">
        <f>0.8*((I1187-MIN(I:I))/(MAX(I:I)-MIN(I:I)))+0.1</f>
        <v>0.55128205128204999</v>
      </c>
      <c r="K1187">
        <v>66</v>
      </c>
      <c r="L1187" s="2">
        <f>0.8*((K1187-MIN(K:K))/(MAX(K:K)-MIN(K:K)))+0.1</f>
        <v>0.55569620253164564</v>
      </c>
      <c r="M1187">
        <v>2</v>
      </c>
      <c r="N1187" s="2">
        <f>0.8*((M1187-MIN(M:M))/(MAX(M:M)-MIN(M:M)))+0.1</f>
        <v>0.19937888198757764</v>
      </c>
    </row>
    <row r="1188" spans="1:14" x14ac:dyDescent="0.2">
      <c r="A1188">
        <v>0.82603825582094637</v>
      </c>
      <c r="B1188" s="1">
        <v>32806</v>
      </c>
      <c r="C1188">
        <v>13.2</v>
      </c>
      <c r="D1188" s="2">
        <f>0.8*((C1188-MIN(C:C))/(MAX(C:C)-MIN(C:C)))+0.1</f>
        <v>0.44195250659630603</v>
      </c>
      <c r="E1188">
        <v>3.4169999999999998</v>
      </c>
      <c r="F1188" s="2">
        <f>0.8*((E1188-MIN(E:E))/(MAX(E:E)-MIN(E:E)))+0.1</f>
        <v>0.4302087435998424</v>
      </c>
      <c r="G1188">
        <v>353.6</v>
      </c>
      <c r="H1188" s="2">
        <f>0.8*((G1188-MIN(G:G))/(MAX(G:G)-MIN(G:G)))+0.1</f>
        <v>0.43815527538155274</v>
      </c>
      <c r="I1188">
        <v>100.7</v>
      </c>
      <c r="J1188" s="2">
        <f>0.8*((I1188-MIN(I:I))/(MAX(I:I)-MIN(I:I)))+0.1</f>
        <v>0.57179487179487232</v>
      </c>
      <c r="K1188">
        <v>69</v>
      </c>
      <c r="L1188" s="2">
        <f>0.8*((K1188-MIN(K:K))/(MAX(K:K)-MIN(K:K)))+0.1</f>
        <v>0.58607594936708862</v>
      </c>
      <c r="M1188">
        <v>2.7</v>
      </c>
      <c r="N1188" s="2">
        <f>0.8*((M1188-MIN(M:M))/(MAX(M:M)-MIN(M:M)))+0.1</f>
        <v>0.23416149068322981</v>
      </c>
    </row>
    <row r="1189" spans="1:14" x14ac:dyDescent="0.2">
      <c r="A1189">
        <v>0.82729237688299928</v>
      </c>
      <c r="B1189" s="1">
        <v>32691</v>
      </c>
      <c r="C1189">
        <v>25.4</v>
      </c>
      <c r="D1189" s="2">
        <f>0.8*((C1189-MIN(C:C))/(MAX(C:C)-MIN(C:C)))+0.1</f>
        <v>0.69947229551451184</v>
      </c>
      <c r="E1189">
        <v>4.2869999999999999</v>
      </c>
      <c r="F1189" s="2">
        <f>0.8*((E1189-MIN(E:E))/(MAX(E:E)-MIN(E:E)))+0.1</f>
        <v>0.52158330051201263</v>
      </c>
      <c r="G1189">
        <v>719.8</v>
      </c>
      <c r="H1189" s="2">
        <f>0.8*((G1189-MIN(G:G))/(MAX(G:G)-MIN(G:G)))+0.1</f>
        <v>0.82695421366954214</v>
      </c>
      <c r="I1189">
        <v>100.3</v>
      </c>
      <c r="J1189" s="2">
        <f>0.8*((I1189-MIN(I:I))/(MAX(I:I)-MIN(I:I)))+0.1</f>
        <v>0.48974358974358889</v>
      </c>
      <c r="K1189">
        <v>28</v>
      </c>
      <c r="L1189" s="2">
        <f>0.8*((K1189-MIN(K:K))/(MAX(K:K)-MIN(K:K)))+0.1</f>
        <v>0.17088607594936711</v>
      </c>
      <c r="M1189">
        <v>13</v>
      </c>
      <c r="N1189" s="2">
        <f>0.8*((M1189-MIN(M:M))/(MAX(M:M)-MIN(M:M)))+0.1</f>
        <v>0.74596273291925463</v>
      </c>
    </row>
    <row r="1190" spans="1:14" x14ac:dyDescent="0.2">
      <c r="A1190">
        <v>0.82776402057615184</v>
      </c>
      <c r="B1190" s="1">
        <v>32555</v>
      </c>
      <c r="C1190">
        <v>9.6999999999999993</v>
      </c>
      <c r="D1190" s="2">
        <f>0.8*((C1190-MIN(C:C))/(MAX(C:C)-MIN(C:C)))+0.1</f>
        <v>0.36807387862796836</v>
      </c>
      <c r="E1190">
        <v>1.617</v>
      </c>
      <c r="F1190" s="2">
        <f>0.8*((E1190-MIN(E:E))/(MAX(E:E)-MIN(E:E)))+0.1</f>
        <v>0.2411579361953525</v>
      </c>
      <c r="G1190">
        <v>345.8</v>
      </c>
      <c r="H1190" s="2">
        <f>0.8*((G1190-MIN(G:G))/(MAX(G:G)-MIN(G:G)))+0.1</f>
        <v>0.42987392169873917</v>
      </c>
      <c r="I1190">
        <v>101.5</v>
      </c>
      <c r="J1190" s="2">
        <f>0.8*((I1190-MIN(I:I))/(MAX(I:I)-MIN(I:I)))+0.1</f>
        <v>0.73589743589743617</v>
      </c>
      <c r="K1190">
        <v>53</v>
      </c>
      <c r="L1190" s="2">
        <f>0.8*((K1190-MIN(K:K))/(MAX(K:K)-MIN(K:K)))+0.1</f>
        <v>0.42405063291139244</v>
      </c>
      <c r="M1190">
        <v>2.4</v>
      </c>
      <c r="N1190" s="2">
        <f>0.8*((M1190-MIN(M:M))/(MAX(M:M)-MIN(M:M)))+0.1</f>
        <v>0.21925465838509317</v>
      </c>
    </row>
    <row r="1191" spans="1:14" x14ac:dyDescent="0.2">
      <c r="A1191">
        <v>0.82819153739415696</v>
      </c>
      <c r="B1191" s="1">
        <v>32106</v>
      </c>
      <c r="C1191">
        <v>6.1</v>
      </c>
      <c r="D1191" s="2">
        <f>0.8*((C1191-MIN(C:C))/(MAX(C:C)-MIN(C:C)))+0.1</f>
        <v>0.29208443271767814</v>
      </c>
      <c r="E1191">
        <v>2.5099999999999998</v>
      </c>
      <c r="F1191" s="2">
        <f>0.8*((E1191-MIN(E:E))/(MAX(E:E)-MIN(E:E)))+0.1</f>
        <v>0.33494814231324666</v>
      </c>
      <c r="G1191">
        <v>138.30000000000001</v>
      </c>
      <c r="H1191" s="2">
        <f>0.8*((G1191-MIN(G:G))/(MAX(G:G)-MIN(G:G)))+0.1</f>
        <v>0.2095686794956868</v>
      </c>
      <c r="I1191">
        <v>101</v>
      </c>
      <c r="J1191" s="2">
        <f>0.8*((I1191-MIN(I:I))/(MAX(I:I)-MIN(I:I)))+0.1</f>
        <v>0.6333333333333333</v>
      </c>
      <c r="K1191">
        <v>84</v>
      </c>
      <c r="L1191" s="2">
        <f>0.8*((K1191-MIN(K:K))/(MAX(K:K)-MIN(K:K)))+0.1</f>
        <v>0.73797468354430384</v>
      </c>
      <c r="M1191">
        <v>0.70000000000000007</v>
      </c>
      <c r="N1191" s="2">
        <f>0.8*((M1191-MIN(M:M))/(MAX(M:M)-MIN(M:M)))+0.1</f>
        <v>0.13478260869565217</v>
      </c>
    </row>
    <row r="1192" spans="1:14" x14ac:dyDescent="0.2">
      <c r="A1192">
        <v>0.82888995169009605</v>
      </c>
      <c r="B1192" s="1">
        <v>33196</v>
      </c>
      <c r="C1192">
        <v>13.9</v>
      </c>
      <c r="D1192" s="2">
        <f>0.8*((C1192-MIN(C:C))/(MAX(C:C)-MIN(C:C)))+0.1</f>
        <v>0.4567282321899736</v>
      </c>
      <c r="E1192">
        <v>1.6990000000000001</v>
      </c>
      <c r="F1192" s="2">
        <f>0.8*((E1192-MIN(E:E))/(MAX(E:E)-MIN(E:E)))+0.1</f>
        <v>0.2497702507548904</v>
      </c>
      <c r="G1192">
        <v>158.1</v>
      </c>
      <c r="H1192" s="2">
        <f>0.8*((G1192-MIN(G:G))/(MAX(G:G)-MIN(G:G)))+0.1</f>
        <v>0.23059057730590579</v>
      </c>
      <c r="I1192">
        <v>99.9</v>
      </c>
      <c r="J1192" s="2">
        <f>0.8*((I1192-MIN(I:I))/(MAX(I:I)-MIN(I:I)))+0.1</f>
        <v>0.40769230769230835</v>
      </c>
      <c r="K1192">
        <v>57</v>
      </c>
      <c r="L1192" s="2">
        <f>0.8*((K1192-MIN(K:K))/(MAX(K:K)-MIN(K:K)))+0.1</f>
        <v>0.46455696202531649</v>
      </c>
      <c r="M1192">
        <v>2.3000000000000003</v>
      </c>
      <c r="N1192" s="2">
        <f>0.8*((M1192-MIN(M:M))/(MAX(M:M)-MIN(M:M)))+0.1</f>
        <v>0.2142857142857143</v>
      </c>
    </row>
    <row r="1193" spans="1:14" x14ac:dyDescent="0.2">
      <c r="A1193">
        <v>0.83103346265727596</v>
      </c>
      <c r="B1193" s="1">
        <v>31833</v>
      </c>
      <c r="C1193">
        <v>7.4</v>
      </c>
      <c r="D1193" s="2">
        <f>0.8*((C1193-MIN(C:C))/(MAX(C:C)-MIN(C:C)))+0.1</f>
        <v>0.31952506596306074</v>
      </c>
      <c r="E1193">
        <v>2.7289999999999996</v>
      </c>
      <c r="F1193" s="2">
        <f>0.8*((E1193-MIN(E:E))/(MAX(E:E)-MIN(E:E)))+0.1</f>
        <v>0.35794932388079292</v>
      </c>
      <c r="G1193">
        <v>352.5</v>
      </c>
      <c r="H1193" s="2">
        <f>0.8*((G1193-MIN(G:G))/(MAX(G:G)-MIN(G:G)))+0.1</f>
        <v>0.43698739216987392</v>
      </c>
      <c r="I1193">
        <v>99.7</v>
      </c>
      <c r="J1193" s="2">
        <f>0.8*((I1193-MIN(I:I))/(MAX(I:I)-MIN(I:I)))+0.1</f>
        <v>0.3666666666666667</v>
      </c>
      <c r="K1193">
        <v>61</v>
      </c>
      <c r="L1193" s="2">
        <f>0.8*((K1193-MIN(K:K))/(MAX(K:K)-MIN(K:K)))+0.1</f>
        <v>0.50506329113924053</v>
      </c>
      <c r="M1193">
        <v>2.5</v>
      </c>
      <c r="N1193" s="2">
        <f>0.8*((M1193-MIN(M:M))/(MAX(M:M)-MIN(M:M)))+0.1</f>
        <v>0.22422360248447204</v>
      </c>
    </row>
    <row r="1194" spans="1:14" x14ac:dyDescent="0.2">
      <c r="A1194">
        <v>0.83103713681358116</v>
      </c>
      <c r="B1194" s="1">
        <v>32128</v>
      </c>
      <c r="C1194">
        <v>5.3</v>
      </c>
      <c r="D1194" s="2">
        <f>0.8*((C1194-MIN(C:C))/(MAX(C:C)-MIN(C:C)))+0.1</f>
        <v>0.27519788918205812</v>
      </c>
      <c r="E1194">
        <v>2.8930000000000002</v>
      </c>
      <c r="F1194" s="2">
        <f>0.8*((E1194-MIN(E:E))/(MAX(E:E)-MIN(E:E)))+0.1</f>
        <v>0.37517395299986878</v>
      </c>
      <c r="G1194">
        <v>105.2</v>
      </c>
      <c r="H1194" s="2">
        <f>0.8*((G1194-MIN(G:G))/(MAX(G:G)-MIN(G:G)))+0.1</f>
        <v>0.17442601194426011</v>
      </c>
      <c r="I1194">
        <v>99.7</v>
      </c>
      <c r="J1194" s="2">
        <f>0.8*((I1194-MIN(I:I))/(MAX(I:I)-MIN(I:I)))+0.1</f>
        <v>0.3666666666666667</v>
      </c>
      <c r="K1194">
        <v>91</v>
      </c>
      <c r="L1194" s="2">
        <f>0.8*((K1194-MIN(K:K))/(MAX(K:K)-MIN(K:K)))+0.1</f>
        <v>0.80886075949367087</v>
      </c>
      <c r="M1194">
        <v>0.6</v>
      </c>
      <c r="N1194" s="2">
        <f>0.8*((M1194-MIN(M:M))/(MAX(M:M)-MIN(M:M)))+0.1</f>
        <v>0.1298136645962733</v>
      </c>
    </row>
    <row r="1195" spans="1:14" x14ac:dyDescent="0.2">
      <c r="A1195">
        <v>0.83333465745332069</v>
      </c>
      <c r="B1195" s="1">
        <v>33131</v>
      </c>
      <c r="C1195">
        <v>22.5</v>
      </c>
      <c r="D1195" s="2">
        <f>0.8*((C1195-MIN(C:C))/(MAX(C:C)-MIN(C:C)))+0.1</f>
        <v>0.6382585751978892</v>
      </c>
      <c r="E1195">
        <v>4.3869999999999996</v>
      </c>
      <c r="F1195" s="2">
        <f>0.8*((E1195-MIN(E:E))/(MAX(E:E)-MIN(E:E)))+0.1</f>
        <v>0.53208612314559545</v>
      </c>
      <c r="G1195">
        <v>554.5</v>
      </c>
      <c r="H1195" s="2">
        <f>0.8*((G1195-MIN(G:G))/(MAX(G:G)-MIN(G:G)))+0.1</f>
        <v>0.65145321831453218</v>
      </c>
      <c r="I1195">
        <v>100.3</v>
      </c>
      <c r="J1195" s="2">
        <f>0.8*((I1195-MIN(I:I))/(MAX(I:I)-MIN(I:I)))+0.1</f>
        <v>0.48974358974358889</v>
      </c>
      <c r="K1195">
        <v>41</v>
      </c>
      <c r="L1195" s="2">
        <f>0.8*((K1195-MIN(K:K))/(MAX(K:K)-MIN(K:K)))+0.1</f>
        <v>0.30253164556962031</v>
      </c>
      <c r="M1195">
        <v>9.3000000000000007</v>
      </c>
      <c r="N1195" s="2">
        <f>0.8*((M1195-MIN(M:M))/(MAX(M:M)-MIN(M:M)))+0.1</f>
        <v>0.56211180124223603</v>
      </c>
    </row>
    <row r="1196" spans="1:14" x14ac:dyDescent="0.2">
      <c r="A1196">
        <v>0.83528645729169226</v>
      </c>
      <c r="B1196" s="1">
        <v>32419</v>
      </c>
      <c r="C1196">
        <v>22</v>
      </c>
      <c r="D1196" s="2">
        <f>0.8*((C1196-MIN(C:C))/(MAX(C:C)-MIN(C:C)))+0.1</f>
        <v>0.62770448548812663</v>
      </c>
      <c r="E1196">
        <v>1.8080000000000001</v>
      </c>
      <c r="F1196" s="2">
        <f>0.8*((E1196-MIN(E:E))/(MAX(E:E)-MIN(E:E)))+0.1</f>
        <v>0.26121832742549567</v>
      </c>
      <c r="G1196">
        <v>455.3</v>
      </c>
      <c r="H1196" s="2">
        <f>0.8*((G1196-MIN(G:G))/(MAX(G:G)-MIN(G:G)))+0.1</f>
        <v>0.54613138686131391</v>
      </c>
      <c r="I1196">
        <v>100.2</v>
      </c>
      <c r="J1196" s="2">
        <f>0.8*((I1196-MIN(I:I))/(MAX(I:I)-MIN(I:I)))+0.1</f>
        <v>0.46923076923076945</v>
      </c>
      <c r="K1196">
        <v>42</v>
      </c>
      <c r="L1196" s="2">
        <f>0.8*((K1196-MIN(K:K))/(MAX(K:K)-MIN(K:K)))+0.1</f>
        <v>0.31265822784810127</v>
      </c>
      <c r="M1196">
        <v>5.6999999999999993</v>
      </c>
      <c r="N1196" s="2">
        <f>0.8*((M1196-MIN(M:M))/(MAX(M:M)-MIN(M:M)))+0.1</f>
        <v>0.3832298136645963</v>
      </c>
    </row>
    <row r="1197" spans="1:14" x14ac:dyDescent="0.2">
      <c r="A1197">
        <v>0.83576680836721762</v>
      </c>
      <c r="B1197" s="1">
        <v>31987</v>
      </c>
      <c r="C1197">
        <v>24.8</v>
      </c>
      <c r="D1197" s="2">
        <f>0.8*((C1197-MIN(C:C))/(MAX(C:C)-MIN(C:C)))+0.1</f>
        <v>0.68680738786279683</v>
      </c>
      <c r="E1197">
        <v>4.774</v>
      </c>
      <c r="F1197" s="2">
        <f>0.8*((E1197-MIN(E:E))/(MAX(E:E)-MIN(E:E)))+0.1</f>
        <v>0.57273204673756073</v>
      </c>
      <c r="G1197">
        <v>711</v>
      </c>
      <c r="H1197" s="2">
        <f>0.8*((G1197-MIN(G:G))/(MAX(G:G)-MIN(G:G)))+0.1</f>
        <v>0.81761114797611156</v>
      </c>
      <c r="I1197">
        <v>99.8</v>
      </c>
      <c r="J1197" s="2">
        <f>0.8*((I1197-MIN(I:I))/(MAX(I:I)-MIN(I:I)))+0.1</f>
        <v>0.38717948717948614</v>
      </c>
      <c r="K1197">
        <v>32</v>
      </c>
      <c r="L1197" s="2">
        <f>0.8*((K1197-MIN(K:K))/(MAX(K:K)-MIN(K:K)))+0.1</f>
        <v>0.21139240506329116</v>
      </c>
      <c r="M1197">
        <v>12.9</v>
      </c>
      <c r="N1197" s="2">
        <f>0.8*((M1197-MIN(M:M))/(MAX(M:M)-MIN(M:M)))+0.1</f>
        <v>0.74099378881987576</v>
      </c>
    </row>
    <row r="1198" spans="1:14" x14ac:dyDescent="0.2">
      <c r="A1198">
        <v>0.83586307993103381</v>
      </c>
      <c r="B1198" s="1">
        <v>33075</v>
      </c>
      <c r="C1198">
        <v>32.700000000000003</v>
      </c>
      <c r="D1198" s="2">
        <f>0.8*((C1198-MIN(C:C))/(MAX(C:C)-MIN(C:C)))+0.1</f>
        <v>0.85356200527704496</v>
      </c>
      <c r="E1198">
        <v>4.141</v>
      </c>
      <c r="F1198" s="2">
        <f>0.8*((E1198-MIN(E:E))/(MAX(E:E)-MIN(E:E)))+0.1</f>
        <v>0.50624917946698178</v>
      </c>
      <c r="G1198">
        <v>729.3</v>
      </c>
      <c r="H1198" s="2">
        <f>0.8*((G1198-MIN(G:G))/(MAX(G:G)-MIN(G:G)))+0.1</f>
        <v>0.83704047777040469</v>
      </c>
      <c r="I1198">
        <v>99.9</v>
      </c>
      <c r="J1198" s="2">
        <f>0.8*((I1198-MIN(I:I))/(MAX(I:I)-MIN(I:I)))+0.1</f>
        <v>0.40769230769230835</v>
      </c>
      <c r="K1198">
        <v>30</v>
      </c>
      <c r="L1198" s="2">
        <f>0.8*((K1198-MIN(K:K))/(MAX(K:K)-MIN(K:K)))+0.1</f>
        <v>0.19113924050632913</v>
      </c>
      <c r="M1198">
        <v>15.600000000000001</v>
      </c>
      <c r="N1198" s="2">
        <f>0.8*((M1198-MIN(M:M))/(MAX(M:M)-MIN(M:M)))+0.1</f>
        <v>0.87515527950310568</v>
      </c>
    </row>
    <row r="1199" spans="1:14" x14ac:dyDescent="0.2">
      <c r="A1199">
        <v>0.83679929298867595</v>
      </c>
      <c r="B1199" s="1">
        <v>32660</v>
      </c>
      <c r="C1199">
        <v>27.2</v>
      </c>
      <c r="D1199" s="2">
        <f>0.8*((C1199-MIN(C:C))/(MAX(C:C)-MIN(C:C)))+0.1</f>
        <v>0.73746701846965701</v>
      </c>
      <c r="E1199">
        <v>3.7130000000000001</v>
      </c>
      <c r="F1199" s="2">
        <f>0.8*((E1199-MIN(E:E))/(MAX(E:E)-MIN(E:E)))+0.1</f>
        <v>0.46129709859524748</v>
      </c>
      <c r="G1199">
        <v>754.4</v>
      </c>
      <c r="H1199" s="2">
        <f>0.8*((G1199-MIN(G:G))/(MAX(G:G)-MIN(G:G)))+0.1</f>
        <v>0.8636894492368945</v>
      </c>
      <c r="I1199">
        <v>100.3</v>
      </c>
      <c r="J1199" s="2">
        <f>0.8*((I1199-MIN(I:I))/(MAX(I:I)-MIN(I:I)))+0.1</f>
        <v>0.48974358974358889</v>
      </c>
      <c r="K1199">
        <v>21</v>
      </c>
      <c r="L1199" s="2">
        <f>0.8*((K1199-MIN(K:K))/(MAX(K:K)-MIN(K:K)))+0.1</f>
        <v>0.1</v>
      </c>
      <c r="M1199">
        <v>14.2</v>
      </c>
      <c r="N1199" s="2">
        <f>0.8*((M1199-MIN(M:M))/(MAX(M:M)-MIN(M:M)))+0.1</f>
        <v>0.80559006211180118</v>
      </c>
    </row>
    <row r="1200" spans="1:14" x14ac:dyDescent="0.2">
      <c r="A1200">
        <v>0.83705444277110663</v>
      </c>
      <c r="B1200" s="1">
        <v>32231</v>
      </c>
      <c r="C1200">
        <v>15.7</v>
      </c>
      <c r="D1200" s="2">
        <f>0.8*((C1200-MIN(C:C))/(MAX(C:C)-MIN(C:C)))+0.1</f>
        <v>0.49472295514511877</v>
      </c>
      <c r="E1200">
        <v>3.1339999999999999</v>
      </c>
      <c r="F1200" s="2">
        <f>0.8*((E1200-MIN(E:E))/(MAX(E:E)-MIN(E:E)))+0.1</f>
        <v>0.40048575554680321</v>
      </c>
      <c r="G1200">
        <v>554.4</v>
      </c>
      <c r="H1200" s="2">
        <f>0.8*((G1200-MIN(G:G))/(MAX(G:G)-MIN(G:G)))+0.1</f>
        <v>0.65134704711347047</v>
      </c>
      <c r="I1200">
        <v>100.6</v>
      </c>
      <c r="J1200" s="2">
        <f>0.8*((I1200-MIN(I:I))/(MAX(I:I)-MIN(I:I)))+0.1</f>
        <v>0.55128205128204999</v>
      </c>
      <c r="K1200">
        <v>35</v>
      </c>
      <c r="L1200" s="2">
        <f>0.8*((K1200-MIN(K:K))/(MAX(K:K)-MIN(K:K)))+0.1</f>
        <v>0.24177215189873419</v>
      </c>
      <c r="M1200">
        <v>6.7</v>
      </c>
      <c r="N1200" s="2">
        <f>0.8*((M1200-MIN(M:M))/(MAX(M:M)-MIN(M:M)))+0.1</f>
        <v>0.4329192546583851</v>
      </c>
    </row>
    <row r="1201" spans="1:14" x14ac:dyDescent="0.2">
      <c r="A1201">
        <v>0.83745951304137611</v>
      </c>
      <c r="B1201" s="1">
        <v>32003</v>
      </c>
      <c r="C1201">
        <v>20.9</v>
      </c>
      <c r="D1201" s="2">
        <f>0.8*((C1201-MIN(C:C))/(MAX(C:C)-MIN(C:C)))+0.1</f>
        <v>0.60448548812664904</v>
      </c>
      <c r="E1201">
        <v>4.46</v>
      </c>
      <c r="F1201" s="2">
        <f>0.8*((E1201-MIN(E:E))/(MAX(E:E)-MIN(E:E)))+0.1</f>
        <v>0.53975318366811087</v>
      </c>
      <c r="G1201">
        <v>650.79999999999995</v>
      </c>
      <c r="H1201" s="2">
        <f>0.8*((G1201-MIN(G:G))/(MAX(G:G)-MIN(G:G)))+0.1</f>
        <v>0.75369608493696083</v>
      </c>
      <c r="I1201">
        <v>99.8</v>
      </c>
      <c r="J1201" s="2">
        <f>0.8*((I1201-MIN(I:I))/(MAX(I:I)-MIN(I:I)))+0.1</f>
        <v>0.38717948717948614</v>
      </c>
      <c r="K1201">
        <v>44</v>
      </c>
      <c r="L1201" s="2">
        <f>0.8*((K1201-MIN(K:K))/(MAX(K:K)-MIN(K:K)))+0.1</f>
        <v>0.33291139240506329</v>
      </c>
      <c r="M1201">
        <v>9</v>
      </c>
      <c r="N1201" s="2">
        <f>0.8*((M1201-MIN(M:M))/(MAX(M:M)-MIN(M:M)))+0.1</f>
        <v>0.54720496894409931</v>
      </c>
    </row>
    <row r="1202" spans="1:14" x14ac:dyDescent="0.2">
      <c r="A1202">
        <v>0.8381231433519678</v>
      </c>
      <c r="B1202" s="1">
        <v>32015</v>
      </c>
      <c r="C1202">
        <v>27.4</v>
      </c>
      <c r="D1202" s="2">
        <f>0.8*((C1202-MIN(C:C))/(MAX(C:C)-MIN(C:C)))+0.1</f>
        <v>0.74168865435356202</v>
      </c>
      <c r="E1202">
        <v>2.8560000000000003</v>
      </c>
      <c r="F1202" s="2">
        <f>0.8*((E1202-MIN(E:E))/(MAX(E:E)-MIN(E:E)))+0.1</f>
        <v>0.37128790862544314</v>
      </c>
      <c r="G1202">
        <v>569.6</v>
      </c>
      <c r="H1202" s="2">
        <f>0.8*((G1202-MIN(G:G))/(MAX(G:G)-MIN(G:G)))+0.1</f>
        <v>0.66748506967485066</v>
      </c>
      <c r="I1202">
        <v>100.3</v>
      </c>
      <c r="J1202" s="2">
        <f>0.8*((I1202-MIN(I:I))/(MAX(I:I)-MIN(I:I)))+0.1</f>
        <v>0.48974358974358889</v>
      </c>
      <c r="K1202">
        <v>38</v>
      </c>
      <c r="L1202" s="2">
        <f>0.8*((K1202-MIN(K:K))/(MAX(K:K)-MIN(K:K)))+0.1</f>
        <v>0.27215189873417722</v>
      </c>
      <c r="M1202">
        <v>9.3999999999999986</v>
      </c>
      <c r="N1202" s="2">
        <f>0.8*((M1202-MIN(M:M))/(MAX(M:M)-MIN(M:M)))+0.1</f>
        <v>0.56708074534161479</v>
      </c>
    </row>
    <row r="1203" spans="1:14" x14ac:dyDescent="0.2">
      <c r="A1203">
        <v>0.83926346856325384</v>
      </c>
      <c r="B1203" s="1">
        <v>32658</v>
      </c>
      <c r="C1203">
        <v>20</v>
      </c>
      <c r="D1203" s="2">
        <f>0.8*((C1203-MIN(C:C))/(MAX(C:C)-MIN(C:C)))+0.1</f>
        <v>0.58548812664907657</v>
      </c>
      <c r="E1203">
        <v>3.3660000000000001</v>
      </c>
      <c r="F1203" s="2">
        <f>0.8*((E1203-MIN(E:E))/(MAX(E:E)-MIN(E:E)))+0.1</f>
        <v>0.42485230405671526</v>
      </c>
      <c r="G1203">
        <v>752.1</v>
      </c>
      <c r="H1203" s="2">
        <f>0.8*((G1203-MIN(G:G))/(MAX(G:G)-MIN(G:G)))+0.1</f>
        <v>0.86124751161247515</v>
      </c>
      <c r="I1203">
        <v>100.4</v>
      </c>
      <c r="J1203" s="2">
        <f>0.8*((I1203-MIN(I:I))/(MAX(I:I)-MIN(I:I)))+0.1</f>
        <v>0.51025641025641122</v>
      </c>
      <c r="K1203">
        <v>41</v>
      </c>
      <c r="L1203" s="2">
        <f>0.8*((K1203-MIN(K:K))/(MAX(K:K)-MIN(K:K)))+0.1</f>
        <v>0.30253164556962031</v>
      </c>
      <c r="M1203">
        <v>9.8000000000000007</v>
      </c>
      <c r="N1203" s="2">
        <f>0.8*((M1203-MIN(M:M))/(MAX(M:M)-MIN(M:M)))+0.1</f>
        <v>0.58695652173913049</v>
      </c>
    </row>
    <row r="1204" spans="1:14" x14ac:dyDescent="0.2">
      <c r="A1204">
        <v>0.83943134309789058</v>
      </c>
      <c r="B1204" s="1">
        <v>33008</v>
      </c>
      <c r="C1204">
        <v>18.899999999999999</v>
      </c>
      <c r="D1204" s="2">
        <f>0.8*((C1204-MIN(C:C))/(MAX(C:C)-MIN(C:C)))+0.1</f>
        <v>0.56226912928759887</v>
      </c>
      <c r="E1204">
        <v>3.6669999999999998</v>
      </c>
      <c r="F1204" s="2">
        <f>0.8*((E1204-MIN(E:E))/(MAX(E:E)-MIN(E:E)))+0.1</f>
        <v>0.45646580018379934</v>
      </c>
      <c r="G1204">
        <v>729.2</v>
      </c>
      <c r="H1204" s="2">
        <f>0.8*((G1204-MIN(G:G))/(MAX(G:G)-MIN(G:G)))+0.1</f>
        <v>0.83693430656934309</v>
      </c>
      <c r="I1204">
        <v>100.3</v>
      </c>
      <c r="J1204" s="2">
        <f>0.8*((I1204-MIN(I:I))/(MAX(I:I)-MIN(I:I)))+0.1</f>
        <v>0.48974358974358889</v>
      </c>
      <c r="K1204">
        <v>40</v>
      </c>
      <c r="L1204" s="2">
        <f>0.8*((K1204-MIN(K:K))/(MAX(K:K)-MIN(K:K)))+0.1</f>
        <v>0.29240506329113924</v>
      </c>
      <c r="M1204">
        <v>9.3000000000000007</v>
      </c>
      <c r="N1204" s="2">
        <f>0.8*((M1204-MIN(M:M))/(MAX(M:M)-MIN(M:M)))+0.1</f>
        <v>0.56211180124223603</v>
      </c>
    </row>
    <row r="1205" spans="1:14" x14ac:dyDescent="0.2">
      <c r="A1205">
        <v>0.83999944511596358</v>
      </c>
      <c r="B1205" s="1">
        <v>32499</v>
      </c>
      <c r="C1205">
        <v>4.5</v>
      </c>
      <c r="D1205" s="2">
        <f>0.8*((C1205-MIN(C:C))/(MAX(C:C)-MIN(C:C)))+0.1</f>
        <v>0.25831134564643798</v>
      </c>
      <c r="E1205">
        <v>3.6439999999999997</v>
      </c>
      <c r="F1205" s="2">
        <f>0.8*((E1205-MIN(E:E))/(MAX(E:E)-MIN(E:E)))+0.1</f>
        <v>0.45405015097807533</v>
      </c>
      <c r="G1205">
        <v>51</v>
      </c>
      <c r="H1205" s="2">
        <f>0.8*((G1205-MIN(G:G))/(MAX(G:G)-MIN(G:G)))+0.1</f>
        <v>0.11688122096881222</v>
      </c>
      <c r="I1205">
        <v>101.1</v>
      </c>
      <c r="J1205" s="2">
        <f>0.8*((I1205-MIN(I:I))/(MAX(I:I)-MIN(I:I)))+0.1</f>
        <v>0.65384615384615274</v>
      </c>
      <c r="K1205">
        <v>85</v>
      </c>
      <c r="L1205" s="2">
        <f>0.8*((K1205-MIN(K:K))/(MAX(K:K)-MIN(K:K)))+0.1</f>
        <v>0.7481012658227848</v>
      </c>
      <c r="M1205">
        <v>0.5</v>
      </c>
      <c r="N1205" s="2">
        <f>0.8*((M1205-MIN(M:M))/(MAX(M:M)-MIN(M:M)))+0.1</f>
        <v>0.12484472049689441</v>
      </c>
    </row>
    <row r="1206" spans="1:14" x14ac:dyDescent="0.2">
      <c r="A1206">
        <v>0.84059905641073585</v>
      </c>
      <c r="B1206" s="1">
        <v>31952</v>
      </c>
      <c r="C1206">
        <v>29.6</v>
      </c>
      <c r="D1206" s="2">
        <f>0.8*((C1206-MIN(C:C))/(MAX(C:C)-MIN(C:C)))+0.1</f>
        <v>0.78812664907651719</v>
      </c>
      <c r="E1206">
        <v>3.234</v>
      </c>
      <c r="F1206" s="2">
        <f>0.8*((E1206-MIN(E:E))/(MAX(E:E)-MIN(E:E)))+0.1</f>
        <v>0.41098857818038603</v>
      </c>
      <c r="G1206">
        <v>726.3</v>
      </c>
      <c r="H1206" s="2">
        <f>0.8*((G1206-MIN(G:G))/(MAX(G:G)-MIN(G:G)))+0.1</f>
        <v>0.83385534173855336</v>
      </c>
      <c r="I1206">
        <v>100</v>
      </c>
      <c r="J1206" s="2">
        <f>0.8*((I1206-MIN(I:I))/(MAX(I:I)-MIN(I:I)))+0.1</f>
        <v>0.42820512820512779</v>
      </c>
      <c r="K1206">
        <v>28</v>
      </c>
      <c r="L1206" s="2">
        <f>0.8*((K1206-MIN(K:K))/(MAX(K:K)-MIN(K:K)))+0.1</f>
        <v>0.17088607594936711</v>
      </c>
      <c r="M1206">
        <v>13.5</v>
      </c>
      <c r="N1206" s="2">
        <f>0.8*((M1206-MIN(M:M))/(MAX(M:M)-MIN(M:M)))+0.1</f>
        <v>0.77080745341614898</v>
      </c>
    </row>
    <row r="1207" spans="1:14" x14ac:dyDescent="0.2">
      <c r="A1207">
        <v>0.84075340890043482</v>
      </c>
      <c r="B1207" s="1">
        <v>31818</v>
      </c>
      <c r="C1207">
        <v>16.2</v>
      </c>
      <c r="D1207" s="2">
        <f>0.8*((C1207-MIN(C:C))/(MAX(C:C)-MIN(C:C)))+0.1</f>
        <v>0.50527704485488134</v>
      </c>
      <c r="E1207">
        <v>2.806</v>
      </c>
      <c r="F1207" s="2">
        <f>0.8*((E1207-MIN(E:E))/(MAX(E:E)-MIN(E:E)))+0.1</f>
        <v>0.36603649730865173</v>
      </c>
      <c r="G1207">
        <v>348.8</v>
      </c>
      <c r="H1207" s="2">
        <f>0.8*((G1207-MIN(G:G))/(MAX(G:G)-MIN(G:G)))+0.1</f>
        <v>0.43305905773059061</v>
      </c>
      <c r="I1207">
        <v>100.3</v>
      </c>
      <c r="J1207" s="2">
        <f>0.8*((I1207-MIN(I:I))/(MAX(I:I)-MIN(I:I)))+0.1</f>
        <v>0.48974358974358889</v>
      </c>
      <c r="K1207">
        <v>67</v>
      </c>
      <c r="L1207" s="2">
        <f>0.8*((K1207-MIN(K:K))/(MAX(K:K)-MIN(K:K)))+0.1</f>
        <v>0.5658227848101266</v>
      </c>
      <c r="M1207">
        <v>3.2</v>
      </c>
      <c r="N1207" s="2">
        <f>0.8*((M1207-MIN(M:M))/(MAX(M:M)-MIN(M:M)))+0.1</f>
        <v>0.25900621118012424</v>
      </c>
    </row>
    <row r="1208" spans="1:14" x14ac:dyDescent="0.2">
      <c r="A1208">
        <v>0.8409953909337794</v>
      </c>
      <c r="B1208" s="1">
        <v>32012</v>
      </c>
      <c r="C1208">
        <v>23</v>
      </c>
      <c r="D1208" s="2">
        <f>0.8*((C1208-MIN(C:C))/(MAX(C:C)-MIN(C:C)))+0.1</f>
        <v>0.64881266490765177</v>
      </c>
      <c r="E1208">
        <v>2.6880000000000002</v>
      </c>
      <c r="F1208" s="2">
        <f>0.8*((E1208-MIN(E:E))/(MAX(E:E)-MIN(E:E)))+0.1</f>
        <v>0.35364316660102402</v>
      </c>
      <c r="G1208">
        <v>585.6</v>
      </c>
      <c r="H1208" s="2">
        <f>0.8*((G1208-MIN(G:G))/(MAX(G:G)-MIN(G:G)))+0.1</f>
        <v>0.68447246184472466</v>
      </c>
      <c r="I1208">
        <v>100.4</v>
      </c>
      <c r="J1208" s="2">
        <f>0.8*((I1208-MIN(I:I))/(MAX(I:I)-MIN(I:I)))+0.1</f>
        <v>0.51025641025641122</v>
      </c>
      <c r="K1208">
        <v>44</v>
      </c>
      <c r="L1208" s="2">
        <f>0.8*((K1208-MIN(K:K))/(MAX(K:K)-MIN(K:K)))+0.1</f>
        <v>0.33291139240506329</v>
      </c>
      <c r="M1208">
        <v>8.1000000000000014</v>
      </c>
      <c r="N1208" s="2">
        <f>0.8*((M1208-MIN(M:M))/(MAX(M:M)-MIN(M:M)))+0.1</f>
        <v>0.50248447204968949</v>
      </c>
    </row>
    <row r="1209" spans="1:14" x14ac:dyDescent="0.2">
      <c r="A1209">
        <v>0.84213235770543848</v>
      </c>
      <c r="B1209" s="1">
        <v>31899</v>
      </c>
      <c r="C1209">
        <v>16.600000000000001</v>
      </c>
      <c r="D1209" s="2">
        <f>0.8*((C1209-MIN(C:C))/(MAX(C:C)-MIN(C:C)))+0.1</f>
        <v>0.51372031662269135</v>
      </c>
      <c r="E1209">
        <v>4.9880000000000004</v>
      </c>
      <c r="F1209" s="2">
        <f>0.8*((E1209-MIN(E:E))/(MAX(E:E)-MIN(E:E)))+0.1</f>
        <v>0.59520808717342788</v>
      </c>
      <c r="G1209">
        <v>637.1</v>
      </c>
      <c r="H1209" s="2">
        <f>0.8*((G1209-MIN(G:G))/(MAX(G:G)-MIN(G:G)))+0.1</f>
        <v>0.73915063039150641</v>
      </c>
      <c r="I1209">
        <v>100.7</v>
      </c>
      <c r="J1209" s="2">
        <f>0.8*((I1209-MIN(I:I))/(MAX(I:I)-MIN(I:I)))+0.1</f>
        <v>0.57179487179487232</v>
      </c>
      <c r="K1209">
        <v>44</v>
      </c>
      <c r="L1209" s="2">
        <f>0.8*((K1209-MIN(K:K))/(MAX(K:K)-MIN(K:K)))+0.1</f>
        <v>0.33291139240506329</v>
      </c>
      <c r="M1209">
        <v>8.4</v>
      </c>
      <c r="N1209" s="2">
        <f>0.8*((M1209-MIN(M:M))/(MAX(M:M)-MIN(M:M)))+0.1</f>
        <v>0.5173913043478261</v>
      </c>
    </row>
    <row r="1210" spans="1:14" x14ac:dyDescent="0.2">
      <c r="A1210">
        <v>0.84247338039844299</v>
      </c>
      <c r="B1210" s="1">
        <v>32157</v>
      </c>
      <c r="C1210">
        <v>8.4</v>
      </c>
      <c r="D1210" s="2">
        <f>0.8*((C1210-MIN(C:C))/(MAX(C:C)-MIN(C:C)))+0.1</f>
        <v>0.34063324538258577</v>
      </c>
      <c r="E1210">
        <v>3.3210000000000002</v>
      </c>
      <c r="F1210" s="2">
        <f>0.8*((E1210-MIN(E:E))/(MAX(E:E)-MIN(E:E)))+0.1</f>
        <v>0.42012603387160297</v>
      </c>
      <c r="G1210">
        <v>115.7</v>
      </c>
      <c r="H1210" s="2">
        <f>0.8*((G1210-MIN(G:G))/(MAX(G:G)-MIN(G:G)))+0.1</f>
        <v>0.18557398805573988</v>
      </c>
      <c r="I1210">
        <v>100.6</v>
      </c>
      <c r="J1210" s="2">
        <f>0.8*((I1210-MIN(I:I))/(MAX(I:I)-MIN(I:I)))+0.1</f>
        <v>0.55128205128204999</v>
      </c>
      <c r="K1210">
        <v>86</v>
      </c>
      <c r="L1210" s="2">
        <f>0.8*((K1210-MIN(K:K))/(MAX(K:K)-MIN(K:K)))+0.1</f>
        <v>0.75822784810126587</v>
      </c>
      <c r="M1210">
        <v>0.8</v>
      </c>
      <c r="N1210" s="2">
        <f>0.8*((M1210-MIN(M:M))/(MAX(M:M)-MIN(M:M)))+0.1</f>
        <v>0.13975155279503107</v>
      </c>
    </row>
    <row r="1211" spans="1:14" x14ac:dyDescent="0.2">
      <c r="A1211">
        <v>0.84277765094911561</v>
      </c>
      <c r="B1211" s="1">
        <v>31967</v>
      </c>
      <c r="C1211">
        <v>28.4</v>
      </c>
      <c r="D1211" s="2">
        <f>0.8*((C1211-MIN(C:C))/(MAX(C:C)-MIN(C:C)))+0.1</f>
        <v>0.76279683377308716</v>
      </c>
      <c r="E1211">
        <v>3.1069999999999998</v>
      </c>
      <c r="F1211" s="2">
        <f>0.8*((E1211-MIN(E:E))/(MAX(E:E)-MIN(E:E)))+0.1</f>
        <v>0.39764999343573582</v>
      </c>
      <c r="G1211">
        <v>675.1</v>
      </c>
      <c r="H1211" s="2">
        <f>0.8*((G1211-MIN(G:G))/(MAX(G:G)-MIN(G:G)))+0.1</f>
        <v>0.77949568679495695</v>
      </c>
      <c r="I1211">
        <v>99.5</v>
      </c>
      <c r="J1211" s="2">
        <f>0.8*((I1211-MIN(I:I))/(MAX(I:I)-MIN(I:I)))+0.1</f>
        <v>0.32564102564102498</v>
      </c>
      <c r="K1211">
        <v>36</v>
      </c>
      <c r="L1211" s="2">
        <f>0.8*((K1211-MIN(K:K))/(MAX(K:K)-MIN(K:K)))+0.1</f>
        <v>0.2518987341772152</v>
      </c>
      <c r="M1211">
        <v>11.6</v>
      </c>
      <c r="N1211" s="2">
        <f>0.8*((M1211-MIN(M:M))/(MAX(M:M)-MIN(M:M)))+0.1</f>
        <v>0.67639751552795024</v>
      </c>
    </row>
    <row r="1212" spans="1:14" x14ac:dyDescent="0.2">
      <c r="A1212">
        <v>0.8428940027946642</v>
      </c>
      <c r="B1212" s="1">
        <v>32444</v>
      </c>
      <c r="C1212">
        <v>14.1</v>
      </c>
      <c r="D1212" s="2">
        <f>0.8*((C1212-MIN(C:C))/(MAX(C:C)-MIN(C:C)))+0.1</f>
        <v>0.46094986807387872</v>
      </c>
      <c r="E1212">
        <v>1.38</v>
      </c>
      <c r="F1212" s="2">
        <f>0.8*((E1212-MIN(E:E))/(MAX(E:E)-MIN(E:E)))+0.1</f>
        <v>0.21626624655376131</v>
      </c>
      <c r="G1212">
        <v>276.39999999999998</v>
      </c>
      <c r="H1212" s="2">
        <f>0.8*((G1212-MIN(G:G))/(MAX(G:G)-MIN(G:G)))+0.1</f>
        <v>0.35619110816191113</v>
      </c>
      <c r="I1212">
        <v>100.4</v>
      </c>
      <c r="J1212" s="2">
        <f>0.8*((I1212-MIN(I:I))/(MAX(I:I)-MIN(I:I)))+0.1</f>
        <v>0.51025641025641122</v>
      </c>
      <c r="K1212">
        <v>67</v>
      </c>
      <c r="L1212" s="2">
        <f>0.8*((K1212-MIN(K:K))/(MAX(K:K)-MIN(K:K)))+0.1</f>
        <v>0.5658227848101266</v>
      </c>
      <c r="M1212">
        <v>2.1</v>
      </c>
      <c r="N1212" s="2">
        <f>0.8*((M1212-MIN(M:M))/(MAX(M:M)-MIN(M:M)))+0.1</f>
        <v>0.20434782608695654</v>
      </c>
    </row>
    <row r="1213" spans="1:14" x14ac:dyDescent="0.2">
      <c r="A1213">
        <v>0.84295663858538417</v>
      </c>
      <c r="B1213" s="1">
        <v>31916</v>
      </c>
      <c r="C1213">
        <v>16.600000000000001</v>
      </c>
      <c r="D1213" s="2">
        <f>0.8*((C1213-MIN(C:C))/(MAX(C:C)-MIN(C:C)))+0.1</f>
        <v>0.51372031662269135</v>
      </c>
      <c r="E1213">
        <v>2.6189999999999998</v>
      </c>
      <c r="F1213" s="2">
        <f>0.8*((E1213-MIN(E:E))/(MAX(E:E)-MIN(E:E)))+0.1</f>
        <v>0.34639621898385187</v>
      </c>
      <c r="G1213">
        <v>388</v>
      </c>
      <c r="H1213" s="2">
        <f>0.8*((G1213-MIN(G:G))/(MAX(G:G)-MIN(G:G)))+0.1</f>
        <v>0.47467816854678169</v>
      </c>
      <c r="I1213">
        <v>99.9</v>
      </c>
      <c r="J1213" s="2">
        <f>0.8*((I1213-MIN(I:I))/(MAX(I:I)-MIN(I:I)))+0.1</f>
        <v>0.40769230769230835</v>
      </c>
      <c r="K1213">
        <v>64</v>
      </c>
      <c r="L1213" s="2">
        <f>0.8*((K1213-MIN(K:K))/(MAX(K:K)-MIN(K:K)))+0.1</f>
        <v>0.53544303797468362</v>
      </c>
      <c r="M1213">
        <v>4</v>
      </c>
      <c r="N1213" s="2">
        <f>0.8*((M1213-MIN(M:M))/(MAX(M:M)-MIN(M:M)))+0.1</f>
        <v>0.2987577639751553</v>
      </c>
    </row>
    <row r="1214" spans="1:14" x14ac:dyDescent="0.2">
      <c r="A1214">
        <v>0.8433134629124206</v>
      </c>
      <c r="B1214" s="1">
        <v>31787</v>
      </c>
      <c r="C1214">
        <v>4.5</v>
      </c>
      <c r="D1214" s="2">
        <f>0.8*((C1214-MIN(C:C))/(MAX(C:C)-MIN(C:C)))+0.1</f>
        <v>0.25831134564643798</v>
      </c>
      <c r="E1214">
        <v>2.1869999999999998</v>
      </c>
      <c r="F1214" s="2">
        <f>0.8*((E1214-MIN(E:E))/(MAX(E:E)-MIN(E:E)))+0.1</f>
        <v>0.30102402520677429</v>
      </c>
      <c r="G1214">
        <v>121.6</v>
      </c>
      <c r="H1214" s="2">
        <f>0.8*((G1214-MIN(G:G))/(MAX(G:G)-MIN(G:G)))+0.1</f>
        <v>0.19183808891838089</v>
      </c>
      <c r="I1214">
        <v>101.7</v>
      </c>
      <c r="J1214" s="2">
        <f>0.8*((I1214-MIN(I:I))/(MAX(I:I)-MIN(I:I)))+0.1</f>
        <v>0.77692307692307783</v>
      </c>
      <c r="K1214">
        <v>88</v>
      </c>
      <c r="L1214" s="2">
        <f>0.8*((K1214-MIN(K:K))/(MAX(K:K)-MIN(K:K)))+0.1</f>
        <v>0.77848101265822789</v>
      </c>
      <c r="M1214">
        <v>0.5</v>
      </c>
      <c r="N1214" s="2">
        <f>0.8*((M1214-MIN(M:M))/(MAX(M:M)-MIN(M:M)))+0.1</f>
        <v>0.12484472049689441</v>
      </c>
    </row>
    <row r="1215" spans="1:14" x14ac:dyDescent="0.2">
      <c r="A1215">
        <v>0.84352897164549245</v>
      </c>
      <c r="B1215" s="1">
        <v>33201</v>
      </c>
      <c r="C1215">
        <v>9.1</v>
      </c>
      <c r="D1215" s="2">
        <f>0.8*((C1215-MIN(C:C))/(MAX(C:C)-MIN(C:C)))+0.1</f>
        <v>0.35540897097625335</v>
      </c>
      <c r="E1215">
        <v>0.88400000000000001</v>
      </c>
      <c r="F1215" s="2">
        <f>0.8*((E1215-MIN(E:E))/(MAX(E:E)-MIN(E:E)))+0.1</f>
        <v>0.16417224629119076</v>
      </c>
      <c r="G1215">
        <v>275.8</v>
      </c>
      <c r="H1215" s="2">
        <f>0.8*((G1215-MIN(G:G))/(MAX(G:G)-MIN(G:G)))+0.1</f>
        <v>0.35555408095554086</v>
      </c>
      <c r="I1215">
        <v>100.6</v>
      </c>
      <c r="J1215" s="2">
        <f>0.8*((I1215-MIN(I:I))/(MAX(I:I)-MIN(I:I)))+0.1</f>
        <v>0.55128205128204999</v>
      </c>
      <c r="K1215">
        <v>55</v>
      </c>
      <c r="L1215" s="2">
        <f>0.8*((K1215-MIN(K:K))/(MAX(K:K)-MIN(K:K)))+0.1</f>
        <v>0.44430379746835447</v>
      </c>
      <c r="M1215">
        <v>1.7999999999999998</v>
      </c>
      <c r="N1215" s="2">
        <f>0.8*((M1215-MIN(M:M))/(MAX(M:M)-MIN(M:M)))+0.1</f>
        <v>0.18944099378881987</v>
      </c>
    </row>
    <row r="1216" spans="1:14" x14ac:dyDescent="0.2">
      <c r="A1216">
        <v>0.84548282751487147</v>
      </c>
      <c r="B1216" s="1">
        <v>32397</v>
      </c>
      <c r="C1216">
        <v>23.8</v>
      </c>
      <c r="D1216" s="2">
        <f>0.8*((C1216-MIN(C:C))/(MAX(C:C)-MIN(C:C)))+0.1</f>
        <v>0.66569920844327179</v>
      </c>
      <c r="E1216">
        <v>2.7289999999999996</v>
      </c>
      <c r="F1216" s="2">
        <f>0.8*((E1216-MIN(E:E))/(MAX(E:E)-MIN(E:E)))+0.1</f>
        <v>0.35794932388079292</v>
      </c>
      <c r="G1216">
        <v>562.29999999999995</v>
      </c>
      <c r="H1216" s="2">
        <f>0.8*((G1216-MIN(G:G))/(MAX(G:G)-MIN(G:G)))+0.1</f>
        <v>0.65973457199734564</v>
      </c>
      <c r="I1216">
        <v>99.7</v>
      </c>
      <c r="J1216" s="2">
        <f>0.8*((I1216-MIN(I:I))/(MAX(I:I)-MIN(I:I)))+0.1</f>
        <v>0.3666666666666667</v>
      </c>
      <c r="K1216">
        <v>38</v>
      </c>
      <c r="L1216" s="2">
        <f>0.8*((K1216-MIN(K:K))/(MAX(K:K)-MIN(K:K)))+0.1</f>
        <v>0.27215189873417722</v>
      </c>
      <c r="M1216">
        <v>8.5</v>
      </c>
      <c r="N1216" s="2">
        <f>0.8*((M1216-MIN(M:M))/(MAX(M:M)-MIN(M:M)))+0.1</f>
        <v>0.52236024844720497</v>
      </c>
    </row>
    <row r="1217" spans="1:14" x14ac:dyDescent="0.2">
      <c r="A1217">
        <v>0.8482376051317696</v>
      </c>
      <c r="B1217" s="1">
        <v>32989</v>
      </c>
      <c r="C1217">
        <v>21.3</v>
      </c>
      <c r="D1217" s="2">
        <f>0.8*((C1217-MIN(C:C))/(MAX(C:C)-MIN(C:C)))+0.1</f>
        <v>0.61292875989445916</v>
      </c>
      <c r="E1217">
        <v>3.1519999999999997</v>
      </c>
      <c r="F1217" s="2">
        <f>0.8*((E1217-MIN(E:E))/(MAX(E:E)-MIN(E:E)))+0.1</f>
        <v>0.40237626362084811</v>
      </c>
      <c r="G1217">
        <v>667.9</v>
      </c>
      <c r="H1217" s="2">
        <f>0.8*((G1217-MIN(G:G))/(MAX(G:G)-MIN(G:G)))+0.1</f>
        <v>0.77185136031851354</v>
      </c>
      <c r="I1217">
        <v>100.4</v>
      </c>
      <c r="J1217" s="2">
        <f>0.8*((I1217-MIN(I:I))/(MAX(I:I)-MIN(I:I)))+0.1</f>
        <v>0.51025641025641122</v>
      </c>
      <c r="K1217">
        <v>50</v>
      </c>
      <c r="L1217" s="2">
        <f>0.8*((K1217-MIN(K:K))/(MAX(K:K)-MIN(K:K)))+0.1</f>
        <v>0.39367088607594936</v>
      </c>
      <c r="M1217">
        <v>8.4</v>
      </c>
      <c r="N1217" s="2">
        <f>0.8*((M1217-MIN(M:M))/(MAX(M:M)-MIN(M:M)))+0.1</f>
        <v>0.5173913043478261</v>
      </c>
    </row>
    <row r="1218" spans="1:14" x14ac:dyDescent="0.2">
      <c r="A1218">
        <v>0.84830115949695262</v>
      </c>
      <c r="B1218" s="1">
        <v>33103</v>
      </c>
      <c r="C1218">
        <v>21.9</v>
      </c>
      <c r="D1218" s="2">
        <f>0.8*((C1218-MIN(C:C))/(MAX(C:C)-MIN(C:C)))+0.1</f>
        <v>0.62559366754617407</v>
      </c>
      <c r="E1218">
        <v>5.3529999999999998</v>
      </c>
      <c r="F1218" s="2">
        <f>0.8*((E1218-MIN(E:E))/(MAX(E:E)-MIN(E:E)))+0.1</f>
        <v>0.633543389786005</v>
      </c>
      <c r="G1218">
        <v>404.6</v>
      </c>
      <c r="H1218" s="2">
        <f>0.8*((G1218-MIN(G:G))/(MAX(G:G)-MIN(G:G)))+0.1</f>
        <v>0.49230258792302595</v>
      </c>
      <c r="I1218">
        <v>100.3</v>
      </c>
      <c r="J1218" s="2">
        <f>0.8*((I1218-MIN(I:I))/(MAX(I:I)-MIN(I:I)))+0.1</f>
        <v>0.48974358974358889</v>
      </c>
      <c r="K1218">
        <v>50</v>
      </c>
      <c r="L1218" s="2">
        <f>0.8*((K1218-MIN(K:K))/(MAX(K:K)-MIN(K:K)))+0.1</f>
        <v>0.39367088607594936</v>
      </c>
      <c r="M1218">
        <v>7.5</v>
      </c>
      <c r="N1218" s="2">
        <f>0.8*((M1218-MIN(M:M))/(MAX(M:M)-MIN(M:M)))+0.1</f>
        <v>0.47267080745341616</v>
      </c>
    </row>
    <row r="1219" spans="1:14" x14ac:dyDescent="0.2">
      <c r="A1219">
        <v>0.84861060321682835</v>
      </c>
      <c r="B1219" s="1">
        <v>31950</v>
      </c>
      <c r="C1219">
        <v>23.5</v>
      </c>
      <c r="D1219" s="2">
        <f>0.8*((C1219-MIN(C:C))/(MAX(C:C)-MIN(C:C)))+0.1</f>
        <v>0.65936675461741423</v>
      </c>
      <c r="E1219">
        <v>2.4870000000000001</v>
      </c>
      <c r="F1219" s="2">
        <f>0.8*((E1219-MIN(E:E))/(MAX(E:E)-MIN(E:E)))+0.1</f>
        <v>0.33253249310752264</v>
      </c>
      <c r="G1219">
        <v>713</v>
      </c>
      <c r="H1219" s="2">
        <f>0.8*((G1219-MIN(G:G))/(MAX(G:G)-MIN(G:G)))+0.1</f>
        <v>0.81973457199734578</v>
      </c>
      <c r="I1219">
        <v>100.2</v>
      </c>
      <c r="J1219" s="2">
        <f>0.8*((I1219-MIN(I:I))/(MAX(I:I)-MIN(I:I)))+0.1</f>
        <v>0.46923076923076945</v>
      </c>
      <c r="K1219">
        <v>42</v>
      </c>
      <c r="L1219" s="2">
        <f>0.8*((K1219-MIN(K:K))/(MAX(K:K)-MIN(K:K)))+0.1</f>
        <v>0.31265822784810127</v>
      </c>
      <c r="M1219">
        <v>9.6</v>
      </c>
      <c r="N1219" s="2">
        <f>0.8*((M1219-MIN(M:M))/(MAX(M:M)-MIN(M:M)))+0.1</f>
        <v>0.57701863354037264</v>
      </c>
    </row>
    <row r="1220" spans="1:14" x14ac:dyDescent="0.2">
      <c r="A1220">
        <v>0.84907822270442224</v>
      </c>
      <c r="B1220" s="1">
        <v>32473</v>
      </c>
      <c r="C1220">
        <v>9.4</v>
      </c>
      <c r="D1220" s="2">
        <f>0.8*((C1220-MIN(C:C))/(MAX(C:C)-MIN(C:C)))+0.1</f>
        <v>0.3617414248021108</v>
      </c>
      <c r="E1220">
        <v>0.34200000000000003</v>
      </c>
      <c r="F1220" s="2">
        <f>0.8*((E1220-MIN(E:E))/(MAX(E:E)-MIN(E:E)))+0.1</f>
        <v>0.10724694761717213</v>
      </c>
      <c r="G1220">
        <v>72.099999999999994</v>
      </c>
      <c r="H1220" s="2">
        <f>0.8*((G1220-MIN(G:G))/(MAX(G:G)-MIN(G:G)))+0.1</f>
        <v>0.13928334439283344</v>
      </c>
      <c r="I1220">
        <v>100.9</v>
      </c>
      <c r="J1220" s="2">
        <f>0.8*((I1220-MIN(I:I))/(MAX(I:I)-MIN(I:I)))+0.1</f>
        <v>0.61282051282051397</v>
      </c>
      <c r="K1220">
        <v>94</v>
      </c>
      <c r="L1220" s="2">
        <f>0.8*((K1220-MIN(K:K))/(MAX(K:K)-MIN(K:K)))+0.1</f>
        <v>0.83924050632911396</v>
      </c>
      <c r="M1220">
        <v>0.3</v>
      </c>
      <c r="N1220" s="2">
        <f>0.8*((M1220-MIN(M:M))/(MAX(M:M)-MIN(M:M)))+0.1</f>
        <v>0.11490683229813665</v>
      </c>
    </row>
    <row r="1221" spans="1:14" x14ac:dyDescent="0.2">
      <c r="A1221">
        <v>0.84976582966390013</v>
      </c>
      <c r="B1221" s="1">
        <v>32316</v>
      </c>
      <c r="C1221">
        <v>27.3</v>
      </c>
      <c r="D1221" s="2">
        <f>0.8*((C1221-MIN(C:C))/(MAX(C:C)-MIN(C:C)))+0.1</f>
        <v>0.73957783641160957</v>
      </c>
      <c r="E1221">
        <v>2.9660000000000002</v>
      </c>
      <c r="F1221" s="2">
        <f>0.8*((E1221-MIN(E:E))/(MAX(E:E)-MIN(E:E)))+0.1</f>
        <v>0.3828410135223842</v>
      </c>
      <c r="G1221">
        <v>610.6</v>
      </c>
      <c r="H1221" s="2">
        <f>0.8*((G1221-MIN(G:G))/(MAX(G:G)-MIN(G:G)))+0.1</f>
        <v>0.71101526211015265</v>
      </c>
      <c r="I1221">
        <v>99.8</v>
      </c>
      <c r="J1221" s="2">
        <f>0.8*((I1221-MIN(I:I))/(MAX(I:I)-MIN(I:I)))+0.1</f>
        <v>0.38717948717948614</v>
      </c>
      <c r="K1221">
        <v>42</v>
      </c>
      <c r="L1221" s="2">
        <f>0.8*((K1221-MIN(K:K))/(MAX(K:K)-MIN(K:K)))+0.1</f>
        <v>0.31265822784810127</v>
      </c>
      <c r="M1221">
        <v>9.9</v>
      </c>
      <c r="N1221" s="2">
        <f>0.8*((M1221-MIN(M:M))/(MAX(M:M)-MIN(M:M)))+0.1</f>
        <v>0.59192546583850925</v>
      </c>
    </row>
    <row r="1222" spans="1:14" x14ac:dyDescent="0.2">
      <c r="A1222">
        <v>0.85111495129420556</v>
      </c>
      <c r="B1222" s="1">
        <v>32587</v>
      </c>
      <c r="C1222">
        <v>15.1</v>
      </c>
      <c r="D1222" s="2">
        <f>0.8*((C1222-MIN(C:C))/(MAX(C:C)-MIN(C:C)))+0.1</f>
        <v>0.48205804749340375</v>
      </c>
      <c r="E1222">
        <v>2.988</v>
      </c>
      <c r="F1222" s="2">
        <f>0.8*((E1222-MIN(E:E))/(MAX(E:E)-MIN(E:E)))+0.1</f>
        <v>0.38515163450177237</v>
      </c>
      <c r="G1222">
        <v>512.5</v>
      </c>
      <c r="H1222" s="2">
        <f>0.8*((G1222-MIN(G:G))/(MAX(G:G)-MIN(G:G)))+0.1</f>
        <v>0.60686131386861308</v>
      </c>
      <c r="I1222">
        <v>101</v>
      </c>
      <c r="J1222" s="2">
        <f>0.8*((I1222-MIN(I:I))/(MAX(I:I)-MIN(I:I)))+0.1</f>
        <v>0.6333333333333333</v>
      </c>
      <c r="K1222">
        <v>75</v>
      </c>
      <c r="L1222" s="2">
        <f>0.8*((K1222-MIN(K:K))/(MAX(K:K)-MIN(K:K)))+0.1</f>
        <v>0.64683544303797469</v>
      </c>
      <c r="M1222">
        <v>3.7</v>
      </c>
      <c r="N1222" s="2">
        <f>0.8*((M1222-MIN(M:M))/(MAX(M:M)-MIN(M:M)))+0.1</f>
        <v>0.28385093167701864</v>
      </c>
    </row>
    <row r="1223" spans="1:14" x14ac:dyDescent="0.2">
      <c r="A1223">
        <v>0.85143174431255497</v>
      </c>
      <c r="B1223" s="1">
        <v>32023</v>
      </c>
      <c r="C1223">
        <v>29.7</v>
      </c>
      <c r="D1223" s="2">
        <f>0.8*((C1223-MIN(C:C))/(MAX(C:C)-MIN(C:C)))+0.1</f>
        <v>0.79023746701846975</v>
      </c>
      <c r="E1223">
        <v>3.1069999999999998</v>
      </c>
      <c r="F1223" s="2">
        <f>0.8*((E1223-MIN(E:E))/(MAX(E:E)-MIN(E:E)))+0.1</f>
        <v>0.39764999343573582</v>
      </c>
      <c r="G1223">
        <v>557.20000000000005</v>
      </c>
      <c r="H1223" s="2">
        <f>0.8*((G1223-MIN(G:G))/(MAX(G:G)-MIN(G:G)))+0.1</f>
        <v>0.65431984074319849</v>
      </c>
      <c r="I1223">
        <v>100</v>
      </c>
      <c r="J1223" s="2">
        <f>0.8*((I1223-MIN(I:I))/(MAX(I:I)-MIN(I:I)))+0.1</f>
        <v>0.42820512820512779</v>
      </c>
      <c r="K1223">
        <v>30</v>
      </c>
      <c r="L1223" s="2">
        <f>0.8*((K1223-MIN(K:K))/(MAX(K:K)-MIN(K:K)))+0.1</f>
        <v>0.19113924050632913</v>
      </c>
      <c r="M1223">
        <v>11.200000000000001</v>
      </c>
      <c r="N1223" s="2">
        <f>0.8*((M1223-MIN(M:M))/(MAX(M:M)-MIN(M:M)))+0.1</f>
        <v>0.65652173913043477</v>
      </c>
    </row>
    <row r="1224" spans="1:14" x14ac:dyDescent="0.2">
      <c r="A1224">
        <v>0.85240011448899089</v>
      </c>
      <c r="B1224" s="1">
        <v>32073</v>
      </c>
      <c r="C1224">
        <v>19.3</v>
      </c>
      <c r="D1224" s="2">
        <f>0.8*((C1224-MIN(C:C))/(MAX(C:C)-MIN(C:C)))+0.1</f>
        <v>0.5707124010554091</v>
      </c>
      <c r="E1224">
        <v>2.569</v>
      </c>
      <c r="F1224" s="2">
        <f>0.8*((E1224-MIN(E:E))/(MAX(E:E)-MIN(E:E)))+0.1</f>
        <v>0.34114480766706051</v>
      </c>
      <c r="G1224">
        <v>331.1</v>
      </c>
      <c r="H1224" s="2">
        <f>0.8*((G1224-MIN(G:G))/(MAX(G:G)-MIN(G:G)))+0.1</f>
        <v>0.41426675514266753</v>
      </c>
      <c r="I1224">
        <v>100.2</v>
      </c>
      <c r="J1224" s="2">
        <f>0.8*((I1224-MIN(I:I))/(MAX(I:I)-MIN(I:I)))+0.1</f>
        <v>0.46923076923076945</v>
      </c>
      <c r="K1224">
        <v>67</v>
      </c>
      <c r="L1224" s="2">
        <f>0.8*((K1224-MIN(K:K))/(MAX(K:K)-MIN(K:K)))+0.1</f>
        <v>0.5658227848101266</v>
      </c>
      <c r="M1224">
        <v>3.3000000000000003</v>
      </c>
      <c r="N1224" s="2">
        <f>0.8*((M1224-MIN(M:M))/(MAX(M:M)-MIN(M:M)))+0.1</f>
        <v>0.2639751552795031</v>
      </c>
    </row>
    <row r="1225" spans="1:14" x14ac:dyDescent="0.2">
      <c r="A1225">
        <v>0.85259949917538413</v>
      </c>
      <c r="B1225" s="1">
        <v>32853</v>
      </c>
      <c r="C1225">
        <v>7.1</v>
      </c>
      <c r="D1225" s="2">
        <f>0.8*((C1225-MIN(C:C))/(MAX(C:C)-MIN(C:C)))+0.1</f>
        <v>0.31319261213720317</v>
      </c>
      <c r="E1225">
        <v>1.599</v>
      </c>
      <c r="F1225" s="2">
        <f>0.8*((E1225-MIN(E:E))/(MAX(E:E)-MIN(E:E)))+0.1</f>
        <v>0.23926742812130763</v>
      </c>
      <c r="G1225">
        <v>169.7</v>
      </c>
      <c r="H1225" s="2">
        <f>0.8*((G1225-MIN(G:G))/(MAX(G:G)-MIN(G:G)))+0.1</f>
        <v>0.24290643662906439</v>
      </c>
      <c r="I1225">
        <v>101.4</v>
      </c>
      <c r="J1225" s="2">
        <f>0.8*((I1225-MIN(I:I))/(MAX(I:I)-MIN(I:I)))+0.1</f>
        <v>0.71538461538461673</v>
      </c>
      <c r="K1225">
        <v>74</v>
      </c>
      <c r="L1225" s="2">
        <f>0.8*((K1225-MIN(K:K))/(MAX(K:K)-MIN(K:K)))+0.1</f>
        <v>0.63670886075949373</v>
      </c>
      <c r="M1225">
        <v>0.89999999999999991</v>
      </c>
      <c r="N1225" s="2">
        <f>0.8*((M1225-MIN(M:M))/(MAX(M:M)-MIN(M:M)))+0.1</f>
        <v>0.14472049689440994</v>
      </c>
    </row>
    <row r="1226" spans="1:14" x14ac:dyDescent="0.2">
      <c r="A1226">
        <v>0.85279493979916243</v>
      </c>
      <c r="B1226" s="1">
        <v>33133</v>
      </c>
      <c r="C1226">
        <v>23.3</v>
      </c>
      <c r="D1226" s="2">
        <f>0.8*((C1226-MIN(C:C))/(MAX(C:C)-MIN(C:C)))+0.1</f>
        <v>0.65514511873350922</v>
      </c>
      <c r="E1226">
        <v>2.423</v>
      </c>
      <c r="F1226" s="2">
        <f>0.8*((E1226-MIN(E:E))/(MAX(E:E)-MIN(E:E)))+0.1</f>
        <v>0.32581068662202967</v>
      </c>
      <c r="G1226">
        <v>456.1</v>
      </c>
      <c r="H1226" s="2">
        <f>0.8*((G1226-MIN(G:G))/(MAX(G:G)-MIN(G:G)))+0.1</f>
        <v>0.54698075646980759</v>
      </c>
      <c r="I1226">
        <v>99.8</v>
      </c>
      <c r="J1226" s="2">
        <f>0.8*((I1226-MIN(I:I))/(MAX(I:I)-MIN(I:I)))+0.1</f>
        <v>0.38717948717948614</v>
      </c>
      <c r="K1226">
        <v>35</v>
      </c>
      <c r="L1226" s="2">
        <f>0.8*((K1226-MIN(K:K))/(MAX(K:K)-MIN(K:K)))+0.1</f>
        <v>0.24177215189873419</v>
      </c>
      <c r="M1226">
        <v>7.1</v>
      </c>
      <c r="N1226" s="2">
        <f>0.8*((M1226-MIN(M:M))/(MAX(M:M)-MIN(M:M)))+0.1</f>
        <v>0.45279503105590058</v>
      </c>
    </row>
    <row r="1227" spans="1:14" x14ac:dyDescent="0.2">
      <c r="A1227">
        <v>0.85609916171625766</v>
      </c>
      <c r="B1227" s="1">
        <v>33044</v>
      </c>
      <c r="C1227">
        <v>30.6</v>
      </c>
      <c r="D1227" s="2">
        <f>0.8*((C1227-MIN(C:C))/(MAX(C:C)-MIN(C:C)))+0.1</f>
        <v>0.80923482849604234</v>
      </c>
      <c r="E1227">
        <v>3.1710000000000003</v>
      </c>
      <c r="F1227" s="2">
        <f>0.8*((E1227-MIN(E:E))/(MAX(E:E)-MIN(E:E)))+0.1</f>
        <v>0.40437179992122885</v>
      </c>
      <c r="G1227">
        <v>757.2</v>
      </c>
      <c r="H1227" s="2">
        <f>0.8*((G1227-MIN(G:G))/(MAX(G:G)-MIN(G:G)))+0.1</f>
        <v>0.86666224286662252</v>
      </c>
      <c r="I1227">
        <v>99.8</v>
      </c>
      <c r="J1227" s="2">
        <f>0.8*((I1227-MIN(I:I))/(MAX(I:I)-MIN(I:I)))+0.1</f>
        <v>0.38717948717948614</v>
      </c>
      <c r="K1227">
        <v>29</v>
      </c>
      <c r="L1227" s="2">
        <f>0.8*((K1227-MIN(K:K))/(MAX(K:K)-MIN(K:K)))+0.1</f>
        <v>0.18101265822784812</v>
      </c>
      <c r="M1227">
        <v>13.799999999999999</v>
      </c>
      <c r="N1227" s="2">
        <f>0.8*((M1227-MIN(M:M))/(MAX(M:M)-MIN(M:M)))+0.1</f>
        <v>0.78571428571428559</v>
      </c>
    </row>
    <row r="1228" spans="1:14" x14ac:dyDescent="0.2">
      <c r="A1228">
        <v>0.85644351803661611</v>
      </c>
      <c r="B1228" s="1">
        <v>32939</v>
      </c>
      <c r="C1228">
        <v>12.9</v>
      </c>
      <c r="D1228" s="2">
        <f>0.8*((C1228-MIN(C:C))/(MAX(C:C)-MIN(C:C)))+0.1</f>
        <v>0.43562005277044857</v>
      </c>
      <c r="E1228">
        <v>3.0610000000000004</v>
      </c>
      <c r="F1228" s="2">
        <f>0.8*((E1228-MIN(E:E))/(MAX(E:E)-MIN(E:E)))+0.1</f>
        <v>0.39281869502428779</v>
      </c>
      <c r="G1228">
        <v>419.9</v>
      </c>
      <c r="H1228" s="2">
        <f>0.8*((G1228-MIN(G:G))/(MAX(G:G)-MIN(G:G)))+0.1</f>
        <v>0.50854678168546774</v>
      </c>
      <c r="I1228">
        <v>100.5</v>
      </c>
      <c r="J1228" s="2">
        <f>0.8*((I1228-MIN(I:I))/(MAX(I:I)-MIN(I:I)))+0.1</f>
        <v>0.53076923076923055</v>
      </c>
      <c r="K1228">
        <v>56</v>
      </c>
      <c r="L1228" s="2">
        <f>0.8*((K1228-MIN(K:K))/(MAX(K:K)-MIN(K:K)))+0.1</f>
        <v>0.45443037974683542</v>
      </c>
      <c r="M1228">
        <v>3.7</v>
      </c>
      <c r="N1228" s="2">
        <f>0.8*((M1228-MIN(M:M))/(MAX(M:M)-MIN(M:M)))+0.1</f>
        <v>0.28385093167701864</v>
      </c>
    </row>
    <row r="1229" spans="1:14" x14ac:dyDescent="0.2">
      <c r="A1229">
        <v>0.85724713795589258</v>
      </c>
      <c r="B1229" s="1">
        <v>32606</v>
      </c>
      <c r="C1229">
        <v>23.5</v>
      </c>
      <c r="D1229" s="2">
        <f>0.8*((C1229-MIN(C:C))/(MAX(C:C)-MIN(C:C)))+0.1</f>
        <v>0.65936675461741423</v>
      </c>
      <c r="E1229">
        <v>2.665</v>
      </c>
      <c r="F1229" s="2">
        <f>0.8*((E1229-MIN(E:E))/(MAX(E:E)-MIN(E:E)))+0.1</f>
        <v>0.3512275173953</v>
      </c>
      <c r="G1229">
        <v>604.6</v>
      </c>
      <c r="H1229" s="2">
        <f>0.8*((G1229-MIN(G:G))/(MAX(G:G)-MIN(G:G)))+0.1</f>
        <v>0.70464499004644998</v>
      </c>
      <c r="I1229">
        <v>100</v>
      </c>
      <c r="J1229" s="2">
        <f>0.8*((I1229-MIN(I:I))/(MAX(I:I)-MIN(I:I)))+0.1</f>
        <v>0.42820512820512779</v>
      </c>
      <c r="K1229">
        <v>47</v>
      </c>
      <c r="L1229" s="2">
        <f>0.8*((K1229-MIN(K:K))/(MAX(K:K)-MIN(K:K)))+0.1</f>
        <v>0.36329113924050638</v>
      </c>
      <c r="M1229">
        <v>7.6</v>
      </c>
      <c r="N1229" s="2">
        <f>0.8*((M1229-MIN(M:M))/(MAX(M:M)-MIN(M:M)))+0.1</f>
        <v>0.47763975155279503</v>
      </c>
    </row>
    <row r="1230" spans="1:14" x14ac:dyDescent="0.2">
      <c r="A1230">
        <v>0.85931174218910689</v>
      </c>
      <c r="B1230" s="1">
        <v>33238</v>
      </c>
      <c r="C1230">
        <v>2.2999999999999998</v>
      </c>
      <c r="D1230" s="2">
        <f>0.8*((C1230-MIN(C:C))/(MAX(C:C)-MIN(C:C)))+0.1</f>
        <v>0.21187335092348286</v>
      </c>
      <c r="E1230">
        <v>0.72</v>
      </c>
      <c r="F1230" s="2">
        <f>0.8*((E1230-MIN(E:E))/(MAX(E:E)-MIN(E:E)))+0.1</f>
        <v>0.14694761717211502</v>
      </c>
      <c r="G1230">
        <v>238.9</v>
      </c>
      <c r="H1230" s="2">
        <f>0.8*((G1230-MIN(G:G))/(MAX(G:G)-MIN(G:G)))+0.1</f>
        <v>0.31637690776376909</v>
      </c>
      <c r="I1230">
        <v>101.5</v>
      </c>
      <c r="J1230" s="2">
        <f>0.8*((I1230-MIN(I:I))/(MAX(I:I)-MIN(I:I)))+0.1</f>
        <v>0.73589743589743617</v>
      </c>
      <c r="K1230">
        <v>56</v>
      </c>
      <c r="L1230" s="2">
        <f>0.8*((K1230-MIN(K:K))/(MAX(K:K)-MIN(K:K)))+0.1</f>
        <v>0.45443037974683542</v>
      </c>
      <c r="M1230">
        <v>1</v>
      </c>
      <c r="N1230" s="2">
        <f>0.8*((M1230-MIN(M:M))/(MAX(M:M)-MIN(M:M)))+0.1</f>
        <v>0.14968944099378884</v>
      </c>
    </row>
    <row r="1231" spans="1:14" x14ac:dyDescent="0.2">
      <c r="A1231">
        <v>0.85973000162529567</v>
      </c>
      <c r="B1231" s="1">
        <v>32912</v>
      </c>
      <c r="C1231">
        <v>5.5</v>
      </c>
      <c r="D1231" s="2">
        <f>0.8*((C1231-MIN(C:C))/(MAX(C:C)-MIN(C:C)))+0.1</f>
        <v>0.27941952506596307</v>
      </c>
      <c r="E1231">
        <v>2.3460000000000001</v>
      </c>
      <c r="F1231" s="2">
        <f>0.8*((E1231-MIN(E:E))/(MAX(E:E)-MIN(E:E)))+0.1</f>
        <v>0.31772351319417091</v>
      </c>
      <c r="G1231">
        <v>337.2</v>
      </c>
      <c r="H1231" s="2">
        <f>0.8*((G1231-MIN(G:G))/(MAX(G:G)-MIN(G:G)))+0.1</f>
        <v>0.42074319840743202</v>
      </c>
      <c r="I1231">
        <v>101.2</v>
      </c>
      <c r="J1231" s="2">
        <f>0.8*((I1231-MIN(I:I))/(MAX(I:I)-MIN(I:I)))+0.1</f>
        <v>0.67435897435897507</v>
      </c>
      <c r="K1231">
        <v>62</v>
      </c>
      <c r="L1231" s="2">
        <f>0.8*((K1231-MIN(K:K))/(MAX(K:K)-MIN(K:K)))+0.1</f>
        <v>0.51518987341772149</v>
      </c>
      <c r="M1231">
        <v>1.7999999999999998</v>
      </c>
      <c r="N1231" s="2">
        <f>0.8*((M1231-MIN(M:M))/(MAX(M:M)-MIN(M:M)))+0.1</f>
        <v>0.18944099378881987</v>
      </c>
    </row>
    <row r="1232" spans="1:14" x14ac:dyDescent="0.2">
      <c r="A1232">
        <v>0.86018839799916702</v>
      </c>
      <c r="B1232" s="1">
        <v>31853</v>
      </c>
      <c r="C1232">
        <v>12.8</v>
      </c>
      <c r="D1232" s="2">
        <f>0.8*((C1232-MIN(C:C))/(MAX(C:C)-MIN(C:C)))+0.1</f>
        <v>0.43350923482849613</v>
      </c>
      <c r="E1232">
        <v>2.915</v>
      </c>
      <c r="F1232" s="2">
        <f>0.8*((E1232-MIN(E:E))/(MAX(E:E)-MIN(E:E)))+0.1</f>
        <v>0.37748457397925694</v>
      </c>
      <c r="G1232">
        <v>491.6</v>
      </c>
      <c r="H1232" s="2">
        <f>0.8*((G1232-MIN(G:G))/(MAX(G:G)-MIN(G:G)))+0.1</f>
        <v>0.58467153284671536</v>
      </c>
      <c r="I1232">
        <v>100.6</v>
      </c>
      <c r="J1232" s="2">
        <f>0.8*((I1232-MIN(I:I))/(MAX(I:I)-MIN(I:I)))+0.1</f>
        <v>0.55128205128204999</v>
      </c>
      <c r="K1232">
        <v>59</v>
      </c>
      <c r="L1232" s="2">
        <f>0.8*((K1232-MIN(K:K))/(MAX(K:K)-MIN(K:K)))+0.1</f>
        <v>0.48481012658227851</v>
      </c>
      <c r="M1232">
        <v>3.9000000000000004</v>
      </c>
      <c r="N1232" s="2">
        <f>0.8*((M1232-MIN(M:M))/(MAX(M:M)-MIN(M:M)))+0.1</f>
        <v>0.29378881987577643</v>
      </c>
    </row>
    <row r="1233" spans="1:14" x14ac:dyDescent="0.2">
      <c r="A1233">
        <v>0.86064637110251074</v>
      </c>
      <c r="B1233" s="1">
        <v>32014</v>
      </c>
      <c r="C1233">
        <v>26.1</v>
      </c>
      <c r="D1233" s="2">
        <f>0.8*((C1233-MIN(C:C))/(MAX(C:C)-MIN(C:C)))+0.1</f>
        <v>0.71424802110817953</v>
      </c>
      <c r="E1233">
        <v>3.1519999999999997</v>
      </c>
      <c r="F1233" s="2">
        <f>0.8*((E1233-MIN(E:E))/(MAX(E:E)-MIN(E:E)))+0.1</f>
        <v>0.40237626362084811</v>
      </c>
      <c r="G1233">
        <v>582.4</v>
      </c>
      <c r="H1233" s="2">
        <f>0.8*((G1233-MIN(G:G))/(MAX(G:G)-MIN(G:G)))+0.1</f>
        <v>0.68107498341074979</v>
      </c>
      <c r="I1233">
        <v>100.2</v>
      </c>
      <c r="J1233" s="2">
        <f>0.8*((I1233-MIN(I:I))/(MAX(I:I)-MIN(I:I)))+0.1</f>
        <v>0.46923076923076945</v>
      </c>
      <c r="K1233">
        <v>34</v>
      </c>
      <c r="L1233" s="2">
        <f>0.8*((K1233-MIN(K:K))/(MAX(K:K)-MIN(K:K)))+0.1</f>
        <v>0.23164556962025318</v>
      </c>
      <c r="M1233">
        <v>9.8000000000000007</v>
      </c>
      <c r="N1233" s="2">
        <f>0.8*((M1233-MIN(M:M))/(MAX(M:M)-MIN(M:M)))+0.1</f>
        <v>0.58695652173913049</v>
      </c>
    </row>
    <row r="1234" spans="1:14" x14ac:dyDescent="0.2">
      <c r="A1234">
        <v>0.86065419196959203</v>
      </c>
      <c r="B1234" s="1">
        <v>32492</v>
      </c>
      <c r="C1234">
        <v>5.8</v>
      </c>
      <c r="D1234" s="2">
        <f>0.8*((C1234-MIN(C:C))/(MAX(C:C)-MIN(C:C)))+0.1</f>
        <v>0.28575197889182058</v>
      </c>
      <c r="E1234">
        <v>2.82</v>
      </c>
      <c r="F1234" s="2">
        <f>0.8*((E1234-MIN(E:E))/(MAX(E:E)-MIN(E:E)))+0.1</f>
        <v>0.36750689247735324</v>
      </c>
      <c r="G1234">
        <v>69.7</v>
      </c>
      <c r="H1234" s="2">
        <f>0.8*((G1234-MIN(G:G))/(MAX(G:G)-MIN(G:G)))+0.1</f>
        <v>0.13673523556735237</v>
      </c>
      <c r="I1234">
        <v>100.2</v>
      </c>
      <c r="J1234" s="2">
        <f>0.8*((I1234-MIN(I:I))/(MAX(I:I)-MIN(I:I)))+0.1</f>
        <v>0.46923076923076945</v>
      </c>
      <c r="K1234">
        <v>68</v>
      </c>
      <c r="L1234" s="2">
        <f>0.8*((K1234-MIN(K:K))/(MAX(K:K)-MIN(K:K)))+0.1</f>
        <v>0.57594936708860756</v>
      </c>
      <c r="M1234">
        <v>1.7000000000000002</v>
      </c>
      <c r="N1234" s="2">
        <f>0.8*((M1234-MIN(M:M))/(MAX(M:M)-MIN(M:M)))+0.1</f>
        <v>0.184472049689441</v>
      </c>
    </row>
    <row r="1235" spans="1:14" x14ac:dyDescent="0.2">
      <c r="A1235">
        <v>0.86142156648624857</v>
      </c>
      <c r="B1235" s="1">
        <v>32672</v>
      </c>
      <c r="C1235">
        <v>26.6</v>
      </c>
      <c r="D1235" s="2">
        <f>0.8*((C1235-MIN(C:C))/(MAX(C:C)-MIN(C:C)))+0.1</f>
        <v>0.72480211081794199</v>
      </c>
      <c r="E1235">
        <v>4.3730000000000002</v>
      </c>
      <c r="F1235" s="2">
        <f>0.8*((E1235-MIN(E:E))/(MAX(E:E)-MIN(E:E)))+0.1</f>
        <v>0.53061572797689383</v>
      </c>
      <c r="G1235">
        <v>750.3</v>
      </c>
      <c r="H1235" s="2">
        <f>0.8*((G1235-MIN(G:G))/(MAX(G:G)-MIN(G:G)))+0.1</f>
        <v>0.85933642999336424</v>
      </c>
      <c r="I1235">
        <v>100.2</v>
      </c>
      <c r="J1235" s="2">
        <f>0.8*((I1235-MIN(I:I))/(MAX(I:I)-MIN(I:I)))+0.1</f>
        <v>0.46923076923076945</v>
      </c>
      <c r="K1235">
        <v>32</v>
      </c>
      <c r="L1235" s="2">
        <f>0.8*((K1235-MIN(K:K))/(MAX(K:K)-MIN(K:K)))+0.1</f>
        <v>0.21139240506329116</v>
      </c>
      <c r="M1235">
        <v>13.700000000000001</v>
      </c>
      <c r="N1235" s="2">
        <f>0.8*((M1235-MIN(M:M))/(MAX(M:M)-MIN(M:M)))+0.1</f>
        <v>0.78074534161490683</v>
      </c>
    </row>
    <row r="1236" spans="1:14" x14ac:dyDescent="0.2">
      <c r="A1236">
        <v>0.86168555292042937</v>
      </c>
      <c r="B1236" s="1">
        <v>31786</v>
      </c>
      <c r="C1236">
        <v>4.4000000000000004</v>
      </c>
      <c r="D1236" s="2">
        <f>0.8*((C1236-MIN(C:C))/(MAX(C:C)-MIN(C:C)))+0.1</f>
        <v>0.25620052770448554</v>
      </c>
      <c r="E1236">
        <v>1.4080000000000001</v>
      </c>
      <c r="F1236" s="2">
        <f>0.8*((E1236-MIN(E:E))/(MAX(E:E)-MIN(E:E)))+0.1</f>
        <v>0.21920703689116453</v>
      </c>
      <c r="G1236">
        <v>149.6</v>
      </c>
      <c r="H1236" s="2">
        <f>0.8*((G1236-MIN(G:G))/(MAX(G:G)-MIN(G:G)))+0.1</f>
        <v>0.22156602521566027</v>
      </c>
      <c r="I1236">
        <v>101.8</v>
      </c>
      <c r="J1236" s="2">
        <f>0.8*((I1236-MIN(I:I))/(MAX(I:I)-MIN(I:I)))+0.1</f>
        <v>0.79743589743589716</v>
      </c>
      <c r="K1236">
        <v>92</v>
      </c>
      <c r="L1236" s="2">
        <f>0.8*((K1236-MIN(K:K))/(MAX(K:K)-MIN(K:K)))+0.1</f>
        <v>0.81898734177215193</v>
      </c>
      <c r="M1236">
        <v>0.4</v>
      </c>
      <c r="N1236" s="2">
        <f>0.8*((M1236-MIN(M:M))/(MAX(M:M)-MIN(M:M)))+0.1</f>
        <v>0.11987577639751554</v>
      </c>
    </row>
    <row r="1237" spans="1:14" x14ac:dyDescent="0.2">
      <c r="A1237">
        <v>0.86193353997843059</v>
      </c>
      <c r="B1237" s="1">
        <v>32659</v>
      </c>
      <c r="C1237">
        <v>24</v>
      </c>
      <c r="D1237" s="2">
        <f>0.8*((C1237-MIN(C:C))/(MAX(C:C)-MIN(C:C)))+0.1</f>
        <v>0.6699208443271768</v>
      </c>
      <c r="E1237">
        <v>3.407</v>
      </c>
      <c r="F1237" s="2">
        <f>0.8*((E1237-MIN(E:E))/(MAX(E:E)-MIN(E:E)))+0.1</f>
        <v>0.42915846133648416</v>
      </c>
      <c r="G1237">
        <v>724.8</v>
      </c>
      <c r="H1237" s="2">
        <f>0.8*((G1237-MIN(G:G))/(MAX(G:G)-MIN(G:G)))+0.1</f>
        <v>0.83226277372262769</v>
      </c>
      <c r="I1237">
        <v>100.3</v>
      </c>
      <c r="J1237" s="2">
        <f>0.8*((I1237-MIN(I:I))/(MAX(I:I)-MIN(I:I)))+0.1</f>
        <v>0.48974358974358889</v>
      </c>
      <c r="K1237">
        <v>29</v>
      </c>
      <c r="L1237" s="2">
        <f>0.8*((K1237-MIN(K:K))/(MAX(K:K)-MIN(K:K)))+0.1</f>
        <v>0.18101265822784812</v>
      </c>
      <c r="M1237">
        <v>11.7</v>
      </c>
      <c r="N1237" s="2">
        <f>0.8*((M1237-MIN(M:M))/(MAX(M:M)-MIN(M:M)))+0.1</f>
        <v>0.68136645962732911</v>
      </c>
    </row>
    <row r="1238" spans="1:14" x14ac:dyDescent="0.2">
      <c r="A1238">
        <v>0.86396132356916522</v>
      </c>
      <c r="B1238" s="1">
        <v>31783</v>
      </c>
      <c r="C1238">
        <v>6.8</v>
      </c>
      <c r="D1238" s="2">
        <f>0.8*((C1238-MIN(C:C))/(MAX(C:C)-MIN(C:C)))+0.1</f>
        <v>0.30686015831134572</v>
      </c>
      <c r="E1238">
        <v>3.1069999999999998</v>
      </c>
      <c r="F1238" s="2">
        <f>0.8*((E1238-MIN(E:E))/(MAX(E:E)-MIN(E:E)))+0.1</f>
        <v>0.39764999343573582</v>
      </c>
      <c r="G1238">
        <v>90.9</v>
      </c>
      <c r="H1238" s="2">
        <f>0.8*((G1238-MIN(G:G))/(MAX(G:G)-MIN(G:G)))+0.1</f>
        <v>0.15924353019243531</v>
      </c>
      <c r="I1238">
        <v>100.6</v>
      </c>
      <c r="J1238" s="2">
        <f>0.8*((I1238-MIN(I:I))/(MAX(I:I)-MIN(I:I)))+0.1</f>
        <v>0.55128205128204999</v>
      </c>
      <c r="K1238">
        <v>82</v>
      </c>
      <c r="L1238" s="2">
        <f>0.8*((K1238-MIN(K:K))/(MAX(K:K)-MIN(K:K)))+0.1</f>
        <v>0.71772151898734182</v>
      </c>
      <c r="M1238">
        <v>0.8</v>
      </c>
      <c r="N1238" s="2">
        <f>0.8*((M1238-MIN(M:M))/(MAX(M:M)-MIN(M:M)))+0.1</f>
        <v>0.13975155279503107</v>
      </c>
    </row>
    <row r="1239" spans="1:14" x14ac:dyDescent="0.2">
      <c r="A1239">
        <v>0.86425431070127201</v>
      </c>
      <c r="B1239" s="1">
        <v>32689</v>
      </c>
      <c r="C1239">
        <v>24</v>
      </c>
      <c r="D1239" s="2">
        <f>0.8*((C1239-MIN(C:C))/(MAX(C:C)-MIN(C:C)))+0.1</f>
        <v>0.6699208443271768</v>
      </c>
      <c r="E1239">
        <v>5.3839999999999995</v>
      </c>
      <c r="F1239" s="2">
        <f>0.8*((E1239-MIN(E:E))/(MAX(E:E)-MIN(E:E)))+0.1</f>
        <v>0.63679926480241567</v>
      </c>
      <c r="G1239">
        <v>723.9</v>
      </c>
      <c r="H1239" s="2">
        <f>0.8*((G1239-MIN(G:G))/(MAX(G:G)-MIN(G:G)))+0.1</f>
        <v>0.83130723291307229</v>
      </c>
      <c r="I1239">
        <v>100.4</v>
      </c>
      <c r="J1239" s="2">
        <f>0.8*((I1239-MIN(I:I))/(MAX(I:I)-MIN(I:I)))+0.1</f>
        <v>0.51025641025641122</v>
      </c>
      <c r="K1239">
        <v>45</v>
      </c>
      <c r="L1239" s="2">
        <f>0.8*((K1239-MIN(K:K))/(MAX(K:K)-MIN(K:K)))+0.1</f>
        <v>0.34303797468354436</v>
      </c>
      <c r="M1239">
        <v>12</v>
      </c>
      <c r="N1239" s="2">
        <f>0.8*((M1239-MIN(M:M))/(MAX(M:M)-MIN(M:M)))+0.1</f>
        <v>0.69627329192546583</v>
      </c>
    </row>
    <row r="1240" spans="1:14" x14ac:dyDescent="0.2">
      <c r="A1240">
        <v>0.86561013163662337</v>
      </c>
      <c r="B1240" s="1">
        <v>32711</v>
      </c>
      <c r="C1240">
        <v>32</v>
      </c>
      <c r="D1240" s="2">
        <f>0.8*((C1240-MIN(C:C))/(MAX(C:C)-MIN(C:C)))+0.1</f>
        <v>0.83878627968337738</v>
      </c>
      <c r="E1240">
        <v>3.4939999999999998</v>
      </c>
      <c r="F1240" s="2">
        <f>0.8*((E1240-MIN(E:E))/(MAX(E:E)-MIN(E:E)))+0.1</f>
        <v>0.43829591702770121</v>
      </c>
      <c r="G1240">
        <v>640.79999999999995</v>
      </c>
      <c r="H1240" s="2">
        <f>0.8*((G1240-MIN(G:G))/(MAX(G:G)-MIN(G:G)))+0.1</f>
        <v>0.74307896483078961</v>
      </c>
      <c r="I1240">
        <v>100</v>
      </c>
      <c r="J1240" s="2">
        <f>0.8*((I1240-MIN(I:I))/(MAX(I:I)-MIN(I:I)))+0.1</f>
        <v>0.42820512820512779</v>
      </c>
      <c r="K1240">
        <v>28</v>
      </c>
      <c r="L1240" s="2">
        <f>0.8*((K1240-MIN(K:K))/(MAX(K:K)-MIN(K:K)))+0.1</f>
        <v>0.17088607594936711</v>
      </c>
      <c r="M1240">
        <v>13.4</v>
      </c>
      <c r="N1240" s="2">
        <f>0.8*((M1240-MIN(M:M))/(MAX(M:M)-MIN(M:M)))+0.1</f>
        <v>0.76583850931677011</v>
      </c>
    </row>
    <row r="1241" spans="1:14" x14ac:dyDescent="0.2">
      <c r="A1241">
        <v>0.86606829875541003</v>
      </c>
      <c r="B1241" s="1">
        <v>33083</v>
      </c>
      <c r="C1241">
        <v>29.8</v>
      </c>
      <c r="D1241" s="2">
        <f>0.8*((C1241-MIN(C:C))/(MAX(C:C)-MIN(C:C)))+0.1</f>
        <v>0.7923482849604222</v>
      </c>
      <c r="E1241">
        <v>3.7080000000000002</v>
      </c>
      <c r="F1241" s="2">
        <f>0.8*((E1241-MIN(E:E))/(MAX(E:E)-MIN(E:E)))+0.1</f>
        <v>0.46077195746356836</v>
      </c>
      <c r="G1241">
        <v>709</v>
      </c>
      <c r="H1241" s="2">
        <f>0.8*((G1241-MIN(G:G))/(MAX(G:G)-MIN(G:G)))+0.1</f>
        <v>0.81548772395487723</v>
      </c>
      <c r="I1241">
        <v>100.1</v>
      </c>
      <c r="J1241" s="2">
        <f>0.8*((I1241-MIN(I:I))/(MAX(I:I)-MIN(I:I)))+0.1</f>
        <v>0.44871794871794723</v>
      </c>
      <c r="K1241">
        <v>35</v>
      </c>
      <c r="L1241" s="2">
        <f>0.8*((K1241-MIN(K:K))/(MAX(K:K)-MIN(K:K)))+0.1</f>
        <v>0.24177215189873419</v>
      </c>
      <c r="M1241">
        <v>13</v>
      </c>
      <c r="N1241" s="2">
        <f>0.8*((M1241-MIN(M:M))/(MAX(M:M)-MIN(M:M)))+0.1</f>
        <v>0.74596273291925463</v>
      </c>
    </row>
    <row r="1242" spans="1:14" x14ac:dyDescent="0.2">
      <c r="A1242">
        <v>0.86629187593682211</v>
      </c>
      <c r="B1242" s="1">
        <v>31981</v>
      </c>
      <c r="C1242">
        <v>24.1</v>
      </c>
      <c r="D1242" s="2">
        <f>0.8*((C1242-MIN(C:C))/(MAX(C:C)-MIN(C:C)))+0.1</f>
        <v>0.67203166226912936</v>
      </c>
      <c r="E1242">
        <v>3.8680000000000003</v>
      </c>
      <c r="F1242" s="2">
        <f>0.8*((E1242-MIN(E:E))/(MAX(E:E)-MIN(E:E)))+0.1</f>
        <v>0.47757647367730083</v>
      </c>
      <c r="G1242">
        <v>704.4</v>
      </c>
      <c r="H1242" s="2">
        <f>0.8*((G1242-MIN(G:G))/(MAX(G:G)-MIN(G:G)))+0.1</f>
        <v>0.81060384870603852</v>
      </c>
      <c r="I1242">
        <v>100</v>
      </c>
      <c r="J1242" s="2">
        <f>0.8*((I1242-MIN(I:I))/(MAX(I:I)-MIN(I:I)))+0.1</f>
        <v>0.42820512820512779</v>
      </c>
      <c r="K1242">
        <v>33</v>
      </c>
      <c r="L1242" s="2">
        <f>0.8*((K1242-MIN(K:K))/(MAX(K:K)-MIN(K:K)))+0.1</f>
        <v>0.22151898734177217</v>
      </c>
      <c r="M1242">
        <v>11.299999999999999</v>
      </c>
      <c r="N1242" s="2">
        <f>0.8*((M1242-MIN(M:M))/(MAX(M:M)-MIN(M:M)))+0.1</f>
        <v>0.66149068322981353</v>
      </c>
    </row>
    <row r="1243" spans="1:14" x14ac:dyDescent="0.2">
      <c r="A1243">
        <v>0.86770959528340208</v>
      </c>
      <c r="B1243" s="1">
        <v>32533</v>
      </c>
      <c r="C1243">
        <v>6.3</v>
      </c>
      <c r="D1243" s="2">
        <f>0.8*((C1243-MIN(C:C))/(MAX(C:C)-MIN(C:C)))+0.1</f>
        <v>0.29630606860158315</v>
      </c>
      <c r="E1243">
        <v>1.754</v>
      </c>
      <c r="F1243" s="2">
        <f>0.8*((E1243-MIN(E:E))/(MAX(E:E)-MIN(E:E)))+0.1</f>
        <v>0.25554680320336087</v>
      </c>
      <c r="G1243">
        <v>210</v>
      </c>
      <c r="H1243" s="2">
        <f>0.8*((G1243-MIN(G:G))/(MAX(G:G)-MIN(G:G)))+0.1</f>
        <v>0.28569343065693431</v>
      </c>
      <c r="I1243">
        <v>101.1</v>
      </c>
      <c r="J1243" s="2">
        <f>0.8*((I1243-MIN(I:I))/(MAX(I:I)-MIN(I:I)))+0.1</f>
        <v>0.65384615384615274</v>
      </c>
      <c r="K1243">
        <v>82</v>
      </c>
      <c r="L1243" s="2">
        <f>0.8*((K1243-MIN(K:K))/(MAX(K:K)-MIN(K:K)))+0.1</f>
        <v>0.71772151898734182</v>
      </c>
      <c r="M1243">
        <v>0.8</v>
      </c>
      <c r="N1243" s="2">
        <f>0.8*((M1243-MIN(M:M))/(MAX(M:M)-MIN(M:M)))+0.1</f>
        <v>0.13975155279503107</v>
      </c>
    </row>
    <row r="1244" spans="1:14" x14ac:dyDescent="0.2">
      <c r="A1244">
        <v>0.86777415645028977</v>
      </c>
      <c r="B1244" s="1">
        <v>31893</v>
      </c>
      <c r="C1244">
        <v>24.3</v>
      </c>
      <c r="D1244" s="2">
        <f>0.8*((C1244-MIN(C:C))/(MAX(C:C)-MIN(C:C)))+0.1</f>
        <v>0.67625329815303437</v>
      </c>
      <c r="E1244">
        <v>2.3690000000000002</v>
      </c>
      <c r="F1244" s="2">
        <f>0.8*((E1244-MIN(E:E))/(MAX(E:E)-MIN(E:E)))+0.1</f>
        <v>0.32013916239989504</v>
      </c>
      <c r="G1244">
        <v>497.3</v>
      </c>
      <c r="H1244" s="2">
        <f>0.8*((G1244-MIN(G:G))/(MAX(G:G)-MIN(G:G)))+0.1</f>
        <v>0.590723291307233</v>
      </c>
      <c r="I1244">
        <v>100.4</v>
      </c>
      <c r="J1244" s="2">
        <f>0.8*((I1244-MIN(I:I))/(MAX(I:I)-MIN(I:I)))+0.1</f>
        <v>0.51025641025641122</v>
      </c>
      <c r="K1244">
        <v>38</v>
      </c>
      <c r="L1244" s="2">
        <f>0.8*((K1244-MIN(K:K))/(MAX(K:K)-MIN(K:K)))+0.1</f>
        <v>0.27215189873417722</v>
      </c>
      <c r="M1244">
        <v>7.6</v>
      </c>
      <c r="N1244" s="2">
        <f>0.8*((M1244-MIN(M:M))/(MAX(M:M)-MIN(M:M)))+0.1</f>
        <v>0.47763975155279503</v>
      </c>
    </row>
    <row r="1245" spans="1:14" x14ac:dyDescent="0.2">
      <c r="A1245">
        <v>0.86809369270926373</v>
      </c>
      <c r="B1245" s="1">
        <v>32481</v>
      </c>
      <c r="C1245">
        <v>7.4</v>
      </c>
      <c r="D1245" s="2">
        <f>0.8*((C1245-MIN(C:C))/(MAX(C:C)-MIN(C:C)))+0.1</f>
        <v>0.31952506596306074</v>
      </c>
      <c r="E1245">
        <v>0.27800000000000002</v>
      </c>
      <c r="F1245" s="2">
        <f>0.8*((E1245-MIN(E:E))/(MAX(E:E)-MIN(E:E)))+0.1</f>
        <v>0.10052514113167914</v>
      </c>
      <c r="G1245">
        <v>197.3</v>
      </c>
      <c r="H1245" s="2">
        <f>0.8*((G1245-MIN(G:G))/(MAX(G:G)-MIN(G:G)))+0.1</f>
        <v>0.27220968812209689</v>
      </c>
      <c r="I1245">
        <v>101.5</v>
      </c>
      <c r="J1245" s="2">
        <f>0.8*((I1245-MIN(I:I))/(MAX(I:I)-MIN(I:I)))+0.1</f>
        <v>0.73589743589743617</v>
      </c>
      <c r="K1245">
        <v>81</v>
      </c>
      <c r="L1245" s="2">
        <f>0.8*((K1245-MIN(K:K))/(MAX(K:K)-MIN(K:K)))+0.1</f>
        <v>0.70759493670886087</v>
      </c>
      <c r="M1245">
        <v>0.6</v>
      </c>
      <c r="N1245" s="2">
        <f>0.8*((M1245-MIN(M:M))/(MAX(M:M)-MIN(M:M)))+0.1</f>
        <v>0.1298136645962733</v>
      </c>
    </row>
    <row r="1246" spans="1:14" x14ac:dyDescent="0.2">
      <c r="A1246">
        <v>0.86849038696697833</v>
      </c>
      <c r="B1246" s="1">
        <v>32921</v>
      </c>
      <c r="C1246">
        <v>7.5</v>
      </c>
      <c r="D1246" s="2">
        <f>0.8*((C1246-MIN(C:C))/(MAX(C:C)-MIN(C:C)))+0.1</f>
        <v>0.32163588390501319</v>
      </c>
      <c r="E1246">
        <v>4.3049999999999997</v>
      </c>
      <c r="F1246" s="2">
        <f>0.8*((E1246-MIN(E:E))/(MAX(E:E)-MIN(E:E)))+0.1</f>
        <v>0.52347380858605752</v>
      </c>
      <c r="G1246">
        <v>203.1</v>
      </c>
      <c r="H1246" s="2">
        <f>0.8*((G1246-MIN(G:G))/(MAX(G:G)-MIN(G:G)))+0.1</f>
        <v>0.27836761778367619</v>
      </c>
      <c r="I1246">
        <v>100.2</v>
      </c>
      <c r="J1246" s="2">
        <f>0.8*((I1246-MIN(I:I))/(MAX(I:I)-MIN(I:I)))+0.1</f>
        <v>0.46923076923076945</v>
      </c>
      <c r="K1246">
        <v>80</v>
      </c>
      <c r="L1246" s="2">
        <f>0.8*((K1246-MIN(K:K))/(MAX(K:K)-MIN(K:K)))+0.1</f>
        <v>0.69746835443037969</v>
      </c>
      <c r="M1246">
        <v>1.3</v>
      </c>
      <c r="N1246" s="2">
        <f>0.8*((M1246-MIN(M:M))/(MAX(M:M)-MIN(M:M)))+0.1</f>
        <v>0.16459627329192547</v>
      </c>
    </row>
    <row r="1247" spans="1:14" x14ac:dyDescent="0.2">
      <c r="A1247">
        <v>0.87025652927441444</v>
      </c>
      <c r="B1247" s="1">
        <v>32581</v>
      </c>
      <c r="C1247">
        <v>11.3</v>
      </c>
      <c r="D1247" s="2">
        <f>0.8*((C1247-MIN(C:C))/(MAX(C:C)-MIN(C:C)))+0.1</f>
        <v>0.40184696569920852</v>
      </c>
      <c r="E1247">
        <v>2.6970000000000001</v>
      </c>
      <c r="F1247" s="2">
        <f>0.8*((E1247-MIN(E:E))/(MAX(E:E)-MIN(E:E)))+0.1</f>
        <v>0.35458842063804652</v>
      </c>
      <c r="G1247">
        <v>406.3</v>
      </c>
      <c r="H1247" s="2">
        <f>0.8*((G1247-MIN(G:G))/(MAX(G:G)-MIN(G:G)))+0.1</f>
        <v>0.49410749834107504</v>
      </c>
      <c r="I1247">
        <v>100.9</v>
      </c>
      <c r="J1247" s="2">
        <f>0.8*((I1247-MIN(I:I))/(MAX(I:I)-MIN(I:I)))+0.1</f>
        <v>0.61282051282051397</v>
      </c>
      <c r="K1247">
        <v>68</v>
      </c>
      <c r="L1247" s="2">
        <f>0.8*((K1247-MIN(K:K))/(MAX(K:K)-MIN(K:K)))+0.1</f>
        <v>0.57594936708860756</v>
      </c>
      <c r="M1247">
        <v>2.8000000000000003</v>
      </c>
      <c r="N1247" s="2">
        <f>0.8*((M1247-MIN(M:M))/(MAX(M:M)-MIN(M:M)))+0.1</f>
        <v>0.2391304347826087</v>
      </c>
    </row>
    <row r="1248" spans="1:14" x14ac:dyDescent="0.2">
      <c r="A1248">
        <v>0.87043327009041649</v>
      </c>
      <c r="B1248" s="1">
        <v>31995</v>
      </c>
      <c r="C1248">
        <v>30.5</v>
      </c>
      <c r="D1248" s="2">
        <f>0.8*((C1248-MIN(C:C))/(MAX(C:C)-MIN(C:C)))+0.1</f>
        <v>0.80712401055408978</v>
      </c>
      <c r="E1248">
        <v>2.742</v>
      </c>
      <c r="F1248" s="2">
        <f>0.8*((E1248-MIN(E:E))/(MAX(E:E)-MIN(E:E)))+0.1</f>
        <v>0.3593146908231587</v>
      </c>
      <c r="G1248">
        <v>693.8</v>
      </c>
      <c r="H1248" s="2">
        <f>0.8*((G1248-MIN(G:G))/(MAX(G:G)-MIN(G:G)))+0.1</f>
        <v>0.79934970139349693</v>
      </c>
      <c r="I1248">
        <v>99.6</v>
      </c>
      <c r="J1248" s="2">
        <f>0.8*((I1248-MIN(I:I))/(MAX(I:I)-MIN(I:I)))+0.1</f>
        <v>0.34615384615384437</v>
      </c>
      <c r="K1248">
        <v>24</v>
      </c>
      <c r="L1248" s="2">
        <f>0.8*((K1248-MIN(K:K))/(MAX(K:K)-MIN(K:K)))+0.1</f>
        <v>0.13037974683544304</v>
      </c>
      <c r="M1248">
        <v>12.8</v>
      </c>
      <c r="N1248" s="2">
        <f>0.8*((M1248-MIN(M:M))/(MAX(M:M)-MIN(M:M)))+0.1</f>
        <v>0.7360248447204969</v>
      </c>
    </row>
    <row r="1249" spans="1:14" x14ac:dyDescent="0.2">
      <c r="A1249">
        <v>0.87153060938997251</v>
      </c>
      <c r="B1249" s="1">
        <v>33222</v>
      </c>
      <c r="C1249">
        <v>4.5</v>
      </c>
      <c r="D1249" s="2">
        <f>0.8*((C1249-MIN(C:C))/(MAX(C:C)-MIN(C:C)))+0.1</f>
        <v>0.25831134564643798</v>
      </c>
      <c r="E1249">
        <v>2.7239999999999998</v>
      </c>
      <c r="F1249" s="2">
        <f>0.8*((E1249-MIN(E:E))/(MAX(E:E)-MIN(E:E)))+0.1</f>
        <v>0.35742418274911381</v>
      </c>
      <c r="G1249">
        <v>101.8</v>
      </c>
      <c r="H1249" s="2">
        <f>0.8*((G1249-MIN(G:G))/(MAX(G:G)-MIN(G:G)))+0.1</f>
        <v>0.1708161911081619</v>
      </c>
      <c r="I1249">
        <v>100.3</v>
      </c>
      <c r="J1249" s="2">
        <f>0.8*((I1249-MIN(I:I))/(MAX(I:I)-MIN(I:I)))+0.1</f>
        <v>0.48974358974358889</v>
      </c>
      <c r="K1249">
        <v>86</v>
      </c>
      <c r="L1249" s="2">
        <f>0.8*((K1249-MIN(K:K))/(MAX(K:K)-MIN(K:K)))+0.1</f>
        <v>0.75822784810126587</v>
      </c>
      <c r="M1249">
        <v>0.5</v>
      </c>
      <c r="N1249" s="2">
        <f>0.8*((M1249-MIN(M:M))/(MAX(M:M)-MIN(M:M)))+0.1</f>
        <v>0.12484472049689441</v>
      </c>
    </row>
    <row r="1250" spans="1:14" x14ac:dyDescent="0.2">
      <c r="A1250">
        <v>0.87248931251729545</v>
      </c>
      <c r="B1250" s="1">
        <v>31811</v>
      </c>
      <c r="C1250">
        <v>10.4</v>
      </c>
      <c r="D1250" s="2">
        <f>0.8*((C1250-MIN(C:C))/(MAX(C:C)-MIN(C:C)))+0.1</f>
        <v>0.38284960422163594</v>
      </c>
      <c r="E1250">
        <v>3.262</v>
      </c>
      <c r="F1250" s="2">
        <f>0.8*((E1250-MIN(E:E))/(MAX(E:E)-MIN(E:E)))+0.1</f>
        <v>0.41392936851778916</v>
      </c>
      <c r="G1250">
        <v>161</v>
      </c>
      <c r="H1250" s="2">
        <f>0.8*((G1250-MIN(G:G))/(MAX(G:G)-MIN(G:G)))+0.1</f>
        <v>0.23366954213669544</v>
      </c>
      <c r="I1250">
        <v>100.6</v>
      </c>
      <c r="J1250" s="2">
        <f>0.8*((I1250-MIN(I:I))/(MAX(I:I)-MIN(I:I)))+0.1</f>
        <v>0.55128205128204999</v>
      </c>
      <c r="K1250">
        <v>85</v>
      </c>
      <c r="L1250" s="2">
        <f>0.8*((K1250-MIN(K:K))/(MAX(K:K)-MIN(K:K)))+0.1</f>
        <v>0.7481012658227848</v>
      </c>
      <c r="M1250">
        <v>1.1000000000000001</v>
      </c>
      <c r="N1250" s="2">
        <f>0.8*((M1250-MIN(M:M))/(MAX(M:M)-MIN(M:M)))+0.1</f>
        <v>0.15465838509316771</v>
      </c>
    </row>
    <row r="1251" spans="1:14" x14ac:dyDescent="0.2">
      <c r="A1251">
        <v>0.8725674558979083</v>
      </c>
      <c r="B1251" s="1">
        <v>32488</v>
      </c>
      <c r="C1251">
        <v>6.5</v>
      </c>
      <c r="D1251" s="2">
        <f>0.8*((C1251-MIN(C:C))/(MAX(C:C)-MIN(C:C)))+0.1</f>
        <v>0.30052770448548816</v>
      </c>
      <c r="E1251">
        <v>1.49</v>
      </c>
      <c r="F1251" s="2">
        <f>0.8*((E1251-MIN(E:E))/(MAX(E:E)-MIN(E:E)))+0.1</f>
        <v>0.2278193514507024</v>
      </c>
      <c r="G1251">
        <v>198.4</v>
      </c>
      <c r="H1251" s="2">
        <f>0.8*((G1251-MIN(G:G))/(MAX(G:G)-MIN(G:G)))+0.1</f>
        <v>0.27337757133377572</v>
      </c>
      <c r="I1251">
        <v>101.5</v>
      </c>
      <c r="J1251" s="2">
        <f>0.8*((I1251-MIN(I:I))/(MAX(I:I)-MIN(I:I)))+0.1</f>
        <v>0.73589743589743617</v>
      </c>
      <c r="K1251">
        <v>75</v>
      </c>
      <c r="L1251" s="2">
        <f>0.8*((K1251-MIN(K:K))/(MAX(K:K)-MIN(K:K)))+0.1</f>
        <v>0.64683544303797469</v>
      </c>
      <c r="M1251">
        <v>0.89999999999999991</v>
      </c>
      <c r="N1251" s="2">
        <f>0.8*((M1251-MIN(M:M))/(MAX(M:M)-MIN(M:M)))+0.1</f>
        <v>0.14472049689440994</v>
      </c>
    </row>
    <row r="1252" spans="1:14" x14ac:dyDescent="0.2">
      <c r="A1252">
        <v>0.87282364472467167</v>
      </c>
      <c r="B1252" s="1">
        <v>32534</v>
      </c>
      <c r="C1252">
        <v>7.1</v>
      </c>
      <c r="D1252" s="2">
        <f>0.8*((C1252-MIN(C:C))/(MAX(C:C)-MIN(C:C)))+0.1</f>
        <v>0.31319261213720317</v>
      </c>
      <c r="E1252">
        <v>1.7630000000000001</v>
      </c>
      <c r="F1252" s="2">
        <f>0.8*((E1252-MIN(E:E))/(MAX(E:E)-MIN(E:E)))+0.1</f>
        <v>0.25649205724038338</v>
      </c>
      <c r="G1252">
        <v>307.10000000000002</v>
      </c>
      <c r="H1252" s="2">
        <f>0.8*((G1252-MIN(G:G))/(MAX(G:G)-MIN(G:G)))+0.1</f>
        <v>0.38878566688785665</v>
      </c>
      <c r="I1252">
        <v>101.1</v>
      </c>
      <c r="J1252" s="2">
        <f>0.8*((I1252-MIN(I:I))/(MAX(I:I)-MIN(I:I)))+0.1</f>
        <v>0.65384615384615274</v>
      </c>
      <c r="K1252">
        <v>61</v>
      </c>
      <c r="L1252" s="2">
        <f>0.8*((K1252-MIN(K:K))/(MAX(K:K)-MIN(K:K)))+0.1</f>
        <v>0.50506329113924053</v>
      </c>
      <c r="M1252">
        <v>1.7000000000000002</v>
      </c>
      <c r="N1252" s="2">
        <f>0.8*((M1252-MIN(M:M))/(MAX(M:M)-MIN(M:M)))+0.1</f>
        <v>0.184472049689441</v>
      </c>
    </row>
    <row r="1253" spans="1:14" x14ac:dyDescent="0.2">
      <c r="A1253">
        <v>0.87385205887631645</v>
      </c>
      <c r="B1253" s="1">
        <v>32455</v>
      </c>
      <c r="C1253">
        <v>12.9</v>
      </c>
      <c r="D1253" s="2">
        <f>0.8*((C1253-MIN(C:C))/(MAX(C:C)-MIN(C:C)))+0.1</f>
        <v>0.43562005277044857</v>
      </c>
      <c r="E1253">
        <v>0.90700000000000003</v>
      </c>
      <c r="F1253" s="2">
        <f>0.8*((E1253-MIN(E:E))/(MAX(E:E)-MIN(E:E)))+0.1</f>
        <v>0.1665878954969148</v>
      </c>
      <c r="G1253">
        <v>236.9</v>
      </c>
      <c r="H1253" s="2">
        <f>0.8*((G1253-MIN(G:G))/(MAX(G:G)-MIN(G:G)))+0.1</f>
        <v>0.31425348374253487</v>
      </c>
      <c r="I1253">
        <v>100.8</v>
      </c>
      <c r="J1253" s="2">
        <f>0.8*((I1253-MIN(I:I))/(MAX(I:I)-MIN(I:I)))+0.1</f>
        <v>0.59230769230769165</v>
      </c>
      <c r="K1253">
        <v>55</v>
      </c>
      <c r="L1253" s="2">
        <f>0.8*((K1253-MIN(K:K))/(MAX(K:K)-MIN(K:K)))+0.1</f>
        <v>0.44430379746835447</v>
      </c>
      <c r="M1253">
        <v>1.9</v>
      </c>
      <c r="N1253" s="2">
        <f>0.8*((M1253-MIN(M:M))/(MAX(M:M)-MIN(M:M)))+0.1</f>
        <v>0.19440993788819877</v>
      </c>
    </row>
    <row r="1254" spans="1:14" x14ac:dyDescent="0.2">
      <c r="A1254">
        <v>0.87451948405004576</v>
      </c>
      <c r="B1254" s="1">
        <v>31936</v>
      </c>
      <c r="C1254">
        <v>26.8</v>
      </c>
      <c r="D1254" s="2">
        <f>0.8*((C1254-MIN(C:C))/(MAX(C:C)-MIN(C:C)))+0.1</f>
        <v>0.72902374670184711</v>
      </c>
      <c r="E1254">
        <v>4.0730000000000004</v>
      </c>
      <c r="F1254" s="2">
        <f>0.8*((E1254-MIN(E:E))/(MAX(E:E)-MIN(E:E)))+0.1</f>
        <v>0.49910726007614548</v>
      </c>
      <c r="G1254">
        <v>720</v>
      </c>
      <c r="H1254" s="2">
        <f>0.8*((G1254-MIN(G:G))/(MAX(G:G)-MIN(G:G)))+0.1</f>
        <v>0.82716655607166556</v>
      </c>
      <c r="I1254">
        <v>100</v>
      </c>
      <c r="J1254" s="2">
        <f>0.8*((I1254-MIN(I:I))/(MAX(I:I)-MIN(I:I)))+0.1</f>
        <v>0.42820512820512779</v>
      </c>
      <c r="K1254">
        <v>39</v>
      </c>
      <c r="L1254" s="2">
        <f>0.8*((K1254-MIN(K:K))/(MAX(K:K)-MIN(K:K)))+0.1</f>
        <v>0.28227848101265823</v>
      </c>
      <c r="M1254">
        <v>12.3</v>
      </c>
      <c r="N1254" s="2">
        <f>0.8*((M1254-MIN(M:M))/(MAX(M:M)-MIN(M:M)))+0.1</f>
        <v>0.71118012422360255</v>
      </c>
    </row>
    <row r="1255" spans="1:14" x14ac:dyDescent="0.2">
      <c r="A1255">
        <v>0.87487911553172126</v>
      </c>
      <c r="B1255" s="1">
        <v>32676</v>
      </c>
      <c r="C1255">
        <v>26.6</v>
      </c>
      <c r="D1255" s="2">
        <f>0.8*((C1255-MIN(C:C))/(MAX(C:C)-MIN(C:C)))+0.1</f>
        <v>0.72480211081794199</v>
      </c>
      <c r="E1255">
        <v>4.0360000000000005</v>
      </c>
      <c r="F1255" s="2">
        <f>0.8*((E1255-MIN(E:E))/(MAX(E:E)-MIN(E:E)))+0.1</f>
        <v>0.49522121570171984</v>
      </c>
      <c r="G1255">
        <v>763.5</v>
      </c>
      <c r="H1255" s="2">
        <f>0.8*((G1255-MIN(G:G))/(MAX(G:G)-MIN(G:G)))+0.1</f>
        <v>0.87335102853351032</v>
      </c>
      <c r="I1255">
        <v>100.2</v>
      </c>
      <c r="J1255" s="2">
        <f>0.8*((I1255-MIN(I:I))/(MAX(I:I)-MIN(I:I)))+0.1</f>
        <v>0.46923076923076945</v>
      </c>
      <c r="K1255">
        <v>27</v>
      </c>
      <c r="L1255" s="2">
        <f>0.8*((K1255-MIN(K:K))/(MAX(K:K)-MIN(K:K)))+0.1</f>
        <v>0.1607594936708861</v>
      </c>
      <c r="M1255">
        <v>14.1</v>
      </c>
      <c r="N1255" s="2">
        <f>0.8*((M1255-MIN(M:M))/(MAX(M:M)-MIN(M:M)))+0.1</f>
        <v>0.80062111801242231</v>
      </c>
    </row>
    <row r="1256" spans="1:14" x14ac:dyDescent="0.2">
      <c r="A1256">
        <v>0.87514362963431791</v>
      </c>
      <c r="B1256" s="1">
        <v>33026</v>
      </c>
      <c r="C1256">
        <v>22.1</v>
      </c>
      <c r="D1256" s="2">
        <f>0.8*((C1256-MIN(C:C))/(MAX(C:C)-MIN(C:C)))+0.1</f>
        <v>0.62981530343007919</v>
      </c>
      <c r="E1256">
        <v>3.0750000000000002</v>
      </c>
      <c r="F1256" s="2">
        <f>0.8*((E1256-MIN(E:E))/(MAX(E:E)-MIN(E:E)))+0.1</f>
        <v>0.39428909019298941</v>
      </c>
      <c r="G1256">
        <v>760.9</v>
      </c>
      <c r="H1256" s="2">
        <f>0.8*((G1256-MIN(G:G))/(MAX(G:G)-MIN(G:G)))+0.1</f>
        <v>0.87059057730590572</v>
      </c>
      <c r="I1256">
        <v>100.6</v>
      </c>
      <c r="J1256" s="2">
        <f>0.8*((I1256-MIN(I:I))/(MAX(I:I)-MIN(I:I)))+0.1</f>
        <v>0.55128205128204999</v>
      </c>
      <c r="K1256">
        <v>38</v>
      </c>
      <c r="L1256" s="2">
        <f>0.8*((K1256-MIN(K:K))/(MAX(K:K)-MIN(K:K)))+0.1</f>
        <v>0.27215189873417722</v>
      </c>
      <c r="M1256">
        <v>10.5</v>
      </c>
      <c r="N1256" s="2">
        <f>0.8*((M1256-MIN(M:M))/(MAX(M:M)-MIN(M:M)))+0.1</f>
        <v>0.62173913043478257</v>
      </c>
    </row>
    <row r="1257" spans="1:14" x14ac:dyDescent="0.2">
      <c r="A1257">
        <v>0.87544665382429521</v>
      </c>
      <c r="B1257" s="1">
        <v>32311</v>
      </c>
      <c r="C1257">
        <v>24.2</v>
      </c>
      <c r="D1257" s="2">
        <f>0.8*((C1257-MIN(C:C))/(MAX(C:C)-MIN(C:C)))+0.1</f>
        <v>0.67414248021108181</v>
      </c>
      <c r="E1257">
        <v>3.7760000000000002</v>
      </c>
      <c r="F1257" s="2">
        <f>0.8*((E1257-MIN(E:E))/(MAX(E:E)-MIN(E:E)))+0.1</f>
        <v>0.46791387685440466</v>
      </c>
      <c r="G1257">
        <v>714.4</v>
      </c>
      <c r="H1257" s="2">
        <f>0.8*((G1257-MIN(G:G))/(MAX(G:G)-MIN(G:G)))+0.1</f>
        <v>0.82122096881220974</v>
      </c>
      <c r="I1257">
        <v>99.8</v>
      </c>
      <c r="J1257" s="2">
        <f>0.8*((I1257-MIN(I:I))/(MAX(I:I)-MIN(I:I)))+0.1</f>
        <v>0.38717948717948614</v>
      </c>
      <c r="K1257">
        <v>41</v>
      </c>
      <c r="L1257" s="2">
        <f>0.8*((K1257-MIN(K:K))/(MAX(K:K)-MIN(K:K)))+0.1</f>
        <v>0.30253164556962031</v>
      </c>
      <c r="M1257">
        <v>11</v>
      </c>
      <c r="N1257" s="2">
        <f>0.8*((M1257-MIN(M:M))/(MAX(M:M)-MIN(M:M)))+0.1</f>
        <v>0.64658385093167703</v>
      </c>
    </row>
    <row r="1258" spans="1:14" x14ac:dyDescent="0.2">
      <c r="A1258">
        <v>0.87584460836801192</v>
      </c>
      <c r="B1258" s="1">
        <v>32384</v>
      </c>
      <c r="C1258">
        <v>30.6</v>
      </c>
      <c r="D1258" s="2">
        <f>0.8*((C1258-MIN(C:C))/(MAX(C:C)-MIN(C:C)))+0.1</f>
        <v>0.80923482849604234</v>
      </c>
      <c r="E1258">
        <v>3.1019999999999999</v>
      </c>
      <c r="F1258" s="2">
        <f>0.8*((E1258-MIN(E:E))/(MAX(E:E)-MIN(E:E)))+0.1</f>
        <v>0.3971248523040567</v>
      </c>
      <c r="G1258">
        <v>569.70000000000005</v>
      </c>
      <c r="H1258" s="2">
        <f>0.8*((G1258-MIN(G:G))/(MAX(G:G)-MIN(G:G)))+0.1</f>
        <v>0.66759124087591248</v>
      </c>
      <c r="I1258">
        <v>99.7</v>
      </c>
      <c r="J1258" s="2">
        <f>0.8*((I1258-MIN(I:I))/(MAX(I:I)-MIN(I:I)))+0.1</f>
        <v>0.3666666666666667</v>
      </c>
      <c r="K1258">
        <v>31</v>
      </c>
      <c r="L1258" s="2">
        <f>0.8*((K1258-MIN(K:K))/(MAX(K:K)-MIN(K:K)))+0.1</f>
        <v>0.20126582278481014</v>
      </c>
      <c r="M1258">
        <v>11.7</v>
      </c>
      <c r="N1258" s="2">
        <f>0.8*((M1258-MIN(M:M))/(MAX(M:M)-MIN(M:M)))+0.1</f>
        <v>0.68136645962732911</v>
      </c>
    </row>
    <row r="1259" spans="1:14" x14ac:dyDescent="0.2">
      <c r="A1259">
        <v>0.87671278114739026</v>
      </c>
      <c r="B1259" s="1">
        <v>32229</v>
      </c>
      <c r="C1259">
        <v>15.8</v>
      </c>
      <c r="D1259" s="2">
        <f>0.8*((C1259-MIN(C:C))/(MAX(C:C)-MIN(C:C)))+0.1</f>
        <v>0.49683377308707133</v>
      </c>
      <c r="E1259">
        <v>6.1539999999999999</v>
      </c>
      <c r="F1259" s="2">
        <f>0.8*((E1259-MIN(E:E))/(MAX(E:E)-MIN(E:E)))+0.1</f>
        <v>0.71767099908100307</v>
      </c>
      <c r="G1259">
        <v>530.4</v>
      </c>
      <c r="H1259" s="2">
        <f>0.8*((G1259-MIN(G:G))/(MAX(G:G)-MIN(G:G)))+0.1</f>
        <v>0.62586595885865948</v>
      </c>
      <c r="I1259">
        <v>100.4</v>
      </c>
      <c r="J1259" s="2">
        <f>0.8*((I1259-MIN(I:I))/(MAX(I:I)-MIN(I:I)))+0.1</f>
        <v>0.51025641025641122</v>
      </c>
      <c r="K1259">
        <v>34</v>
      </c>
      <c r="L1259" s="2">
        <f>0.8*((K1259-MIN(K:K))/(MAX(K:K)-MIN(K:K)))+0.1</f>
        <v>0.23164556962025318</v>
      </c>
      <c r="M1259">
        <v>9.3000000000000007</v>
      </c>
      <c r="N1259" s="2">
        <f>0.8*((M1259-MIN(M:M))/(MAX(M:M)-MIN(M:M)))+0.1</f>
        <v>0.56211180124223603</v>
      </c>
    </row>
    <row r="1260" spans="1:14" x14ac:dyDescent="0.2">
      <c r="A1260">
        <v>0.87724412911346938</v>
      </c>
      <c r="B1260" s="1">
        <v>32572</v>
      </c>
      <c r="C1260">
        <v>12.9</v>
      </c>
      <c r="D1260" s="2">
        <f>0.8*((C1260-MIN(C:C))/(MAX(C:C)-MIN(C:C)))+0.1</f>
        <v>0.43562005277044857</v>
      </c>
      <c r="E1260">
        <v>2.3639999999999999</v>
      </c>
      <c r="F1260" s="2">
        <f>0.8*((E1260-MIN(E:E))/(MAX(E:E)-MIN(E:E)))+0.1</f>
        <v>0.31961402126821581</v>
      </c>
      <c r="G1260">
        <v>396.8</v>
      </c>
      <c r="H1260" s="2">
        <f>0.8*((G1260-MIN(G:G))/(MAX(G:G)-MIN(G:G)))+0.1</f>
        <v>0.48402123424021237</v>
      </c>
      <c r="I1260">
        <v>101.4</v>
      </c>
      <c r="J1260" s="2">
        <f>0.8*((I1260-MIN(I:I))/(MAX(I:I)-MIN(I:I)))+0.1</f>
        <v>0.71538461538461673</v>
      </c>
      <c r="K1260">
        <v>63</v>
      </c>
      <c r="L1260" s="2">
        <f>0.8*((K1260-MIN(K:K))/(MAX(K:K)-MIN(K:K)))+0.1</f>
        <v>0.52531645569620256</v>
      </c>
      <c r="M1260">
        <v>3</v>
      </c>
      <c r="N1260" s="2">
        <f>0.8*((M1260-MIN(M:M))/(MAX(M:M)-MIN(M:M)))+0.1</f>
        <v>0.24906832298136647</v>
      </c>
    </row>
    <row r="1261" spans="1:14" x14ac:dyDescent="0.2">
      <c r="A1261">
        <v>0.87764526663902565</v>
      </c>
      <c r="B1261" s="1">
        <v>32165</v>
      </c>
      <c r="C1261">
        <v>7</v>
      </c>
      <c r="D1261" s="2">
        <f>0.8*((C1261-MIN(C:C))/(MAX(C:C)-MIN(C:C)))+0.1</f>
        <v>0.31108179419525067</v>
      </c>
      <c r="E1261">
        <v>1.95</v>
      </c>
      <c r="F1261" s="2">
        <f>0.8*((E1261-MIN(E:E))/(MAX(E:E)-MIN(E:E)))+0.1</f>
        <v>0.27613233556518313</v>
      </c>
      <c r="G1261">
        <v>235.1</v>
      </c>
      <c r="H1261" s="2">
        <f>0.8*((G1261-MIN(G:G))/(MAX(G:G)-MIN(G:G)))+0.1</f>
        <v>0.31234240212342401</v>
      </c>
      <c r="I1261">
        <v>101.5</v>
      </c>
      <c r="J1261" s="2">
        <f>0.8*((I1261-MIN(I:I))/(MAX(I:I)-MIN(I:I)))+0.1</f>
        <v>0.73589743589743617</v>
      </c>
      <c r="K1261">
        <v>68</v>
      </c>
      <c r="L1261" s="2">
        <f>0.8*((K1261-MIN(K:K))/(MAX(K:K)-MIN(K:K)))+0.1</f>
        <v>0.57594936708860756</v>
      </c>
      <c r="M1261">
        <v>1.3</v>
      </c>
      <c r="N1261" s="2">
        <f>0.8*((M1261-MIN(M:M))/(MAX(M:M)-MIN(M:M)))+0.1</f>
        <v>0.16459627329192547</v>
      </c>
    </row>
    <row r="1262" spans="1:14" x14ac:dyDescent="0.2">
      <c r="A1262">
        <v>0.87806768250765999</v>
      </c>
      <c r="B1262" s="1">
        <v>32119</v>
      </c>
      <c r="C1262">
        <v>8.6</v>
      </c>
      <c r="D1262" s="2">
        <f>0.8*((C1262-MIN(C:C))/(MAX(C:C)-MIN(C:C)))+0.1</f>
        <v>0.34485488126649078</v>
      </c>
      <c r="E1262">
        <v>2.7239999999999998</v>
      </c>
      <c r="F1262" s="2">
        <f>0.8*((E1262-MIN(E:E))/(MAX(E:E)-MIN(E:E)))+0.1</f>
        <v>0.35742418274911381</v>
      </c>
      <c r="G1262">
        <v>79.099999999999994</v>
      </c>
      <c r="H1262" s="2">
        <f>0.8*((G1262-MIN(G:G))/(MAX(G:G)-MIN(G:G)))+0.1</f>
        <v>0.14671532846715329</v>
      </c>
      <c r="I1262">
        <v>101.1</v>
      </c>
      <c r="J1262" s="2">
        <f>0.8*((I1262-MIN(I:I))/(MAX(I:I)-MIN(I:I)))+0.1</f>
        <v>0.65384615384615274</v>
      </c>
      <c r="K1262">
        <v>83</v>
      </c>
      <c r="L1262" s="2">
        <f>0.8*((K1262-MIN(K:K))/(MAX(K:K)-MIN(K:K)))+0.1</f>
        <v>0.72784810126582278</v>
      </c>
      <c r="M1262">
        <v>0.70000000000000007</v>
      </c>
      <c r="N1262" s="2">
        <f>0.8*((M1262-MIN(M:M))/(MAX(M:M)-MIN(M:M)))+0.1</f>
        <v>0.13478260869565217</v>
      </c>
    </row>
    <row r="1263" spans="1:14" x14ac:dyDescent="0.2">
      <c r="A1263">
        <v>0.87834821272784758</v>
      </c>
      <c r="B1263" s="1">
        <v>31809</v>
      </c>
      <c r="C1263">
        <v>9.8000000000000007</v>
      </c>
      <c r="D1263" s="2">
        <f>0.8*((C1263-MIN(C:C))/(MAX(C:C)-MIN(C:C)))+0.1</f>
        <v>0.37018469656992092</v>
      </c>
      <c r="E1263">
        <v>2.843</v>
      </c>
      <c r="F1263" s="2">
        <f>0.8*((E1263-MIN(E:E))/(MAX(E:E)-MIN(E:E)))+0.1</f>
        <v>0.36992254168307737</v>
      </c>
      <c r="G1263">
        <v>297.39999999999998</v>
      </c>
      <c r="H1263" s="2">
        <f>0.8*((G1263-MIN(G:G))/(MAX(G:G)-MIN(G:G)))+0.1</f>
        <v>0.37848706038487057</v>
      </c>
      <c r="I1263">
        <v>100.7</v>
      </c>
      <c r="J1263" s="2">
        <f>0.8*((I1263-MIN(I:I))/(MAX(I:I)-MIN(I:I)))+0.1</f>
        <v>0.57179487179487232</v>
      </c>
      <c r="K1263">
        <v>63</v>
      </c>
      <c r="L1263" s="2">
        <f>0.8*((K1263-MIN(K:K))/(MAX(K:K)-MIN(K:K)))+0.1</f>
        <v>0.52531645569620256</v>
      </c>
      <c r="M1263">
        <v>2.3000000000000003</v>
      </c>
      <c r="N1263" s="2">
        <f>0.8*((M1263-MIN(M:M))/(MAX(M:M)-MIN(M:M)))+0.1</f>
        <v>0.2142857142857143</v>
      </c>
    </row>
    <row r="1264" spans="1:14" x14ac:dyDescent="0.2">
      <c r="A1264">
        <v>0.88038505330390804</v>
      </c>
      <c r="B1264" s="1">
        <v>33074</v>
      </c>
      <c r="C1264">
        <v>31.9</v>
      </c>
      <c r="D1264" s="2">
        <f>0.8*((C1264-MIN(C:C))/(MAX(C:C)-MIN(C:C)))+0.1</f>
        <v>0.83667546174142482</v>
      </c>
      <c r="E1264">
        <v>3.927</v>
      </c>
      <c r="F1264" s="2">
        <f>0.8*((E1264-MIN(E:E))/(MAX(E:E)-MIN(E:E)))+0.1</f>
        <v>0.48377313903111463</v>
      </c>
      <c r="G1264">
        <v>719.4</v>
      </c>
      <c r="H1264" s="2">
        <f>0.8*((G1264-MIN(G:G))/(MAX(G:G)-MIN(G:G)))+0.1</f>
        <v>0.82652952886529529</v>
      </c>
      <c r="I1264">
        <v>99.9</v>
      </c>
      <c r="J1264" s="2">
        <f>0.8*((I1264-MIN(I:I))/(MAX(I:I)-MIN(I:I)))+0.1</f>
        <v>0.40769230769230835</v>
      </c>
      <c r="K1264">
        <v>34</v>
      </c>
      <c r="L1264" s="2">
        <f>0.8*((K1264-MIN(K:K))/(MAX(K:K)-MIN(K:K)))+0.1</f>
        <v>0.23164556962025318</v>
      </c>
      <c r="M1264">
        <v>14.7</v>
      </c>
      <c r="N1264" s="2">
        <f>0.8*((M1264-MIN(M:M))/(MAX(M:M)-MIN(M:M)))+0.1</f>
        <v>0.83043478260869552</v>
      </c>
    </row>
    <row r="1265" spans="1:14" x14ac:dyDescent="0.2">
      <c r="A1265">
        <v>0.8810514143778424</v>
      </c>
      <c r="B1265" s="1">
        <v>32211</v>
      </c>
      <c r="C1265">
        <v>13</v>
      </c>
      <c r="D1265" s="2">
        <f>0.8*((C1265-MIN(C:C))/(MAX(C:C)-MIN(C:C)))+0.1</f>
        <v>0.43773087071240113</v>
      </c>
      <c r="E1265">
        <v>6.4820000000000002</v>
      </c>
      <c r="F1265" s="2">
        <f>0.8*((E1265-MIN(E:E))/(MAX(E:E)-MIN(E:E)))+0.1</f>
        <v>0.75212025731915455</v>
      </c>
      <c r="G1265">
        <v>480.5</v>
      </c>
      <c r="H1265" s="2">
        <f>0.8*((G1265-MIN(G:G))/(MAX(G:G)-MIN(G:G)))+0.1</f>
        <v>0.57288652952886532</v>
      </c>
      <c r="I1265">
        <v>101.4</v>
      </c>
      <c r="J1265" s="2">
        <f>0.8*((I1265-MIN(I:I))/(MAX(I:I)-MIN(I:I)))+0.1</f>
        <v>0.71538461538461673</v>
      </c>
      <c r="K1265">
        <v>44</v>
      </c>
      <c r="L1265" s="2">
        <f>0.8*((K1265-MIN(K:K))/(MAX(K:K)-MIN(K:K)))+0.1</f>
        <v>0.33291139240506329</v>
      </c>
      <c r="M1265">
        <v>6.8000000000000007</v>
      </c>
      <c r="N1265" s="2">
        <f>0.8*((M1265-MIN(M:M))/(MAX(M:M)-MIN(M:M)))+0.1</f>
        <v>0.43788819875776397</v>
      </c>
    </row>
    <row r="1266" spans="1:14" x14ac:dyDescent="0.2">
      <c r="A1266">
        <v>0.88107849590742204</v>
      </c>
      <c r="B1266" s="1">
        <v>32764</v>
      </c>
      <c r="C1266">
        <v>26.9</v>
      </c>
      <c r="D1266" s="2">
        <f>0.8*((C1266-MIN(C:C))/(MAX(C:C)-MIN(C:C)))+0.1</f>
        <v>0.73113456464379956</v>
      </c>
      <c r="E1266">
        <v>2.6689999999999996</v>
      </c>
      <c r="F1266" s="2">
        <f>0.8*((E1266-MIN(E:E))/(MAX(E:E)-MIN(E:E)))+0.1</f>
        <v>0.35164763030064328</v>
      </c>
      <c r="G1266">
        <v>553.70000000000005</v>
      </c>
      <c r="H1266" s="2">
        <f>0.8*((G1266-MIN(G:G))/(MAX(G:G)-MIN(G:G)))+0.1</f>
        <v>0.65060384870603849</v>
      </c>
      <c r="I1266">
        <v>100.1</v>
      </c>
      <c r="J1266" s="2">
        <f>0.8*((I1266-MIN(I:I))/(MAX(I:I)-MIN(I:I)))+0.1</f>
        <v>0.44871794871794723</v>
      </c>
      <c r="K1266">
        <v>32</v>
      </c>
      <c r="L1266" s="2">
        <f>0.8*((K1266-MIN(K:K))/(MAX(K:K)-MIN(K:K)))+0.1</f>
        <v>0.21139240506329116</v>
      </c>
      <c r="M1266">
        <v>9.3999999999999986</v>
      </c>
      <c r="N1266" s="2">
        <f>0.8*((M1266-MIN(M:M))/(MAX(M:M)-MIN(M:M)))+0.1</f>
        <v>0.56708074534161479</v>
      </c>
    </row>
    <row r="1267" spans="1:14" x14ac:dyDescent="0.2">
      <c r="A1267">
        <v>0.88247054289069715</v>
      </c>
      <c r="B1267" s="1">
        <v>32204</v>
      </c>
      <c r="C1267">
        <v>9</v>
      </c>
      <c r="D1267" s="2">
        <f>0.8*((C1267-MIN(C:C))/(MAX(C:C)-MIN(C:C)))+0.1</f>
        <v>0.35329815303430079</v>
      </c>
      <c r="E1267">
        <v>2.4049999999999998</v>
      </c>
      <c r="F1267" s="2">
        <f>0.8*((E1267-MIN(E:E))/(MAX(E:E)-MIN(E:E)))+0.1</f>
        <v>0.32392017854798472</v>
      </c>
      <c r="G1267">
        <v>236.6</v>
      </c>
      <c r="H1267" s="2">
        <f>0.8*((G1267-MIN(G:G))/(MAX(G:G)-MIN(G:G)))+0.1</f>
        <v>0.31393497013934973</v>
      </c>
      <c r="I1267">
        <v>100.8</v>
      </c>
      <c r="J1267" s="2">
        <f>0.8*((I1267-MIN(I:I))/(MAX(I:I)-MIN(I:I)))+0.1</f>
        <v>0.59230769230769165</v>
      </c>
      <c r="K1267">
        <v>76</v>
      </c>
      <c r="L1267" s="2">
        <f>0.8*((K1267-MIN(K:K))/(MAX(K:K)-MIN(K:K)))+0.1</f>
        <v>0.65696202531645576</v>
      </c>
      <c r="M1267">
        <v>1.3</v>
      </c>
      <c r="N1267" s="2">
        <f>0.8*((M1267-MIN(M:M))/(MAX(M:M)-MIN(M:M)))+0.1</f>
        <v>0.16459627329192547</v>
      </c>
    </row>
    <row r="1268" spans="1:14" x14ac:dyDescent="0.2">
      <c r="A1268">
        <v>0.88362309156776253</v>
      </c>
      <c r="B1268" s="1">
        <v>32385</v>
      </c>
      <c r="C1268">
        <v>32</v>
      </c>
      <c r="D1268" s="2">
        <f>0.8*((C1268-MIN(C:C))/(MAX(C:C)-MIN(C:C)))+0.1</f>
        <v>0.83878627968337738</v>
      </c>
      <c r="E1268">
        <v>2.7739999999999996</v>
      </c>
      <c r="F1268" s="2">
        <f>0.8*((E1268-MIN(E:E))/(MAX(E:E)-MIN(E:E)))+0.1</f>
        <v>0.36267559406590522</v>
      </c>
      <c r="G1268">
        <v>556.6</v>
      </c>
      <c r="H1268" s="2">
        <f>0.8*((G1268-MIN(G:G))/(MAX(G:G)-MIN(G:G)))+0.1</f>
        <v>0.65368281353682822</v>
      </c>
      <c r="I1268">
        <v>99.3</v>
      </c>
      <c r="J1268" s="2">
        <f>0.8*((I1268-MIN(I:I))/(MAX(I:I)-MIN(I:I)))+0.1</f>
        <v>0.28461538461538327</v>
      </c>
      <c r="K1268">
        <v>30</v>
      </c>
      <c r="L1268" s="2">
        <f>0.8*((K1268-MIN(K:K))/(MAX(K:K)-MIN(K:K)))+0.1</f>
        <v>0.19113924050632913</v>
      </c>
      <c r="M1268">
        <v>11.100000000000001</v>
      </c>
      <c r="N1268" s="2">
        <f>0.8*((M1268-MIN(M:M))/(MAX(M:M)-MIN(M:M)))+0.1</f>
        <v>0.65155279503105601</v>
      </c>
    </row>
    <row r="1269" spans="1:14" x14ac:dyDescent="0.2">
      <c r="A1269">
        <v>0.88368062779355117</v>
      </c>
      <c r="B1269" s="1">
        <v>32137</v>
      </c>
      <c r="C1269">
        <v>2.4</v>
      </c>
      <c r="D1269" s="2">
        <f>0.8*((C1269-MIN(C:C))/(MAX(C:C)-MIN(C:C)))+0.1</f>
        <v>0.21398416886543536</v>
      </c>
      <c r="E1269">
        <v>2.1909999999999998</v>
      </c>
      <c r="F1269" s="2">
        <f>0.8*((E1269-MIN(E:E))/(MAX(E:E)-MIN(E:E)))+0.1</f>
        <v>0.30144413811211762</v>
      </c>
      <c r="G1269">
        <v>249.2</v>
      </c>
      <c r="H1269" s="2">
        <f>0.8*((G1269-MIN(G:G))/(MAX(G:G)-MIN(G:G)))+0.1</f>
        <v>0.32731254147312538</v>
      </c>
      <c r="I1269">
        <v>101.3</v>
      </c>
      <c r="J1269" s="2">
        <f>0.8*((I1269-MIN(I:I))/(MAX(I:I)-MIN(I:I)))+0.1</f>
        <v>0.6948717948717944</v>
      </c>
      <c r="K1269">
        <v>45</v>
      </c>
      <c r="L1269" s="2">
        <f>0.8*((K1269-MIN(K:K))/(MAX(K:K)-MIN(K:K)))+0.1</f>
        <v>0.34303797468354436</v>
      </c>
      <c r="M1269">
        <v>1.7000000000000002</v>
      </c>
      <c r="N1269" s="2">
        <f>0.8*((M1269-MIN(M:M))/(MAX(M:M)-MIN(M:M)))+0.1</f>
        <v>0.184472049689441</v>
      </c>
    </row>
    <row r="1270" spans="1:14" x14ac:dyDescent="0.2">
      <c r="A1270">
        <v>0.88384025329844784</v>
      </c>
      <c r="B1270" s="1">
        <v>33036</v>
      </c>
      <c r="C1270">
        <v>23.5</v>
      </c>
      <c r="D1270" s="2">
        <f>0.8*((C1270-MIN(C:C))/(MAX(C:C)-MIN(C:C)))+0.1</f>
        <v>0.65936675461741423</v>
      </c>
      <c r="E1270">
        <v>5.3839999999999995</v>
      </c>
      <c r="F1270" s="2">
        <f>0.8*((E1270-MIN(E:E))/(MAX(E:E)-MIN(E:E)))+0.1</f>
        <v>0.63679926480241567</v>
      </c>
      <c r="G1270">
        <v>788.6</v>
      </c>
      <c r="H1270" s="2">
        <f>0.8*((G1270-MIN(G:G))/(MAX(G:G)-MIN(G:G)))+0.1</f>
        <v>0.9</v>
      </c>
      <c r="I1270">
        <v>100.1</v>
      </c>
      <c r="J1270" s="2">
        <f>0.8*((I1270-MIN(I:I))/(MAX(I:I)-MIN(I:I)))+0.1</f>
        <v>0.44871794871794723</v>
      </c>
      <c r="K1270">
        <v>30</v>
      </c>
      <c r="L1270" s="2">
        <f>0.8*((K1270-MIN(K:K))/(MAX(K:K)-MIN(K:K)))+0.1</f>
        <v>0.19113924050632913</v>
      </c>
      <c r="M1270">
        <v>14.299999999999999</v>
      </c>
      <c r="N1270" s="2">
        <f>0.8*((M1270-MIN(M:M))/(MAX(M:M)-MIN(M:M)))+0.1</f>
        <v>0.81055900621118004</v>
      </c>
    </row>
    <row r="1271" spans="1:14" x14ac:dyDescent="0.2">
      <c r="A1271">
        <v>0.88454390488897472</v>
      </c>
      <c r="B1271" s="1">
        <v>32832</v>
      </c>
      <c r="C1271">
        <v>13</v>
      </c>
      <c r="D1271" s="2">
        <f>0.8*((C1271-MIN(C:C))/(MAX(C:C)-MIN(C:C)))+0.1</f>
        <v>0.43773087071240113</v>
      </c>
      <c r="E1271">
        <v>1.7450000000000001</v>
      </c>
      <c r="F1271" s="2">
        <f>0.8*((E1271-MIN(E:E))/(MAX(E:E)-MIN(E:E)))+0.1</f>
        <v>0.25460154916633848</v>
      </c>
      <c r="G1271">
        <v>272.5</v>
      </c>
      <c r="H1271" s="2">
        <f>0.8*((G1271-MIN(G:G))/(MAX(G:G)-MIN(G:G)))+0.1</f>
        <v>0.35205043132050429</v>
      </c>
      <c r="I1271">
        <v>100.6</v>
      </c>
      <c r="J1271" s="2">
        <f>0.8*((I1271-MIN(I:I))/(MAX(I:I)-MIN(I:I)))+0.1</f>
        <v>0.55128205128204999</v>
      </c>
      <c r="K1271">
        <v>50</v>
      </c>
      <c r="L1271" s="2">
        <f>0.8*((K1271-MIN(K:K))/(MAX(K:K)-MIN(K:K)))+0.1</f>
        <v>0.39367088607594936</v>
      </c>
      <c r="M1271">
        <v>2.6</v>
      </c>
      <c r="N1271" s="2">
        <f>0.8*((M1271-MIN(M:M))/(MAX(M:M)-MIN(M:M)))+0.1</f>
        <v>0.22919254658385094</v>
      </c>
    </row>
    <row r="1272" spans="1:14" x14ac:dyDescent="0.2">
      <c r="A1272">
        <v>0.88472690329696924</v>
      </c>
      <c r="B1272" s="1">
        <v>32118</v>
      </c>
      <c r="C1272">
        <v>9.6999999999999993</v>
      </c>
      <c r="D1272" s="2">
        <f>0.8*((C1272-MIN(C:C))/(MAX(C:C)-MIN(C:C)))+0.1</f>
        <v>0.36807387862796836</v>
      </c>
      <c r="E1272">
        <v>3.202</v>
      </c>
      <c r="F1272" s="2">
        <f>0.8*((E1272-MIN(E:E))/(MAX(E:E)-MIN(E:E)))+0.1</f>
        <v>0.40762767493763952</v>
      </c>
      <c r="G1272">
        <v>238.7</v>
      </c>
      <c r="H1272" s="2">
        <f>0.8*((G1272-MIN(G:G))/(MAX(G:G)-MIN(G:G)))+0.1</f>
        <v>0.31616456536164567</v>
      </c>
      <c r="I1272">
        <v>101.3</v>
      </c>
      <c r="J1272" s="2">
        <f>0.8*((I1272-MIN(I:I))/(MAX(I:I)-MIN(I:I)))+0.1</f>
        <v>0.6948717948717944</v>
      </c>
      <c r="K1272">
        <v>61</v>
      </c>
      <c r="L1272" s="2">
        <f>0.8*((K1272-MIN(K:K))/(MAX(K:K)-MIN(K:K)))+0.1</f>
        <v>0.50506329113924053</v>
      </c>
      <c r="M1272">
        <v>1.9</v>
      </c>
      <c r="N1272" s="2">
        <f>0.8*((M1272-MIN(M:M))/(MAX(M:M)-MIN(M:M)))+0.1</f>
        <v>0.19440993788819877</v>
      </c>
    </row>
    <row r="1273" spans="1:14" x14ac:dyDescent="0.2">
      <c r="A1273">
        <v>0.88473200813753095</v>
      </c>
      <c r="B1273" s="1">
        <v>32213</v>
      </c>
      <c r="C1273">
        <v>8.9</v>
      </c>
      <c r="D1273" s="2">
        <f>0.8*((C1273-MIN(C:C))/(MAX(C:C)-MIN(C:C)))+0.1</f>
        <v>0.35118733509234834</v>
      </c>
      <c r="E1273">
        <v>2.7610000000000001</v>
      </c>
      <c r="F1273" s="2">
        <f>0.8*((E1273-MIN(E:E))/(MAX(E:E)-MIN(E:E)))+0.1</f>
        <v>0.36131022712353944</v>
      </c>
      <c r="G1273">
        <v>490.9</v>
      </c>
      <c r="H1273" s="2">
        <f>0.8*((G1273-MIN(G:G))/(MAX(G:G)-MIN(G:G)))+0.1</f>
        <v>0.58392833443928338</v>
      </c>
      <c r="I1273">
        <v>100.7</v>
      </c>
      <c r="J1273" s="2">
        <f>0.8*((I1273-MIN(I:I))/(MAX(I:I)-MIN(I:I)))+0.1</f>
        <v>0.57179487179487232</v>
      </c>
      <c r="K1273">
        <v>38</v>
      </c>
      <c r="L1273" s="2">
        <f>0.8*((K1273-MIN(K:K))/(MAX(K:K)-MIN(K:K)))+0.1</f>
        <v>0.27215189873417722</v>
      </c>
      <c r="M1273">
        <v>4.0999999999999996</v>
      </c>
      <c r="N1273" s="2">
        <f>0.8*((M1273-MIN(M:M))/(MAX(M:M)-MIN(M:M)))+0.1</f>
        <v>0.30372670807453417</v>
      </c>
    </row>
    <row r="1274" spans="1:14" x14ac:dyDescent="0.2">
      <c r="A1274">
        <v>0.88516866686700701</v>
      </c>
      <c r="B1274" s="1">
        <v>32677</v>
      </c>
      <c r="C1274">
        <v>28.4</v>
      </c>
      <c r="D1274" s="2">
        <f>0.8*((C1274-MIN(C:C))/(MAX(C:C)-MIN(C:C)))+0.1</f>
        <v>0.76279683377308716</v>
      </c>
      <c r="E1274">
        <v>4.319</v>
      </c>
      <c r="F1274" s="2">
        <f>0.8*((E1274-MIN(E:E))/(MAX(E:E)-MIN(E:E)))+0.1</f>
        <v>0.52494420375475914</v>
      </c>
      <c r="G1274">
        <v>732.5</v>
      </c>
      <c r="H1274" s="2">
        <f>0.8*((G1274-MIN(G:G))/(MAX(G:G)-MIN(G:G)))+0.1</f>
        <v>0.84043795620437955</v>
      </c>
      <c r="I1274">
        <v>100.2</v>
      </c>
      <c r="J1274" s="2">
        <f>0.8*((I1274-MIN(I:I))/(MAX(I:I)-MIN(I:I)))+0.1</f>
        <v>0.46923076923076945</v>
      </c>
      <c r="K1274">
        <v>26</v>
      </c>
      <c r="L1274" s="2">
        <f>0.8*((K1274-MIN(K:K))/(MAX(K:K)-MIN(K:K)))+0.1</f>
        <v>0.15063291139240509</v>
      </c>
      <c r="M1274">
        <v>14.8</v>
      </c>
      <c r="N1274" s="2">
        <f>0.8*((M1274-MIN(M:M))/(MAX(M:M)-MIN(M:M)))+0.1</f>
        <v>0.8354037267080745</v>
      </c>
    </row>
    <row r="1275" spans="1:14" x14ac:dyDescent="0.2">
      <c r="A1275">
        <v>0.88673244784578509</v>
      </c>
      <c r="B1275" s="1">
        <v>32544</v>
      </c>
      <c r="C1275">
        <v>0.9</v>
      </c>
      <c r="D1275" s="2">
        <f>0.8*((C1275-MIN(C:C))/(MAX(C:C)-MIN(C:C)))+0.1</f>
        <v>0.18232189973614776</v>
      </c>
      <c r="E1275">
        <v>3.2749999999999999</v>
      </c>
      <c r="F1275" s="2">
        <f>0.8*((E1275-MIN(E:E))/(MAX(E:E)-MIN(E:E)))+0.1</f>
        <v>0.41529473546015494</v>
      </c>
      <c r="G1275">
        <v>321.60000000000002</v>
      </c>
      <c r="H1275" s="2">
        <f>0.8*((G1275-MIN(G:G))/(MAX(G:G)-MIN(G:G)))+0.1</f>
        <v>0.40418049104180487</v>
      </c>
      <c r="I1275">
        <v>101.1</v>
      </c>
      <c r="J1275" s="2">
        <f>0.8*((I1275-MIN(I:I))/(MAX(I:I)-MIN(I:I)))+0.1</f>
        <v>0.65384615384615274</v>
      </c>
      <c r="K1275">
        <v>65</v>
      </c>
      <c r="L1275" s="2">
        <f>0.8*((K1275-MIN(K:K))/(MAX(K:K)-MIN(K:K)))+0.1</f>
        <v>0.54556962025316458</v>
      </c>
      <c r="M1275">
        <v>1.5</v>
      </c>
      <c r="N1275" s="2">
        <f>0.8*((M1275-MIN(M:M))/(MAX(M:M)-MIN(M:M)))+0.1</f>
        <v>0.17453416149068324</v>
      </c>
    </row>
    <row r="1276" spans="1:14" x14ac:dyDescent="0.2">
      <c r="A1276">
        <v>0.8876674073641595</v>
      </c>
      <c r="B1276" s="1">
        <v>32184</v>
      </c>
      <c r="C1276">
        <v>11.6</v>
      </c>
      <c r="D1276" s="2">
        <f>0.8*((C1276-MIN(C:C))/(MAX(C:C)-MIN(C:C)))+0.1</f>
        <v>0.40817941952506598</v>
      </c>
      <c r="E1276">
        <v>1.599</v>
      </c>
      <c r="F1276" s="2">
        <f>0.8*((E1276-MIN(E:E))/(MAX(E:E)-MIN(E:E)))+0.1</f>
        <v>0.23926742812130763</v>
      </c>
      <c r="G1276">
        <v>354.4</v>
      </c>
      <c r="H1276" s="2">
        <f>0.8*((G1276-MIN(G:G))/(MAX(G:G)-MIN(G:G)))+0.1</f>
        <v>0.43900464499004643</v>
      </c>
      <c r="I1276">
        <v>101.2</v>
      </c>
      <c r="J1276" s="2">
        <f>0.8*((I1276-MIN(I:I))/(MAX(I:I)-MIN(I:I)))+0.1</f>
        <v>0.67435897435897507</v>
      </c>
      <c r="K1276">
        <v>61</v>
      </c>
      <c r="L1276" s="2">
        <f>0.8*((K1276-MIN(K:K))/(MAX(K:K)-MIN(K:K)))+0.1</f>
        <v>0.50506329113924053</v>
      </c>
      <c r="M1276">
        <v>2.3000000000000003</v>
      </c>
      <c r="N1276" s="2">
        <f>0.8*((M1276-MIN(M:M))/(MAX(M:M)-MIN(M:M)))+0.1</f>
        <v>0.2142857142857143</v>
      </c>
    </row>
    <row r="1277" spans="1:14" x14ac:dyDescent="0.2">
      <c r="A1277">
        <v>0.88767167328310481</v>
      </c>
      <c r="B1277" s="1">
        <v>31813</v>
      </c>
      <c r="C1277">
        <v>10.6</v>
      </c>
      <c r="D1277" s="2">
        <f>0.8*((C1277-MIN(C:C))/(MAX(C:C)-MIN(C:C)))+0.1</f>
        <v>0.38707124010554095</v>
      </c>
      <c r="E1277">
        <v>1.6219999999999999</v>
      </c>
      <c r="F1277" s="2">
        <f>0.8*((E1277-MIN(E:E))/(MAX(E:E)-MIN(E:E)))+0.1</f>
        <v>0.24168307732703162</v>
      </c>
      <c r="G1277">
        <v>325.5</v>
      </c>
      <c r="H1277" s="2">
        <f>0.8*((G1277-MIN(G:G))/(MAX(G:G)-MIN(G:G)))+0.1</f>
        <v>0.40832116788321171</v>
      </c>
      <c r="I1277">
        <v>101.3</v>
      </c>
      <c r="J1277" s="2">
        <f>0.8*((I1277-MIN(I:I))/(MAX(I:I)-MIN(I:I)))+0.1</f>
        <v>0.6948717948717944</v>
      </c>
      <c r="K1277">
        <v>72</v>
      </c>
      <c r="L1277" s="2">
        <f>0.8*((K1277-MIN(K:K))/(MAX(K:K)-MIN(K:K)))+0.1</f>
        <v>0.6164556962025316</v>
      </c>
      <c r="M1277">
        <v>1.7999999999999998</v>
      </c>
      <c r="N1277" s="2">
        <f>0.8*((M1277-MIN(M:M))/(MAX(M:M)-MIN(M:M)))+0.1</f>
        <v>0.18944099378881987</v>
      </c>
    </row>
    <row r="1278" spans="1:14" x14ac:dyDescent="0.2">
      <c r="A1278">
        <v>0.88826281722173883</v>
      </c>
      <c r="B1278" s="1">
        <v>32179</v>
      </c>
      <c r="C1278">
        <v>7.2</v>
      </c>
      <c r="D1278" s="2">
        <f>0.8*((C1278-MIN(C:C))/(MAX(C:C)-MIN(C:C)))+0.1</f>
        <v>0.31530343007915562</v>
      </c>
      <c r="E1278">
        <v>1.7169999999999999</v>
      </c>
      <c r="F1278" s="2">
        <f>0.8*((E1278-MIN(E:E))/(MAX(E:E)-MIN(E:E)))+0.1</f>
        <v>0.25166075882893524</v>
      </c>
      <c r="G1278">
        <v>322.60000000000002</v>
      </c>
      <c r="H1278" s="2">
        <f>0.8*((G1278-MIN(G:G))/(MAX(G:G)-MIN(G:G)))+0.1</f>
        <v>0.40524220305242209</v>
      </c>
      <c r="I1278">
        <v>101.5</v>
      </c>
      <c r="J1278" s="2">
        <f>0.8*((I1278-MIN(I:I))/(MAX(I:I)-MIN(I:I)))+0.1</f>
        <v>0.73589743589743617</v>
      </c>
      <c r="K1278">
        <v>62</v>
      </c>
      <c r="L1278" s="2">
        <f>0.8*((K1278-MIN(K:K))/(MAX(K:K)-MIN(K:K)))+0.1</f>
        <v>0.51518987341772149</v>
      </c>
      <c r="M1278">
        <v>1.7000000000000002</v>
      </c>
      <c r="N1278" s="2">
        <f>0.8*((M1278-MIN(M:M))/(MAX(M:M)-MIN(M:M)))+0.1</f>
        <v>0.184472049689441</v>
      </c>
    </row>
    <row r="1279" spans="1:14" x14ac:dyDescent="0.2">
      <c r="A1279">
        <v>0.89068042392054458</v>
      </c>
      <c r="B1279" s="1">
        <v>32972</v>
      </c>
      <c r="C1279">
        <v>17.2</v>
      </c>
      <c r="D1279" s="2">
        <f>0.8*((C1279-MIN(C:C))/(MAX(C:C)-MIN(C:C)))+0.1</f>
        <v>0.52638522427440637</v>
      </c>
      <c r="E1279">
        <v>2.5830000000000002</v>
      </c>
      <c r="F1279" s="2">
        <f>0.8*((E1279-MIN(E:E))/(MAX(E:E)-MIN(E:E)))+0.1</f>
        <v>0.34261520283576213</v>
      </c>
      <c r="G1279">
        <v>612.6</v>
      </c>
      <c r="H1279" s="2">
        <f>0.8*((G1279-MIN(G:G))/(MAX(G:G)-MIN(G:G)))+0.1</f>
        <v>0.71313868613138687</v>
      </c>
      <c r="I1279">
        <v>101.1</v>
      </c>
      <c r="J1279" s="2">
        <f>0.8*((I1279-MIN(I:I))/(MAX(I:I)-MIN(I:I)))+0.1</f>
        <v>0.65384615384615274</v>
      </c>
      <c r="K1279">
        <v>50</v>
      </c>
      <c r="L1279" s="2">
        <f>0.8*((K1279-MIN(K:K))/(MAX(K:K)-MIN(K:K)))+0.1</f>
        <v>0.39367088607594936</v>
      </c>
      <c r="M1279">
        <v>6.3</v>
      </c>
      <c r="N1279" s="2">
        <f>0.8*((M1279-MIN(M:M))/(MAX(M:M)-MIN(M:M)))+0.1</f>
        <v>0.41304347826086951</v>
      </c>
    </row>
    <row r="1280" spans="1:14" x14ac:dyDescent="0.2">
      <c r="A1280">
        <v>0.8907251798316822</v>
      </c>
      <c r="B1280" s="1">
        <v>32850</v>
      </c>
      <c r="C1280">
        <v>10.3</v>
      </c>
      <c r="D1280" s="2">
        <f>0.8*((C1280-MIN(C:C))/(MAX(C:C)-MIN(C:C)))+0.1</f>
        <v>0.38073878627968338</v>
      </c>
      <c r="E1280">
        <v>2.355</v>
      </c>
      <c r="F1280" s="2">
        <f>0.8*((E1280-MIN(E:E))/(MAX(E:E)-MIN(E:E)))+0.1</f>
        <v>0.31866876723119342</v>
      </c>
      <c r="G1280">
        <v>236.6</v>
      </c>
      <c r="H1280" s="2">
        <f>0.8*((G1280-MIN(G:G))/(MAX(G:G)-MIN(G:G)))+0.1</f>
        <v>0.31393497013934973</v>
      </c>
      <c r="I1280">
        <v>101</v>
      </c>
      <c r="J1280" s="2">
        <f>0.8*((I1280-MIN(I:I))/(MAX(I:I)-MIN(I:I)))+0.1</f>
        <v>0.6333333333333333</v>
      </c>
      <c r="K1280">
        <v>62</v>
      </c>
      <c r="L1280" s="2">
        <f>0.8*((K1280-MIN(K:K))/(MAX(K:K)-MIN(K:K)))+0.1</f>
        <v>0.51518987341772149</v>
      </c>
      <c r="M1280">
        <v>1.5</v>
      </c>
      <c r="N1280" s="2">
        <f>0.8*((M1280-MIN(M:M))/(MAX(M:M)-MIN(M:M)))+0.1</f>
        <v>0.17453416149068324</v>
      </c>
    </row>
    <row r="1281" spans="1:14" x14ac:dyDescent="0.2">
      <c r="A1281">
        <v>0.89093913972491712</v>
      </c>
      <c r="B1281" s="1">
        <v>32302</v>
      </c>
      <c r="C1281">
        <v>17.8</v>
      </c>
      <c r="D1281" s="2">
        <f>0.8*((C1281-MIN(C:C))/(MAX(C:C)-MIN(C:C)))+0.1</f>
        <v>0.5390501319261215</v>
      </c>
      <c r="E1281">
        <v>3.0110000000000001</v>
      </c>
      <c r="F1281" s="2">
        <f>0.8*((E1281-MIN(E:E))/(MAX(E:E)-MIN(E:E)))+0.1</f>
        <v>0.38756728370749638</v>
      </c>
      <c r="G1281">
        <v>727.6</v>
      </c>
      <c r="H1281" s="2">
        <f>0.8*((G1281-MIN(G:G))/(MAX(G:G)-MIN(G:G)))+0.1</f>
        <v>0.83523556735235571</v>
      </c>
      <c r="I1281">
        <v>100.8</v>
      </c>
      <c r="J1281" s="2">
        <f>0.8*((I1281-MIN(I:I))/(MAX(I:I)-MIN(I:I)))+0.1</f>
        <v>0.59230769230769165</v>
      </c>
      <c r="K1281">
        <v>41</v>
      </c>
      <c r="L1281" s="2">
        <f>0.8*((K1281-MIN(K:K))/(MAX(K:K)-MIN(K:K)))+0.1</f>
        <v>0.30253164556962031</v>
      </c>
      <c r="M1281">
        <v>8.6</v>
      </c>
      <c r="N1281" s="2">
        <f>0.8*((M1281-MIN(M:M))/(MAX(M:M)-MIN(M:M)))+0.1</f>
        <v>0.52732919254658384</v>
      </c>
    </row>
    <row r="1282" spans="1:14" x14ac:dyDescent="0.2">
      <c r="A1282">
        <v>0.8911201246944036</v>
      </c>
      <c r="B1282" s="1">
        <v>31948</v>
      </c>
      <c r="C1282">
        <v>22.5</v>
      </c>
      <c r="D1282" s="2">
        <f>0.8*((C1282-MIN(C:C))/(MAX(C:C)-MIN(C:C)))+0.1</f>
        <v>0.6382585751978892</v>
      </c>
      <c r="E1282">
        <v>4.3319999999999999</v>
      </c>
      <c r="F1282" s="2">
        <f>0.8*((E1282-MIN(E:E))/(MAX(E:E)-MIN(E:E)))+0.1</f>
        <v>0.52630957069712492</v>
      </c>
      <c r="G1282">
        <v>721</v>
      </c>
      <c r="H1282" s="2">
        <f>0.8*((G1282-MIN(G:G))/(MAX(G:G)-MIN(G:G)))+0.1</f>
        <v>0.82822826808228267</v>
      </c>
      <c r="I1282">
        <v>100.1</v>
      </c>
      <c r="J1282" s="2">
        <f>0.8*((I1282-MIN(I:I))/(MAX(I:I)-MIN(I:I)))+0.1</f>
        <v>0.44871794871794723</v>
      </c>
      <c r="K1282">
        <v>41</v>
      </c>
      <c r="L1282" s="2">
        <f>0.8*((K1282-MIN(K:K))/(MAX(K:K)-MIN(K:K)))+0.1</f>
        <v>0.30253164556962031</v>
      </c>
      <c r="M1282">
        <v>10.8</v>
      </c>
      <c r="N1282" s="2">
        <f>0.8*((M1282-MIN(M:M))/(MAX(M:M)-MIN(M:M)))+0.1</f>
        <v>0.63664596273291918</v>
      </c>
    </row>
    <row r="1283" spans="1:14" x14ac:dyDescent="0.2">
      <c r="A1283">
        <v>0.89124607803380729</v>
      </c>
      <c r="B1283" s="1">
        <v>32926</v>
      </c>
      <c r="C1283">
        <v>9.9</v>
      </c>
      <c r="D1283" s="2">
        <f>0.8*((C1283-MIN(C:C))/(MAX(C:C)-MIN(C:C)))+0.1</f>
        <v>0.37229551451187337</v>
      </c>
      <c r="E1283">
        <v>1.5490000000000002</v>
      </c>
      <c r="F1283" s="2">
        <f>0.8*((E1283-MIN(E:E))/(MAX(E:E)-MIN(E:E)))+0.1</f>
        <v>0.23401601680451625</v>
      </c>
      <c r="G1283">
        <v>409.9</v>
      </c>
      <c r="H1283" s="2">
        <f>0.8*((G1283-MIN(G:G))/(MAX(G:G)-MIN(G:G)))+0.1</f>
        <v>0.49792966157929663</v>
      </c>
      <c r="I1283">
        <v>101.3</v>
      </c>
      <c r="J1283" s="2">
        <f>0.8*((I1283-MIN(I:I))/(MAX(I:I)-MIN(I:I)))+0.1</f>
        <v>0.6948717948717944</v>
      </c>
      <c r="K1283">
        <v>59</v>
      </c>
      <c r="L1283" s="2">
        <f>0.8*((K1283-MIN(K:K))/(MAX(K:K)-MIN(K:K)))+0.1</f>
        <v>0.48481012658227851</v>
      </c>
      <c r="M1283">
        <v>2.5</v>
      </c>
      <c r="N1283" s="2">
        <f>0.8*((M1283-MIN(M:M))/(MAX(M:M)-MIN(M:M)))+0.1</f>
        <v>0.22422360248447204</v>
      </c>
    </row>
    <row r="1284" spans="1:14" x14ac:dyDescent="0.2">
      <c r="A1284">
        <v>0.89168542424616681</v>
      </c>
      <c r="B1284" s="1">
        <v>32426</v>
      </c>
      <c r="C1284">
        <v>22.1</v>
      </c>
      <c r="D1284" s="2">
        <f>0.8*((C1284-MIN(C:C))/(MAX(C:C)-MIN(C:C)))+0.1</f>
        <v>0.62981530343007919</v>
      </c>
      <c r="E1284">
        <v>3.339</v>
      </c>
      <c r="F1284" s="2">
        <f>0.8*((E1284-MIN(E:E))/(MAX(E:E)-MIN(E:E)))+0.1</f>
        <v>0.42201654194564786</v>
      </c>
      <c r="G1284">
        <v>421.2</v>
      </c>
      <c r="H1284" s="2">
        <f>0.8*((G1284-MIN(G:G))/(MAX(G:G)-MIN(G:G)))+0.1</f>
        <v>0.5099270072992701</v>
      </c>
      <c r="I1284">
        <v>100.4</v>
      </c>
      <c r="J1284" s="2">
        <f>0.8*((I1284-MIN(I:I))/(MAX(I:I)-MIN(I:I)))+0.1</f>
        <v>0.51025641025641122</v>
      </c>
      <c r="K1284">
        <v>37</v>
      </c>
      <c r="L1284" s="2">
        <f>0.8*((K1284-MIN(K:K))/(MAX(K:K)-MIN(K:K)))+0.1</f>
        <v>0.26202531645569621</v>
      </c>
      <c r="M1284">
        <v>7</v>
      </c>
      <c r="N1284" s="2">
        <f>0.8*((M1284-MIN(M:M))/(MAX(M:M)-MIN(M:M)))+0.1</f>
        <v>0.44782608695652171</v>
      </c>
    </row>
    <row r="1285" spans="1:14" x14ac:dyDescent="0.2">
      <c r="A1285">
        <v>0.89222339667602613</v>
      </c>
      <c r="B1285" s="1">
        <v>33158</v>
      </c>
      <c r="C1285">
        <v>20</v>
      </c>
      <c r="D1285" s="2">
        <f>0.8*((C1285-MIN(C:C))/(MAX(C:C)-MIN(C:C)))+0.1</f>
        <v>0.58548812664907657</v>
      </c>
      <c r="E1285">
        <v>1.49</v>
      </c>
      <c r="F1285" s="2">
        <f>0.8*((E1285-MIN(E:E))/(MAX(E:E)-MIN(E:E)))+0.1</f>
        <v>0.2278193514507024</v>
      </c>
      <c r="G1285">
        <v>426.7</v>
      </c>
      <c r="H1285" s="2">
        <f>0.8*((G1285-MIN(G:G))/(MAX(G:G)-MIN(G:G)))+0.1</f>
        <v>0.51576642335766421</v>
      </c>
      <c r="I1285">
        <v>100.4</v>
      </c>
      <c r="J1285" s="2">
        <f>0.8*((I1285-MIN(I:I))/(MAX(I:I)-MIN(I:I)))+0.1</f>
        <v>0.51025641025641122</v>
      </c>
      <c r="K1285">
        <v>26</v>
      </c>
      <c r="L1285" s="2">
        <f>0.8*((K1285-MIN(K:K))/(MAX(K:K)-MIN(K:K)))+0.1</f>
        <v>0.15063291139240509</v>
      </c>
      <c r="M1285">
        <v>5.6999999999999993</v>
      </c>
      <c r="N1285" s="2">
        <f>0.8*((M1285-MIN(M:M))/(MAX(M:M)-MIN(M:M)))+0.1</f>
        <v>0.3832298136645963</v>
      </c>
    </row>
    <row r="1286" spans="1:14" x14ac:dyDescent="0.2">
      <c r="A1286">
        <v>0.89259218242066285</v>
      </c>
      <c r="B1286" s="1">
        <v>32546</v>
      </c>
      <c r="C1286">
        <v>2.1</v>
      </c>
      <c r="D1286" s="2">
        <f>0.8*((C1286-MIN(C:C))/(MAX(C:C)-MIN(C:C)))+0.1</f>
        <v>0.20765171503957783</v>
      </c>
      <c r="E1286">
        <v>2.6239999999999997</v>
      </c>
      <c r="F1286" s="2">
        <f>0.8*((E1286-MIN(E:E))/(MAX(E:E)-MIN(E:E)))+0.1</f>
        <v>0.34692136011553099</v>
      </c>
      <c r="G1286">
        <v>348.6</v>
      </c>
      <c r="H1286" s="2">
        <f>0.8*((G1286-MIN(G:G))/(MAX(G:G)-MIN(G:G)))+0.1</f>
        <v>0.43284671532846719</v>
      </c>
      <c r="I1286">
        <v>101.3</v>
      </c>
      <c r="J1286" s="2">
        <f>0.8*((I1286-MIN(I:I))/(MAX(I:I)-MIN(I:I)))+0.1</f>
        <v>0.6948717948717944</v>
      </c>
      <c r="K1286">
        <v>47</v>
      </c>
      <c r="L1286" s="2">
        <f>0.8*((K1286-MIN(K:K))/(MAX(K:K)-MIN(K:K)))+0.1</f>
        <v>0.36329113924050638</v>
      </c>
      <c r="M1286">
        <v>2</v>
      </c>
      <c r="N1286" s="2">
        <f>0.8*((M1286-MIN(M:M))/(MAX(M:M)-MIN(M:M)))+0.1</f>
        <v>0.19937888198757764</v>
      </c>
    </row>
    <row r="1287" spans="1:14" x14ac:dyDescent="0.2">
      <c r="A1287">
        <v>0.89396030291605455</v>
      </c>
      <c r="B1287" s="1">
        <v>32227</v>
      </c>
      <c r="C1287">
        <v>17.5</v>
      </c>
      <c r="D1287" s="2">
        <f>0.8*((C1287-MIN(C:C))/(MAX(C:C)-MIN(C:C)))+0.1</f>
        <v>0.53271767810026383</v>
      </c>
      <c r="E1287">
        <v>1.7630000000000001</v>
      </c>
      <c r="F1287" s="2">
        <f>0.8*((E1287-MIN(E:E))/(MAX(E:E)-MIN(E:E)))+0.1</f>
        <v>0.25649205724038338</v>
      </c>
      <c r="G1287">
        <v>541.5</v>
      </c>
      <c r="H1287" s="2">
        <f>0.8*((G1287-MIN(G:G))/(MAX(G:G)-MIN(G:G)))+0.1</f>
        <v>0.63765096217650963</v>
      </c>
      <c r="I1287">
        <v>101.1</v>
      </c>
      <c r="J1287" s="2">
        <f>0.8*((I1287-MIN(I:I))/(MAX(I:I)-MIN(I:I)))+0.1</f>
        <v>0.65384615384615274</v>
      </c>
      <c r="K1287">
        <v>49</v>
      </c>
      <c r="L1287" s="2">
        <f>0.8*((K1287-MIN(K:K))/(MAX(K:K)-MIN(K:K)))+0.1</f>
        <v>0.3835443037974684</v>
      </c>
      <c r="M1287">
        <v>5.3000000000000007</v>
      </c>
      <c r="N1287" s="2">
        <f>0.8*((M1287-MIN(M:M))/(MAX(M:M)-MIN(M:M)))+0.1</f>
        <v>0.36335403726708082</v>
      </c>
    </row>
    <row r="1288" spans="1:14" x14ac:dyDescent="0.2">
      <c r="A1288">
        <v>0.89584118449076822</v>
      </c>
      <c r="B1288" s="1">
        <v>32082</v>
      </c>
      <c r="C1288">
        <v>16.3</v>
      </c>
      <c r="D1288" s="2">
        <f>0.8*((C1288-MIN(C:C))/(MAX(C:C)-MIN(C:C)))+0.1</f>
        <v>0.5073878627968339</v>
      </c>
      <c r="E1288">
        <v>2.0409999999999999</v>
      </c>
      <c r="F1288" s="2">
        <f>0.8*((E1288-MIN(E:E))/(MAX(E:E)-MIN(E:E)))+0.1</f>
        <v>0.28568990416174345</v>
      </c>
      <c r="G1288">
        <v>202.6</v>
      </c>
      <c r="H1288" s="2">
        <f>0.8*((G1288-MIN(G:G))/(MAX(G:G)-MIN(G:G)))+0.1</f>
        <v>0.27783676177836764</v>
      </c>
      <c r="I1288">
        <v>100.2</v>
      </c>
      <c r="J1288" s="2">
        <f>0.8*((I1288-MIN(I:I))/(MAX(I:I)-MIN(I:I)))+0.1</f>
        <v>0.46923076923076945</v>
      </c>
      <c r="K1288">
        <v>79</v>
      </c>
      <c r="L1288" s="2">
        <f>0.8*((K1288-MIN(K:K))/(MAX(K:K)-MIN(K:K)))+0.1</f>
        <v>0.68734177215189873</v>
      </c>
      <c r="M1288">
        <v>1.7999999999999998</v>
      </c>
      <c r="N1288" s="2">
        <f>0.8*((M1288-MIN(M:M))/(MAX(M:M)-MIN(M:M)))+0.1</f>
        <v>0.18944099378881987</v>
      </c>
    </row>
    <row r="1289" spans="1:14" x14ac:dyDescent="0.2">
      <c r="A1289">
        <v>0.89677401774437737</v>
      </c>
      <c r="B1289" s="1">
        <v>32871</v>
      </c>
      <c r="C1289">
        <v>4.3</v>
      </c>
      <c r="D1289" s="2">
        <f>0.8*((C1289-MIN(C:C))/(MAX(C:C)-MIN(C:C)))+0.1</f>
        <v>0.25408970976253298</v>
      </c>
      <c r="E1289">
        <v>2.5920000000000001</v>
      </c>
      <c r="F1289" s="2">
        <f>0.8*((E1289-MIN(E:E))/(MAX(E:E)-MIN(E:E)))+0.1</f>
        <v>0.34356045687278458</v>
      </c>
      <c r="G1289">
        <v>113.1</v>
      </c>
      <c r="H1289" s="2">
        <f>0.8*((G1289-MIN(G:G))/(MAX(G:G)-MIN(G:G)))+0.1</f>
        <v>0.18281353682813539</v>
      </c>
      <c r="I1289">
        <v>100.7</v>
      </c>
      <c r="J1289" s="2">
        <f>0.8*((I1289-MIN(I:I))/(MAX(I:I)-MIN(I:I)))+0.1</f>
        <v>0.57179487179487232</v>
      </c>
      <c r="K1289">
        <v>97</v>
      </c>
      <c r="L1289" s="2">
        <f>0.8*((K1289-MIN(K:K))/(MAX(K:K)-MIN(K:K)))+0.1</f>
        <v>0.86962025316455704</v>
      </c>
      <c r="M1289">
        <v>0.2</v>
      </c>
      <c r="N1289" s="2">
        <f>0.8*((M1289-MIN(M:M))/(MAX(M:M)-MIN(M:M)))+0.1</f>
        <v>0.10993788819875777</v>
      </c>
    </row>
    <row r="1290" spans="1:14" x14ac:dyDescent="0.2">
      <c r="A1290">
        <v>0.89980127506477914</v>
      </c>
      <c r="B1290" s="1">
        <v>33207</v>
      </c>
      <c r="C1290">
        <v>8.6</v>
      </c>
      <c r="D1290" s="2">
        <f>0.8*((C1290-MIN(C:C))/(MAX(C:C)-MIN(C:C)))+0.1</f>
        <v>0.34485488126649078</v>
      </c>
      <c r="E1290">
        <v>1.444</v>
      </c>
      <c r="F1290" s="2">
        <f>0.8*((E1290-MIN(E:E))/(MAX(E:E)-MIN(E:E)))+0.1</f>
        <v>0.22298805303925429</v>
      </c>
      <c r="G1290">
        <v>244.5</v>
      </c>
      <c r="H1290" s="2">
        <f>0.8*((G1290-MIN(G:G))/(MAX(G:G)-MIN(G:G)))+0.1</f>
        <v>0.32232249502322496</v>
      </c>
      <c r="I1290">
        <v>101.1</v>
      </c>
      <c r="J1290" s="2">
        <f>0.8*((I1290-MIN(I:I))/(MAX(I:I)-MIN(I:I)))+0.1</f>
        <v>0.65384615384615274</v>
      </c>
      <c r="K1290">
        <v>55</v>
      </c>
      <c r="L1290" s="2">
        <f>0.8*((K1290-MIN(K:K))/(MAX(K:K)-MIN(K:K)))+0.1</f>
        <v>0.44430379746835447</v>
      </c>
      <c r="M1290">
        <v>1.7000000000000002</v>
      </c>
      <c r="N1290" s="2">
        <f>0.8*((M1290-MIN(M:M))/(MAX(M:M)-MIN(M:M)))+0.1</f>
        <v>0.184472049689441</v>
      </c>
    </row>
    <row r="1291" spans="1:14" x14ac:dyDescent="0.2">
      <c r="A1291">
        <v>0.9004704338898043</v>
      </c>
      <c r="B1291" s="1">
        <v>32196</v>
      </c>
      <c r="C1291">
        <v>12.8</v>
      </c>
      <c r="D1291" s="2">
        <f>0.8*((C1291-MIN(C:C))/(MAX(C:C)-MIN(C:C)))+0.1</f>
        <v>0.43350923482849613</v>
      </c>
      <c r="E1291">
        <v>2.032</v>
      </c>
      <c r="F1291" s="2">
        <f>0.8*((E1291-MIN(E:E))/(MAX(E:E)-MIN(E:E)))+0.1</f>
        <v>0.28474465012472105</v>
      </c>
      <c r="G1291">
        <v>328.4</v>
      </c>
      <c r="H1291" s="2">
        <f>0.8*((G1291-MIN(G:G))/(MAX(G:G)-MIN(G:G)))+0.1</f>
        <v>0.41140013271400133</v>
      </c>
      <c r="I1291">
        <v>100.4</v>
      </c>
      <c r="J1291" s="2">
        <f>0.8*((I1291-MIN(I:I))/(MAX(I:I)-MIN(I:I)))+0.1</f>
        <v>0.51025641025641122</v>
      </c>
      <c r="K1291">
        <v>50</v>
      </c>
      <c r="L1291" s="2">
        <f>0.8*((K1291-MIN(K:K))/(MAX(K:K)-MIN(K:K)))+0.1</f>
        <v>0.39367088607594936</v>
      </c>
      <c r="M1291">
        <v>2.9</v>
      </c>
      <c r="N1291" s="2">
        <f>0.8*((M1291-MIN(M:M))/(MAX(M:M)-MIN(M:M)))+0.1</f>
        <v>0.24409937888198757</v>
      </c>
    </row>
    <row r="1292" spans="1:14" x14ac:dyDescent="0.2">
      <c r="A1292">
        <v>0.90091306027148887</v>
      </c>
      <c r="B1292" s="1">
        <v>32031</v>
      </c>
      <c r="C1292">
        <v>21.4</v>
      </c>
      <c r="D1292" s="2">
        <f>0.8*((C1292-MIN(C:C))/(MAX(C:C)-MIN(C:C)))+0.1</f>
        <v>0.61503957783641161</v>
      </c>
      <c r="E1292">
        <v>4.0819999999999999</v>
      </c>
      <c r="F1292" s="2">
        <f>0.8*((E1292-MIN(E:E))/(MAX(E:E)-MIN(E:E)))+0.1</f>
        <v>0.50005251411316787</v>
      </c>
      <c r="G1292">
        <v>532.5</v>
      </c>
      <c r="H1292" s="2">
        <f>0.8*((G1292-MIN(G:G))/(MAX(G:G)-MIN(G:G)))+0.1</f>
        <v>0.62809555408095552</v>
      </c>
      <c r="I1292">
        <v>100</v>
      </c>
      <c r="J1292" s="2">
        <f>0.8*((I1292-MIN(I:I))/(MAX(I:I)-MIN(I:I)))+0.1</f>
        <v>0.42820512820512779</v>
      </c>
      <c r="K1292">
        <v>44</v>
      </c>
      <c r="L1292" s="2">
        <f>0.8*((K1292-MIN(K:K))/(MAX(K:K)-MIN(K:K)))+0.1</f>
        <v>0.33291139240506329</v>
      </c>
      <c r="M1292">
        <v>8</v>
      </c>
      <c r="N1292" s="2">
        <f>0.8*((M1292-MIN(M:M))/(MAX(M:M)-MIN(M:M)))+0.1</f>
        <v>0.49751552795031051</v>
      </c>
    </row>
    <row r="1293" spans="1:14" x14ac:dyDescent="0.2">
      <c r="A1293">
        <v>0.90124798816991647</v>
      </c>
      <c r="B1293" s="1">
        <v>32804</v>
      </c>
      <c r="C1293">
        <v>19.3</v>
      </c>
      <c r="D1293" s="2">
        <f>0.8*((C1293-MIN(C:C))/(MAX(C:C)-MIN(C:C)))+0.1</f>
        <v>0.5707124010554091</v>
      </c>
      <c r="E1293">
        <v>4.2050000000000001</v>
      </c>
      <c r="F1293" s="2">
        <f>0.8*((E1293-MIN(E:E))/(MAX(E:E)-MIN(E:E)))+0.1</f>
        <v>0.51297098595247481</v>
      </c>
      <c r="G1293">
        <v>239.6</v>
      </c>
      <c r="H1293" s="2">
        <f>0.8*((G1293-MIN(G:G))/(MAX(G:G)-MIN(G:G)))+0.1</f>
        <v>0.31712010617120107</v>
      </c>
      <c r="I1293">
        <v>100.7</v>
      </c>
      <c r="J1293" s="2">
        <f>0.8*((I1293-MIN(I:I))/(MAX(I:I)-MIN(I:I)))+0.1</f>
        <v>0.57179487179487232</v>
      </c>
      <c r="K1293">
        <v>55</v>
      </c>
      <c r="L1293" s="2">
        <f>0.8*((K1293-MIN(K:K))/(MAX(K:K)-MIN(K:K)))+0.1</f>
        <v>0.44430379746835447</v>
      </c>
      <c r="M1293">
        <v>4.6999999999999993</v>
      </c>
      <c r="N1293" s="2">
        <f>0.8*((M1293-MIN(M:M))/(MAX(M:M)-MIN(M:M)))+0.1</f>
        <v>0.33354037267080738</v>
      </c>
    </row>
    <row r="1294" spans="1:14" x14ac:dyDescent="0.2">
      <c r="A1294">
        <v>0.90150099364767766</v>
      </c>
      <c r="B1294" s="1">
        <v>32340</v>
      </c>
      <c r="C1294">
        <v>30</v>
      </c>
      <c r="D1294" s="2">
        <f>0.8*((C1294-MIN(C:C))/(MAX(C:C)-MIN(C:C)))+0.1</f>
        <v>0.79656992084432721</v>
      </c>
      <c r="E1294">
        <v>2.9019999999999997</v>
      </c>
      <c r="F1294" s="2">
        <f>0.8*((E1294-MIN(E:E))/(MAX(E:E)-MIN(E:E)))+0.1</f>
        <v>0.37611920703689117</v>
      </c>
      <c r="G1294">
        <v>717.5</v>
      </c>
      <c r="H1294" s="2">
        <f>0.8*((G1294-MIN(G:G))/(MAX(G:G)-MIN(G:G)))+0.1</f>
        <v>0.82451227604512278</v>
      </c>
      <c r="I1294">
        <v>100.2</v>
      </c>
      <c r="J1294" s="2">
        <f>0.8*((I1294-MIN(I:I))/(MAX(I:I)-MIN(I:I)))+0.1</f>
        <v>0.46923076923076945</v>
      </c>
      <c r="K1294">
        <v>39</v>
      </c>
      <c r="L1294" s="2">
        <f>0.8*((K1294-MIN(K:K))/(MAX(K:K)-MIN(K:K)))+0.1</f>
        <v>0.28227848101265823</v>
      </c>
      <c r="M1294">
        <v>12.3</v>
      </c>
      <c r="N1294" s="2">
        <f>0.8*((M1294-MIN(M:M))/(MAX(M:M)-MIN(M:M)))+0.1</f>
        <v>0.71118012422360255</v>
      </c>
    </row>
    <row r="1295" spans="1:14" x14ac:dyDescent="0.2">
      <c r="A1295">
        <v>0.90194509029390735</v>
      </c>
      <c r="B1295" s="1">
        <v>32974</v>
      </c>
      <c r="C1295">
        <v>21</v>
      </c>
      <c r="D1295" s="2">
        <f>0.8*((C1295-MIN(C:C))/(MAX(C:C)-MIN(C:C)))+0.1</f>
        <v>0.6065963060686016</v>
      </c>
      <c r="E1295">
        <v>5.1020000000000003</v>
      </c>
      <c r="F1295" s="2">
        <f>0.8*((E1295-MIN(E:E))/(MAX(E:E)-MIN(E:E)))+0.1</f>
        <v>0.60718130497571221</v>
      </c>
      <c r="G1295">
        <v>638</v>
      </c>
      <c r="H1295" s="2">
        <f>0.8*((G1295-MIN(G:G))/(MAX(G:G)-MIN(G:G)))+0.1</f>
        <v>0.7401061712010617</v>
      </c>
      <c r="I1295">
        <v>100.7</v>
      </c>
      <c r="J1295" s="2">
        <f>0.8*((I1295-MIN(I:I))/(MAX(I:I)-MIN(I:I)))+0.1</f>
        <v>0.57179487179487232</v>
      </c>
      <c r="K1295">
        <v>34</v>
      </c>
      <c r="L1295" s="2">
        <f>0.8*((K1295-MIN(K:K))/(MAX(K:K)-MIN(K:K)))+0.1</f>
        <v>0.23164556962025318</v>
      </c>
      <c r="M1295">
        <v>10.9</v>
      </c>
      <c r="N1295" s="2">
        <f>0.8*((M1295-MIN(M:M))/(MAX(M:M)-MIN(M:M)))+0.1</f>
        <v>0.64161490683229805</v>
      </c>
    </row>
    <row r="1296" spans="1:14" x14ac:dyDescent="0.2">
      <c r="A1296">
        <v>0.90199104566550403</v>
      </c>
      <c r="B1296" s="1">
        <v>32964</v>
      </c>
      <c r="C1296">
        <v>17.5</v>
      </c>
      <c r="D1296" s="2">
        <f>0.8*((C1296-MIN(C:C))/(MAX(C:C)-MIN(C:C)))+0.1</f>
        <v>0.53271767810026383</v>
      </c>
      <c r="E1296">
        <v>3.23</v>
      </c>
      <c r="F1296" s="2">
        <f>0.8*((E1296-MIN(E:E))/(MAX(E:E)-MIN(E:E)))+0.1</f>
        <v>0.41056846527504265</v>
      </c>
      <c r="G1296">
        <v>576.79999999999995</v>
      </c>
      <c r="H1296" s="2">
        <f>0.8*((G1296-MIN(G:G))/(MAX(G:G)-MIN(G:G)))+0.1</f>
        <v>0.67512939615129386</v>
      </c>
      <c r="I1296">
        <v>100.3</v>
      </c>
      <c r="J1296" s="2">
        <f>0.8*((I1296-MIN(I:I))/(MAX(I:I)-MIN(I:I)))+0.1</f>
        <v>0.48974358974358889</v>
      </c>
      <c r="K1296">
        <v>41</v>
      </c>
      <c r="L1296" s="2">
        <f>0.8*((K1296-MIN(K:K))/(MAX(K:K)-MIN(K:K)))+0.1</f>
        <v>0.30253164556962031</v>
      </c>
      <c r="M1296">
        <v>6.8999999999999995</v>
      </c>
      <c r="N1296" s="2">
        <f>0.8*((M1296-MIN(M:M))/(MAX(M:M)-MIN(M:M)))+0.1</f>
        <v>0.44285714285714284</v>
      </c>
    </row>
    <row r="1297" spans="1:14" x14ac:dyDescent="0.2">
      <c r="A1297">
        <v>0.90405794723732957</v>
      </c>
      <c r="B1297" s="1">
        <v>31956</v>
      </c>
      <c r="C1297">
        <v>26.1</v>
      </c>
      <c r="D1297" s="2">
        <f>0.8*((C1297-MIN(C:C))/(MAX(C:C)-MIN(C:C)))+0.1</f>
        <v>0.71424802110817953</v>
      </c>
      <c r="E1297">
        <v>3.6219999999999999</v>
      </c>
      <c r="F1297" s="2">
        <f>0.8*((E1297-MIN(E:E))/(MAX(E:E)-MIN(E:E)))+0.1</f>
        <v>0.45173952999868716</v>
      </c>
      <c r="G1297">
        <v>725.5</v>
      </c>
      <c r="H1297" s="2">
        <f>0.8*((G1297-MIN(G:G))/(MAX(G:G)-MIN(G:G)))+0.1</f>
        <v>0.83300597213005978</v>
      </c>
      <c r="I1297">
        <v>100</v>
      </c>
      <c r="J1297" s="2">
        <f>0.8*((I1297-MIN(I:I))/(MAX(I:I)-MIN(I:I)))+0.1</f>
        <v>0.42820512820512779</v>
      </c>
      <c r="K1297">
        <v>37</v>
      </c>
      <c r="L1297" s="2">
        <f>0.8*((K1297-MIN(K:K))/(MAX(K:K)-MIN(K:K)))+0.1</f>
        <v>0.26202531645569621</v>
      </c>
      <c r="M1297">
        <v>11.799999999999999</v>
      </c>
      <c r="N1297" s="2">
        <f>0.8*((M1297-MIN(M:M))/(MAX(M:M)-MIN(M:M)))+0.1</f>
        <v>0.68633540372670798</v>
      </c>
    </row>
    <row r="1298" spans="1:14" x14ac:dyDescent="0.2">
      <c r="A1298">
        <v>0.90416477994667921</v>
      </c>
      <c r="B1298" s="1">
        <v>32067</v>
      </c>
      <c r="C1298">
        <v>18.600000000000001</v>
      </c>
      <c r="D1298" s="2">
        <f>0.8*((C1298-MIN(C:C))/(MAX(C:C)-MIN(C:C)))+0.1</f>
        <v>0.55593667546174153</v>
      </c>
      <c r="E1298">
        <v>2.1640000000000001</v>
      </c>
      <c r="F1298" s="2">
        <f>0.8*((E1298-MIN(E:E))/(MAX(E:E)-MIN(E:E)))+0.1</f>
        <v>0.29860837600105028</v>
      </c>
      <c r="G1298">
        <v>419.2</v>
      </c>
      <c r="H1298" s="2">
        <f>0.8*((G1298-MIN(G:G))/(MAX(G:G)-MIN(G:G)))+0.1</f>
        <v>0.50780358327803587</v>
      </c>
      <c r="I1298">
        <v>100.6</v>
      </c>
      <c r="J1298" s="2">
        <f>0.8*((I1298-MIN(I:I))/(MAX(I:I)-MIN(I:I)))+0.1</f>
        <v>0.55128205128204999</v>
      </c>
      <c r="K1298">
        <v>48</v>
      </c>
      <c r="L1298" s="2">
        <f>0.8*((K1298-MIN(K:K))/(MAX(K:K)-MIN(K:K)))+0.1</f>
        <v>0.37341772151898733</v>
      </c>
      <c r="M1298">
        <v>4.6999999999999993</v>
      </c>
      <c r="N1298" s="2">
        <f>0.8*((M1298-MIN(M:M))/(MAX(M:M)-MIN(M:M)))+0.1</f>
        <v>0.33354037267080738</v>
      </c>
    </row>
    <row r="1299" spans="1:14" x14ac:dyDescent="0.2">
      <c r="A1299">
        <v>0.90438692588583447</v>
      </c>
      <c r="B1299" s="1">
        <v>32630</v>
      </c>
      <c r="C1299">
        <v>22.1</v>
      </c>
      <c r="D1299" s="2">
        <f>0.8*((C1299-MIN(C:C))/(MAX(C:C)-MIN(C:C)))+0.1</f>
        <v>0.62981530343007919</v>
      </c>
      <c r="E1299">
        <v>4.8879999999999999</v>
      </c>
      <c r="F1299" s="2">
        <f>0.8*((E1299-MIN(E:E))/(MAX(E:E)-MIN(E:E)))+0.1</f>
        <v>0.58470526453984506</v>
      </c>
      <c r="G1299">
        <v>660.1</v>
      </c>
      <c r="H1299" s="2">
        <f>0.8*((G1299-MIN(G:G))/(MAX(G:G)-MIN(G:G)))+0.1</f>
        <v>0.76357000663570007</v>
      </c>
      <c r="I1299">
        <v>100.6</v>
      </c>
      <c r="J1299" s="2">
        <f>0.8*((I1299-MIN(I:I))/(MAX(I:I)-MIN(I:I)))+0.1</f>
        <v>0.55128205128204999</v>
      </c>
      <c r="K1299">
        <v>39</v>
      </c>
      <c r="L1299" s="2">
        <f>0.8*((K1299-MIN(K:K))/(MAX(K:K)-MIN(K:K)))+0.1</f>
        <v>0.28227848101265823</v>
      </c>
      <c r="M1299">
        <v>10.600000000000001</v>
      </c>
      <c r="N1299" s="2">
        <f>0.8*((M1299-MIN(M:M))/(MAX(M:M)-MIN(M:M)))+0.1</f>
        <v>0.62670807453416155</v>
      </c>
    </row>
    <row r="1300" spans="1:14" x14ac:dyDescent="0.2">
      <c r="A1300">
        <v>0.90548540856659587</v>
      </c>
      <c r="B1300" s="1">
        <v>31898</v>
      </c>
      <c r="C1300">
        <v>16.5</v>
      </c>
      <c r="D1300" s="2">
        <f>0.8*((C1300-MIN(C:C))/(MAX(C:C)-MIN(C:C)))+0.1</f>
        <v>0.51160949868073879</v>
      </c>
      <c r="E1300">
        <v>6.282</v>
      </c>
      <c r="F1300" s="2">
        <f>0.8*((E1300-MIN(E:E))/(MAX(E:E)-MIN(E:E)))+0.1</f>
        <v>0.73111461205198902</v>
      </c>
      <c r="G1300">
        <v>566.6</v>
      </c>
      <c r="H1300" s="2">
        <f>0.8*((G1300-MIN(G:G))/(MAX(G:G)-MIN(G:G)))+0.1</f>
        <v>0.66429993364299933</v>
      </c>
      <c r="I1300">
        <v>100.6</v>
      </c>
      <c r="J1300" s="2">
        <f>0.8*((I1300-MIN(I:I))/(MAX(I:I)-MIN(I:I)))+0.1</f>
        <v>0.55128205128204999</v>
      </c>
      <c r="K1300">
        <v>44</v>
      </c>
      <c r="L1300" s="2">
        <f>0.8*((K1300-MIN(K:K))/(MAX(K:K)-MIN(K:K)))+0.1</f>
        <v>0.33291139240506329</v>
      </c>
      <c r="M1300">
        <v>8.6</v>
      </c>
      <c r="N1300" s="2">
        <f>0.8*((M1300-MIN(M:M))/(MAX(M:M)-MIN(M:M)))+0.1</f>
        <v>0.52732919254658384</v>
      </c>
    </row>
    <row r="1301" spans="1:14" x14ac:dyDescent="0.2">
      <c r="A1301">
        <v>0.90563972127005055</v>
      </c>
      <c r="B1301" s="1">
        <v>32415</v>
      </c>
      <c r="C1301">
        <v>23.7</v>
      </c>
      <c r="D1301" s="2">
        <f>0.8*((C1301-MIN(C:C))/(MAX(C:C)-MIN(C:C)))+0.1</f>
        <v>0.66358839050131935</v>
      </c>
      <c r="E1301">
        <v>1.7450000000000001</v>
      </c>
      <c r="F1301" s="2">
        <f>0.8*((E1301-MIN(E:E))/(MAX(E:E)-MIN(E:E)))+0.1</f>
        <v>0.25460154916633848</v>
      </c>
      <c r="G1301">
        <v>487.5</v>
      </c>
      <c r="H1301" s="2">
        <f>0.8*((G1301-MIN(G:G))/(MAX(G:G)-MIN(G:G)))+0.1</f>
        <v>0.58031851360318509</v>
      </c>
      <c r="I1301">
        <v>100.4</v>
      </c>
      <c r="J1301" s="2">
        <f>0.8*((I1301-MIN(I:I))/(MAX(I:I)-MIN(I:I)))+0.1</f>
        <v>0.51025641025641122</v>
      </c>
      <c r="K1301">
        <v>39</v>
      </c>
      <c r="L1301" s="2">
        <f>0.8*((K1301-MIN(K:K))/(MAX(K:K)-MIN(K:K)))+0.1</f>
        <v>0.28227848101265823</v>
      </c>
      <c r="M1301">
        <v>6.6000000000000005</v>
      </c>
      <c r="N1301" s="2">
        <f>0.8*((M1301-MIN(M:M))/(MAX(M:M)-MIN(M:M)))+0.1</f>
        <v>0.42795031055900623</v>
      </c>
    </row>
    <row r="1302" spans="1:14" x14ac:dyDescent="0.2">
      <c r="A1302">
        <v>0.90588708447742439</v>
      </c>
      <c r="B1302" s="1">
        <v>32259</v>
      </c>
      <c r="C1302">
        <v>18.600000000000001</v>
      </c>
      <c r="D1302" s="2">
        <f>0.8*((C1302-MIN(C:C))/(MAX(C:C)-MIN(C:C)))+0.1</f>
        <v>0.55593667546174153</v>
      </c>
      <c r="E1302">
        <v>1.54</v>
      </c>
      <c r="F1302" s="2">
        <f>0.8*((E1302-MIN(E:E))/(MAX(E:E)-MIN(E:E)))+0.1</f>
        <v>0.23307076276749375</v>
      </c>
      <c r="G1302">
        <v>561.20000000000005</v>
      </c>
      <c r="H1302" s="2">
        <f>0.8*((G1302-MIN(G:G))/(MAX(G:G)-MIN(G:G)))+0.1</f>
        <v>0.65856668878566693</v>
      </c>
      <c r="I1302">
        <v>100.1</v>
      </c>
      <c r="J1302" s="2">
        <f>0.8*((I1302-MIN(I:I))/(MAX(I:I)-MIN(I:I)))+0.1</f>
        <v>0.44871794871794723</v>
      </c>
      <c r="K1302">
        <v>45</v>
      </c>
      <c r="L1302" s="2">
        <f>0.8*((K1302-MIN(K:K))/(MAX(K:K)-MIN(K:K)))+0.1</f>
        <v>0.34303797468354436</v>
      </c>
      <c r="M1302">
        <v>5.6000000000000005</v>
      </c>
      <c r="N1302" s="2">
        <f>0.8*((M1302-MIN(M:M))/(MAX(M:M)-MIN(M:M)))+0.1</f>
        <v>0.37826086956521743</v>
      </c>
    </row>
    <row r="1303" spans="1:14" x14ac:dyDescent="0.2">
      <c r="A1303">
        <v>0.90588921544080814</v>
      </c>
      <c r="B1303" s="1">
        <v>32887</v>
      </c>
      <c r="C1303">
        <v>10.6</v>
      </c>
      <c r="D1303" s="2">
        <f>0.8*((C1303-MIN(C:C))/(MAX(C:C)-MIN(C:C)))+0.1</f>
        <v>0.38707124010554095</v>
      </c>
      <c r="E1303">
        <v>3.4530000000000003</v>
      </c>
      <c r="F1303" s="2">
        <f>0.8*((E1303-MIN(E:E))/(MAX(E:E)-MIN(E:E)))+0.1</f>
        <v>0.4339897597479323</v>
      </c>
      <c r="G1303">
        <v>131.30000000000001</v>
      </c>
      <c r="H1303" s="2">
        <f>0.8*((G1303-MIN(G:G))/(MAX(G:G)-MIN(G:G)))+0.1</f>
        <v>0.20213669542136697</v>
      </c>
      <c r="I1303">
        <v>100.4</v>
      </c>
      <c r="J1303" s="2">
        <f>0.8*((I1303-MIN(I:I))/(MAX(I:I)-MIN(I:I)))+0.1</f>
        <v>0.51025641025641122</v>
      </c>
      <c r="K1303">
        <v>83</v>
      </c>
      <c r="L1303" s="2">
        <f>0.8*((K1303-MIN(K:K))/(MAX(K:K)-MIN(K:K)))+0.1</f>
        <v>0.72784810126582278</v>
      </c>
      <c r="M1303">
        <v>0.89999999999999991</v>
      </c>
      <c r="N1303" s="2">
        <f>0.8*((M1303-MIN(M:M))/(MAX(M:M)-MIN(M:M)))+0.1</f>
        <v>0.14472049689440994</v>
      </c>
    </row>
    <row r="1304" spans="1:14" x14ac:dyDescent="0.2">
      <c r="A1304">
        <v>0.90614702224921251</v>
      </c>
      <c r="B1304" s="1">
        <v>32125</v>
      </c>
      <c r="C1304">
        <v>1.8</v>
      </c>
      <c r="D1304" s="2">
        <f>0.8*((C1304-MIN(C:C))/(MAX(C:C)-MIN(C:C)))+0.1</f>
        <v>0.20131926121372035</v>
      </c>
      <c r="E1304">
        <v>2.77</v>
      </c>
      <c r="F1304" s="2">
        <f>0.8*((E1304-MIN(E:E))/(MAX(E:E)-MIN(E:E)))+0.1</f>
        <v>0.36225548116056194</v>
      </c>
      <c r="G1304">
        <v>173.1</v>
      </c>
      <c r="H1304" s="2">
        <f>0.8*((G1304-MIN(G:G))/(MAX(G:G)-MIN(G:G)))+0.1</f>
        <v>0.24651625746516259</v>
      </c>
      <c r="I1304">
        <v>101.4</v>
      </c>
      <c r="J1304" s="2">
        <f>0.8*((I1304-MIN(I:I))/(MAX(I:I)-MIN(I:I)))+0.1</f>
        <v>0.71538461538461673</v>
      </c>
      <c r="K1304">
        <v>64</v>
      </c>
      <c r="L1304" s="2">
        <f>0.8*((K1304-MIN(K:K))/(MAX(K:K)-MIN(K:K)))+0.1</f>
        <v>0.53544303797468362</v>
      </c>
      <c r="M1304">
        <v>1.1000000000000001</v>
      </c>
      <c r="N1304" s="2">
        <f>0.8*((M1304-MIN(M:M))/(MAX(M:M)-MIN(M:M)))+0.1</f>
        <v>0.15465838509316771</v>
      </c>
    </row>
    <row r="1305" spans="1:14" x14ac:dyDescent="0.2">
      <c r="A1305">
        <v>0.90638184611085237</v>
      </c>
      <c r="B1305" s="1">
        <v>32454</v>
      </c>
      <c r="C1305">
        <v>14.1</v>
      </c>
      <c r="D1305" s="2">
        <f>0.8*((C1305-MIN(C:C))/(MAX(C:C)-MIN(C:C)))+0.1</f>
        <v>0.46094986807387872</v>
      </c>
      <c r="E1305">
        <v>1.4080000000000001</v>
      </c>
      <c r="F1305" s="2">
        <f>0.8*((E1305-MIN(E:E))/(MAX(E:E)-MIN(E:E)))+0.1</f>
        <v>0.21920703689116453</v>
      </c>
      <c r="G1305">
        <v>214.4</v>
      </c>
      <c r="H1305" s="2">
        <f>0.8*((G1305-MIN(G:G))/(MAX(G:G)-MIN(G:G)))+0.1</f>
        <v>0.29036496350364965</v>
      </c>
      <c r="I1305">
        <v>100.3</v>
      </c>
      <c r="J1305" s="2">
        <f>0.8*((I1305-MIN(I:I))/(MAX(I:I)-MIN(I:I)))+0.1</f>
        <v>0.48974358974358889</v>
      </c>
      <c r="K1305">
        <v>48</v>
      </c>
      <c r="L1305" s="2">
        <f>0.8*((K1305-MIN(K:K))/(MAX(K:K)-MIN(K:K)))+0.1</f>
        <v>0.37341772151898733</v>
      </c>
      <c r="M1305">
        <v>2.6</v>
      </c>
      <c r="N1305" s="2">
        <f>0.8*((M1305-MIN(M:M))/(MAX(M:M)-MIN(M:M)))+0.1</f>
        <v>0.22919254658385094</v>
      </c>
    </row>
    <row r="1306" spans="1:14" x14ac:dyDescent="0.2">
      <c r="A1306">
        <v>0.90801379374655633</v>
      </c>
      <c r="B1306" s="1">
        <v>32520</v>
      </c>
      <c r="C1306">
        <v>4</v>
      </c>
      <c r="D1306" s="2">
        <f>0.8*((C1306-MIN(C:C))/(MAX(C:C)-MIN(C:C)))+0.1</f>
        <v>0.24775725593667547</v>
      </c>
      <c r="E1306">
        <v>0.97</v>
      </c>
      <c r="F1306" s="2">
        <f>0.8*((E1306-MIN(E:E))/(MAX(E:E)-MIN(E:E)))+0.1</f>
        <v>0.17320467375607196</v>
      </c>
      <c r="G1306">
        <v>268.5</v>
      </c>
      <c r="H1306" s="2">
        <f>0.8*((G1306-MIN(G:G))/(MAX(G:G)-MIN(G:G)))+0.1</f>
        <v>0.34780358327803584</v>
      </c>
      <c r="I1306">
        <v>102</v>
      </c>
      <c r="J1306" s="2">
        <f>0.8*((I1306-MIN(I:I))/(MAX(I:I)-MIN(I:I)))+0.1</f>
        <v>0.83846153846153892</v>
      </c>
      <c r="K1306">
        <v>67</v>
      </c>
      <c r="L1306" s="2">
        <f>0.8*((K1306-MIN(K:K))/(MAX(K:K)-MIN(K:K)))+0.1</f>
        <v>0.5658227848101266</v>
      </c>
      <c r="M1306">
        <v>1</v>
      </c>
      <c r="N1306" s="2">
        <f>0.8*((M1306-MIN(M:M))/(MAX(M:M)-MIN(M:M)))+0.1</f>
        <v>0.14968944099378884</v>
      </c>
    </row>
    <row r="1307" spans="1:14" x14ac:dyDescent="0.2">
      <c r="A1307">
        <v>0.90849831873661457</v>
      </c>
      <c r="B1307" s="1">
        <v>32849</v>
      </c>
      <c r="C1307">
        <v>9.6</v>
      </c>
      <c r="D1307" s="2">
        <f>0.8*((C1307-MIN(C:C))/(MAX(C:C)-MIN(C:C)))+0.1</f>
        <v>0.36596306068601592</v>
      </c>
      <c r="E1307">
        <v>1.6219999999999999</v>
      </c>
      <c r="F1307" s="2">
        <f>0.8*((E1307-MIN(E:E))/(MAX(E:E)-MIN(E:E)))+0.1</f>
        <v>0.24168307732703162</v>
      </c>
      <c r="G1307">
        <v>219.6</v>
      </c>
      <c r="H1307" s="2">
        <f>0.8*((G1307-MIN(G:G))/(MAX(G:G)-MIN(G:G)))+0.1</f>
        <v>0.29588586595885868</v>
      </c>
      <c r="I1307">
        <v>101</v>
      </c>
      <c r="J1307" s="2">
        <f>0.8*((I1307-MIN(I:I))/(MAX(I:I)-MIN(I:I)))+0.1</f>
        <v>0.6333333333333333</v>
      </c>
      <c r="K1307">
        <v>66</v>
      </c>
      <c r="L1307" s="2">
        <f>0.8*((K1307-MIN(K:K))/(MAX(K:K)-MIN(K:K)))+0.1</f>
        <v>0.55569620253164564</v>
      </c>
      <c r="M1307">
        <v>1.2</v>
      </c>
      <c r="N1307" s="2">
        <f>0.8*((M1307-MIN(M:M))/(MAX(M:M)-MIN(M:M)))+0.1</f>
        <v>0.15962732919254657</v>
      </c>
    </row>
    <row r="1308" spans="1:14" x14ac:dyDescent="0.2">
      <c r="A1308">
        <v>0.90887035240400182</v>
      </c>
      <c r="B1308" s="1">
        <v>32486</v>
      </c>
      <c r="C1308">
        <v>6</v>
      </c>
      <c r="D1308" s="2">
        <f>0.8*((C1308-MIN(C:C))/(MAX(C:C)-MIN(C:C)))+0.1</f>
        <v>0.28997361477572559</v>
      </c>
      <c r="E1308">
        <v>0.47799999999999998</v>
      </c>
      <c r="F1308" s="2">
        <f>0.8*((E1308-MIN(E:E))/(MAX(E:E)-MIN(E:E)))+0.1</f>
        <v>0.1215307863988447</v>
      </c>
      <c r="G1308">
        <v>211.5</v>
      </c>
      <c r="H1308" s="2">
        <f>0.8*((G1308-MIN(G:G))/(MAX(G:G)-MIN(G:G)))+0.1</f>
        <v>0.28728599867285998</v>
      </c>
      <c r="I1308">
        <v>100.9</v>
      </c>
      <c r="J1308" s="2">
        <f>0.8*((I1308-MIN(I:I))/(MAX(I:I)-MIN(I:I)))+0.1</f>
        <v>0.61282051282051397</v>
      </c>
      <c r="K1308">
        <v>77</v>
      </c>
      <c r="L1308" s="2">
        <f>0.8*((K1308-MIN(K:K))/(MAX(K:K)-MIN(K:K)))+0.1</f>
        <v>0.66708860759493671</v>
      </c>
      <c r="M1308">
        <v>0.6</v>
      </c>
      <c r="N1308" s="2">
        <f>0.8*((M1308-MIN(M:M))/(MAX(M:M)-MIN(M:M)))+0.1</f>
        <v>0.1298136645962733</v>
      </c>
    </row>
    <row r="1309" spans="1:14" x14ac:dyDescent="0.2">
      <c r="A1309">
        <v>0.90911394692581693</v>
      </c>
      <c r="B1309" s="1">
        <v>32721</v>
      </c>
      <c r="C1309">
        <v>24.2</v>
      </c>
      <c r="D1309" s="2">
        <f>0.8*((C1309-MIN(C:C))/(MAX(C:C)-MIN(C:C)))+0.1</f>
        <v>0.67414248021108181</v>
      </c>
      <c r="E1309">
        <v>4.8559999999999999</v>
      </c>
      <c r="F1309" s="2">
        <f>0.8*((E1309-MIN(E:E))/(MAX(E:E)-MIN(E:E)))+0.1</f>
        <v>0.58134436129709866</v>
      </c>
      <c r="G1309">
        <v>717.5</v>
      </c>
      <c r="H1309" s="2">
        <f>0.8*((G1309-MIN(G:G))/(MAX(G:G)-MIN(G:G)))+0.1</f>
        <v>0.82451227604512278</v>
      </c>
      <c r="I1309">
        <v>100.2</v>
      </c>
      <c r="J1309" s="2">
        <f>0.8*((I1309-MIN(I:I))/(MAX(I:I)-MIN(I:I)))+0.1</f>
        <v>0.46923076923076945</v>
      </c>
      <c r="K1309">
        <v>33</v>
      </c>
      <c r="L1309" s="2">
        <f>0.8*((K1309-MIN(K:K))/(MAX(K:K)-MIN(K:K)))+0.1</f>
        <v>0.22151898734177217</v>
      </c>
      <c r="M1309">
        <v>12.6</v>
      </c>
      <c r="N1309" s="2">
        <f>0.8*((M1309-MIN(M:M))/(MAX(M:M)-MIN(M:M)))+0.1</f>
        <v>0.72608695652173905</v>
      </c>
    </row>
    <row r="1310" spans="1:14" x14ac:dyDescent="0.2">
      <c r="A1310">
        <v>0.9104831113487406</v>
      </c>
      <c r="B1310" s="1">
        <v>32937</v>
      </c>
      <c r="C1310">
        <v>9.3000000000000007</v>
      </c>
      <c r="D1310" s="2">
        <f>0.8*((C1310-MIN(C:C))/(MAX(C:C)-MIN(C:C)))+0.1</f>
        <v>0.35963060686015835</v>
      </c>
      <c r="E1310">
        <v>3.2939999999999996</v>
      </c>
      <c r="F1310" s="2">
        <f>0.8*((E1310-MIN(E:E))/(MAX(E:E)-MIN(E:E)))+0.1</f>
        <v>0.41729027176053557</v>
      </c>
      <c r="G1310">
        <v>265.89999999999998</v>
      </c>
      <c r="H1310" s="2">
        <f>0.8*((G1310-MIN(G:G))/(MAX(G:G)-MIN(G:G)))+0.1</f>
        <v>0.3450431320504313</v>
      </c>
      <c r="I1310">
        <v>100.8</v>
      </c>
      <c r="J1310" s="2">
        <f>0.8*((I1310-MIN(I:I))/(MAX(I:I)-MIN(I:I)))+0.1</f>
        <v>0.59230769230769165</v>
      </c>
      <c r="K1310">
        <v>69</v>
      </c>
      <c r="L1310" s="2">
        <f>0.8*((K1310-MIN(K:K))/(MAX(K:K)-MIN(K:K)))+0.1</f>
        <v>0.58607594936708862</v>
      </c>
      <c r="M1310">
        <v>2.1</v>
      </c>
      <c r="N1310" s="2">
        <f>0.8*((M1310-MIN(M:M))/(MAX(M:M)-MIN(M:M)))+0.1</f>
        <v>0.20434782608695654</v>
      </c>
    </row>
    <row r="1311" spans="1:14" x14ac:dyDescent="0.2">
      <c r="A1311">
        <v>0.91138877566532062</v>
      </c>
      <c r="B1311" s="1">
        <v>33205</v>
      </c>
      <c r="C1311">
        <v>6.9</v>
      </c>
      <c r="D1311" s="2">
        <f>0.8*((C1311-MIN(C:C))/(MAX(C:C)-MIN(C:C)))+0.1</f>
        <v>0.30897097625329817</v>
      </c>
      <c r="E1311">
        <v>0.73299999999999998</v>
      </c>
      <c r="F1311" s="2">
        <f>0.8*((E1311-MIN(E:E))/(MAX(E:E)-MIN(E:E)))+0.1</f>
        <v>0.14831298411448077</v>
      </c>
      <c r="G1311">
        <v>250.5</v>
      </c>
      <c r="H1311" s="2">
        <f>0.8*((G1311-MIN(G:G))/(MAX(G:G)-MIN(G:G)))+0.1</f>
        <v>0.32869276708692774</v>
      </c>
      <c r="I1311">
        <v>101.6</v>
      </c>
      <c r="J1311" s="2">
        <f>0.8*((I1311-MIN(I:I))/(MAX(I:I)-MIN(I:I)))+0.1</f>
        <v>0.7564102564102555</v>
      </c>
      <c r="K1311">
        <v>61</v>
      </c>
      <c r="L1311" s="2">
        <f>0.8*((K1311-MIN(K:K))/(MAX(K:K)-MIN(K:K)))+0.1</f>
        <v>0.50506329113924053</v>
      </c>
      <c r="M1311">
        <v>1.2</v>
      </c>
      <c r="N1311" s="2">
        <f>0.8*((M1311-MIN(M:M))/(MAX(M:M)-MIN(M:M)))+0.1</f>
        <v>0.15962732919254657</v>
      </c>
    </row>
    <row r="1312" spans="1:14" x14ac:dyDescent="0.2">
      <c r="A1312">
        <v>0.91160015459712984</v>
      </c>
      <c r="B1312" s="1">
        <v>32386</v>
      </c>
      <c r="C1312">
        <v>32</v>
      </c>
      <c r="D1312" s="2">
        <f>0.8*((C1312-MIN(C:C))/(MAX(C:C)-MIN(C:C)))+0.1</f>
        <v>0.83878627968337738</v>
      </c>
      <c r="E1312">
        <v>2.6830000000000003</v>
      </c>
      <c r="F1312" s="2">
        <f>0.8*((E1312-MIN(E:E))/(MAX(E:E)-MIN(E:E)))+0.1</f>
        <v>0.3531180254693449</v>
      </c>
      <c r="G1312">
        <v>576</v>
      </c>
      <c r="H1312" s="2">
        <f>0.8*((G1312-MIN(G:G))/(MAX(G:G)-MIN(G:G)))+0.1</f>
        <v>0.67428002654280017</v>
      </c>
      <c r="I1312">
        <v>99.4</v>
      </c>
      <c r="J1312" s="2">
        <f>0.8*((I1312-MIN(I:I))/(MAX(I:I)-MIN(I:I)))+0.1</f>
        <v>0.3051282051282056</v>
      </c>
      <c r="K1312">
        <v>30</v>
      </c>
      <c r="L1312" s="2">
        <f>0.8*((K1312-MIN(K:K))/(MAX(K:K)-MIN(K:K)))+0.1</f>
        <v>0.19113924050632913</v>
      </c>
      <c r="M1312">
        <v>11.5</v>
      </c>
      <c r="N1312" s="2">
        <f>0.8*((M1312-MIN(M:M))/(MAX(M:M)-MIN(M:M)))+0.1</f>
        <v>0.67142857142857137</v>
      </c>
    </row>
    <row r="1313" spans="1:14" x14ac:dyDescent="0.2">
      <c r="A1313">
        <v>0.91224982680563871</v>
      </c>
      <c r="B1313" s="1">
        <v>32153</v>
      </c>
      <c r="C1313">
        <v>8.6</v>
      </c>
      <c r="D1313" s="2">
        <f>0.8*((C1313-MIN(C:C))/(MAX(C:C)-MIN(C:C)))+0.1</f>
        <v>0.34485488126649078</v>
      </c>
      <c r="E1313">
        <v>4.774</v>
      </c>
      <c r="F1313" s="2">
        <f>0.8*((E1313-MIN(E:E))/(MAX(E:E)-MIN(E:E)))+0.1</f>
        <v>0.57273204673756073</v>
      </c>
      <c r="G1313">
        <v>220.6</v>
      </c>
      <c r="H1313" s="2">
        <f>0.8*((G1313-MIN(G:G))/(MAX(G:G)-MIN(G:G)))+0.1</f>
        <v>0.2969475779694758</v>
      </c>
      <c r="I1313">
        <v>101</v>
      </c>
      <c r="J1313" s="2">
        <f>0.8*((I1313-MIN(I:I))/(MAX(I:I)-MIN(I:I)))+0.1</f>
        <v>0.6333333333333333</v>
      </c>
      <c r="K1313">
        <v>68</v>
      </c>
      <c r="L1313" s="2">
        <f>0.8*((K1313-MIN(K:K))/(MAX(K:K)-MIN(K:K)))+0.1</f>
        <v>0.57594936708860756</v>
      </c>
      <c r="M1313">
        <v>2</v>
      </c>
      <c r="N1313" s="2">
        <f>0.8*((M1313-MIN(M:M))/(MAX(M:M)-MIN(M:M)))+0.1</f>
        <v>0.19937888198757764</v>
      </c>
    </row>
    <row r="1314" spans="1:14" x14ac:dyDescent="0.2">
      <c r="A1314">
        <v>0.91230275197216293</v>
      </c>
      <c r="B1314" s="1">
        <v>32319</v>
      </c>
      <c r="C1314">
        <v>25.9</v>
      </c>
      <c r="D1314" s="2">
        <f>0.8*((C1314-MIN(C:C))/(MAX(C:C)-MIN(C:C)))+0.1</f>
        <v>0.71002638522427441</v>
      </c>
      <c r="E1314">
        <v>3.694</v>
      </c>
      <c r="F1314" s="2">
        <f>0.8*((E1314-MIN(E:E))/(MAX(E:E)-MIN(E:E)))+0.1</f>
        <v>0.45930156229486674</v>
      </c>
      <c r="G1314">
        <v>684.5</v>
      </c>
      <c r="H1314" s="2">
        <f>0.8*((G1314-MIN(G:G))/(MAX(G:G)-MIN(G:G)))+0.1</f>
        <v>0.7894757796947578</v>
      </c>
      <c r="I1314">
        <v>100</v>
      </c>
      <c r="J1314" s="2">
        <f>0.8*((I1314-MIN(I:I))/(MAX(I:I)-MIN(I:I)))+0.1</f>
        <v>0.42820512820512779</v>
      </c>
      <c r="K1314">
        <v>40</v>
      </c>
      <c r="L1314" s="2">
        <f>0.8*((K1314-MIN(K:K))/(MAX(K:K)-MIN(K:K)))+0.1</f>
        <v>0.29240506329113924</v>
      </c>
      <c r="M1314">
        <v>11.200000000000001</v>
      </c>
      <c r="N1314" s="2">
        <f>0.8*((M1314-MIN(M:M))/(MAX(M:M)-MIN(M:M)))+0.1</f>
        <v>0.65652173913043477</v>
      </c>
    </row>
    <row r="1315" spans="1:14" x14ac:dyDescent="0.2">
      <c r="A1315">
        <v>0.91414025372418517</v>
      </c>
      <c r="B1315" s="1">
        <v>32055</v>
      </c>
      <c r="C1315">
        <v>25.7</v>
      </c>
      <c r="D1315" s="2">
        <f>0.8*((C1315-MIN(C:C))/(MAX(C:C)-MIN(C:C)))+0.1</f>
        <v>0.70580474934036941</v>
      </c>
      <c r="E1315">
        <v>1.736</v>
      </c>
      <c r="F1315" s="2">
        <f>0.8*((E1315-MIN(E:E))/(MAX(E:E)-MIN(E:E)))+0.1</f>
        <v>0.25365629512931603</v>
      </c>
      <c r="G1315">
        <v>475.6</v>
      </c>
      <c r="H1315" s="2">
        <f>0.8*((G1315-MIN(G:G))/(MAX(G:G)-MIN(G:G)))+0.1</f>
        <v>0.56768414067684148</v>
      </c>
      <c r="I1315">
        <v>100.3</v>
      </c>
      <c r="J1315" s="2">
        <f>0.8*((I1315-MIN(I:I))/(MAX(I:I)-MIN(I:I)))+0.1</f>
        <v>0.48974358974358889</v>
      </c>
      <c r="K1315">
        <v>31</v>
      </c>
      <c r="L1315" s="2">
        <f>0.8*((K1315-MIN(K:K))/(MAX(K:K)-MIN(K:K)))+0.1</f>
        <v>0.20126582278481014</v>
      </c>
      <c r="M1315">
        <v>7.1999999999999993</v>
      </c>
      <c r="N1315" s="2">
        <f>0.8*((M1315-MIN(M:M))/(MAX(M:M)-MIN(M:M)))+0.1</f>
        <v>0.45776397515527945</v>
      </c>
    </row>
    <row r="1316" spans="1:14" x14ac:dyDescent="0.2">
      <c r="A1316">
        <v>0.91561476647006068</v>
      </c>
      <c r="B1316" s="1">
        <v>32412</v>
      </c>
      <c r="C1316">
        <v>19.600000000000001</v>
      </c>
      <c r="D1316" s="2">
        <f>0.8*((C1316-MIN(C:C))/(MAX(C:C)-MIN(C:C)))+0.1</f>
        <v>0.57704485488126656</v>
      </c>
      <c r="E1316">
        <v>3.2710000000000004</v>
      </c>
      <c r="F1316" s="2">
        <f>0.8*((E1316-MIN(E:E))/(MAX(E:E)-MIN(E:E)))+0.1</f>
        <v>0.41487462255481167</v>
      </c>
      <c r="G1316">
        <v>499.1</v>
      </c>
      <c r="H1316" s="2">
        <f>0.8*((G1316-MIN(G:G))/(MAX(G:G)-MIN(G:G)))+0.1</f>
        <v>0.5926343729263438</v>
      </c>
      <c r="I1316">
        <v>100.9</v>
      </c>
      <c r="J1316" s="2">
        <f>0.8*((I1316-MIN(I:I))/(MAX(I:I)-MIN(I:I)))+0.1</f>
        <v>0.61282051282051397</v>
      </c>
      <c r="K1316">
        <v>48</v>
      </c>
      <c r="L1316" s="2">
        <f>0.8*((K1316-MIN(K:K))/(MAX(K:K)-MIN(K:K)))+0.1</f>
        <v>0.37341772151898733</v>
      </c>
      <c r="M1316">
        <v>6.6000000000000005</v>
      </c>
      <c r="N1316" s="2">
        <f>0.8*((M1316-MIN(M:M))/(MAX(M:M)-MIN(M:M)))+0.1</f>
        <v>0.42795031055900623</v>
      </c>
    </row>
    <row r="1317" spans="1:14" x14ac:dyDescent="0.2">
      <c r="A1317">
        <v>0.91580664416220448</v>
      </c>
      <c r="B1317" s="1">
        <v>32375</v>
      </c>
      <c r="C1317">
        <v>27.9</v>
      </c>
      <c r="D1317" s="2">
        <f>0.8*((C1317-MIN(C:C))/(MAX(C:C)-MIN(C:C)))+0.1</f>
        <v>0.75224274406332448</v>
      </c>
      <c r="E1317">
        <v>3.0110000000000001</v>
      </c>
      <c r="F1317" s="2">
        <f>0.8*((E1317-MIN(E:E))/(MAX(E:E)-MIN(E:E)))+0.1</f>
        <v>0.38756728370749638</v>
      </c>
      <c r="G1317">
        <v>622.70000000000005</v>
      </c>
      <c r="H1317" s="2">
        <f>0.8*((G1317-MIN(G:G))/(MAX(G:G)-MIN(G:G)))+0.1</f>
        <v>0.7238619774386198</v>
      </c>
      <c r="I1317">
        <v>99.3</v>
      </c>
      <c r="J1317" s="2">
        <f>0.8*((I1317-MIN(I:I))/(MAX(I:I)-MIN(I:I)))+0.1</f>
        <v>0.28461538461538327</v>
      </c>
      <c r="K1317">
        <v>33</v>
      </c>
      <c r="L1317" s="2">
        <f>0.8*((K1317-MIN(K:K))/(MAX(K:K)-MIN(K:K)))+0.1</f>
        <v>0.22151898734177217</v>
      </c>
      <c r="M1317">
        <v>10.8</v>
      </c>
      <c r="N1317" s="2">
        <f>0.8*((M1317-MIN(M:M))/(MAX(M:M)-MIN(M:M)))+0.1</f>
        <v>0.63664596273291918</v>
      </c>
    </row>
    <row r="1318" spans="1:14" x14ac:dyDescent="0.2">
      <c r="A1318">
        <v>0.91674664933806449</v>
      </c>
      <c r="B1318" s="1">
        <v>32553</v>
      </c>
      <c r="C1318">
        <v>6.5</v>
      </c>
      <c r="D1318" s="2">
        <f>0.8*((C1318-MIN(C:C))/(MAX(C:C)-MIN(C:C)))+0.1</f>
        <v>0.30052770448548816</v>
      </c>
      <c r="E1318">
        <v>1.722</v>
      </c>
      <c r="F1318" s="2">
        <f>0.8*((E1318-MIN(E:E))/(MAX(E:E)-MIN(E:E)))+0.1</f>
        <v>0.25218589996061441</v>
      </c>
      <c r="G1318">
        <v>362.7</v>
      </c>
      <c r="H1318" s="2">
        <f>0.8*((G1318-MIN(G:G))/(MAX(G:G)-MIN(G:G)))+0.1</f>
        <v>0.44781685467816856</v>
      </c>
      <c r="I1318">
        <v>101</v>
      </c>
      <c r="J1318" s="2">
        <f>0.8*((I1318-MIN(I:I))/(MAX(I:I)-MIN(I:I)))+0.1</f>
        <v>0.6333333333333333</v>
      </c>
      <c r="K1318">
        <v>63</v>
      </c>
      <c r="L1318" s="2">
        <f>0.8*((K1318-MIN(K:K))/(MAX(K:K)-MIN(K:K)))+0.1</f>
        <v>0.52531645569620256</v>
      </c>
      <c r="M1318">
        <v>1.9</v>
      </c>
      <c r="N1318" s="2">
        <f>0.8*((M1318-MIN(M:M))/(MAX(M:M)-MIN(M:M)))+0.1</f>
        <v>0.19440993788819877</v>
      </c>
    </row>
    <row r="1319" spans="1:14" x14ac:dyDescent="0.2">
      <c r="A1319">
        <v>0.91705791975953954</v>
      </c>
      <c r="B1319" s="1">
        <v>31863</v>
      </c>
      <c r="C1319">
        <v>14</v>
      </c>
      <c r="D1319" s="2">
        <f>0.8*((C1319-MIN(C:C))/(MAX(C:C)-MIN(C:C)))+0.1</f>
        <v>0.45883905013192616</v>
      </c>
      <c r="E1319">
        <v>2.3639999999999999</v>
      </c>
      <c r="F1319" s="2">
        <f>0.8*((E1319-MIN(E:E))/(MAX(E:E)-MIN(E:E)))+0.1</f>
        <v>0.31961402126821581</v>
      </c>
      <c r="G1319">
        <v>534</v>
      </c>
      <c r="H1319" s="2">
        <f>0.8*((G1319-MIN(G:G))/(MAX(G:G)-MIN(G:G)))+0.1</f>
        <v>0.62968812209688119</v>
      </c>
      <c r="I1319">
        <v>100.7</v>
      </c>
      <c r="J1319" s="2">
        <f>0.8*((I1319-MIN(I:I))/(MAX(I:I)-MIN(I:I)))+0.1</f>
        <v>0.57179487179487232</v>
      </c>
      <c r="K1319">
        <v>59</v>
      </c>
      <c r="L1319" s="2">
        <f>0.8*((K1319-MIN(K:K))/(MAX(K:K)-MIN(K:K)))+0.1</f>
        <v>0.48481012658227851</v>
      </c>
      <c r="M1319">
        <v>4.5</v>
      </c>
      <c r="N1319" s="2">
        <f>0.8*((M1319-MIN(M:M))/(MAX(M:M)-MIN(M:M)))+0.1</f>
        <v>0.32360248447204965</v>
      </c>
    </row>
    <row r="1320" spans="1:14" x14ac:dyDescent="0.2">
      <c r="A1320">
        <v>0.91796497508550956</v>
      </c>
      <c r="B1320" s="1">
        <v>32983</v>
      </c>
      <c r="C1320">
        <v>18.3</v>
      </c>
      <c r="D1320" s="2">
        <f>0.8*((C1320-MIN(C:C))/(MAX(C:C)-MIN(C:C)))+0.1</f>
        <v>0.54960422163588396</v>
      </c>
      <c r="E1320">
        <v>3.5489999999999999</v>
      </c>
      <c r="F1320" s="2">
        <f>0.8*((E1320-MIN(E:E))/(MAX(E:E)-MIN(E:E)))+0.1</f>
        <v>0.44407246947617174</v>
      </c>
      <c r="G1320">
        <v>465.2</v>
      </c>
      <c r="H1320" s="2">
        <f>0.8*((G1320-MIN(G:G))/(MAX(G:G)-MIN(G:G)))+0.1</f>
        <v>0.5566423357664233</v>
      </c>
      <c r="I1320">
        <v>100.5</v>
      </c>
      <c r="J1320" s="2">
        <f>0.8*((I1320-MIN(I:I))/(MAX(I:I)-MIN(I:I)))+0.1</f>
        <v>0.53076923076923055</v>
      </c>
      <c r="K1320">
        <v>57</v>
      </c>
      <c r="L1320" s="2">
        <f>0.8*((K1320-MIN(K:K))/(MAX(K:K)-MIN(K:K)))+0.1</f>
        <v>0.46455696202531649</v>
      </c>
      <c r="M1320">
        <v>5.5</v>
      </c>
      <c r="N1320" s="2">
        <f>0.8*((M1320-MIN(M:M))/(MAX(M:M)-MIN(M:M)))+0.1</f>
        <v>0.37329192546583856</v>
      </c>
    </row>
    <row r="1321" spans="1:14" x14ac:dyDescent="0.2">
      <c r="A1321">
        <v>0.91814596450825015</v>
      </c>
      <c r="B1321" s="1">
        <v>32101</v>
      </c>
      <c r="C1321">
        <v>11</v>
      </c>
      <c r="D1321" s="2">
        <f>0.8*((C1321-MIN(C:C))/(MAX(C:C)-MIN(C:C)))+0.1</f>
        <v>0.39551451187335096</v>
      </c>
      <c r="E1321">
        <v>3.758</v>
      </c>
      <c r="F1321" s="2">
        <f>0.8*((E1321-MIN(E:E))/(MAX(E:E)-MIN(E:E)))+0.1</f>
        <v>0.46602336878035977</v>
      </c>
      <c r="G1321">
        <v>158.1</v>
      </c>
      <c r="H1321" s="2">
        <f>0.8*((G1321-MIN(G:G))/(MAX(G:G)-MIN(G:G)))+0.1</f>
        <v>0.23059057730590579</v>
      </c>
      <c r="I1321">
        <v>100.8</v>
      </c>
      <c r="J1321" s="2">
        <f>0.8*((I1321-MIN(I:I))/(MAX(I:I)-MIN(I:I)))+0.1</f>
        <v>0.59230769230769165</v>
      </c>
      <c r="K1321">
        <v>58</v>
      </c>
      <c r="L1321" s="2">
        <f>0.8*((K1321-MIN(K:K))/(MAX(K:K)-MIN(K:K)))+0.1</f>
        <v>0.47468354430379744</v>
      </c>
      <c r="M1321">
        <v>2</v>
      </c>
      <c r="N1321" s="2">
        <f>0.8*((M1321-MIN(M:M))/(MAX(M:M)-MIN(M:M)))+0.1</f>
        <v>0.19937888198757764</v>
      </c>
    </row>
    <row r="1322" spans="1:14" x14ac:dyDescent="0.2">
      <c r="A1322">
        <v>0.91933381807556025</v>
      </c>
      <c r="B1322" s="1">
        <v>32781</v>
      </c>
      <c r="C1322">
        <v>19.399999999999999</v>
      </c>
      <c r="D1322" s="2">
        <f>0.8*((C1322-MIN(C:C))/(MAX(C:C)-MIN(C:C)))+0.1</f>
        <v>0.57282321899736155</v>
      </c>
      <c r="E1322">
        <v>4.0860000000000003</v>
      </c>
      <c r="F1322" s="2">
        <f>0.8*((E1322-MIN(E:E))/(MAX(E:E)-MIN(E:E)))+0.1</f>
        <v>0.50047262701851125</v>
      </c>
      <c r="G1322">
        <v>442</v>
      </c>
      <c r="H1322" s="2">
        <f>0.8*((G1322-MIN(G:G))/(MAX(G:G)-MIN(G:G)))+0.1</f>
        <v>0.53201061712010611</v>
      </c>
      <c r="I1322">
        <v>100.6</v>
      </c>
      <c r="J1322" s="2">
        <f>0.8*((I1322-MIN(I:I))/(MAX(I:I)-MIN(I:I)))+0.1</f>
        <v>0.55128205128204999</v>
      </c>
      <c r="K1322">
        <v>60</v>
      </c>
      <c r="L1322" s="2">
        <f>0.8*((K1322-MIN(K:K))/(MAX(K:K)-MIN(K:K)))+0.1</f>
        <v>0.49493670886075958</v>
      </c>
      <c r="M1322">
        <v>5.6000000000000005</v>
      </c>
      <c r="N1322" s="2">
        <f>0.8*((M1322-MIN(M:M))/(MAX(M:M)-MIN(M:M)))+0.1</f>
        <v>0.37826086956521743</v>
      </c>
    </row>
    <row r="1323" spans="1:14" x14ac:dyDescent="0.2">
      <c r="A1323">
        <v>0.92026063145258241</v>
      </c>
      <c r="B1323" s="1">
        <v>31997</v>
      </c>
      <c r="C1323">
        <v>27.6</v>
      </c>
      <c r="D1323" s="2">
        <f>0.8*((C1323-MIN(C:C))/(MAX(C:C)-MIN(C:C)))+0.1</f>
        <v>0.74591029023746713</v>
      </c>
      <c r="E1323">
        <v>2.4279999999999999</v>
      </c>
      <c r="F1323" s="2">
        <f>0.8*((E1323-MIN(E:E))/(MAX(E:E)-MIN(E:E)))+0.1</f>
        <v>0.32633582775370878</v>
      </c>
      <c r="G1323">
        <v>683.6</v>
      </c>
      <c r="H1323" s="2">
        <f>0.8*((G1323-MIN(G:G))/(MAX(G:G)-MIN(G:G)))+0.1</f>
        <v>0.7885202388852024</v>
      </c>
      <c r="I1323">
        <v>99.9</v>
      </c>
      <c r="J1323" s="2">
        <f>0.8*((I1323-MIN(I:I))/(MAX(I:I)-MIN(I:I)))+0.1</f>
        <v>0.40769230769230835</v>
      </c>
      <c r="K1323">
        <v>36</v>
      </c>
      <c r="L1323" s="2">
        <f>0.8*((K1323-MIN(K:K))/(MAX(K:K)-MIN(K:K)))+0.1</f>
        <v>0.2518987341772152</v>
      </c>
      <c r="M1323">
        <v>10.600000000000001</v>
      </c>
      <c r="N1323" s="2">
        <f>0.8*((M1323-MIN(M:M))/(MAX(M:M)-MIN(M:M)))+0.1</f>
        <v>0.62670807453416155</v>
      </c>
    </row>
    <row r="1324" spans="1:14" x14ac:dyDescent="0.2">
      <c r="A1324">
        <v>0.92047618086984573</v>
      </c>
      <c r="B1324" s="1">
        <v>31782</v>
      </c>
      <c r="C1324">
        <v>9.5</v>
      </c>
      <c r="D1324" s="2">
        <f>0.8*((C1324-MIN(C:C))/(MAX(C:C)-MIN(C:C)))+0.1</f>
        <v>0.36385224274406336</v>
      </c>
      <c r="E1324">
        <v>3.2119999999999997</v>
      </c>
      <c r="F1324" s="2">
        <f>0.8*((E1324-MIN(E:E))/(MAX(E:E)-MIN(E:E)))+0.1</f>
        <v>0.40867795720099775</v>
      </c>
      <c r="G1324">
        <v>117.5</v>
      </c>
      <c r="H1324" s="2">
        <f>0.8*((G1324-MIN(G:G))/(MAX(G:G)-MIN(G:G)))+0.1</f>
        <v>0.18748506967485071</v>
      </c>
      <c r="I1324">
        <v>100.4</v>
      </c>
      <c r="J1324" s="2">
        <f>0.8*((I1324-MIN(I:I))/(MAX(I:I)-MIN(I:I)))+0.1</f>
        <v>0.51025641025641122</v>
      </c>
      <c r="K1324">
        <v>69</v>
      </c>
      <c r="L1324" s="2">
        <f>0.8*((K1324-MIN(K:K))/(MAX(K:K)-MIN(K:K)))+0.1</f>
        <v>0.58607594936708862</v>
      </c>
      <c r="M1324">
        <v>1.5</v>
      </c>
      <c r="N1324" s="2">
        <f>0.8*((M1324-MIN(M:M))/(MAX(M:M)-MIN(M:M)))+0.1</f>
        <v>0.17453416149068324</v>
      </c>
    </row>
    <row r="1325" spans="1:14" x14ac:dyDescent="0.2">
      <c r="A1325">
        <v>0.92199740258279039</v>
      </c>
      <c r="B1325" s="1">
        <v>32627</v>
      </c>
      <c r="C1325">
        <v>19.7</v>
      </c>
      <c r="D1325" s="2">
        <f>0.8*((C1325-MIN(C:C))/(MAX(C:C)-MIN(C:C)))+0.1</f>
        <v>0.579155672823219</v>
      </c>
      <c r="E1325">
        <v>2.7010000000000001</v>
      </c>
      <c r="F1325" s="2">
        <f>0.8*((E1325-MIN(E:E))/(MAX(E:E)-MIN(E:E)))+0.1</f>
        <v>0.35500853354338979</v>
      </c>
      <c r="G1325">
        <v>462.9</v>
      </c>
      <c r="H1325" s="2">
        <f>0.8*((G1325-MIN(G:G))/(MAX(G:G)-MIN(G:G)))+0.1</f>
        <v>0.55420039814200395</v>
      </c>
      <c r="I1325">
        <v>100.2</v>
      </c>
      <c r="J1325" s="2">
        <f>0.8*((I1325-MIN(I:I))/(MAX(I:I)-MIN(I:I)))+0.1</f>
        <v>0.46923076923076945</v>
      </c>
      <c r="K1325">
        <v>33</v>
      </c>
      <c r="L1325" s="2">
        <f>0.8*((K1325-MIN(K:K))/(MAX(K:K)-MIN(K:K)))+0.1</f>
        <v>0.22151898734177217</v>
      </c>
      <c r="M1325">
        <v>6.7</v>
      </c>
      <c r="N1325" s="2">
        <f>0.8*((M1325-MIN(M:M))/(MAX(M:M)-MIN(M:M)))+0.1</f>
        <v>0.4329192546583851</v>
      </c>
    </row>
    <row r="1326" spans="1:14" x14ac:dyDescent="0.2">
      <c r="A1326">
        <v>0.92258378651637296</v>
      </c>
      <c r="B1326" s="1">
        <v>31910</v>
      </c>
      <c r="C1326">
        <v>28.7</v>
      </c>
      <c r="D1326" s="2">
        <f>0.8*((C1326-MIN(C:C))/(MAX(C:C)-MIN(C:C)))+0.1</f>
        <v>0.76912928759894461</v>
      </c>
      <c r="E1326">
        <v>3.8489999999999998</v>
      </c>
      <c r="F1326" s="2">
        <f>0.8*((E1326-MIN(E:E))/(MAX(E:E)-MIN(E:E)))+0.1</f>
        <v>0.47558093737692009</v>
      </c>
      <c r="G1326">
        <v>667.8</v>
      </c>
      <c r="H1326" s="2">
        <f>0.8*((G1326-MIN(G:G))/(MAX(G:G)-MIN(G:G)))+0.1</f>
        <v>0.77174518911745182</v>
      </c>
      <c r="I1326">
        <v>99.8</v>
      </c>
      <c r="J1326" s="2">
        <f>0.8*((I1326-MIN(I:I))/(MAX(I:I)-MIN(I:I)))+0.1</f>
        <v>0.38717948717948614</v>
      </c>
      <c r="K1326">
        <v>35</v>
      </c>
      <c r="L1326" s="2">
        <f>0.8*((K1326-MIN(K:K))/(MAX(K:K)-MIN(K:K)))+0.1</f>
        <v>0.24177215189873419</v>
      </c>
      <c r="M1326">
        <v>12.5</v>
      </c>
      <c r="N1326" s="2">
        <f>0.8*((M1326-MIN(M:M))/(MAX(M:M)-MIN(M:M)))+0.1</f>
        <v>0.72111801242236018</v>
      </c>
    </row>
    <row r="1327" spans="1:14" x14ac:dyDescent="0.2">
      <c r="A1327">
        <v>0.9229721437937084</v>
      </c>
      <c r="B1327" s="1">
        <v>32225</v>
      </c>
      <c r="C1327">
        <v>16.100000000000001</v>
      </c>
      <c r="D1327" s="2">
        <f>0.8*((C1327-MIN(C:C))/(MAX(C:C)-MIN(C:C)))+0.1</f>
        <v>0.50316622691292889</v>
      </c>
      <c r="E1327">
        <v>4.6739999999999995</v>
      </c>
      <c r="F1327" s="2">
        <f>0.8*((E1327-MIN(E:E))/(MAX(E:E)-MIN(E:E)))+0.1</f>
        <v>0.56222922410397791</v>
      </c>
      <c r="G1327">
        <v>495.2</v>
      </c>
      <c r="H1327" s="2">
        <f>0.8*((G1327-MIN(G:G))/(MAX(G:G)-MIN(G:G)))+0.1</f>
        <v>0.58849369608493696</v>
      </c>
      <c r="I1327">
        <v>101</v>
      </c>
      <c r="J1327" s="2">
        <f>0.8*((I1327-MIN(I:I))/(MAX(I:I)-MIN(I:I)))+0.1</f>
        <v>0.6333333333333333</v>
      </c>
      <c r="K1327">
        <v>48</v>
      </c>
      <c r="L1327" s="2">
        <f>0.8*((K1327-MIN(K:K))/(MAX(K:K)-MIN(K:K)))+0.1</f>
        <v>0.37341772151898733</v>
      </c>
      <c r="M1327">
        <v>6.7</v>
      </c>
      <c r="N1327" s="2">
        <f>0.8*((M1327-MIN(M:M))/(MAX(M:M)-MIN(M:M)))+0.1</f>
        <v>0.4329192546583851</v>
      </c>
    </row>
    <row r="1328" spans="1:14" x14ac:dyDescent="0.2">
      <c r="A1328">
        <v>0.92446700073361565</v>
      </c>
      <c r="B1328" s="1">
        <v>32223</v>
      </c>
      <c r="C1328">
        <v>16.7</v>
      </c>
      <c r="D1328" s="2">
        <f>0.8*((C1328-MIN(C:C))/(MAX(C:C)-MIN(C:C)))+0.1</f>
        <v>0.5158311345646438</v>
      </c>
      <c r="E1328">
        <v>4.391</v>
      </c>
      <c r="F1328" s="2">
        <f>0.8*((E1328-MIN(E:E))/(MAX(E:E)-MIN(E:E)))+0.1</f>
        <v>0.53250623605093883</v>
      </c>
      <c r="G1328">
        <v>452.1</v>
      </c>
      <c r="H1328" s="2">
        <f>0.8*((G1328-MIN(G:G))/(MAX(G:G)-MIN(G:G)))+0.1</f>
        <v>0.54273390842733915</v>
      </c>
      <c r="I1328">
        <v>100.7</v>
      </c>
      <c r="J1328" s="2">
        <f>0.8*((I1328-MIN(I:I))/(MAX(I:I)-MIN(I:I)))+0.1</f>
        <v>0.57179487179487232</v>
      </c>
      <c r="K1328">
        <v>41</v>
      </c>
      <c r="L1328" s="2">
        <f>0.8*((K1328-MIN(K:K))/(MAX(K:K)-MIN(K:K)))+0.1</f>
        <v>0.30253164556962031</v>
      </c>
      <c r="M1328">
        <v>6.3</v>
      </c>
      <c r="N1328" s="2">
        <f>0.8*((M1328-MIN(M:M))/(MAX(M:M)-MIN(M:M)))+0.1</f>
        <v>0.41304347826086951</v>
      </c>
    </row>
    <row r="1329" spans="1:14" x14ac:dyDescent="0.2">
      <c r="A1329">
        <v>0.92480906287775644</v>
      </c>
      <c r="B1329" s="1">
        <v>31828</v>
      </c>
      <c r="C1329">
        <v>9.9</v>
      </c>
      <c r="D1329" s="2">
        <f>0.8*((C1329-MIN(C:C))/(MAX(C:C)-MIN(C:C)))+0.1</f>
        <v>0.37229551451187337</v>
      </c>
      <c r="E1329">
        <v>2.6189999999999998</v>
      </c>
      <c r="F1329" s="2">
        <f>0.8*((E1329-MIN(E:E))/(MAX(E:E)-MIN(E:E)))+0.1</f>
        <v>0.34639621898385187</v>
      </c>
      <c r="G1329">
        <v>362.5</v>
      </c>
      <c r="H1329" s="2">
        <f>0.8*((G1329-MIN(G:G))/(MAX(G:G)-MIN(G:G)))+0.1</f>
        <v>0.44760451227604514</v>
      </c>
      <c r="I1329">
        <v>101.1</v>
      </c>
      <c r="J1329" s="2">
        <f>0.8*((I1329-MIN(I:I))/(MAX(I:I)-MIN(I:I)))+0.1</f>
        <v>0.65384615384615274</v>
      </c>
      <c r="K1329">
        <v>51</v>
      </c>
      <c r="L1329" s="2">
        <f>0.8*((K1329-MIN(K:K))/(MAX(K:K)-MIN(K:K)))+0.1</f>
        <v>0.40379746835443042</v>
      </c>
      <c r="M1329">
        <v>3.2</v>
      </c>
      <c r="N1329" s="2">
        <f>0.8*((M1329-MIN(M:M))/(MAX(M:M)-MIN(M:M)))+0.1</f>
        <v>0.25900621118012424</v>
      </c>
    </row>
    <row r="1330" spans="1:14" x14ac:dyDescent="0.2">
      <c r="A1330">
        <v>0.92550928230299856</v>
      </c>
      <c r="B1330" s="1">
        <v>32428</v>
      </c>
      <c r="C1330">
        <v>18.899999999999999</v>
      </c>
      <c r="D1330" s="2">
        <f>0.8*((C1330-MIN(C:C))/(MAX(C:C)-MIN(C:C)))+0.1</f>
        <v>0.56226912928759887</v>
      </c>
      <c r="E1330">
        <v>1.758</v>
      </c>
      <c r="F1330" s="2">
        <f>0.8*((E1330-MIN(E:E))/(MAX(E:E)-MIN(E:E)))+0.1</f>
        <v>0.25596691610870426</v>
      </c>
      <c r="G1330">
        <v>408.6</v>
      </c>
      <c r="H1330" s="2">
        <f>0.8*((G1330-MIN(G:G))/(MAX(G:G)-MIN(G:G)))+0.1</f>
        <v>0.49654943596549439</v>
      </c>
      <c r="I1330">
        <v>100.4</v>
      </c>
      <c r="J1330" s="2">
        <f>0.8*((I1330-MIN(I:I))/(MAX(I:I)-MIN(I:I)))+0.1</f>
        <v>0.51025641025641122</v>
      </c>
      <c r="K1330">
        <v>53</v>
      </c>
      <c r="L1330" s="2">
        <f>0.8*((K1330-MIN(K:K))/(MAX(K:K)-MIN(K:K)))+0.1</f>
        <v>0.42405063291139244</v>
      </c>
      <c r="M1330">
        <v>4.2</v>
      </c>
      <c r="N1330" s="2">
        <f>0.8*((M1330-MIN(M:M))/(MAX(M:M)-MIN(M:M)))+0.1</f>
        <v>0.30869565217391304</v>
      </c>
    </row>
    <row r="1331" spans="1:14" x14ac:dyDescent="0.2">
      <c r="A1331">
        <v>0.92618831333054441</v>
      </c>
      <c r="B1331" s="1">
        <v>31925</v>
      </c>
      <c r="C1331">
        <v>20</v>
      </c>
      <c r="D1331" s="2">
        <f>0.8*((C1331-MIN(C:C))/(MAX(C:C)-MIN(C:C)))+0.1</f>
        <v>0.58548812664907657</v>
      </c>
      <c r="E1331">
        <v>3.0069999999999997</v>
      </c>
      <c r="F1331" s="2">
        <f>0.8*((E1331-MIN(E:E))/(MAX(E:E)-MIN(E:E)))+0.1</f>
        <v>0.38714717080215311</v>
      </c>
      <c r="G1331">
        <v>664.8</v>
      </c>
      <c r="H1331" s="2">
        <f>0.8*((G1331-MIN(G:G))/(MAX(G:G)-MIN(G:G)))+0.1</f>
        <v>0.76856005308560049</v>
      </c>
      <c r="I1331">
        <v>100.3</v>
      </c>
      <c r="J1331" s="2">
        <f>0.8*((I1331-MIN(I:I))/(MAX(I:I)-MIN(I:I)))+0.1</f>
        <v>0.48974358974358889</v>
      </c>
      <c r="K1331">
        <v>44</v>
      </c>
      <c r="L1331" s="2">
        <f>0.8*((K1331-MIN(K:K))/(MAX(K:K)-MIN(K:K)))+0.1</f>
        <v>0.33291139240506329</v>
      </c>
      <c r="M1331">
        <v>8.2999999999999989</v>
      </c>
      <c r="N1331" s="2">
        <f>0.8*((M1331-MIN(M:M))/(MAX(M:M)-MIN(M:M)))+0.1</f>
        <v>0.51242236024844712</v>
      </c>
    </row>
    <row r="1332" spans="1:14" x14ac:dyDescent="0.2">
      <c r="A1332">
        <v>0.92726925455508558</v>
      </c>
      <c r="B1332" s="1">
        <v>32478</v>
      </c>
      <c r="C1332">
        <v>7.6</v>
      </c>
      <c r="D1332" s="2">
        <f>0.8*((C1332-MIN(C:C))/(MAX(C:C)-MIN(C:C)))+0.1</f>
        <v>0.32374670184696575</v>
      </c>
      <c r="E1332">
        <v>0.80599999999999994</v>
      </c>
      <c r="F1332" s="2">
        <f>0.8*((E1332-MIN(E:E))/(MAX(E:E)-MIN(E:E)))+0.1</f>
        <v>0.15598004463699619</v>
      </c>
      <c r="G1332">
        <v>244.6</v>
      </c>
      <c r="H1332" s="2">
        <f>0.8*((G1332-MIN(G:G))/(MAX(G:G)-MIN(G:G)))+0.1</f>
        <v>0.32242866622428668</v>
      </c>
      <c r="I1332">
        <v>101.1</v>
      </c>
      <c r="J1332" s="2">
        <f>0.8*((I1332-MIN(I:I))/(MAX(I:I)-MIN(I:I)))+0.1</f>
        <v>0.65384615384615274</v>
      </c>
      <c r="K1332">
        <v>78</v>
      </c>
      <c r="L1332" s="2">
        <f>0.8*((K1332-MIN(K:K))/(MAX(K:K)-MIN(K:K)))+0.1</f>
        <v>0.67721518987341767</v>
      </c>
      <c r="M1332">
        <v>0.8</v>
      </c>
      <c r="N1332" s="2">
        <f>0.8*((M1332-MIN(M:M))/(MAX(M:M)-MIN(M:M)))+0.1</f>
        <v>0.13975155279503107</v>
      </c>
    </row>
    <row r="1333" spans="1:14" x14ac:dyDescent="0.2">
      <c r="A1333">
        <v>0.92780608209365056</v>
      </c>
      <c r="B1333" s="1">
        <v>32181</v>
      </c>
      <c r="C1333">
        <v>9.1</v>
      </c>
      <c r="D1333" s="2">
        <f>0.8*((C1333-MIN(C:C))/(MAX(C:C)-MIN(C:C)))+0.1</f>
        <v>0.35540897097625335</v>
      </c>
      <c r="E1333">
        <v>1.43</v>
      </c>
      <c r="F1333" s="2">
        <f>0.8*((E1333-MIN(E:E))/(MAX(E:E)-MIN(E:E)))+0.1</f>
        <v>0.22151765787055272</v>
      </c>
      <c r="G1333">
        <v>343.1</v>
      </c>
      <c r="H1333" s="2">
        <f>0.8*((G1333-MIN(G:G))/(MAX(G:G)-MIN(G:G)))+0.1</f>
        <v>0.42700729927007297</v>
      </c>
      <c r="I1333">
        <v>101.4</v>
      </c>
      <c r="J1333" s="2">
        <f>0.8*((I1333-MIN(I:I))/(MAX(I:I)-MIN(I:I)))+0.1</f>
        <v>0.71538461538461673</v>
      </c>
      <c r="K1333">
        <v>63</v>
      </c>
      <c r="L1333" s="2">
        <f>0.8*((K1333-MIN(K:K))/(MAX(K:K)-MIN(K:K)))+0.1</f>
        <v>0.52531645569620256</v>
      </c>
      <c r="M1333">
        <v>1.7999999999999998</v>
      </c>
      <c r="N1333" s="2">
        <f>0.8*((M1333-MIN(M:M))/(MAX(M:M)-MIN(M:M)))+0.1</f>
        <v>0.18944099378881987</v>
      </c>
    </row>
    <row r="1334" spans="1:14" x14ac:dyDescent="0.2">
      <c r="A1334">
        <v>0.9286420320500326</v>
      </c>
      <c r="B1334" s="1">
        <v>32025</v>
      </c>
      <c r="C1334">
        <v>21.9</v>
      </c>
      <c r="D1334" s="2">
        <f>0.8*((C1334-MIN(C:C))/(MAX(C:C)-MIN(C:C)))+0.1</f>
        <v>0.62559366754617407</v>
      </c>
      <c r="E1334">
        <v>3.0750000000000002</v>
      </c>
      <c r="F1334" s="2">
        <f>0.8*((E1334-MIN(E:E))/(MAX(E:E)-MIN(E:E)))+0.1</f>
        <v>0.39428909019298941</v>
      </c>
      <c r="G1334">
        <v>604</v>
      </c>
      <c r="H1334" s="2">
        <f>0.8*((G1334-MIN(G:G))/(MAX(G:G)-MIN(G:G)))+0.1</f>
        <v>0.7040079628400796</v>
      </c>
      <c r="I1334">
        <v>100.1</v>
      </c>
      <c r="J1334" s="2">
        <f>0.8*((I1334-MIN(I:I))/(MAX(I:I)-MIN(I:I)))+0.1</f>
        <v>0.44871794871794723</v>
      </c>
      <c r="K1334">
        <v>42</v>
      </c>
      <c r="L1334" s="2">
        <f>0.8*((K1334-MIN(K:K))/(MAX(K:K)-MIN(K:K)))+0.1</f>
        <v>0.31265822784810127</v>
      </c>
      <c r="M1334">
        <v>8.1000000000000014</v>
      </c>
      <c r="N1334" s="2">
        <f>0.8*((M1334-MIN(M:M))/(MAX(M:M)-MIN(M:M)))+0.1</f>
        <v>0.50248447204968949</v>
      </c>
    </row>
    <row r="1335" spans="1:14" x14ac:dyDescent="0.2">
      <c r="A1335">
        <v>0.92893143226074071</v>
      </c>
      <c r="B1335" s="1">
        <v>33068</v>
      </c>
      <c r="C1335">
        <v>33.9</v>
      </c>
      <c r="D1335" s="2">
        <f>0.8*((C1335-MIN(C:C))/(MAX(C:C)-MIN(C:C)))+0.1</f>
        <v>0.87889182058047488</v>
      </c>
      <c r="E1335">
        <v>3.8580000000000001</v>
      </c>
      <c r="F1335" s="2">
        <f>0.8*((E1335-MIN(E:E))/(MAX(E:E)-MIN(E:E)))+0.1</f>
        <v>0.47652619141394248</v>
      </c>
      <c r="G1335">
        <v>723.7</v>
      </c>
      <c r="H1335" s="2">
        <f>0.8*((G1335-MIN(G:G))/(MAX(G:G)-MIN(G:G)))+0.1</f>
        <v>0.83109489051094898</v>
      </c>
      <c r="I1335">
        <v>99.6</v>
      </c>
      <c r="J1335" s="2">
        <f>0.8*((I1335-MIN(I:I))/(MAX(I:I)-MIN(I:I)))+0.1</f>
        <v>0.34615384615384437</v>
      </c>
      <c r="K1335">
        <v>34</v>
      </c>
      <c r="L1335" s="2">
        <f>0.8*((K1335-MIN(K:K))/(MAX(K:K)-MIN(K:K)))+0.1</f>
        <v>0.23164556962025318</v>
      </c>
      <c r="M1335">
        <v>15.2</v>
      </c>
      <c r="N1335" s="2">
        <f>0.8*((M1335-MIN(M:M))/(MAX(M:M)-MIN(M:M)))+0.1</f>
        <v>0.85527950310558998</v>
      </c>
    </row>
    <row r="1336" spans="1:14" x14ac:dyDescent="0.2">
      <c r="A1336">
        <v>0.93068340634902214</v>
      </c>
      <c r="B1336" s="1">
        <v>31846</v>
      </c>
      <c r="C1336">
        <v>12.4</v>
      </c>
      <c r="D1336" s="2">
        <f>0.8*((C1336-MIN(C:C))/(MAX(C:C)-MIN(C:C)))+0.1</f>
        <v>0.425065963060686</v>
      </c>
      <c r="E1336">
        <v>3.6030000000000002</v>
      </c>
      <c r="F1336" s="2">
        <f>0.8*((E1336-MIN(E:E))/(MAX(E:E)-MIN(E:E)))+0.1</f>
        <v>0.44974399369830642</v>
      </c>
      <c r="G1336">
        <v>275.89999999999998</v>
      </c>
      <c r="H1336" s="2">
        <f>0.8*((G1336-MIN(G:G))/(MAX(G:G)-MIN(G:G)))+0.1</f>
        <v>0.35566025215660246</v>
      </c>
      <c r="I1336">
        <v>100.8</v>
      </c>
      <c r="J1336" s="2">
        <f>0.8*((I1336-MIN(I:I))/(MAX(I:I)-MIN(I:I)))+0.1</f>
        <v>0.59230769230769165</v>
      </c>
      <c r="K1336">
        <v>71</v>
      </c>
      <c r="L1336" s="2">
        <f>0.8*((K1336-MIN(K:K))/(MAX(K:K)-MIN(K:K)))+0.1</f>
        <v>0.60632911392405064</v>
      </c>
      <c r="M1336">
        <v>2.5</v>
      </c>
      <c r="N1336" s="2">
        <f>0.8*((M1336-MIN(M:M))/(MAX(M:M)-MIN(M:M)))+0.1</f>
        <v>0.22422360248447204</v>
      </c>
    </row>
    <row r="1337" spans="1:14" x14ac:dyDescent="0.2">
      <c r="A1337">
        <v>0.93162475159116609</v>
      </c>
      <c r="B1337" s="1">
        <v>32135</v>
      </c>
      <c r="C1337">
        <v>0.6</v>
      </c>
      <c r="D1337" s="2">
        <f>0.8*((C1337-MIN(C:C))/(MAX(C:C)-MIN(C:C)))+0.1</f>
        <v>0.17598944591029025</v>
      </c>
      <c r="E1337">
        <v>2.66</v>
      </c>
      <c r="F1337" s="2">
        <f>0.8*((E1337-MIN(E:E))/(MAX(E:E)-MIN(E:E)))+0.1</f>
        <v>0.35070237626362089</v>
      </c>
      <c r="G1337">
        <v>227.3</v>
      </c>
      <c r="H1337" s="2">
        <f>0.8*((G1337-MIN(G:G))/(MAX(G:G)-MIN(G:G)))+0.1</f>
        <v>0.30406104844061055</v>
      </c>
      <c r="I1337">
        <v>101</v>
      </c>
      <c r="J1337" s="2">
        <f>0.8*((I1337-MIN(I:I))/(MAX(I:I)-MIN(I:I)))+0.1</f>
        <v>0.6333333333333333</v>
      </c>
      <c r="K1337">
        <v>65</v>
      </c>
      <c r="L1337" s="2">
        <f>0.8*((K1337-MIN(K:K))/(MAX(K:K)-MIN(K:K)))+0.1</f>
        <v>0.54556962025316458</v>
      </c>
      <c r="M1337">
        <v>1</v>
      </c>
      <c r="N1337" s="2">
        <f>0.8*((M1337-MIN(M:M))/(MAX(M:M)-MIN(M:M)))+0.1</f>
        <v>0.14968944099378884</v>
      </c>
    </row>
    <row r="1338" spans="1:14" x14ac:dyDescent="0.2">
      <c r="A1338">
        <v>0.93186351782521049</v>
      </c>
      <c r="B1338" s="1">
        <v>32969</v>
      </c>
      <c r="C1338">
        <v>17.100000000000001</v>
      </c>
      <c r="D1338" s="2">
        <f>0.8*((C1338-MIN(C:C))/(MAX(C:C)-MIN(C:C)))+0.1</f>
        <v>0.52427440633245392</v>
      </c>
      <c r="E1338">
        <v>3.681</v>
      </c>
      <c r="F1338" s="2">
        <f>0.8*((E1338-MIN(E:E))/(MAX(E:E)-MIN(E:E)))+0.1</f>
        <v>0.45793619535250096</v>
      </c>
      <c r="G1338">
        <v>523.4</v>
      </c>
      <c r="H1338" s="2">
        <f>0.8*((G1338-MIN(G:G))/(MAX(G:G)-MIN(G:G)))+0.1</f>
        <v>0.6184339747843397</v>
      </c>
      <c r="I1338">
        <v>100.4</v>
      </c>
      <c r="J1338" s="2">
        <f>0.8*((I1338-MIN(I:I))/(MAX(I:I)-MIN(I:I)))+0.1</f>
        <v>0.51025641025641122</v>
      </c>
      <c r="K1338">
        <v>59</v>
      </c>
      <c r="L1338" s="2">
        <f>0.8*((K1338-MIN(K:K))/(MAX(K:K)-MIN(K:K)))+0.1</f>
        <v>0.48481012658227851</v>
      </c>
      <c r="M1338">
        <v>5.5</v>
      </c>
      <c r="N1338" s="2">
        <f>0.8*((M1338-MIN(M:M))/(MAX(M:M)-MIN(M:M)))+0.1</f>
        <v>0.37329192546583856</v>
      </c>
    </row>
    <row r="1339" spans="1:14" x14ac:dyDescent="0.2">
      <c r="A1339">
        <v>0.93210018969042407</v>
      </c>
      <c r="B1339" s="1">
        <v>32398</v>
      </c>
      <c r="C1339">
        <v>23.4</v>
      </c>
      <c r="D1339" s="2">
        <f>0.8*((C1339-MIN(C:C))/(MAX(C:C)-MIN(C:C)))+0.1</f>
        <v>0.65725593667546167</v>
      </c>
      <c r="E1339">
        <v>2.9430000000000001</v>
      </c>
      <c r="F1339" s="2">
        <f>0.8*((E1339-MIN(E:E))/(MAX(E:E)-MIN(E:E)))+0.1</f>
        <v>0.38042536431666008</v>
      </c>
      <c r="G1339">
        <v>541</v>
      </c>
      <c r="H1339" s="2">
        <f>0.8*((G1339-MIN(G:G))/(MAX(G:G)-MIN(G:G)))+0.1</f>
        <v>0.63712010617120107</v>
      </c>
      <c r="I1339">
        <v>99.9</v>
      </c>
      <c r="J1339" s="2">
        <f>0.8*((I1339-MIN(I:I))/(MAX(I:I)-MIN(I:I)))+0.1</f>
        <v>0.40769230769230835</v>
      </c>
      <c r="K1339">
        <v>31</v>
      </c>
      <c r="L1339" s="2">
        <f>0.8*((K1339-MIN(K:K))/(MAX(K:K)-MIN(K:K)))+0.1</f>
        <v>0.20126582278481014</v>
      </c>
      <c r="M1339">
        <v>8.8000000000000007</v>
      </c>
      <c r="N1339" s="2">
        <f>0.8*((M1339-MIN(M:M))/(MAX(M:M)-MIN(M:M)))+0.1</f>
        <v>0.53726708074534169</v>
      </c>
    </row>
    <row r="1340" spans="1:14" x14ac:dyDescent="0.2">
      <c r="A1340">
        <v>0.93368197098130778</v>
      </c>
      <c r="B1340" s="1">
        <v>33056</v>
      </c>
      <c r="C1340">
        <v>26.7</v>
      </c>
      <c r="D1340" s="2">
        <f>0.8*((C1340-MIN(C:C))/(MAX(C:C)-MIN(C:C)))+0.1</f>
        <v>0.72691292875989455</v>
      </c>
      <c r="E1340">
        <v>5.3389999999999995</v>
      </c>
      <c r="F1340" s="2">
        <f>0.8*((E1340-MIN(E:E))/(MAX(E:E)-MIN(E:E)))+0.1</f>
        <v>0.63207299461730337</v>
      </c>
      <c r="G1340">
        <v>734.2</v>
      </c>
      <c r="H1340" s="2">
        <f>0.8*((G1340-MIN(G:G))/(MAX(G:G)-MIN(G:G)))+0.1</f>
        <v>0.84224286662242875</v>
      </c>
      <c r="I1340">
        <v>100.1</v>
      </c>
      <c r="J1340" s="2">
        <f>0.8*((I1340-MIN(I:I))/(MAX(I:I)-MIN(I:I)))+0.1</f>
        <v>0.44871794871794723</v>
      </c>
      <c r="K1340">
        <v>23</v>
      </c>
      <c r="L1340" s="2">
        <f>0.8*((K1340-MIN(K:K))/(MAX(K:K)-MIN(K:K)))+0.1</f>
        <v>0.12025316455696203</v>
      </c>
      <c r="M1340">
        <v>15.5</v>
      </c>
      <c r="N1340" s="2">
        <f>0.8*((M1340-MIN(M:M))/(MAX(M:M)-MIN(M:M)))+0.1</f>
        <v>0.8701863354037267</v>
      </c>
    </row>
    <row r="1341" spans="1:14" x14ac:dyDescent="0.2">
      <c r="A1341">
        <v>0.93465155038971137</v>
      </c>
      <c r="B1341" s="1">
        <v>31896</v>
      </c>
      <c r="C1341">
        <v>21.5</v>
      </c>
      <c r="D1341" s="2">
        <f>0.8*((C1341-MIN(C:C))/(MAX(C:C)-MIN(C:C)))+0.1</f>
        <v>0.61715039577836417</v>
      </c>
      <c r="E1341">
        <v>3.7669999999999999</v>
      </c>
      <c r="F1341" s="2">
        <f>0.8*((E1341-MIN(E:E))/(MAX(E:E)-MIN(E:E)))+0.1</f>
        <v>0.46696862281738216</v>
      </c>
      <c r="G1341">
        <v>578.29999999999995</v>
      </c>
      <c r="H1341" s="2">
        <f>0.8*((G1341-MIN(G:G))/(MAX(G:G)-MIN(G:G)))+0.1</f>
        <v>0.67672196416721953</v>
      </c>
      <c r="I1341">
        <v>99.9</v>
      </c>
      <c r="J1341" s="2">
        <f>0.8*((I1341-MIN(I:I))/(MAX(I:I)-MIN(I:I)))+0.1</f>
        <v>0.40769230769230835</v>
      </c>
      <c r="K1341">
        <v>35</v>
      </c>
      <c r="L1341" s="2">
        <f>0.8*((K1341-MIN(K:K))/(MAX(K:K)-MIN(K:K)))+0.1</f>
        <v>0.24177215189873419</v>
      </c>
      <c r="M1341">
        <v>9.1</v>
      </c>
      <c r="N1341" s="2">
        <f>0.8*((M1341-MIN(M:M))/(MAX(M:M)-MIN(M:M)))+0.1</f>
        <v>0.55217391304347829</v>
      </c>
    </row>
    <row r="1342" spans="1:14" x14ac:dyDescent="0.2">
      <c r="A1342">
        <v>0.93531316667948072</v>
      </c>
      <c r="B1342" s="1">
        <v>32611</v>
      </c>
      <c r="C1342">
        <v>22.6</v>
      </c>
      <c r="D1342" s="2">
        <f>0.8*((C1342-MIN(C:C))/(MAX(C:C)-MIN(C:C)))+0.1</f>
        <v>0.64036939313984176</v>
      </c>
      <c r="E1342">
        <v>3.5030000000000001</v>
      </c>
      <c r="F1342" s="2">
        <f>0.8*((E1342-MIN(E:E))/(MAX(E:E)-MIN(E:E)))+0.1</f>
        <v>0.4392411710647236</v>
      </c>
      <c r="G1342">
        <v>594.6</v>
      </c>
      <c r="H1342" s="2">
        <f>0.8*((G1342-MIN(G:G))/(MAX(G:G)-MIN(G:G)))+0.1</f>
        <v>0.69402786994027876</v>
      </c>
      <c r="I1342">
        <v>100.1</v>
      </c>
      <c r="J1342" s="2">
        <f>0.8*((I1342-MIN(I:I))/(MAX(I:I)-MIN(I:I)))+0.1</f>
        <v>0.44871794871794723</v>
      </c>
      <c r="K1342">
        <v>49</v>
      </c>
      <c r="L1342" s="2">
        <f>0.8*((K1342-MIN(K:K))/(MAX(K:K)-MIN(K:K)))+0.1</f>
        <v>0.3835443037974684</v>
      </c>
      <c r="M1342">
        <v>7.9</v>
      </c>
      <c r="N1342" s="2">
        <f>0.8*((M1342-MIN(M:M))/(MAX(M:M)-MIN(M:M)))+0.1</f>
        <v>0.49254658385093164</v>
      </c>
    </row>
    <row r="1343" spans="1:14" x14ac:dyDescent="0.2">
      <c r="A1343">
        <v>0.93533034662042069</v>
      </c>
      <c r="B1343" s="1">
        <v>33061</v>
      </c>
      <c r="C1343">
        <v>26.8</v>
      </c>
      <c r="D1343" s="2">
        <f>0.8*((C1343-MIN(C:C))/(MAX(C:C)-MIN(C:C)))+0.1</f>
        <v>0.72902374670184711</v>
      </c>
      <c r="E1343">
        <v>3.4210000000000003</v>
      </c>
      <c r="F1343" s="2">
        <f>0.8*((E1343-MIN(E:E))/(MAX(E:E)-MIN(E:E)))+0.1</f>
        <v>0.43062885650518579</v>
      </c>
      <c r="G1343">
        <v>762.2</v>
      </c>
      <c r="H1343" s="2">
        <f>0.8*((G1343-MIN(G:G))/(MAX(G:G)-MIN(G:G)))+0.1</f>
        <v>0.87197080291970808</v>
      </c>
      <c r="I1343">
        <v>99.7</v>
      </c>
      <c r="J1343" s="2">
        <f>0.8*((I1343-MIN(I:I))/(MAX(I:I)-MIN(I:I)))+0.1</f>
        <v>0.3666666666666667</v>
      </c>
      <c r="K1343">
        <v>34</v>
      </c>
      <c r="L1343" s="2">
        <f>0.8*((K1343-MIN(K:K))/(MAX(K:K)-MIN(K:K)))+0.1</f>
        <v>0.23164556962025318</v>
      </c>
      <c r="M1343">
        <v>12.7</v>
      </c>
      <c r="N1343" s="2">
        <f>0.8*((M1343-MIN(M:M))/(MAX(M:M)-MIN(M:M)))+0.1</f>
        <v>0.73105590062111803</v>
      </c>
    </row>
    <row r="1344" spans="1:14" x14ac:dyDescent="0.2">
      <c r="A1344">
        <v>0.93594666287488515</v>
      </c>
      <c r="B1344" s="1">
        <v>33192</v>
      </c>
      <c r="C1344">
        <v>12.3</v>
      </c>
      <c r="D1344" s="2">
        <f>0.8*((C1344-MIN(C:C))/(MAX(C:C)-MIN(C:C)))+0.1</f>
        <v>0.42295514511873356</v>
      </c>
      <c r="E1344">
        <v>1.7269999999999999</v>
      </c>
      <c r="F1344" s="2">
        <f>0.8*((E1344-MIN(E:E))/(MAX(E:E)-MIN(E:E)))+0.1</f>
        <v>0.25271104109229353</v>
      </c>
      <c r="G1344">
        <v>137.4</v>
      </c>
      <c r="H1344" s="2">
        <f>0.8*((G1344-MIN(G:G))/(MAX(G:G)-MIN(G:G)))+0.1</f>
        <v>0.20861313868613141</v>
      </c>
      <c r="I1344">
        <v>100.9</v>
      </c>
      <c r="J1344" s="2">
        <f>0.8*((I1344-MIN(I:I))/(MAX(I:I)-MIN(I:I)))+0.1</f>
        <v>0.61282051282051397</v>
      </c>
      <c r="K1344">
        <v>77</v>
      </c>
      <c r="L1344" s="2">
        <f>0.8*((K1344-MIN(K:K))/(MAX(K:K)-MIN(K:K)))+0.1</f>
        <v>0.66708860759493671</v>
      </c>
      <c r="M1344">
        <v>1.1000000000000001</v>
      </c>
      <c r="N1344" s="2">
        <f>0.8*((M1344-MIN(M:M))/(MAX(M:M)-MIN(M:M)))+0.1</f>
        <v>0.15465838509316771</v>
      </c>
    </row>
    <row r="1345" spans="1:14" x14ac:dyDescent="0.2">
      <c r="A1345">
        <v>0.93641374088208074</v>
      </c>
      <c r="B1345" s="1">
        <v>32559</v>
      </c>
      <c r="C1345">
        <v>11.3</v>
      </c>
      <c r="D1345" s="2">
        <f>0.8*((C1345-MIN(C:C))/(MAX(C:C)-MIN(C:C)))+0.1</f>
        <v>0.40184696569920852</v>
      </c>
      <c r="E1345">
        <v>1.4530000000000001</v>
      </c>
      <c r="F1345" s="2">
        <f>0.8*((E1345-MIN(E:E))/(MAX(E:E)-MIN(E:E)))+0.1</f>
        <v>0.22393330707627679</v>
      </c>
      <c r="G1345">
        <v>404.7</v>
      </c>
      <c r="H1345" s="2">
        <f>0.8*((G1345-MIN(G:G))/(MAX(G:G)-MIN(G:G)))+0.1</f>
        <v>0.49240875912408755</v>
      </c>
      <c r="I1345">
        <v>101.2</v>
      </c>
      <c r="J1345" s="2">
        <f>0.8*((I1345-MIN(I:I))/(MAX(I:I)-MIN(I:I)))+0.1</f>
        <v>0.67435897435897507</v>
      </c>
      <c r="K1345">
        <v>64</v>
      </c>
      <c r="L1345" s="2">
        <f>0.8*((K1345-MIN(K:K))/(MAX(K:K)-MIN(K:K)))+0.1</f>
        <v>0.53544303797468362</v>
      </c>
      <c r="M1345">
        <v>2.5</v>
      </c>
      <c r="N1345" s="2">
        <f>0.8*((M1345-MIN(M:M))/(MAX(M:M)-MIN(M:M)))+0.1</f>
        <v>0.22422360248447204</v>
      </c>
    </row>
    <row r="1346" spans="1:14" x14ac:dyDescent="0.2">
      <c r="A1346">
        <v>0.93672268820487736</v>
      </c>
      <c r="B1346" s="1">
        <v>32438</v>
      </c>
      <c r="C1346">
        <v>20.6</v>
      </c>
      <c r="D1346" s="2">
        <f>0.8*((C1346-MIN(C:C))/(MAX(C:C)-MIN(C:C)))+0.1</f>
        <v>0.59815303430079159</v>
      </c>
      <c r="E1346">
        <v>1.9450000000000001</v>
      </c>
      <c r="F1346" s="2">
        <f>0.8*((E1346-MIN(E:E))/(MAX(E:E)-MIN(E:E)))+0.1</f>
        <v>0.27560719443350401</v>
      </c>
      <c r="G1346">
        <v>375.4</v>
      </c>
      <c r="H1346" s="2">
        <f>0.8*((G1346-MIN(G:G))/(MAX(G:G)-MIN(G:G)))+0.1</f>
        <v>0.46130059721300598</v>
      </c>
      <c r="I1346">
        <v>100.2</v>
      </c>
      <c r="J1346" s="2">
        <f>0.8*((I1346-MIN(I:I))/(MAX(I:I)-MIN(I:I)))+0.1</f>
        <v>0.46923076923076945</v>
      </c>
      <c r="K1346">
        <v>44</v>
      </c>
      <c r="L1346" s="2">
        <f>0.8*((K1346-MIN(K:K))/(MAX(K:K)-MIN(K:K)))+0.1</f>
        <v>0.33291139240506329</v>
      </c>
      <c r="M1346">
        <v>4.8</v>
      </c>
      <c r="N1346" s="2">
        <f>0.8*((M1346-MIN(M:M))/(MAX(M:M)-MIN(M:M)))+0.1</f>
        <v>0.33850931677018631</v>
      </c>
    </row>
    <row r="1347" spans="1:14" x14ac:dyDescent="0.2">
      <c r="A1347">
        <v>0.93689883495095228</v>
      </c>
      <c r="B1347" s="1">
        <v>32693</v>
      </c>
      <c r="C1347">
        <v>28</v>
      </c>
      <c r="D1347" s="2">
        <f>0.8*((C1347-MIN(C:C))/(MAX(C:C)-MIN(C:C)))+0.1</f>
        <v>0.75435356200527703</v>
      </c>
      <c r="E1347">
        <v>4.569</v>
      </c>
      <c r="F1347" s="2">
        <f>0.8*((E1347-MIN(E:E))/(MAX(E:E)-MIN(E:E)))+0.1</f>
        <v>0.55120126033871608</v>
      </c>
      <c r="G1347">
        <v>753.3</v>
      </c>
      <c r="H1347" s="2">
        <f>0.8*((G1347-MIN(G:G))/(MAX(G:G)-MIN(G:G)))+0.1</f>
        <v>0.86252156602521557</v>
      </c>
      <c r="I1347">
        <v>100.2</v>
      </c>
      <c r="J1347" s="2">
        <f>0.8*((I1347-MIN(I:I))/(MAX(I:I)-MIN(I:I)))+0.1</f>
        <v>0.46923076923076945</v>
      </c>
      <c r="K1347">
        <v>26</v>
      </c>
      <c r="L1347" s="2">
        <f>0.8*((K1347-MIN(K:K))/(MAX(K:K)-MIN(K:K)))+0.1</f>
        <v>0.15063291139240509</v>
      </c>
      <c r="M1347">
        <v>15.1</v>
      </c>
      <c r="N1347" s="2">
        <f>0.8*((M1347-MIN(M:M))/(MAX(M:M)-MIN(M:M)))+0.1</f>
        <v>0.85031055900621111</v>
      </c>
    </row>
    <row r="1348" spans="1:14" x14ac:dyDescent="0.2">
      <c r="A1348">
        <v>0.93949675031439106</v>
      </c>
      <c r="B1348" s="1">
        <v>32143</v>
      </c>
      <c r="C1348">
        <v>1.5</v>
      </c>
      <c r="D1348" s="2">
        <f>0.8*((C1348-MIN(C:C))/(MAX(C:C)-MIN(C:C)))+0.1</f>
        <v>0.19498680738786281</v>
      </c>
      <c r="E1348">
        <v>2.1459999999999999</v>
      </c>
      <c r="F1348" s="2">
        <f>0.8*((E1348-MIN(E:E))/(MAX(E:E)-MIN(E:E)))+0.1</f>
        <v>0.29671786792700539</v>
      </c>
      <c r="G1348">
        <v>101.6</v>
      </c>
      <c r="H1348" s="2">
        <f>0.8*((G1348-MIN(G:G))/(MAX(G:G)-MIN(G:G)))+0.1</f>
        <v>0.17060384870603851</v>
      </c>
      <c r="I1348">
        <v>101.7</v>
      </c>
      <c r="J1348" s="2">
        <f>0.8*((I1348-MIN(I:I))/(MAX(I:I)-MIN(I:I)))+0.1</f>
        <v>0.77692307692307783</v>
      </c>
      <c r="K1348">
        <v>95</v>
      </c>
      <c r="L1348" s="2">
        <f>0.8*((K1348-MIN(K:K))/(MAX(K:K)-MIN(K:K)))+0.1</f>
        <v>0.84936708860759491</v>
      </c>
      <c r="M1348">
        <v>0.2</v>
      </c>
      <c r="N1348" s="2">
        <f>0.8*((M1348-MIN(M:M))/(MAX(M:M)-MIN(M:M)))+0.1</f>
        <v>0.10993788819875777</v>
      </c>
    </row>
    <row r="1349" spans="1:14" x14ac:dyDescent="0.2">
      <c r="A1349">
        <v>0.94120819232306996</v>
      </c>
      <c r="B1349" s="1">
        <v>32459</v>
      </c>
      <c r="C1349">
        <v>13.3</v>
      </c>
      <c r="D1349" s="2">
        <f>0.8*((C1349-MIN(C:C))/(MAX(C:C)-MIN(C:C)))+0.1</f>
        <v>0.44406332453825859</v>
      </c>
      <c r="E1349">
        <v>0.93400000000000005</v>
      </c>
      <c r="F1349" s="2">
        <f>0.8*((E1349-MIN(E:E))/(MAX(E:E)-MIN(E:E)))+0.1</f>
        <v>0.16942365760798217</v>
      </c>
      <c r="G1349">
        <v>301.3</v>
      </c>
      <c r="H1349" s="2">
        <f>0.8*((G1349-MIN(G:G))/(MAX(G:G)-MIN(G:G)))+0.1</f>
        <v>0.38262773722627741</v>
      </c>
      <c r="I1349">
        <v>100.7</v>
      </c>
      <c r="J1349" s="2">
        <f>0.8*((I1349-MIN(I:I))/(MAX(I:I)-MIN(I:I)))+0.1</f>
        <v>0.57179487179487232</v>
      </c>
      <c r="K1349">
        <v>51</v>
      </c>
      <c r="L1349" s="2">
        <f>0.8*((K1349-MIN(K:K))/(MAX(K:K)-MIN(K:K)))+0.1</f>
        <v>0.40379746835443042</v>
      </c>
      <c r="M1349">
        <v>2.5</v>
      </c>
      <c r="N1349" s="2">
        <f>0.8*((M1349-MIN(M:M))/(MAX(M:M)-MIN(M:M)))+0.1</f>
        <v>0.22422360248447204</v>
      </c>
    </row>
    <row r="1350" spans="1:14" x14ac:dyDescent="0.2">
      <c r="A1350">
        <v>0.94221539362442597</v>
      </c>
      <c r="B1350" s="1">
        <v>31978</v>
      </c>
      <c r="C1350">
        <v>22.1</v>
      </c>
      <c r="D1350" s="2">
        <f>0.8*((C1350-MIN(C:C))/(MAX(C:C)-MIN(C:C)))+0.1</f>
        <v>0.62981530343007919</v>
      </c>
      <c r="E1350">
        <v>3.5710000000000002</v>
      </c>
      <c r="F1350" s="2">
        <f>0.8*((E1350-MIN(E:E))/(MAX(E:E)-MIN(E:E)))+0.1</f>
        <v>0.44638309045556002</v>
      </c>
      <c r="G1350">
        <v>536.9</v>
      </c>
      <c r="H1350" s="2">
        <f>0.8*((G1350-MIN(G:G))/(MAX(G:G)-MIN(G:G)))+0.1</f>
        <v>0.63276708692767081</v>
      </c>
      <c r="I1350">
        <v>99.9</v>
      </c>
      <c r="J1350" s="2">
        <f>0.8*((I1350-MIN(I:I))/(MAX(I:I)-MIN(I:I)))+0.1</f>
        <v>0.40769230769230835</v>
      </c>
      <c r="K1350">
        <v>36</v>
      </c>
      <c r="L1350" s="2">
        <f>0.8*((K1350-MIN(K:K))/(MAX(K:K)-MIN(K:K)))+0.1</f>
        <v>0.2518987341772152</v>
      </c>
      <c r="M1350">
        <v>8.6999999999999993</v>
      </c>
      <c r="N1350" s="2">
        <f>0.8*((M1350-MIN(M:M))/(MAX(M:M)-MIN(M:M)))+0.1</f>
        <v>0.53229813664596271</v>
      </c>
    </row>
    <row r="1351" spans="1:14" x14ac:dyDescent="0.2">
      <c r="A1351">
        <v>0.94403527004484877</v>
      </c>
      <c r="B1351" s="1">
        <v>32639</v>
      </c>
      <c r="C1351">
        <v>14.7</v>
      </c>
      <c r="D1351" s="2">
        <f>0.8*((C1351-MIN(C:C))/(MAX(C:C)-MIN(C:C)))+0.1</f>
        <v>0.47361477572559363</v>
      </c>
      <c r="E1351">
        <v>3.7310000000000003</v>
      </c>
      <c r="F1351" s="2">
        <f>0.8*((E1351-MIN(E:E))/(MAX(E:E)-MIN(E:E)))+0.1</f>
        <v>0.46318760666929237</v>
      </c>
      <c r="G1351">
        <v>372.1</v>
      </c>
      <c r="H1351" s="2">
        <f>0.8*((G1351-MIN(G:G))/(MAX(G:G)-MIN(G:G)))+0.1</f>
        <v>0.45779694757796952</v>
      </c>
      <c r="I1351">
        <v>100.4</v>
      </c>
      <c r="J1351" s="2">
        <f>0.8*((I1351-MIN(I:I))/(MAX(I:I)-MIN(I:I)))+0.1</f>
        <v>0.51025641025641122</v>
      </c>
      <c r="K1351">
        <v>60</v>
      </c>
      <c r="L1351" s="2">
        <f>0.8*((K1351-MIN(K:K))/(MAX(K:K)-MIN(K:K)))+0.1</f>
        <v>0.49493670886075958</v>
      </c>
      <c r="M1351">
        <v>4.0999999999999996</v>
      </c>
      <c r="N1351" s="2">
        <f>0.8*((M1351-MIN(M:M))/(MAX(M:M)-MIN(M:M)))+0.1</f>
        <v>0.30372670807453417</v>
      </c>
    </row>
    <row r="1352" spans="1:14" x14ac:dyDescent="0.2">
      <c r="A1352">
        <v>0.94452994376494492</v>
      </c>
      <c r="B1352" s="1">
        <v>32427</v>
      </c>
      <c r="C1352">
        <v>20.100000000000001</v>
      </c>
      <c r="D1352" s="2">
        <f>0.8*((C1352-MIN(C:C))/(MAX(C:C)-MIN(C:C)))+0.1</f>
        <v>0.58759894459102913</v>
      </c>
      <c r="E1352">
        <v>3.202</v>
      </c>
      <c r="F1352" s="2">
        <f>0.8*((E1352-MIN(E:E))/(MAX(E:E)-MIN(E:E)))+0.1</f>
        <v>0.40762767493763952</v>
      </c>
      <c r="G1352">
        <v>418.7</v>
      </c>
      <c r="H1352" s="2">
        <f>0.8*((G1352-MIN(G:G))/(MAX(G:G)-MIN(G:G)))+0.1</f>
        <v>0.50727272727272721</v>
      </c>
      <c r="I1352">
        <v>100.4</v>
      </c>
      <c r="J1352" s="2">
        <f>0.8*((I1352-MIN(I:I))/(MAX(I:I)-MIN(I:I)))+0.1</f>
        <v>0.51025641025641122</v>
      </c>
      <c r="K1352">
        <v>47</v>
      </c>
      <c r="L1352" s="2">
        <f>0.8*((K1352-MIN(K:K))/(MAX(K:K)-MIN(K:K)))+0.1</f>
        <v>0.36329113924050638</v>
      </c>
      <c r="M1352">
        <v>5.6999999999999993</v>
      </c>
      <c r="N1352" s="2">
        <f>0.8*((M1352-MIN(M:M))/(MAX(M:M)-MIN(M:M)))+0.1</f>
        <v>0.3832298136645963</v>
      </c>
    </row>
    <row r="1353" spans="1:14" x14ac:dyDescent="0.2">
      <c r="A1353">
        <v>0.94551177732767411</v>
      </c>
      <c r="B1353" s="1">
        <v>32051</v>
      </c>
      <c r="C1353">
        <v>26.4</v>
      </c>
      <c r="D1353" s="2">
        <f>0.8*((C1353-MIN(C:C))/(MAX(C:C)-MIN(C:C)))+0.1</f>
        <v>0.72058047493403687</v>
      </c>
      <c r="E1353">
        <v>2.9660000000000002</v>
      </c>
      <c r="F1353" s="2">
        <f>0.8*((E1353-MIN(E:E))/(MAX(E:E)-MIN(E:E)))+0.1</f>
        <v>0.3828410135223842</v>
      </c>
      <c r="G1353">
        <v>479.5</v>
      </c>
      <c r="H1353" s="2">
        <f>0.8*((G1353-MIN(G:G))/(MAX(G:G)-MIN(G:G)))+0.1</f>
        <v>0.57182481751824821</v>
      </c>
      <c r="I1353">
        <v>100.1</v>
      </c>
      <c r="J1353" s="2">
        <f>0.8*((I1353-MIN(I:I))/(MAX(I:I)-MIN(I:I)))+0.1</f>
        <v>0.44871794871794723</v>
      </c>
      <c r="K1353">
        <v>36</v>
      </c>
      <c r="L1353" s="2">
        <f>0.8*((K1353-MIN(K:K))/(MAX(K:K)-MIN(K:K)))+0.1</f>
        <v>0.2518987341772152</v>
      </c>
      <c r="M1353">
        <v>8.4</v>
      </c>
      <c r="N1353" s="2">
        <f>0.8*((M1353-MIN(M:M))/(MAX(M:M)-MIN(M:M)))+0.1</f>
        <v>0.5173913043478261</v>
      </c>
    </row>
    <row r="1354" spans="1:14" x14ac:dyDescent="0.2">
      <c r="A1354">
        <v>0.94564567276496703</v>
      </c>
      <c r="B1354" s="1">
        <v>32299</v>
      </c>
      <c r="C1354">
        <v>15.9</v>
      </c>
      <c r="D1354" s="2">
        <f>0.8*((C1354-MIN(C:C))/(MAX(C:C)-MIN(C:C)))+0.1</f>
        <v>0.49894459102902378</v>
      </c>
      <c r="E1354">
        <v>4.8739999999999997</v>
      </c>
      <c r="F1354" s="2">
        <f>0.8*((E1354-MIN(E:E))/(MAX(E:E)-MIN(E:E)))+0.1</f>
        <v>0.58323486937114344</v>
      </c>
      <c r="G1354">
        <v>737.9</v>
      </c>
      <c r="H1354" s="2">
        <f>0.8*((G1354-MIN(G:G))/(MAX(G:G)-MIN(G:G)))+0.1</f>
        <v>0.84617120106171206</v>
      </c>
      <c r="I1354">
        <v>100.2</v>
      </c>
      <c r="J1354" s="2">
        <f>0.8*((I1354-MIN(I:I))/(MAX(I:I)-MIN(I:I)))+0.1</f>
        <v>0.46923076923076945</v>
      </c>
      <c r="K1354">
        <v>44</v>
      </c>
      <c r="L1354" s="2">
        <f>0.8*((K1354-MIN(K:K))/(MAX(K:K)-MIN(K:K)))+0.1</f>
        <v>0.33291139240506329</v>
      </c>
      <c r="M1354">
        <v>9.2000000000000011</v>
      </c>
      <c r="N1354" s="2">
        <f>0.8*((M1354-MIN(M:M))/(MAX(M:M)-MIN(M:M)))+0.1</f>
        <v>0.55714285714285716</v>
      </c>
    </row>
    <row r="1355" spans="1:14" x14ac:dyDescent="0.2">
      <c r="A1355">
        <v>0.94571863667653866</v>
      </c>
      <c r="B1355" s="1">
        <v>33021</v>
      </c>
      <c r="C1355">
        <v>16.3</v>
      </c>
      <c r="D1355" s="2">
        <f>0.8*((C1355-MIN(C:C))/(MAX(C:C)-MIN(C:C)))+0.1</f>
        <v>0.5073878627968339</v>
      </c>
      <c r="E1355">
        <v>4.9340000000000002</v>
      </c>
      <c r="F1355" s="2">
        <f>0.8*((E1355-MIN(E:E))/(MAX(E:E)-MIN(E:E)))+0.1</f>
        <v>0.58953656295129331</v>
      </c>
      <c r="G1355">
        <v>494.8</v>
      </c>
      <c r="H1355" s="2">
        <f>0.8*((G1355-MIN(G:G))/(MAX(G:G)-MIN(G:G)))+0.1</f>
        <v>0.58806901128069011</v>
      </c>
      <c r="I1355">
        <v>99.7</v>
      </c>
      <c r="J1355" s="2">
        <f>0.8*((I1355-MIN(I:I))/(MAX(I:I)-MIN(I:I)))+0.1</f>
        <v>0.3666666666666667</v>
      </c>
      <c r="K1355">
        <v>70</v>
      </c>
      <c r="L1355" s="2">
        <f>0.8*((K1355-MIN(K:K))/(MAX(K:K)-MIN(K:K)))+0.1</f>
        <v>0.59620253164556958</v>
      </c>
      <c r="M1355">
        <v>4.9000000000000004</v>
      </c>
      <c r="N1355" s="2">
        <f>0.8*((M1355-MIN(M:M))/(MAX(M:M)-MIN(M:M)))+0.1</f>
        <v>0.34347826086956523</v>
      </c>
    </row>
    <row r="1356" spans="1:14" x14ac:dyDescent="0.2">
      <c r="A1356">
        <v>0.94593127344845751</v>
      </c>
      <c r="B1356" s="1">
        <v>32448</v>
      </c>
      <c r="C1356">
        <v>18</v>
      </c>
      <c r="D1356" s="2">
        <f>0.8*((C1356-MIN(C:C))/(MAX(C:C)-MIN(C:C)))+0.1</f>
        <v>0.5432717678100264</v>
      </c>
      <c r="E1356">
        <v>2.3140000000000001</v>
      </c>
      <c r="F1356" s="2">
        <f>0.8*((E1356-MIN(E:E))/(MAX(E:E)-MIN(E:E)))+0.1</f>
        <v>0.3143626099514244</v>
      </c>
      <c r="G1356">
        <v>309.39999999999998</v>
      </c>
      <c r="H1356" s="2">
        <f>0.8*((G1356-MIN(G:G))/(MAX(G:G)-MIN(G:G)))+0.1</f>
        <v>0.39122760451227601</v>
      </c>
      <c r="I1356">
        <v>100.4</v>
      </c>
      <c r="J1356" s="2">
        <f>0.8*((I1356-MIN(I:I))/(MAX(I:I)-MIN(I:I)))+0.1</f>
        <v>0.51025641025641122</v>
      </c>
      <c r="K1356">
        <v>51</v>
      </c>
      <c r="L1356" s="2">
        <f>0.8*((K1356-MIN(K:K))/(MAX(K:K)-MIN(K:K)))+0.1</f>
        <v>0.40379746835443042</v>
      </c>
      <c r="M1356">
        <v>3.7</v>
      </c>
      <c r="N1356" s="2">
        <f>0.8*((M1356-MIN(M:M))/(MAX(M:M)-MIN(M:M)))+0.1</f>
        <v>0.28385093167701864</v>
      </c>
    </row>
    <row r="1357" spans="1:14" x14ac:dyDescent="0.2">
      <c r="A1357">
        <v>0.94619116865107711</v>
      </c>
      <c r="B1357" s="1">
        <v>32976</v>
      </c>
      <c r="C1357">
        <v>23.2</v>
      </c>
      <c r="D1357" s="2">
        <f>0.8*((C1357-MIN(C:C))/(MAX(C:C)-MIN(C:C)))+0.1</f>
        <v>0.65303430079155667</v>
      </c>
      <c r="E1357">
        <v>1.9769999999999999</v>
      </c>
      <c r="F1357" s="2">
        <f>0.8*((E1357-MIN(E:E))/(MAX(E:E)-MIN(E:E)))+0.1</f>
        <v>0.27896809767625047</v>
      </c>
      <c r="G1357">
        <v>568</v>
      </c>
      <c r="H1357" s="2">
        <f>0.8*((G1357-MIN(G:G))/(MAX(G:G)-MIN(G:G)))+0.1</f>
        <v>0.66578633045786328</v>
      </c>
      <c r="I1357">
        <v>100.2</v>
      </c>
      <c r="J1357" s="2">
        <f>0.8*((I1357-MIN(I:I))/(MAX(I:I)-MIN(I:I)))+0.1</f>
        <v>0.46923076923076945</v>
      </c>
      <c r="K1357">
        <v>38</v>
      </c>
      <c r="L1357" s="2">
        <f>0.8*((K1357-MIN(K:K))/(MAX(K:K)-MIN(K:K)))+0.1</f>
        <v>0.27215189873417722</v>
      </c>
      <c r="M1357">
        <v>7.4</v>
      </c>
      <c r="N1357" s="2">
        <f>0.8*((M1357-MIN(M:M))/(MAX(M:M)-MIN(M:M)))+0.1</f>
        <v>0.46770186335403729</v>
      </c>
    </row>
    <row r="1358" spans="1:14" x14ac:dyDescent="0.2">
      <c r="A1358">
        <v>0.94682219880531093</v>
      </c>
      <c r="B1358" s="1">
        <v>32278</v>
      </c>
      <c r="C1358">
        <v>24.5</v>
      </c>
      <c r="D1358" s="2">
        <f>0.8*((C1358-MIN(C:C))/(MAX(C:C)-MIN(C:C)))+0.1</f>
        <v>0.68047493403693937</v>
      </c>
      <c r="E1358">
        <v>2.9560000000000004</v>
      </c>
      <c r="F1358" s="2">
        <f>0.8*((E1358-MIN(E:E))/(MAX(E:E)-MIN(E:E)))+0.1</f>
        <v>0.38179073125902596</v>
      </c>
      <c r="G1358">
        <v>718.7</v>
      </c>
      <c r="H1358" s="2">
        <f>0.8*((G1358-MIN(G:G))/(MAX(G:G)-MIN(G:G)))+0.1</f>
        <v>0.82578633045786332</v>
      </c>
      <c r="I1358">
        <v>99.9</v>
      </c>
      <c r="J1358" s="2">
        <f>0.8*((I1358-MIN(I:I))/(MAX(I:I)-MIN(I:I)))+0.1</f>
        <v>0.40769230769230835</v>
      </c>
      <c r="K1358">
        <v>34</v>
      </c>
      <c r="L1358" s="2">
        <f>0.8*((K1358-MIN(K:K))/(MAX(K:K)-MIN(K:K)))+0.1</f>
        <v>0.23164556962025318</v>
      </c>
      <c r="M1358">
        <v>10.5</v>
      </c>
      <c r="N1358" s="2">
        <f>0.8*((M1358-MIN(M:M))/(MAX(M:M)-MIN(M:M)))+0.1</f>
        <v>0.62173913043478257</v>
      </c>
    </row>
    <row r="1359" spans="1:14" x14ac:dyDescent="0.2">
      <c r="A1359">
        <v>0.94695785617156536</v>
      </c>
      <c r="B1359" s="1">
        <v>32154</v>
      </c>
      <c r="C1359">
        <v>5.4</v>
      </c>
      <c r="D1359" s="2">
        <f>0.8*((C1359-MIN(C:C))/(MAX(C:C)-MIN(C:C)))+0.1</f>
        <v>0.27730870712401057</v>
      </c>
      <c r="E1359">
        <v>1.631</v>
      </c>
      <c r="F1359" s="2">
        <f>0.8*((E1359-MIN(E:E))/(MAX(E:E)-MIN(E:E)))+0.1</f>
        <v>0.24262833136405412</v>
      </c>
      <c r="G1359">
        <v>265</v>
      </c>
      <c r="H1359" s="2">
        <f>0.8*((G1359-MIN(G:G))/(MAX(G:G)-MIN(G:G)))+0.1</f>
        <v>0.34408759124087596</v>
      </c>
      <c r="I1359">
        <v>101.3</v>
      </c>
      <c r="J1359" s="2">
        <f>0.8*((I1359-MIN(I:I))/(MAX(I:I)-MIN(I:I)))+0.1</f>
        <v>0.6948717948717944</v>
      </c>
      <c r="K1359">
        <v>69</v>
      </c>
      <c r="L1359" s="2">
        <f>0.8*((K1359-MIN(K:K))/(MAX(K:K)-MIN(K:K)))+0.1</f>
        <v>0.58607594936708862</v>
      </c>
      <c r="M1359">
        <v>1.2</v>
      </c>
      <c r="N1359" s="2">
        <f>0.8*((M1359-MIN(M:M))/(MAX(M:M)-MIN(M:M)))+0.1</f>
        <v>0.15962732919254657</v>
      </c>
    </row>
    <row r="1360" spans="1:14" x14ac:dyDescent="0.2">
      <c r="A1360">
        <v>0.94707563879757495</v>
      </c>
      <c r="B1360" s="1">
        <v>32825</v>
      </c>
      <c r="C1360">
        <v>13.9</v>
      </c>
      <c r="D1360" s="2">
        <f>0.8*((C1360-MIN(C:C))/(MAX(C:C)-MIN(C:C)))+0.1</f>
        <v>0.4567282321899736</v>
      </c>
      <c r="E1360">
        <v>1.5530000000000002</v>
      </c>
      <c r="F1360" s="2">
        <f>0.8*((E1360-MIN(E:E))/(MAX(E:E)-MIN(E:E)))+0.1</f>
        <v>0.23443612970985955</v>
      </c>
      <c r="G1360">
        <v>265.60000000000002</v>
      </c>
      <c r="H1360" s="2">
        <f>0.8*((G1360-MIN(G:G))/(MAX(G:G)-MIN(G:G)))+0.1</f>
        <v>0.34472461844724622</v>
      </c>
      <c r="I1360">
        <v>100.6</v>
      </c>
      <c r="J1360" s="2">
        <f>0.8*((I1360-MIN(I:I))/(MAX(I:I)-MIN(I:I)))+0.1</f>
        <v>0.55128205128204999</v>
      </c>
      <c r="K1360">
        <v>65</v>
      </c>
      <c r="L1360" s="2">
        <f>0.8*((K1360-MIN(K:K))/(MAX(K:K)-MIN(K:K)))+0.1</f>
        <v>0.54556962025316458</v>
      </c>
      <c r="M1360">
        <v>1.9</v>
      </c>
      <c r="N1360" s="2">
        <f>0.8*((M1360-MIN(M:M))/(MAX(M:M)-MIN(M:M)))+0.1</f>
        <v>0.19440993788819877</v>
      </c>
    </row>
    <row r="1361" spans="1:14" x14ac:dyDescent="0.2">
      <c r="A1361">
        <v>0.94740884660610569</v>
      </c>
      <c r="B1361" s="1">
        <v>31944</v>
      </c>
      <c r="C1361">
        <v>22.5</v>
      </c>
      <c r="D1361" s="2">
        <f>0.8*((C1361-MIN(C:C))/(MAX(C:C)-MIN(C:C)))+0.1</f>
        <v>0.6382585751978892</v>
      </c>
      <c r="E1361">
        <v>3.8360000000000003</v>
      </c>
      <c r="F1361" s="2">
        <f>0.8*((E1361-MIN(E:E))/(MAX(E:E)-MIN(E:E)))+0.1</f>
        <v>0.47421557043455431</v>
      </c>
      <c r="G1361">
        <v>715.9</v>
      </c>
      <c r="H1361" s="2">
        <f>0.8*((G1361-MIN(G:G))/(MAX(G:G)-MIN(G:G)))+0.1</f>
        <v>0.82281353682813529</v>
      </c>
      <c r="I1361">
        <v>100.2</v>
      </c>
      <c r="J1361" s="2">
        <f>0.8*((I1361-MIN(I:I))/(MAX(I:I)-MIN(I:I)))+0.1</f>
        <v>0.46923076923076945</v>
      </c>
      <c r="K1361">
        <v>44</v>
      </c>
      <c r="L1361" s="2">
        <f>0.8*((K1361-MIN(K:K))/(MAX(K:K)-MIN(K:K)))+0.1</f>
        <v>0.33291139240506329</v>
      </c>
      <c r="M1361">
        <v>10.199999999999999</v>
      </c>
      <c r="N1361" s="2">
        <f>0.8*((M1361-MIN(M:M))/(MAX(M:M)-MIN(M:M)))+0.1</f>
        <v>0.60683229813664585</v>
      </c>
    </row>
    <row r="1362" spans="1:14" x14ac:dyDescent="0.2">
      <c r="A1362">
        <v>0.95056173807344035</v>
      </c>
      <c r="B1362" s="1">
        <v>32980</v>
      </c>
      <c r="C1362">
        <v>17.399999999999999</v>
      </c>
      <c r="D1362" s="2">
        <f>0.8*((C1362-MIN(C:C))/(MAX(C:C)-MIN(C:C)))+0.1</f>
        <v>0.53060686015831127</v>
      </c>
      <c r="E1362">
        <v>2.9660000000000002</v>
      </c>
      <c r="F1362" s="2">
        <f>0.8*((E1362-MIN(E:E))/(MAX(E:E)-MIN(E:E)))+0.1</f>
        <v>0.3828410135223842</v>
      </c>
      <c r="G1362">
        <v>548.1</v>
      </c>
      <c r="H1362" s="2">
        <f>0.8*((G1362-MIN(G:G))/(MAX(G:G)-MIN(G:G)))+0.1</f>
        <v>0.64465826144658256</v>
      </c>
      <c r="I1362">
        <v>100.1</v>
      </c>
      <c r="J1362" s="2">
        <f>0.8*((I1362-MIN(I:I))/(MAX(I:I)-MIN(I:I)))+0.1</f>
        <v>0.44871794871794723</v>
      </c>
      <c r="K1362">
        <v>57</v>
      </c>
      <c r="L1362" s="2">
        <f>0.8*((K1362-MIN(K:K))/(MAX(K:K)-MIN(K:K)))+0.1</f>
        <v>0.46455696202531649</v>
      </c>
      <c r="M1362">
        <v>5.6000000000000005</v>
      </c>
      <c r="N1362" s="2">
        <f>0.8*((M1362-MIN(M:M))/(MAX(M:M)-MIN(M:M)))+0.1</f>
        <v>0.37826086956521743</v>
      </c>
    </row>
    <row r="1363" spans="1:14" x14ac:dyDescent="0.2">
      <c r="A1363">
        <v>0.95134454312726802</v>
      </c>
      <c r="B1363" s="1">
        <v>32018</v>
      </c>
      <c r="C1363">
        <v>30.3</v>
      </c>
      <c r="D1363" s="2">
        <f>0.8*((C1363-MIN(C:C))/(MAX(C:C)-MIN(C:C)))+0.1</f>
        <v>0.80290237467018466</v>
      </c>
      <c r="E1363">
        <v>2.984</v>
      </c>
      <c r="F1363" s="2">
        <f>0.8*((E1363-MIN(E:E))/(MAX(E:E)-MIN(E:E)))+0.1</f>
        <v>0.38473152159642898</v>
      </c>
      <c r="G1363">
        <v>559.5</v>
      </c>
      <c r="H1363" s="2">
        <f>0.8*((G1363-MIN(G:G))/(MAX(G:G)-MIN(G:G)))+0.1</f>
        <v>0.65676177836761773</v>
      </c>
      <c r="I1363">
        <v>100.1</v>
      </c>
      <c r="J1363" s="2">
        <f>0.8*((I1363-MIN(I:I))/(MAX(I:I)-MIN(I:I)))+0.1</f>
        <v>0.44871794871794723</v>
      </c>
      <c r="K1363">
        <v>32</v>
      </c>
      <c r="L1363" s="2">
        <f>0.8*((K1363-MIN(K:K))/(MAX(K:K)-MIN(K:K)))+0.1</f>
        <v>0.21139240506329116</v>
      </c>
      <c r="M1363">
        <v>10.700000000000001</v>
      </c>
      <c r="N1363" s="2">
        <f>0.8*((M1363-MIN(M:M))/(MAX(M:M)-MIN(M:M)))+0.1</f>
        <v>0.63167701863354042</v>
      </c>
    </row>
    <row r="1364" spans="1:14" x14ac:dyDescent="0.2">
      <c r="A1364">
        <v>0.95144645084621726</v>
      </c>
      <c r="B1364" s="1">
        <v>32485</v>
      </c>
      <c r="C1364">
        <v>5.7</v>
      </c>
      <c r="D1364" s="2">
        <f>0.8*((C1364-MIN(C:C))/(MAX(C:C)-MIN(C:C)))+0.1</f>
        <v>0.28364116094986808</v>
      </c>
      <c r="E1364">
        <v>0.27300000000000002</v>
      </c>
      <c r="F1364" s="2">
        <f>0.8*((E1364-MIN(E:E))/(MAX(E:E)-MIN(E:E)))+0.1</f>
        <v>0.1</v>
      </c>
      <c r="G1364">
        <v>175</v>
      </c>
      <c r="H1364" s="2">
        <f>0.8*((G1364-MIN(G:G))/(MAX(G:G)-MIN(G:G)))+0.1</f>
        <v>0.2485335102853351</v>
      </c>
      <c r="I1364">
        <v>101.1</v>
      </c>
      <c r="J1364" s="2">
        <f>0.8*((I1364-MIN(I:I))/(MAX(I:I)-MIN(I:I)))+0.1</f>
        <v>0.65384615384615274</v>
      </c>
      <c r="K1364">
        <v>84</v>
      </c>
      <c r="L1364" s="2">
        <f>0.8*((K1364-MIN(K:K))/(MAX(K:K)-MIN(K:K)))+0.1</f>
        <v>0.73797468354430384</v>
      </c>
      <c r="M1364">
        <v>0.4</v>
      </c>
      <c r="N1364" s="2">
        <f>0.8*((M1364-MIN(M:M))/(MAX(M:M)-MIN(M:M)))+0.1</f>
        <v>0.11987577639751554</v>
      </c>
    </row>
    <row r="1365" spans="1:14" x14ac:dyDescent="0.2">
      <c r="A1365">
        <v>0.95382344745411429</v>
      </c>
      <c r="B1365" s="1">
        <v>32519</v>
      </c>
      <c r="C1365">
        <v>5.4</v>
      </c>
      <c r="D1365" s="2">
        <f>0.8*((C1365-MIN(C:C))/(MAX(C:C)-MIN(C:C)))+0.1</f>
        <v>0.27730870712401057</v>
      </c>
      <c r="E1365">
        <v>2.2640000000000002</v>
      </c>
      <c r="F1365" s="2">
        <f>0.8*((E1365-MIN(E:E))/(MAX(E:E)-MIN(E:E)))+0.1</f>
        <v>0.3091111986346331</v>
      </c>
      <c r="G1365">
        <v>130.80000000000001</v>
      </c>
      <c r="H1365" s="2">
        <f>0.8*((G1365-MIN(G:G))/(MAX(G:G)-MIN(G:G)))+0.1</f>
        <v>0.20160583941605842</v>
      </c>
      <c r="I1365">
        <v>101.8</v>
      </c>
      <c r="J1365" s="2">
        <f>0.8*((I1365-MIN(I:I))/(MAX(I:I)-MIN(I:I)))+0.1</f>
        <v>0.79743589743589716</v>
      </c>
      <c r="K1365">
        <v>75</v>
      </c>
      <c r="L1365" s="2">
        <f>0.8*((K1365-MIN(K:K))/(MAX(K:K)-MIN(K:K)))+0.1</f>
        <v>0.64683544303797469</v>
      </c>
      <c r="M1365">
        <v>0.89999999999999991</v>
      </c>
      <c r="N1365" s="2">
        <f>0.8*((M1365-MIN(M:M))/(MAX(M:M)-MIN(M:M)))+0.1</f>
        <v>0.14472049689440994</v>
      </c>
    </row>
    <row r="1366" spans="1:14" x14ac:dyDescent="0.2">
      <c r="A1366">
        <v>0.95406737792189844</v>
      </c>
      <c r="B1366" s="1">
        <v>32803</v>
      </c>
      <c r="C1366">
        <v>19.5</v>
      </c>
      <c r="D1366" s="2">
        <f>0.8*((C1366-MIN(C:C))/(MAX(C:C)-MIN(C:C)))+0.1</f>
        <v>0.574934036939314</v>
      </c>
      <c r="E1366">
        <v>2.6919999999999997</v>
      </c>
      <c r="F1366" s="2">
        <f>0.8*((E1366-MIN(E:E))/(MAX(E:E)-MIN(E:E)))+0.1</f>
        <v>0.35406327950636729</v>
      </c>
      <c r="G1366">
        <v>316</v>
      </c>
      <c r="H1366" s="2">
        <f>0.8*((G1366-MIN(G:G))/(MAX(G:G)-MIN(G:G)))+0.1</f>
        <v>0.39823490378234905</v>
      </c>
      <c r="I1366">
        <v>100.7</v>
      </c>
      <c r="J1366" s="2">
        <f>0.8*((I1366-MIN(I:I))/(MAX(I:I)-MIN(I:I)))+0.1</f>
        <v>0.57179487179487232</v>
      </c>
      <c r="K1366">
        <v>63</v>
      </c>
      <c r="L1366" s="2">
        <f>0.8*((K1366-MIN(K:K))/(MAX(K:K)-MIN(K:K)))+0.1</f>
        <v>0.52531645569620256</v>
      </c>
      <c r="M1366">
        <v>3.5999999999999996</v>
      </c>
      <c r="N1366" s="2">
        <f>0.8*((M1366-MIN(M:M))/(MAX(M:M)-MIN(M:M)))+0.1</f>
        <v>0.27888198757763971</v>
      </c>
    </row>
    <row r="1367" spans="1:14" x14ac:dyDescent="0.2">
      <c r="A1367">
        <v>0.95431803293111228</v>
      </c>
      <c r="B1367" s="1">
        <v>32913</v>
      </c>
      <c r="C1367">
        <v>8.6999999999999993</v>
      </c>
      <c r="D1367" s="2">
        <f>0.8*((C1367-MIN(C:C))/(MAX(C:C)-MIN(C:C)))+0.1</f>
        <v>0.34696569920844322</v>
      </c>
      <c r="E1367">
        <v>2.1819999999999999</v>
      </c>
      <c r="F1367" s="2">
        <f>0.8*((E1367-MIN(E:E))/(MAX(E:E)-MIN(E:E)))+0.1</f>
        <v>0.30049888407509517</v>
      </c>
      <c r="G1367">
        <v>329.2</v>
      </c>
      <c r="H1367" s="2">
        <f>0.8*((G1367-MIN(G:G))/(MAX(G:G)-MIN(G:G)))+0.1</f>
        <v>0.41224950232249502</v>
      </c>
      <c r="I1367">
        <v>101.6</v>
      </c>
      <c r="J1367" s="2">
        <f>0.8*((I1367-MIN(I:I))/(MAX(I:I)-MIN(I:I)))+0.1</f>
        <v>0.7564102564102555</v>
      </c>
      <c r="K1367">
        <v>58</v>
      </c>
      <c r="L1367" s="2">
        <f>0.8*((K1367-MIN(K:K))/(MAX(K:K)-MIN(K:K)))+0.1</f>
        <v>0.47468354430379744</v>
      </c>
      <c r="M1367">
        <v>2.3000000000000003</v>
      </c>
      <c r="N1367" s="2">
        <f>0.8*((M1367-MIN(M:M))/(MAX(M:M)-MIN(M:M)))+0.1</f>
        <v>0.2142857142857143</v>
      </c>
    </row>
    <row r="1368" spans="1:14" x14ac:dyDescent="0.2">
      <c r="A1368">
        <v>0.95481655142700339</v>
      </c>
      <c r="B1368" s="1">
        <v>31983</v>
      </c>
      <c r="C1368">
        <v>24.9</v>
      </c>
      <c r="D1368" s="2">
        <f>0.8*((C1368-MIN(C:C))/(MAX(C:C)-MIN(C:C)))+0.1</f>
        <v>0.68891820580474927</v>
      </c>
      <c r="E1368">
        <v>3.7760000000000002</v>
      </c>
      <c r="F1368" s="2">
        <f>0.8*((E1368-MIN(E:E))/(MAX(E:E)-MIN(E:E)))+0.1</f>
        <v>0.46791387685440466</v>
      </c>
      <c r="G1368">
        <v>718.8</v>
      </c>
      <c r="H1368" s="2">
        <f>0.8*((G1368-MIN(G:G))/(MAX(G:G)-MIN(G:G)))+0.1</f>
        <v>0.82589250165892503</v>
      </c>
      <c r="I1368">
        <v>100</v>
      </c>
      <c r="J1368" s="2">
        <f>0.8*((I1368-MIN(I:I))/(MAX(I:I)-MIN(I:I)))+0.1</f>
        <v>0.42820512820512779</v>
      </c>
      <c r="K1368">
        <v>34</v>
      </c>
      <c r="L1368" s="2">
        <f>0.8*((K1368-MIN(K:K))/(MAX(K:K)-MIN(K:K)))+0.1</f>
        <v>0.23164556962025318</v>
      </c>
      <c r="M1368">
        <v>11.7</v>
      </c>
      <c r="N1368" s="2">
        <f>0.8*((M1368-MIN(M:M))/(MAX(M:M)-MIN(M:M)))+0.1</f>
        <v>0.68136645962732911</v>
      </c>
    </row>
    <row r="1369" spans="1:14" x14ac:dyDescent="0.2">
      <c r="A1369">
        <v>0.9549024413823588</v>
      </c>
      <c r="B1369" s="1">
        <v>33108</v>
      </c>
      <c r="C1369">
        <v>27.4</v>
      </c>
      <c r="D1369" s="2">
        <f>0.8*((C1369-MIN(C:C))/(MAX(C:C)-MIN(C:C)))+0.1</f>
        <v>0.74168865435356202</v>
      </c>
      <c r="E1369">
        <v>2.61</v>
      </c>
      <c r="F1369" s="2">
        <f>0.8*((E1369-MIN(E:E))/(MAX(E:E)-MIN(E:E)))+0.1</f>
        <v>0.34545096494682948</v>
      </c>
      <c r="G1369">
        <v>632.4</v>
      </c>
      <c r="H1369" s="2">
        <f>0.8*((G1369-MIN(G:G))/(MAX(G:G)-MIN(G:G)))+0.1</f>
        <v>0.73416058394160577</v>
      </c>
      <c r="I1369">
        <v>99.8</v>
      </c>
      <c r="J1369" s="2">
        <f>0.8*((I1369-MIN(I:I))/(MAX(I:I)-MIN(I:I)))+0.1</f>
        <v>0.38717948717948614</v>
      </c>
      <c r="K1369">
        <v>35</v>
      </c>
      <c r="L1369" s="2">
        <f>0.8*((K1369-MIN(K:K))/(MAX(K:K)-MIN(K:K)))+0.1</f>
        <v>0.24177215189873419</v>
      </c>
      <c r="M1369">
        <v>10.199999999999999</v>
      </c>
      <c r="N1369" s="2">
        <f>0.8*((M1369-MIN(M:M))/(MAX(M:M)-MIN(M:M)))+0.1</f>
        <v>0.60683229813664585</v>
      </c>
    </row>
    <row r="1370" spans="1:14" x14ac:dyDescent="0.2">
      <c r="A1370">
        <v>0.95610749897392233</v>
      </c>
      <c r="B1370" s="1">
        <v>32957</v>
      </c>
      <c r="C1370">
        <v>16.399999999999999</v>
      </c>
      <c r="D1370" s="2">
        <f>0.8*((C1370-MIN(C:C))/(MAX(C:C)-MIN(C:C)))+0.1</f>
        <v>0.50949868073878635</v>
      </c>
      <c r="E1370">
        <v>4.524</v>
      </c>
      <c r="F1370" s="2">
        <f>0.8*((E1370-MIN(E:E))/(MAX(E:E)-MIN(E:E)))+0.1</f>
        <v>0.54647499015360379</v>
      </c>
      <c r="G1370">
        <v>560.4</v>
      </c>
      <c r="H1370" s="2">
        <f>0.8*((G1370-MIN(G:G))/(MAX(G:G)-MIN(G:G)))+0.1</f>
        <v>0.65771731917717313</v>
      </c>
      <c r="I1370">
        <v>100.6</v>
      </c>
      <c r="J1370" s="2">
        <f>0.8*((I1370-MIN(I:I))/(MAX(I:I)-MIN(I:I)))+0.1</f>
        <v>0.55128205128204999</v>
      </c>
      <c r="K1370">
        <v>50</v>
      </c>
      <c r="L1370" s="2">
        <f>0.8*((K1370-MIN(K:K))/(MAX(K:K)-MIN(K:K)))+0.1</f>
        <v>0.39367088607594936</v>
      </c>
      <c r="M1370">
        <v>6.4</v>
      </c>
      <c r="N1370" s="2">
        <f>0.8*((M1370-MIN(M:M))/(MAX(M:M)-MIN(M:M)))+0.1</f>
        <v>0.41801242236024849</v>
      </c>
    </row>
    <row r="1371" spans="1:14" x14ac:dyDescent="0.2">
      <c r="A1371">
        <v>0.9565153191087149</v>
      </c>
      <c r="B1371" s="1">
        <v>32468</v>
      </c>
      <c r="C1371">
        <v>10.3</v>
      </c>
      <c r="D1371" s="2">
        <f>0.8*((C1371-MIN(C:C))/(MAX(C:C)-MIN(C:C)))+0.1</f>
        <v>0.38073878627968338</v>
      </c>
      <c r="E1371">
        <v>0.71499999999999997</v>
      </c>
      <c r="F1371" s="2">
        <f>0.8*((E1371-MIN(E:E))/(MAX(E:E)-MIN(E:E)))+0.1</f>
        <v>0.14642247604043587</v>
      </c>
      <c r="G1371">
        <v>265.89999999999998</v>
      </c>
      <c r="H1371" s="2">
        <f>0.8*((G1371-MIN(G:G))/(MAX(G:G)-MIN(G:G)))+0.1</f>
        <v>0.3450431320504313</v>
      </c>
      <c r="I1371">
        <v>101.3</v>
      </c>
      <c r="J1371" s="2">
        <f>0.8*((I1371-MIN(I:I))/(MAX(I:I)-MIN(I:I)))+0.1</f>
        <v>0.6948717948717944</v>
      </c>
      <c r="K1371">
        <v>59</v>
      </c>
      <c r="L1371" s="2">
        <f>0.8*((K1371-MIN(K:K))/(MAX(K:K)-MIN(K:K)))+0.1</f>
        <v>0.48481012658227851</v>
      </c>
      <c r="M1371">
        <v>1.7000000000000002</v>
      </c>
      <c r="N1371" s="2">
        <f>0.8*((M1371-MIN(M:M))/(MAX(M:M)-MIN(M:M)))+0.1</f>
        <v>0.184472049689441</v>
      </c>
    </row>
    <row r="1372" spans="1:14" x14ac:dyDescent="0.2">
      <c r="A1372">
        <v>0.95743736841364468</v>
      </c>
      <c r="B1372" s="1">
        <v>32030</v>
      </c>
      <c r="C1372">
        <v>21.6</v>
      </c>
      <c r="D1372" s="2">
        <f>0.8*((C1372-MIN(C:C))/(MAX(C:C)-MIN(C:C)))+0.1</f>
        <v>0.61926121372031662</v>
      </c>
      <c r="E1372">
        <v>4.0819999999999999</v>
      </c>
      <c r="F1372" s="2">
        <f>0.8*((E1372-MIN(E:E))/(MAX(E:E)-MIN(E:E)))+0.1</f>
        <v>0.50005251411316787</v>
      </c>
      <c r="G1372">
        <v>533.29999999999995</v>
      </c>
      <c r="H1372" s="2">
        <f>0.8*((G1372-MIN(G:G))/(MAX(G:G)-MIN(G:G)))+0.1</f>
        <v>0.62894492368944921</v>
      </c>
      <c r="I1372">
        <v>100.5</v>
      </c>
      <c r="J1372" s="2">
        <f>0.8*((I1372-MIN(I:I))/(MAX(I:I)-MIN(I:I)))+0.1</f>
        <v>0.53076923076923055</v>
      </c>
      <c r="K1372">
        <v>50</v>
      </c>
      <c r="L1372" s="2">
        <f>0.8*((K1372-MIN(K:K))/(MAX(K:K)-MIN(K:K)))+0.1</f>
        <v>0.39367088607594936</v>
      </c>
      <c r="M1372">
        <v>7.8000000000000007</v>
      </c>
      <c r="N1372" s="2">
        <f>0.8*((M1372-MIN(M:M))/(MAX(M:M)-MIN(M:M)))+0.1</f>
        <v>0.48757763975155288</v>
      </c>
    </row>
    <row r="1373" spans="1:14" x14ac:dyDescent="0.2">
      <c r="A1373">
        <v>0.95779164367359237</v>
      </c>
      <c r="B1373" s="1">
        <v>31825</v>
      </c>
      <c r="C1373">
        <v>10.9</v>
      </c>
      <c r="D1373" s="2">
        <f>0.8*((C1373-MIN(C:C))/(MAX(C:C)-MIN(C:C)))+0.1</f>
        <v>0.3934036939313984</v>
      </c>
      <c r="E1373">
        <v>1.8680000000000001</v>
      </c>
      <c r="F1373" s="2">
        <f>0.8*((E1373-MIN(E:E))/(MAX(E:E)-MIN(E:E)))+0.1</f>
        <v>0.26752002100564531</v>
      </c>
      <c r="G1373">
        <v>323.3</v>
      </c>
      <c r="H1373" s="2">
        <f>0.8*((G1373-MIN(G:G))/(MAX(G:G)-MIN(G:G)))+0.1</f>
        <v>0.40598540145985407</v>
      </c>
      <c r="I1373">
        <v>101.1</v>
      </c>
      <c r="J1373" s="2">
        <f>0.8*((I1373-MIN(I:I))/(MAX(I:I)-MIN(I:I)))+0.1</f>
        <v>0.65384615384615274</v>
      </c>
      <c r="K1373">
        <v>59</v>
      </c>
      <c r="L1373" s="2">
        <f>0.8*((K1373-MIN(K:K))/(MAX(K:K)-MIN(K:K)))+0.1</f>
        <v>0.48481012658227851</v>
      </c>
      <c r="M1373">
        <v>2.3000000000000003</v>
      </c>
      <c r="N1373" s="2">
        <f>0.8*((M1373-MIN(M:M))/(MAX(M:M)-MIN(M:M)))+0.1</f>
        <v>0.2142857142857143</v>
      </c>
    </row>
    <row r="1374" spans="1:14" x14ac:dyDescent="0.2">
      <c r="A1374">
        <v>0.95794263279218295</v>
      </c>
      <c r="B1374" s="1">
        <v>33199</v>
      </c>
      <c r="C1374">
        <v>8.8000000000000007</v>
      </c>
      <c r="D1374" s="2">
        <f>0.8*((C1374-MIN(C:C))/(MAX(C:C)-MIN(C:C)))+0.1</f>
        <v>0.34907651715039578</v>
      </c>
      <c r="E1374">
        <v>0.77</v>
      </c>
      <c r="F1374" s="2">
        <f>0.8*((E1374-MIN(E:E))/(MAX(E:E)-MIN(E:E)))+0.1</f>
        <v>0.1521990284889064</v>
      </c>
      <c r="G1374">
        <v>278.7</v>
      </c>
      <c r="H1374" s="2">
        <f>0.8*((G1374-MIN(G:G))/(MAX(G:G)-MIN(G:G)))+0.1</f>
        <v>0.35863304578633048</v>
      </c>
      <c r="I1374">
        <v>101.6</v>
      </c>
      <c r="J1374" s="2">
        <f>0.8*((I1374-MIN(I:I))/(MAX(I:I)-MIN(I:I)))+0.1</f>
        <v>0.7564102564102555</v>
      </c>
      <c r="K1374">
        <v>53</v>
      </c>
      <c r="L1374" s="2">
        <f>0.8*((K1374-MIN(K:K))/(MAX(K:K)-MIN(K:K)))+0.1</f>
        <v>0.42405063291139244</v>
      </c>
      <c r="M1374">
        <v>1.7999999999999998</v>
      </c>
      <c r="N1374" s="2">
        <f>0.8*((M1374-MIN(M:M))/(MAX(M:M)-MIN(M:M)))+0.1</f>
        <v>0.18944099378881987</v>
      </c>
    </row>
    <row r="1375" spans="1:14" x14ac:dyDescent="0.2">
      <c r="A1375">
        <v>0.95803154116873135</v>
      </c>
      <c r="B1375" s="1">
        <v>32505</v>
      </c>
      <c r="C1375">
        <v>3.1</v>
      </c>
      <c r="D1375" s="2">
        <f>0.8*((C1375-MIN(C:C))/(MAX(C:C)-MIN(C:C)))+0.1</f>
        <v>0.22875989445910291</v>
      </c>
      <c r="E1375">
        <v>0.9890000000000001</v>
      </c>
      <c r="F1375" s="2">
        <f>0.8*((E1375-MIN(E:E))/(MAX(E:E)-MIN(E:E)))+0.1</f>
        <v>0.1752002100564527</v>
      </c>
      <c r="G1375">
        <v>112</v>
      </c>
      <c r="H1375" s="2">
        <f>0.8*((G1375-MIN(G:G))/(MAX(G:G)-MIN(G:G)))+0.1</f>
        <v>0.18164565361645654</v>
      </c>
      <c r="I1375">
        <v>101.2</v>
      </c>
      <c r="J1375" s="2">
        <f>0.8*((I1375-MIN(I:I))/(MAX(I:I)-MIN(I:I)))+0.1</f>
        <v>0.67435897435897507</v>
      </c>
      <c r="K1375">
        <v>84</v>
      </c>
      <c r="L1375" s="2">
        <f>0.8*((K1375-MIN(K:K))/(MAX(K:K)-MIN(K:K)))+0.1</f>
        <v>0.73797468354430384</v>
      </c>
      <c r="M1375">
        <v>0.3</v>
      </c>
      <c r="N1375" s="2">
        <f>0.8*((M1375-MIN(M:M))/(MAX(M:M)-MIN(M:M)))+0.1</f>
        <v>0.11490683229813665</v>
      </c>
    </row>
    <row r="1376" spans="1:14" x14ac:dyDescent="0.2">
      <c r="A1376">
        <v>0.95839823200145513</v>
      </c>
      <c r="B1376" s="1">
        <v>31834</v>
      </c>
      <c r="C1376">
        <v>7.2</v>
      </c>
      <c r="D1376" s="2">
        <f>0.8*((C1376-MIN(C:C))/(MAX(C:C)-MIN(C:C)))+0.1</f>
        <v>0.31530343007915562</v>
      </c>
      <c r="E1376">
        <v>2.6189999999999998</v>
      </c>
      <c r="F1376" s="2">
        <f>0.8*((E1376-MIN(E:E))/(MAX(E:E)-MIN(E:E)))+0.1</f>
        <v>0.34639621898385187</v>
      </c>
      <c r="G1376">
        <v>397.2</v>
      </c>
      <c r="H1376" s="2">
        <f>0.8*((G1376-MIN(G:G))/(MAX(G:G)-MIN(G:G)))+0.1</f>
        <v>0.48444591904445922</v>
      </c>
      <c r="I1376">
        <v>100.5</v>
      </c>
      <c r="J1376" s="2">
        <f>0.8*((I1376-MIN(I:I))/(MAX(I:I)-MIN(I:I)))+0.1</f>
        <v>0.53076923076923055</v>
      </c>
      <c r="K1376">
        <v>54</v>
      </c>
      <c r="L1376" s="2">
        <f>0.8*((K1376-MIN(K:K))/(MAX(K:K)-MIN(K:K)))+0.1</f>
        <v>0.4341772151898734</v>
      </c>
      <c r="M1376">
        <v>2.7</v>
      </c>
      <c r="N1376" s="2">
        <f>0.8*((M1376-MIN(M:M))/(MAX(M:M)-MIN(M:M)))+0.1</f>
        <v>0.23416149068322981</v>
      </c>
    </row>
    <row r="1377" spans="1:14" x14ac:dyDescent="0.2">
      <c r="A1377">
        <v>0.95942034799564779</v>
      </c>
      <c r="B1377" s="1">
        <v>31932</v>
      </c>
      <c r="C1377">
        <v>27.7</v>
      </c>
      <c r="D1377" s="2">
        <f>0.8*((C1377-MIN(C:C))/(MAX(C:C)-MIN(C:C)))+0.1</f>
        <v>0.74802110817941958</v>
      </c>
      <c r="E1377">
        <v>3.5669999999999997</v>
      </c>
      <c r="F1377" s="2">
        <f>0.8*((E1377-MIN(E:E))/(MAX(E:E)-MIN(E:E)))+0.1</f>
        <v>0.44596297755021663</v>
      </c>
      <c r="G1377">
        <v>647.5</v>
      </c>
      <c r="H1377" s="2">
        <f>0.8*((G1377-MIN(G:G))/(MAX(G:G)-MIN(G:G)))+0.1</f>
        <v>0.75019243530192437</v>
      </c>
      <c r="I1377">
        <v>100.1</v>
      </c>
      <c r="J1377" s="2">
        <f>0.8*((I1377-MIN(I:I))/(MAX(I:I)-MIN(I:I)))+0.1</f>
        <v>0.44871794871794723</v>
      </c>
      <c r="K1377">
        <v>37</v>
      </c>
      <c r="L1377" s="2">
        <f>0.8*((K1377-MIN(K:K))/(MAX(K:K)-MIN(K:K)))+0.1</f>
        <v>0.26202531645569621</v>
      </c>
      <c r="M1377">
        <v>11.6</v>
      </c>
      <c r="N1377" s="2">
        <f>0.8*((M1377-MIN(M:M))/(MAX(M:M)-MIN(M:M)))+0.1</f>
        <v>0.67639751552795024</v>
      </c>
    </row>
    <row r="1378" spans="1:14" x14ac:dyDescent="0.2">
      <c r="A1378">
        <v>0.95949597903707118</v>
      </c>
      <c r="B1378" s="1">
        <v>32164</v>
      </c>
      <c r="C1378">
        <v>6.9</v>
      </c>
      <c r="D1378" s="2">
        <f>0.8*((C1378-MIN(C:C))/(MAX(C:C)-MIN(C:C)))+0.1</f>
        <v>0.30897097625329817</v>
      </c>
      <c r="E1378">
        <v>2.1459999999999999</v>
      </c>
      <c r="F1378" s="2">
        <f>0.8*((E1378-MIN(E:E))/(MAX(E:E)-MIN(E:E)))+0.1</f>
        <v>0.29671786792700539</v>
      </c>
      <c r="G1378">
        <v>276.3</v>
      </c>
      <c r="H1378" s="2">
        <f>0.8*((G1378-MIN(G:G))/(MAX(G:G)-MIN(G:G)))+0.1</f>
        <v>0.35608493696084942</v>
      </c>
      <c r="I1378">
        <v>101.9</v>
      </c>
      <c r="J1378" s="2">
        <f>0.8*((I1378-MIN(I:I))/(MAX(I:I)-MIN(I:I)))+0.1</f>
        <v>0.81794871794871948</v>
      </c>
      <c r="K1378">
        <v>57</v>
      </c>
      <c r="L1378" s="2">
        <f>0.8*((K1378-MIN(K:K))/(MAX(K:K)-MIN(K:K)))+0.1</f>
        <v>0.46455696202531649</v>
      </c>
      <c r="M1378">
        <v>1.7000000000000002</v>
      </c>
      <c r="N1378" s="2">
        <f>0.8*((M1378-MIN(M:M))/(MAX(M:M)-MIN(M:M)))+0.1</f>
        <v>0.184472049689441</v>
      </c>
    </row>
    <row r="1379" spans="1:14" x14ac:dyDescent="0.2">
      <c r="A1379">
        <v>0.95985857664864982</v>
      </c>
      <c r="B1379" s="1">
        <v>32380</v>
      </c>
      <c r="C1379">
        <v>29.1</v>
      </c>
      <c r="D1379" s="2">
        <f>0.8*((C1379-MIN(C:C))/(MAX(C:C)-MIN(C:C)))+0.1</f>
        <v>0.77757255936675473</v>
      </c>
      <c r="E1379">
        <v>2.3819999999999997</v>
      </c>
      <c r="F1379" s="2">
        <f>0.8*((E1379-MIN(E:E))/(MAX(E:E)-MIN(E:E)))+0.1</f>
        <v>0.3215045293422607</v>
      </c>
      <c r="G1379">
        <v>410</v>
      </c>
      <c r="H1379" s="2">
        <f>0.8*((G1379-MIN(G:G))/(MAX(G:G)-MIN(G:G)))+0.1</f>
        <v>0.49803583278035835</v>
      </c>
      <c r="I1379">
        <v>100.1</v>
      </c>
      <c r="J1379" s="2">
        <f>0.8*((I1379-MIN(I:I))/(MAX(I:I)-MIN(I:I)))+0.1</f>
        <v>0.44871794871794723</v>
      </c>
      <c r="K1379">
        <v>35</v>
      </c>
      <c r="L1379" s="2">
        <f>0.8*((K1379-MIN(K:K))/(MAX(K:K)-MIN(K:K)))+0.1</f>
        <v>0.24177215189873419</v>
      </c>
      <c r="M1379">
        <v>8.1999999999999993</v>
      </c>
      <c r="N1379" s="2">
        <f>0.8*((M1379-MIN(M:M))/(MAX(M:M)-MIN(M:M)))+0.1</f>
        <v>0.50745341614906836</v>
      </c>
    </row>
    <row r="1380" spans="1:14" x14ac:dyDescent="0.2">
      <c r="A1380">
        <v>0.96092082922321875</v>
      </c>
      <c r="B1380" s="1">
        <v>31900</v>
      </c>
      <c r="C1380">
        <v>19.899999999999999</v>
      </c>
      <c r="D1380" s="2">
        <f>0.8*((C1380-MIN(C:C))/(MAX(C:C)-MIN(C:C)))+0.1</f>
        <v>0.58337730870712401</v>
      </c>
      <c r="E1380">
        <v>2.4140000000000001</v>
      </c>
      <c r="F1380" s="2">
        <f>0.8*((E1380-MIN(E:E))/(MAX(E:E)-MIN(E:E)))+0.1</f>
        <v>0.32486543258500722</v>
      </c>
      <c r="G1380">
        <v>679.1</v>
      </c>
      <c r="H1380" s="2">
        <f>0.8*((G1380-MIN(G:G))/(MAX(G:G)-MIN(G:G)))+0.1</f>
        <v>0.7837425348374254</v>
      </c>
      <c r="I1380">
        <v>100.5</v>
      </c>
      <c r="J1380" s="2">
        <f>0.8*((I1380-MIN(I:I))/(MAX(I:I)-MIN(I:I)))+0.1</f>
        <v>0.53076923076923055</v>
      </c>
      <c r="K1380">
        <v>43</v>
      </c>
      <c r="L1380" s="2">
        <f>0.8*((K1380-MIN(K:K))/(MAX(K:K)-MIN(K:K)))+0.1</f>
        <v>0.32278481012658228</v>
      </c>
      <c r="M1380">
        <v>8</v>
      </c>
      <c r="N1380" s="2">
        <f>0.8*((M1380-MIN(M:M))/(MAX(M:M)-MIN(M:M)))+0.1</f>
        <v>0.49751552795031051</v>
      </c>
    </row>
    <row r="1381" spans="1:14" x14ac:dyDescent="0.2">
      <c r="A1381">
        <v>0.96101482263538951</v>
      </c>
      <c r="B1381" s="1">
        <v>33167</v>
      </c>
      <c r="C1381">
        <v>17.399999999999999</v>
      </c>
      <c r="D1381" s="2">
        <f>0.8*((C1381-MIN(C:C))/(MAX(C:C)-MIN(C:C)))+0.1</f>
        <v>0.53060686015831127</v>
      </c>
      <c r="E1381">
        <v>1.075</v>
      </c>
      <c r="F1381" s="2">
        <f>0.8*((E1381-MIN(E:E))/(MAX(E:E)-MIN(E:E)))+0.1</f>
        <v>0.18423263752133387</v>
      </c>
      <c r="G1381">
        <v>393.4</v>
      </c>
      <c r="H1381" s="2">
        <f>0.8*((G1381-MIN(G:G))/(MAX(G:G)-MIN(G:G)))+0.1</f>
        <v>0.48041141340411408</v>
      </c>
      <c r="I1381">
        <v>100.8</v>
      </c>
      <c r="J1381" s="2">
        <f>0.8*((I1381-MIN(I:I))/(MAX(I:I)-MIN(I:I)))+0.1</f>
        <v>0.59230769230769165</v>
      </c>
      <c r="K1381">
        <v>35</v>
      </c>
      <c r="L1381" s="2">
        <f>0.8*((K1381-MIN(K:K))/(MAX(K:K)-MIN(K:K)))+0.1</f>
        <v>0.24177215189873419</v>
      </c>
      <c r="M1381">
        <v>4.3</v>
      </c>
      <c r="N1381" s="2">
        <f>0.8*((M1381-MIN(M:M))/(MAX(M:M)-MIN(M:M)))+0.1</f>
        <v>0.31366459627329191</v>
      </c>
    </row>
    <row r="1382" spans="1:14" x14ac:dyDescent="0.2">
      <c r="A1382">
        <v>0.96117763802461653</v>
      </c>
      <c r="B1382" s="1">
        <v>31962</v>
      </c>
      <c r="C1382">
        <v>22.7</v>
      </c>
      <c r="D1382" s="2">
        <f>0.8*((C1382-MIN(C:C))/(MAX(C:C)-MIN(C:C)))+0.1</f>
        <v>0.64248021108179421</v>
      </c>
      <c r="E1382">
        <v>3.9950000000000001</v>
      </c>
      <c r="F1382" s="2">
        <f>0.8*((E1382-MIN(E:E))/(MAX(E:E)-MIN(E:E)))+0.1</f>
        <v>0.49091505842195093</v>
      </c>
      <c r="G1382">
        <v>724.8</v>
      </c>
      <c r="H1382" s="2">
        <f>0.8*((G1382-MIN(G:G))/(MAX(G:G)-MIN(G:G)))+0.1</f>
        <v>0.83226277372262769</v>
      </c>
      <c r="I1382">
        <v>100.1</v>
      </c>
      <c r="J1382" s="2">
        <f>0.8*((I1382-MIN(I:I))/(MAX(I:I)-MIN(I:I)))+0.1</f>
        <v>0.44871794871794723</v>
      </c>
      <c r="K1382">
        <v>40</v>
      </c>
      <c r="L1382" s="2">
        <f>0.8*((K1382-MIN(K:K))/(MAX(K:K)-MIN(K:K)))+0.1</f>
        <v>0.29240506329113924</v>
      </c>
      <c r="M1382">
        <v>10.9</v>
      </c>
      <c r="N1382" s="2">
        <f>0.8*((M1382-MIN(M:M))/(MAX(M:M)-MIN(M:M)))+0.1</f>
        <v>0.64161490683229805</v>
      </c>
    </row>
    <row r="1383" spans="1:14" x14ac:dyDescent="0.2">
      <c r="A1383">
        <v>0.96150412841533528</v>
      </c>
      <c r="B1383" s="1">
        <v>32626</v>
      </c>
      <c r="C1383">
        <v>18.100000000000001</v>
      </c>
      <c r="D1383" s="2">
        <f>0.8*((C1383-MIN(C:C))/(MAX(C:C)-MIN(C:C)))+0.1</f>
        <v>0.54538258575197895</v>
      </c>
      <c r="E1383">
        <v>2.5329999999999999</v>
      </c>
      <c r="F1383" s="2">
        <f>0.8*((E1383-MIN(E:E))/(MAX(E:E)-MIN(E:E)))+0.1</f>
        <v>0.33736379151897072</v>
      </c>
      <c r="G1383">
        <v>680.6</v>
      </c>
      <c r="H1383" s="2">
        <f>0.8*((G1383-MIN(G:G))/(MAX(G:G)-MIN(G:G)))+0.1</f>
        <v>0.78533510285335106</v>
      </c>
      <c r="I1383">
        <v>100.4</v>
      </c>
      <c r="J1383" s="2">
        <f>0.8*((I1383-MIN(I:I))/(MAX(I:I)-MIN(I:I)))+0.1</f>
        <v>0.51025641025641122</v>
      </c>
      <c r="K1383">
        <v>37</v>
      </c>
      <c r="L1383" s="2">
        <f>0.8*((K1383-MIN(K:K))/(MAX(K:K)-MIN(K:K)))+0.1</f>
        <v>0.26202531645569621</v>
      </c>
      <c r="M1383">
        <v>7.9</v>
      </c>
      <c r="N1383" s="2">
        <f>0.8*((M1383-MIN(M:M))/(MAX(M:M)-MIN(M:M)))+0.1</f>
        <v>0.49254658385093164</v>
      </c>
    </row>
    <row r="1384" spans="1:14" x14ac:dyDescent="0.2">
      <c r="A1384">
        <v>0.96203763644051177</v>
      </c>
      <c r="B1384" s="1">
        <v>33099</v>
      </c>
      <c r="C1384">
        <v>26.4</v>
      </c>
      <c r="D1384" s="2">
        <f>0.8*((C1384-MIN(C:C))/(MAX(C:C)-MIN(C:C)))+0.1</f>
        <v>0.72058047493403687</v>
      </c>
      <c r="E1384">
        <v>4.3959999999999999</v>
      </c>
      <c r="F1384" s="2">
        <f>0.8*((E1384-MIN(E:E))/(MAX(E:E)-MIN(E:E)))+0.1</f>
        <v>0.53303137718261784</v>
      </c>
      <c r="G1384">
        <v>606.70000000000005</v>
      </c>
      <c r="H1384" s="2">
        <f>0.8*((G1384-MIN(G:G))/(MAX(G:G)-MIN(G:G)))+0.1</f>
        <v>0.70687458526874591</v>
      </c>
      <c r="I1384">
        <v>99.9</v>
      </c>
      <c r="J1384" s="2">
        <f>0.8*((I1384-MIN(I:I))/(MAX(I:I)-MIN(I:I)))+0.1</f>
        <v>0.40769230769230835</v>
      </c>
      <c r="K1384">
        <v>34</v>
      </c>
      <c r="L1384" s="2">
        <f>0.8*((K1384-MIN(K:K))/(MAX(K:K)-MIN(K:K)))+0.1</f>
        <v>0.23164556962025318</v>
      </c>
      <c r="M1384">
        <v>11.299999999999999</v>
      </c>
      <c r="N1384" s="2">
        <f>0.8*((M1384-MIN(M:M))/(MAX(M:M)-MIN(M:M)))+0.1</f>
        <v>0.66149068322981353</v>
      </c>
    </row>
    <row r="1385" spans="1:14" x14ac:dyDescent="0.2">
      <c r="A1385">
        <v>0.9626701650693642</v>
      </c>
      <c r="B1385" s="1">
        <v>32797</v>
      </c>
      <c r="C1385">
        <v>17.899999999999999</v>
      </c>
      <c r="D1385" s="2">
        <f>0.8*((C1385-MIN(C:C))/(MAX(C:C)-MIN(C:C)))+0.1</f>
        <v>0.54116094986807395</v>
      </c>
      <c r="E1385">
        <v>2.1139999999999999</v>
      </c>
      <c r="F1385" s="2">
        <f>0.8*((E1385-MIN(E:E))/(MAX(E:E)-MIN(E:E)))+0.1</f>
        <v>0.29335696468425887</v>
      </c>
      <c r="G1385">
        <v>393.3</v>
      </c>
      <c r="H1385" s="2">
        <f>0.8*((G1385-MIN(G:G))/(MAX(G:G)-MIN(G:G)))+0.1</f>
        <v>0.48030524220305237</v>
      </c>
      <c r="I1385">
        <v>100.3</v>
      </c>
      <c r="J1385" s="2">
        <f>0.8*((I1385-MIN(I:I))/(MAX(I:I)-MIN(I:I)))+0.1</f>
        <v>0.48974358974358889</v>
      </c>
      <c r="K1385">
        <v>54</v>
      </c>
      <c r="L1385" s="2">
        <f>0.8*((K1385-MIN(K:K))/(MAX(K:K)-MIN(K:K)))+0.1</f>
        <v>0.4341772151898734</v>
      </c>
      <c r="M1385">
        <v>4.0999999999999996</v>
      </c>
      <c r="N1385" s="2">
        <f>0.8*((M1385-MIN(M:M))/(MAX(M:M)-MIN(M:M)))+0.1</f>
        <v>0.30372670807453417</v>
      </c>
    </row>
    <row r="1386" spans="1:14" x14ac:dyDescent="0.2">
      <c r="A1386">
        <v>0.96312119336383062</v>
      </c>
      <c r="B1386" s="1">
        <v>31945</v>
      </c>
      <c r="C1386">
        <v>22.4</v>
      </c>
      <c r="D1386" s="2">
        <f>0.8*((C1386-MIN(C:C))/(MAX(C:C)-MIN(C:C)))+0.1</f>
        <v>0.63614775725593664</v>
      </c>
      <c r="E1386">
        <v>3.972</v>
      </c>
      <c r="F1386" s="2">
        <f>0.8*((E1386-MIN(E:E))/(MAX(E:E)-MIN(E:E)))+0.1</f>
        <v>0.48849940921622681</v>
      </c>
      <c r="G1386">
        <v>734.1</v>
      </c>
      <c r="H1386" s="2">
        <f>0.8*((G1386-MIN(G:G))/(MAX(G:G)-MIN(G:G)))+0.1</f>
        <v>0.84213669542136704</v>
      </c>
      <c r="I1386">
        <v>100.3</v>
      </c>
      <c r="J1386" s="2">
        <f>0.8*((I1386-MIN(I:I))/(MAX(I:I)-MIN(I:I)))+0.1</f>
        <v>0.48974358974358889</v>
      </c>
      <c r="K1386">
        <v>37</v>
      </c>
      <c r="L1386" s="2">
        <f>0.8*((K1386-MIN(K:K))/(MAX(K:K)-MIN(K:K)))+0.1</f>
        <v>0.26202531645569621</v>
      </c>
      <c r="M1386">
        <v>11.100000000000001</v>
      </c>
      <c r="N1386" s="2">
        <f>0.8*((M1386-MIN(M:M))/(MAX(M:M)-MIN(M:M)))+0.1</f>
        <v>0.65155279503105601</v>
      </c>
    </row>
    <row r="1387" spans="1:14" x14ac:dyDescent="0.2">
      <c r="A1387">
        <v>0.96440281678466244</v>
      </c>
      <c r="B1387" s="1">
        <v>32353</v>
      </c>
      <c r="C1387">
        <v>31.2</v>
      </c>
      <c r="D1387" s="2">
        <f>0.8*((C1387-MIN(C:C))/(MAX(C:C)-MIN(C:C)))+0.1</f>
        <v>0.82189973614775735</v>
      </c>
      <c r="E1387">
        <v>2.8519999999999999</v>
      </c>
      <c r="F1387" s="2">
        <f>0.8*((E1387-MIN(E:E))/(MAX(E:E)-MIN(E:E)))+0.1</f>
        <v>0.37086779572009976</v>
      </c>
      <c r="G1387">
        <v>673.3</v>
      </c>
      <c r="H1387" s="2">
        <f>0.8*((G1387-MIN(G:G))/(MAX(G:G)-MIN(G:G)))+0.1</f>
        <v>0.77758460517584604</v>
      </c>
      <c r="I1387">
        <v>100.1</v>
      </c>
      <c r="J1387" s="2">
        <f>0.8*((I1387-MIN(I:I))/(MAX(I:I)-MIN(I:I)))+0.1</f>
        <v>0.44871794871794723</v>
      </c>
      <c r="K1387">
        <v>33</v>
      </c>
      <c r="L1387" s="2">
        <f>0.8*((K1387-MIN(K:K))/(MAX(K:K)-MIN(K:K)))+0.1</f>
        <v>0.22151898734177217</v>
      </c>
      <c r="M1387">
        <v>12.3</v>
      </c>
      <c r="N1387" s="2">
        <f>0.8*((M1387-MIN(M:M))/(MAX(M:M)-MIN(M:M)))+0.1</f>
        <v>0.71118012422360255</v>
      </c>
    </row>
    <row r="1388" spans="1:14" x14ac:dyDescent="0.2">
      <c r="A1388">
        <v>0.96449280875771526</v>
      </c>
      <c r="B1388" s="1">
        <v>31969</v>
      </c>
      <c r="C1388">
        <v>25</v>
      </c>
      <c r="D1388" s="2">
        <f>0.8*((C1388-MIN(C:C))/(MAX(C:C)-MIN(C:C)))+0.1</f>
        <v>0.69102902374670183</v>
      </c>
      <c r="E1388">
        <v>3.2250000000000001</v>
      </c>
      <c r="F1388" s="2">
        <f>0.8*((E1388-MIN(E:E))/(MAX(E:E)-MIN(E:E)))+0.1</f>
        <v>0.41004332414336353</v>
      </c>
      <c r="G1388">
        <v>733.7</v>
      </c>
      <c r="H1388" s="2">
        <f>0.8*((G1388-MIN(G:G))/(MAX(G:G)-MIN(G:G)))+0.1</f>
        <v>0.8417120106171202</v>
      </c>
      <c r="I1388">
        <v>100</v>
      </c>
      <c r="J1388" s="2">
        <f>0.8*((I1388-MIN(I:I))/(MAX(I:I)-MIN(I:I)))+0.1</f>
        <v>0.42820512820512779</v>
      </c>
      <c r="K1388">
        <v>43</v>
      </c>
      <c r="L1388" s="2">
        <f>0.8*((K1388-MIN(K:K))/(MAX(K:K)-MIN(K:K)))+0.1</f>
        <v>0.32278481012658228</v>
      </c>
      <c r="M1388">
        <v>10.700000000000001</v>
      </c>
      <c r="N1388" s="2">
        <f>0.8*((M1388-MIN(M:M))/(MAX(M:M)-MIN(M:M)))+0.1</f>
        <v>0.63167701863354042</v>
      </c>
    </row>
    <row r="1389" spans="1:14" x14ac:dyDescent="0.2">
      <c r="A1389">
        <v>0.96595262702271634</v>
      </c>
      <c r="B1389" s="1">
        <v>32746</v>
      </c>
      <c r="C1389">
        <v>25.4</v>
      </c>
      <c r="D1389" s="2">
        <f>0.8*((C1389-MIN(C:C))/(MAX(C:C)-MIN(C:C)))+0.1</f>
        <v>0.69947229551451184</v>
      </c>
      <c r="E1389">
        <v>3.444</v>
      </c>
      <c r="F1389" s="2">
        <f>0.8*((E1389-MIN(E:E))/(MAX(E:E)-MIN(E:E)))+0.1</f>
        <v>0.4330445057109098</v>
      </c>
      <c r="G1389">
        <v>636.1</v>
      </c>
      <c r="H1389" s="2">
        <f>0.8*((G1389-MIN(G:G))/(MAX(G:G)-MIN(G:G)))+0.1</f>
        <v>0.73808891838088919</v>
      </c>
      <c r="I1389">
        <v>99.8</v>
      </c>
      <c r="J1389" s="2">
        <f>0.8*((I1389-MIN(I:I))/(MAX(I:I)-MIN(I:I)))+0.1</f>
        <v>0.38717948717948614</v>
      </c>
      <c r="K1389">
        <v>31</v>
      </c>
      <c r="L1389" s="2">
        <f>0.8*((K1389-MIN(K:K))/(MAX(K:K)-MIN(K:K)))+0.1</f>
        <v>0.20126582278481014</v>
      </c>
      <c r="M1389">
        <v>10.700000000000001</v>
      </c>
      <c r="N1389" s="2">
        <f>0.8*((M1389-MIN(M:M))/(MAX(M:M)-MIN(M:M)))+0.1</f>
        <v>0.63167701863354042</v>
      </c>
    </row>
    <row r="1390" spans="1:14" x14ac:dyDescent="0.2">
      <c r="A1390">
        <v>0.96883939933902552</v>
      </c>
      <c r="B1390" s="1">
        <v>32671</v>
      </c>
      <c r="C1390">
        <v>23.8</v>
      </c>
      <c r="D1390" s="2">
        <f>0.8*((C1390-MIN(C:C))/(MAX(C:C)-MIN(C:C)))+0.1</f>
        <v>0.66569920844327179</v>
      </c>
      <c r="E1390">
        <v>3.968</v>
      </c>
      <c r="F1390" s="2">
        <f>0.8*((E1390-MIN(E:E))/(MAX(E:E)-MIN(E:E)))+0.1</f>
        <v>0.48807929631088354</v>
      </c>
      <c r="G1390">
        <v>735.9</v>
      </c>
      <c r="H1390" s="2">
        <f>0.8*((G1390-MIN(G:G))/(MAX(G:G)-MIN(G:G)))+0.1</f>
        <v>0.84404777704047773</v>
      </c>
      <c r="I1390">
        <v>100.4</v>
      </c>
      <c r="J1390" s="2">
        <f>0.8*((I1390-MIN(I:I))/(MAX(I:I)-MIN(I:I)))+0.1</f>
        <v>0.51025641025641122</v>
      </c>
      <c r="K1390">
        <v>42</v>
      </c>
      <c r="L1390" s="2">
        <f>0.8*((K1390-MIN(K:K))/(MAX(K:K)-MIN(K:K)))+0.1</f>
        <v>0.31265822784810127</v>
      </c>
      <c r="M1390">
        <v>11.100000000000001</v>
      </c>
      <c r="N1390" s="2">
        <f>0.8*((M1390-MIN(M:M))/(MAX(M:M)-MIN(M:M)))+0.1</f>
        <v>0.65155279503105601</v>
      </c>
    </row>
    <row r="1391" spans="1:14" x14ac:dyDescent="0.2">
      <c r="A1391">
        <v>0.96887417056964786</v>
      </c>
      <c r="B1391" s="1">
        <v>33212</v>
      </c>
      <c r="C1391">
        <v>5.8</v>
      </c>
      <c r="D1391" s="2">
        <f>0.8*((C1391-MIN(C:C))/(MAX(C:C)-MIN(C:C)))+0.1</f>
        <v>0.28575197889182058</v>
      </c>
      <c r="E1391">
        <v>1.44</v>
      </c>
      <c r="F1391" s="2">
        <f>0.8*((E1391-MIN(E:E))/(MAX(E:E)-MIN(E:E)))+0.1</f>
        <v>0.22256794013391099</v>
      </c>
      <c r="G1391">
        <v>217.6</v>
      </c>
      <c r="H1391" s="2">
        <f>0.8*((G1391-MIN(G:G))/(MAX(G:G)-MIN(G:G)))+0.1</f>
        <v>0.29376244193762446</v>
      </c>
      <c r="I1391">
        <v>101.5</v>
      </c>
      <c r="J1391" s="2">
        <f>0.8*((I1391-MIN(I:I))/(MAX(I:I)-MIN(I:I)))+0.1</f>
        <v>0.73589743589743617</v>
      </c>
      <c r="K1391">
        <v>66</v>
      </c>
      <c r="L1391" s="2">
        <f>0.8*((K1391-MIN(K:K))/(MAX(K:K)-MIN(K:K)))+0.1</f>
        <v>0.55569620253164564</v>
      </c>
      <c r="M1391">
        <v>1.1000000000000001</v>
      </c>
      <c r="N1391" s="2">
        <f>0.8*((M1391-MIN(M:M))/(MAX(M:M)-MIN(M:M)))+0.1</f>
        <v>0.15465838509316771</v>
      </c>
    </row>
    <row r="1392" spans="1:14" x14ac:dyDescent="0.2">
      <c r="A1392">
        <v>0.96955412631276383</v>
      </c>
      <c r="B1392" s="1">
        <v>32305</v>
      </c>
      <c r="C1392">
        <v>22.6</v>
      </c>
      <c r="D1392" s="2">
        <f>0.8*((C1392-MIN(C:C))/(MAX(C:C)-MIN(C:C)))+0.1</f>
        <v>0.64036939313984176</v>
      </c>
      <c r="E1392">
        <v>3.8580000000000001</v>
      </c>
      <c r="F1392" s="2">
        <f>0.8*((E1392-MIN(E:E))/(MAX(E:E)-MIN(E:E)))+0.1</f>
        <v>0.47652619141394248</v>
      </c>
      <c r="G1392">
        <v>715.4</v>
      </c>
      <c r="H1392" s="2">
        <f>0.8*((G1392-MIN(G:G))/(MAX(G:G)-MIN(G:G)))+0.1</f>
        <v>0.82228268082282685</v>
      </c>
      <c r="I1392">
        <v>100.3</v>
      </c>
      <c r="J1392" s="2">
        <f>0.8*((I1392-MIN(I:I))/(MAX(I:I)-MIN(I:I)))+0.1</f>
        <v>0.48974358974358889</v>
      </c>
      <c r="K1392">
        <v>37</v>
      </c>
      <c r="L1392" s="2">
        <f>0.8*((K1392-MIN(K:K))/(MAX(K:K)-MIN(K:K)))+0.1</f>
        <v>0.26202531645569621</v>
      </c>
      <c r="M1392">
        <v>10.8</v>
      </c>
      <c r="N1392" s="2">
        <f>0.8*((M1392-MIN(M:M))/(MAX(M:M)-MIN(M:M)))+0.1</f>
        <v>0.63664596273291918</v>
      </c>
    </row>
    <row r="1393" spans="1:14" x14ac:dyDescent="0.2">
      <c r="A1393">
        <v>0.96965340207106987</v>
      </c>
      <c r="B1393" s="1">
        <v>32140</v>
      </c>
      <c r="C1393">
        <v>4.7</v>
      </c>
      <c r="D1393" s="2">
        <f>0.8*((C1393-MIN(C:C))/(MAX(C:C)-MIN(C:C)))+0.1</f>
        <v>0.26253298153034299</v>
      </c>
      <c r="E1393">
        <v>3.5760000000000001</v>
      </c>
      <c r="F1393" s="2">
        <f>0.8*((E1393-MIN(E:E))/(MAX(E:E)-MIN(E:E)))+0.1</f>
        <v>0.44690823158723914</v>
      </c>
      <c r="G1393">
        <v>75.3</v>
      </c>
      <c r="H1393" s="2">
        <f>0.8*((G1393-MIN(G:G))/(MAX(G:G)-MIN(G:G)))+0.1</f>
        <v>0.14268082282680822</v>
      </c>
      <c r="I1393">
        <v>100.4</v>
      </c>
      <c r="J1393" s="2">
        <f>0.8*((I1393-MIN(I:I))/(MAX(I:I)-MIN(I:I)))+0.1</f>
        <v>0.51025641025641122</v>
      </c>
      <c r="K1393">
        <v>91</v>
      </c>
      <c r="L1393" s="2">
        <f>0.8*((K1393-MIN(K:K))/(MAX(K:K)-MIN(K:K)))+0.1</f>
        <v>0.80886075949367087</v>
      </c>
      <c r="M1393">
        <v>0.4</v>
      </c>
      <c r="N1393" s="2">
        <f>0.8*((M1393-MIN(M:M))/(MAX(M:M)-MIN(M:M)))+0.1</f>
        <v>0.11987577639751554</v>
      </c>
    </row>
    <row r="1394" spans="1:14" x14ac:dyDescent="0.2">
      <c r="A1394">
        <v>0.97181077609341149</v>
      </c>
      <c r="B1394" s="1">
        <v>32812</v>
      </c>
      <c r="C1394">
        <v>12.3</v>
      </c>
      <c r="D1394" s="2">
        <f>0.8*((C1394-MIN(C:C))/(MAX(C:C)-MIN(C:C)))+0.1</f>
        <v>0.42295514511873356</v>
      </c>
      <c r="E1394">
        <v>1.6580000000000001</v>
      </c>
      <c r="F1394" s="2">
        <f>0.8*((E1394-MIN(E:E))/(MAX(E:E)-MIN(E:E)))+0.1</f>
        <v>0.24546409347512146</v>
      </c>
      <c r="G1394">
        <v>354.1</v>
      </c>
      <c r="H1394" s="2">
        <f>0.8*((G1394-MIN(G:G))/(MAX(G:G)-MIN(G:G)))+0.1</f>
        <v>0.4386861313868613</v>
      </c>
      <c r="I1394">
        <v>100.7</v>
      </c>
      <c r="J1394" s="2">
        <f>0.8*((I1394-MIN(I:I))/(MAX(I:I)-MIN(I:I)))+0.1</f>
        <v>0.57179487179487232</v>
      </c>
      <c r="K1394">
        <v>49</v>
      </c>
      <c r="L1394" s="2">
        <f>0.8*((K1394-MIN(K:K))/(MAX(K:K)-MIN(K:K)))+0.1</f>
        <v>0.3835443037974684</v>
      </c>
      <c r="M1394">
        <v>2.9</v>
      </c>
      <c r="N1394" s="2">
        <f>0.8*((M1394-MIN(M:M))/(MAX(M:M)-MIN(M:M)))+0.1</f>
        <v>0.24409937888198757</v>
      </c>
    </row>
    <row r="1395" spans="1:14" x14ac:dyDescent="0.2">
      <c r="A1395">
        <v>0.97296373710103712</v>
      </c>
      <c r="B1395" s="1">
        <v>32577</v>
      </c>
      <c r="C1395">
        <v>16.600000000000001</v>
      </c>
      <c r="D1395" s="2">
        <f>0.8*((C1395-MIN(C:C))/(MAX(C:C)-MIN(C:C)))+0.1</f>
        <v>0.51372031662269135</v>
      </c>
      <c r="E1395">
        <v>3.9039999999999999</v>
      </c>
      <c r="F1395" s="2">
        <f>0.8*((E1395-MIN(E:E))/(MAX(E:E)-MIN(E:E)))+0.1</f>
        <v>0.48135748982539062</v>
      </c>
      <c r="G1395">
        <v>359.1</v>
      </c>
      <c r="H1395" s="2">
        <f>0.8*((G1395-MIN(G:G))/(MAX(G:G)-MIN(G:G)))+0.1</f>
        <v>0.44399469143994696</v>
      </c>
      <c r="I1395">
        <v>100.8</v>
      </c>
      <c r="J1395" s="2">
        <f>0.8*((I1395-MIN(I:I))/(MAX(I:I)-MIN(I:I)))+0.1</f>
        <v>0.59230769230769165</v>
      </c>
      <c r="K1395">
        <v>59</v>
      </c>
      <c r="L1395" s="2">
        <f>0.8*((K1395-MIN(K:K))/(MAX(K:K)-MIN(K:K)))+0.1</f>
        <v>0.48481012658227851</v>
      </c>
      <c r="M1395">
        <v>4.0999999999999996</v>
      </c>
      <c r="N1395" s="2">
        <f>0.8*((M1395-MIN(M:M))/(MAX(M:M)-MIN(M:M)))+0.1</f>
        <v>0.30372670807453417</v>
      </c>
    </row>
    <row r="1396" spans="1:14" x14ac:dyDescent="0.2">
      <c r="A1396">
        <v>0.97325965230774913</v>
      </c>
      <c r="B1396" s="1">
        <v>31998</v>
      </c>
      <c r="C1396">
        <v>28.3</v>
      </c>
      <c r="D1396" s="2">
        <f>0.8*((C1396-MIN(C:C))/(MAX(C:C)-MIN(C:C)))+0.1</f>
        <v>0.76068601583113471</v>
      </c>
      <c r="E1396">
        <v>2.7330000000000001</v>
      </c>
      <c r="F1396" s="2">
        <f>0.8*((E1396-MIN(E:E))/(MAX(E:E)-MIN(E:E)))+0.1</f>
        <v>0.35836943678613631</v>
      </c>
      <c r="G1396">
        <v>683.8</v>
      </c>
      <c r="H1396" s="2">
        <f>0.8*((G1396-MIN(G:G))/(MAX(G:G)-MIN(G:G)))+0.1</f>
        <v>0.78873258128732571</v>
      </c>
      <c r="I1396">
        <v>99.9</v>
      </c>
      <c r="J1396" s="2">
        <f>0.8*((I1396-MIN(I:I))/(MAX(I:I)-MIN(I:I)))+0.1</f>
        <v>0.40769230769230835</v>
      </c>
      <c r="K1396">
        <v>34</v>
      </c>
      <c r="L1396" s="2">
        <f>0.8*((K1396-MIN(K:K))/(MAX(K:K)-MIN(K:K)))+0.1</f>
        <v>0.23164556962025318</v>
      </c>
      <c r="M1396">
        <v>11.200000000000001</v>
      </c>
      <c r="N1396" s="2">
        <f>0.8*((M1396-MIN(M:M))/(MAX(M:M)-MIN(M:M)))+0.1</f>
        <v>0.65652173913043477</v>
      </c>
    </row>
    <row r="1397" spans="1:14" x14ac:dyDescent="0.2">
      <c r="A1397">
        <v>0.97330038805243324</v>
      </c>
      <c r="B1397" s="1">
        <v>32244</v>
      </c>
      <c r="C1397">
        <v>23.1</v>
      </c>
      <c r="D1397" s="2">
        <f>0.8*((C1397-MIN(C:C))/(MAX(C:C)-MIN(C:C)))+0.1</f>
        <v>0.65092348284960422</v>
      </c>
      <c r="E1397">
        <v>2.282</v>
      </c>
      <c r="F1397" s="2">
        <f>0.8*((E1397-MIN(E:E))/(MAX(E:E)-MIN(E:E)))+0.1</f>
        <v>0.31100170670867794</v>
      </c>
      <c r="G1397">
        <v>563.5</v>
      </c>
      <c r="H1397" s="2">
        <f>0.8*((G1397-MIN(G:G))/(MAX(G:G)-MIN(G:G)))+0.1</f>
        <v>0.66100862641008618</v>
      </c>
      <c r="I1397">
        <v>100.1</v>
      </c>
      <c r="J1397" s="2">
        <f>0.8*((I1397-MIN(I:I))/(MAX(I:I)-MIN(I:I)))+0.1</f>
        <v>0.44871794871794723</v>
      </c>
      <c r="K1397">
        <v>30</v>
      </c>
      <c r="L1397" s="2">
        <f>0.8*((K1397-MIN(K:K))/(MAX(K:K)-MIN(K:K)))+0.1</f>
        <v>0.19113924050632913</v>
      </c>
      <c r="M1397">
        <v>8.4</v>
      </c>
      <c r="N1397" s="2">
        <f>0.8*((M1397-MIN(M:M))/(MAX(M:M)-MIN(M:M)))+0.1</f>
        <v>0.5173913043478261</v>
      </c>
    </row>
    <row r="1398" spans="1:14" x14ac:dyDescent="0.2">
      <c r="A1398">
        <v>0.97346054710594188</v>
      </c>
      <c r="B1398" s="1">
        <v>32457</v>
      </c>
      <c r="C1398">
        <v>16.3</v>
      </c>
      <c r="D1398" s="2">
        <f>0.8*((C1398-MIN(C:C))/(MAX(C:C)-MIN(C:C)))+0.1</f>
        <v>0.5073878627968339</v>
      </c>
      <c r="E1398">
        <v>2.073</v>
      </c>
      <c r="F1398" s="2">
        <f>0.8*((E1398-MIN(E:E))/(MAX(E:E)-MIN(E:E)))+0.1</f>
        <v>0.28905080740448996</v>
      </c>
      <c r="G1398">
        <v>251.2</v>
      </c>
      <c r="H1398" s="2">
        <f>0.8*((G1398-MIN(G:G))/(MAX(G:G)-MIN(G:G)))+0.1</f>
        <v>0.32943596549435961</v>
      </c>
      <c r="I1398">
        <v>100.6</v>
      </c>
      <c r="J1398" s="2">
        <f>0.8*((I1398-MIN(I:I))/(MAX(I:I)-MIN(I:I)))+0.1</f>
        <v>0.55128205128204999</v>
      </c>
      <c r="K1398">
        <v>46</v>
      </c>
      <c r="L1398" s="2">
        <f>0.8*((K1398-MIN(K:K))/(MAX(K:K)-MIN(K:K)))+0.1</f>
        <v>0.35316455696202531</v>
      </c>
      <c r="M1398">
        <v>3.4000000000000004</v>
      </c>
      <c r="N1398" s="2">
        <f>0.8*((M1398-MIN(M:M))/(MAX(M:M)-MIN(M:M)))+0.1</f>
        <v>0.26894409937888197</v>
      </c>
    </row>
    <row r="1399" spans="1:14" x14ac:dyDescent="0.2">
      <c r="A1399">
        <v>0.97349615945770585</v>
      </c>
      <c r="B1399" s="1">
        <v>31862</v>
      </c>
      <c r="C1399">
        <v>14.5</v>
      </c>
      <c r="D1399" s="2">
        <f>0.8*((C1399-MIN(C:C))/(MAX(C:C)-MIN(C:C)))+0.1</f>
        <v>0.46939313984168873</v>
      </c>
      <c r="E1399">
        <v>2.82</v>
      </c>
      <c r="F1399" s="2">
        <f>0.8*((E1399-MIN(E:E))/(MAX(E:E)-MIN(E:E)))+0.1</f>
        <v>0.36750689247735324</v>
      </c>
      <c r="G1399">
        <v>547.1</v>
      </c>
      <c r="H1399" s="2">
        <f>0.8*((G1399-MIN(G:G))/(MAX(G:G)-MIN(G:G)))+0.1</f>
        <v>0.64359654943596545</v>
      </c>
      <c r="I1399">
        <v>100.9</v>
      </c>
      <c r="J1399" s="2">
        <f>0.8*((I1399-MIN(I:I))/(MAX(I:I)-MIN(I:I)))+0.1</f>
        <v>0.61282051282051397</v>
      </c>
      <c r="K1399">
        <v>55</v>
      </c>
      <c r="L1399" s="2">
        <f>0.8*((K1399-MIN(K:K))/(MAX(K:K)-MIN(K:K)))+0.1</f>
        <v>0.44430379746835447</v>
      </c>
      <c r="M1399">
        <v>4.9000000000000004</v>
      </c>
      <c r="N1399" s="2">
        <f>0.8*((M1399-MIN(M:M))/(MAX(M:M)-MIN(M:M)))+0.1</f>
        <v>0.34347826086956523</v>
      </c>
    </row>
    <row r="1400" spans="1:14" x14ac:dyDescent="0.2">
      <c r="A1400">
        <v>0.97381526373717042</v>
      </c>
      <c r="B1400" s="1">
        <v>32215</v>
      </c>
      <c r="C1400">
        <v>11.5</v>
      </c>
      <c r="D1400" s="2">
        <f>0.8*((C1400-MIN(C:C))/(MAX(C:C)-MIN(C:C)))+0.1</f>
        <v>0.40606860158311353</v>
      </c>
      <c r="E1400">
        <v>1.931</v>
      </c>
      <c r="F1400" s="2">
        <f>0.8*((E1400-MIN(E:E))/(MAX(E:E)-MIN(E:E)))+0.1</f>
        <v>0.27413679926480239</v>
      </c>
      <c r="G1400">
        <v>502.4</v>
      </c>
      <c r="H1400" s="2">
        <f>0.8*((G1400-MIN(G:G))/(MAX(G:G)-MIN(G:G)))+0.1</f>
        <v>0.59613802256138015</v>
      </c>
      <c r="I1400">
        <v>101.2</v>
      </c>
      <c r="J1400" s="2">
        <f>0.8*((I1400-MIN(I:I))/(MAX(I:I)-MIN(I:I)))+0.1</f>
        <v>0.67435897435897507</v>
      </c>
      <c r="K1400">
        <v>37</v>
      </c>
      <c r="L1400" s="2">
        <f>0.8*((K1400-MIN(K:K))/(MAX(K:K)-MIN(K:K)))+0.1</f>
        <v>0.26202531645569621</v>
      </c>
      <c r="M1400">
        <v>4.4000000000000004</v>
      </c>
      <c r="N1400" s="2">
        <f>0.8*((M1400-MIN(M:M))/(MAX(M:M)-MIN(M:M)))+0.1</f>
        <v>0.31863354037267083</v>
      </c>
    </row>
    <row r="1401" spans="1:14" x14ac:dyDescent="0.2">
      <c r="A1401">
        <v>0.97422905623607214</v>
      </c>
      <c r="B1401" s="1">
        <v>32686</v>
      </c>
      <c r="C1401">
        <v>25.3</v>
      </c>
      <c r="D1401" s="2">
        <f>0.8*((C1401-MIN(C:C))/(MAX(C:C)-MIN(C:C)))+0.1</f>
        <v>0.6973614775725594</v>
      </c>
      <c r="E1401">
        <v>3.5710000000000002</v>
      </c>
      <c r="F1401" s="2">
        <f>0.8*((E1401-MIN(E:E))/(MAX(E:E)-MIN(E:E)))+0.1</f>
        <v>0.44638309045556002</v>
      </c>
      <c r="G1401">
        <v>722.5</v>
      </c>
      <c r="H1401" s="2">
        <f>0.8*((G1401-MIN(G:G))/(MAX(G:G)-MIN(G:G)))+0.1</f>
        <v>0.82982083609820834</v>
      </c>
      <c r="I1401">
        <v>99.9</v>
      </c>
      <c r="J1401" s="2">
        <f>0.8*((I1401-MIN(I:I))/(MAX(I:I)-MIN(I:I)))+0.1</f>
        <v>0.40769230769230835</v>
      </c>
      <c r="K1401">
        <v>40</v>
      </c>
      <c r="L1401" s="2">
        <f>0.8*((K1401-MIN(K:K))/(MAX(K:K)-MIN(K:K)))+0.1</f>
        <v>0.29240506329113924</v>
      </c>
      <c r="M1401">
        <v>11.100000000000001</v>
      </c>
      <c r="N1401" s="2">
        <f>0.8*((M1401-MIN(M:M))/(MAX(M:M)-MIN(M:M)))+0.1</f>
        <v>0.65155279503105601</v>
      </c>
    </row>
    <row r="1402" spans="1:14" x14ac:dyDescent="0.2">
      <c r="A1402">
        <v>0.97474587594846784</v>
      </c>
      <c r="B1402" s="1">
        <v>32645</v>
      </c>
      <c r="C1402">
        <v>23.6</v>
      </c>
      <c r="D1402" s="2">
        <f>0.8*((C1402-MIN(C:C))/(MAX(C:C)-MIN(C:C)))+0.1</f>
        <v>0.66147757255936679</v>
      </c>
      <c r="E1402">
        <v>4.0910000000000002</v>
      </c>
      <c r="F1402" s="2">
        <f>0.8*((E1402-MIN(E:E))/(MAX(E:E)-MIN(E:E)))+0.1</f>
        <v>0.50099776815019037</v>
      </c>
      <c r="G1402">
        <v>712.3</v>
      </c>
      <c r="H1402" s="2">
        <f>0.8*((G1402-MIN(G:G))/(MAX(G:G)-MIN(G:G)))+0.1</f>
        <v>0.8189913735899137</v>
      </c>
      <c r="I1402">
        <v>100</v>
      </c>
      <c r="J1402" s="2">
        <f>0.8*((I1402-MIN(I:I))/(MAX(I:I)-MIN(I:I)))+0.1</f>
        <v>0.42820512820512779</v>
      </c>
      <c r="K1402">
        <v>33</v>
      </c>
      <c r="L1402" s="2">
        <f>0.8*((K1402-MIN(K:K))/(MAX(K:K)-MIN(K:K)))+0.1</f>
        <v>0.22151898734177217</v>
      </c>
      <c r="M1402">
        <v>11</v>
      </c>
      <c r="N1402" s="2">
        <f>0.8*((M1402-MIN(M:M))/(MAX(M:M)-MIN(M:M)))+0.1</f>
        <v>0.64658385093167703</v>
      </c>
    </row>
    <row r="1403" spans="1:14" x14ac:dyDescent="0.2">
      <c r="A1403">
        <v>0.97484687310178597</v>
      </c>
      <c r="B1403" s="1">
        <v>33088</v>
      </c>
      <c r="C1403">
        <v>29</v>
      </c>
      <c r="D1403" s="2">
        <f>0.8*((C1403-MIN(C:C))/(MAX(C:C)-MIN(C:C)))+0.1</f>
        <v>0.77546174142480218</v>
      </c>
      <c r="E1403">
        <v>3.8539999999999996</v>
      </c>
      <c r="F1403" s="2">
        <f>0.8*((E1403-MIN(E:E))/(MAX(E:E)-MIN(E:E)))+0.1</f>
        <v>0.47610607850859921</v>
      </c>
      <c r="G1403">
        <v>674.2</v>
      </c>
      <c r="H1403" s="2">
        <f>0.8*((G1403-MIN(G:G))/(MAX(G:G)-MIN(G:G)))+0.1</f>
        <v>0.77854014598540144</v>
      </c>
      <c r="I1403">
        <v>100.2</v>
      </c>
      <c r="J1403" s="2">
        <f>0.8*((I1403-MIN(I:I))/(MAX(I:I)-MIN(I:I)))+0.1</f>
        <v>0.46923076923076945</v>
      </c>
      <c r="K1403">
        <v>37</v>
      </c>
      <c r="L1403" s="2">
        <f>0.8*((K1403-MIN(K:K))/(MAX(K:K)-MIN(K:K)))+0.1</f>
        <v>0.26202531645569621</v>
      </c>
      <c r="M1403">
        <v>12.1</v>
      </c>
      <c r="N1403" s="2">
        <f>0.8*((M1403-MIN(M:M))/(MAX(M:M)-MIN(M:M)))+0.1</f>
        <v>0.70124223602484459</v>
      </c>
    </row>
    <row r="1404" spans="1:14" x14ac:dyDescent="0.2">
      <c r="A1404">
        <v>0.97576227659178416</v>
      </c>
      <c r="B1404" s="1">
        <v>32682</v>
      </c>
      <c r="C1404">
        <v>28.4</v>
      </c>
      <c r="D1404" s="2">
        <f>0.8*((C1404-MIN(C:C))/(MAX(C:C)-MIN(C:C)))+0.1</f>
        <v>0.76279683377308716</v>
      </c>
      <c r="E1404">
        <v>3.7629999999999999</v>
      </c>
      <c r="F1404" s="2">
        <f>0.8*((E1404-MIN(E:E))/(MAX(E:E)-MIN(E:E)))+0.1</f>
        <v>0.46654850991203889</v>
      </c>
      <c r="G1404">
        <v>759.4</v>
      </c>
      <c r="H1404" s="2">
        <f>0.8*((G1404-MIN(G:G))/(MAX(G:G)-MIN(G:G)))+0.1</f>
        <v>0.86899800928998006</v>
      </c>
      <c r="I1404">
        <v>99.2</v>
      </c>
      <c r="J1404" s="2">
        <f>0.8*((I1404-MIN(I:I))/(MAX(I:I)-MIN(I:I)))+0.1</f>
        <v>0.26410256410256389</v>
      </c>
      <c r="K1404">
        <v>29</v>
      </c>
      <c r="L1404" s="2">
        <f>0.8*((K1404-MIN(K:K))/(MAX(K:K)-MIN(K:K)))+0.1</f>
        <v>0.18101265822784812</v>
      </c>
      <c r="M1404">
        <v>14.1</v>
      </c>
      <c r="N1404" s="2">
        <f>0.8*((M1404-MIN(M:M))/(MAX(M:M)-MIN(M:M)))+0.1</f>
        <v>0.80062111801242231</v>
      </c>
    </row>
    <row r="1405" spans="1:14" x14ac:dyDescent="0.2">
      <c r="A1405">
        <v>0.97591070447567008</v>
      </c>
      <c r="B1405" s="1">
        <v>32942</v>
      </c>
      <c r="C1405">
        <v>10.8</v>
      </c>
      <c r="D1405" s="2">
        <f>0.8*((C1405-MIN(C:C))/(MAX(C:C)-MIN(C:C)))+0.1</f>
        <v>0.39129287598944595</v>
      </c>
      <c r="E1405">
        <v>2.847</v>
      </c>
      <c r="F1405" s="2">
        <f>0.8*((E1405-MIN(E:E))/(MAX(E:E)-MIN(E:E)))+0.1</f>
        <v>0.37034265458842064</v>
      </c>
      <c r="G1405">
        <v>203.1</v>
      </c>
      <c r="H1405" s="2">
        <f>0.8*((G1405-MIN(G:G))/(MAX(G:G)-MIN(G:G)))+0.1</f>
        <v>0.27836761778367619</v>
      </c>
      <c r="I1405">
        <v>100.2</v>
      </c>
      <c r="J1405" s="2">
        <f>0.8*((I1405-MIN(I:I))/(MAX(I:I)-MIN(I:I)))+0.1</f>
        <v>0.46923076923076945</v>
      </c>
      <c r="K1405">
        <v>72</v>
      </c>
      <c r="L1405" s="2">
        <f>0.8*((K1405-MIN(K:K))/(MAX(K:K)-MIN(K:K)))+0.1</f>
        <v>0.6164556962025316</v>
      </c>
      <c r="M1405">
        <v>1.6</v>
      </c>
      <c r="N1405" s="2">
        <f>0.8*((M1405-MIN(M:M))/(MAX(M:M)-MIN(M:M)))+0.1</f>
        <v>0.17950310559006211</v>
      </c>
    </row>
    <row r="1406" spans="1:14" x14ac:dyDescent="0.2">
      <c r="A1406">
        <v>0.97636515364011356</v>
      </c>
      <c r="B1406" s="1">
        <v>32423</v>
      </c>
      <c r="C1406">
        <v>19.100000000000001</v>
      </c>
      <c r="D1406" s="2">
        <f>0.8*((C1406-MIN(C:C))/(MAX(C:C)-MIN(C:C)))+0.1</f>
        <v>0.56649076517150398</v>
      </c>
      <c r="E1406">
        <v>1.913</v>
      </c>
      <c r="F1406" s="2">
        <f>0.8*((E1406-MIN(E:E))/(MAX(E:E)-MIN(E:E)))+0.1</f>
        <v>0.27224629119075755</v>
      </c>
      <c r="G1406">
        <v>426.7</v>
      </c>
      <c r="H1406" s="2">
        <f>0.8*((G1406-MIN(G:G))/(MAX(G:G)-MIN(G:G)))+0.1</f>
        <v>0.51576642335766421</v>
      </c>
      <c r="I1406">
        <v>100.8</v>
      </c>
      <c r="J1406" s="2">
        <f>0.8*((I1406-MIN(I:I))/(MAX(I:I)-MIN(I:I)))+0.1</f>
        <v>0.59230769230769165</v>
      </c>
      <c r="K1406">
        <v>58</v>
      </c>
      <c r="L1406" s="2">
        <f>0.8*((K1406-MIN(K:K))/(MAX(K:K)-MIN(K:K)))+0.1</f>
        <v>0.47468354430379744</v>
      </c>
      <c r="M1406">
        <v>4.3</v>
      </c>
      <c r="N1406" s="2">
        <f>0.8*((M1406-MIN(M:M))/(MAX(M:M)-MIN(M:M)))+0.1</f>
        <v>0.31366459627329191</v>
      </c>
    </row>
    <row r="1407" spans="1:14" x14ac:dyDescent="0.2">
      <c r="A1407">
        <v>0.97636525084955084</v>
      </c>
      <c r="B1407" s="1">
        <v>32858</v>
      </c>
      <c r="C1407">
        <v>5.9</v>
      </c>
      <c r="D1407" s="2">
        <f>0.8*((C1407-MIN(C:C))/(MAX(C:C)-MIN(C:C)))+0.1</f>
        <v>0.28786279683377314</v>
      </c>
      <c r="E1407">
        <v>0.89700000000000002</v>
      </c>
      <c r="F1407" s="2">
        <f>0.8*((E1407-MIN(E:E))/(MAX(E:E)-MIN(E:E)))+0.1</f>
        <v>0.16553761323355654</v>
      </c>
      <c r="G1407">
        <v>226</v>
      </c>
      <c r="H1407" s="2">
        <f>0.8*((G1407-MIN(G:G))/(MAX(G:G)-MIN(G:G)))+0.1</f>
        <v>0.30268082282680819</v>
      </c>
      <c r="I1407">
        <v>100.2</v>
      </c>
      <c r="J1407" s="2">
        <f>0.8*((I1407-MIN(I:I))/(MAX(I:I)-MIN(I:I)))+0.1</f>
        <v>0.46923076923076945</v>
      </c>
      <c r="K1407">
        <v>58</v>
      </c>
      <c r="L1407" s="2">
        <f>0.8*((K1407-MIN(K:K))/(MAX(K:K)-MIN(K:K)))+0.1</f>
        <v>0.47468354430379744</v>
      </c>
      <c r="M1407">
        <v>1.1000000000000001</v>
      </c>
      <c r="N1407" s="2">
        <f>0.8*((M1407-MIN(M:M))/(MAX(M:M)-MIN(M:M)))+0.1</f>
        <v>0.15465838509316771</v>
      </c>
    </row>
    <row r="1408" spans="1:14" x14ac:dyDescent="0.2">
      <c r="A1408">
        <v>0.97668266061343523</v>
      </c>
      <c r="B1408" s="1">
        <v>32663</v>
      </c>
      <c r="C1408">
        <v>20.100000000000001</v>
      </c>
      <c r="D1408" s="2">
        <f>0.8*((C1408-MIN(C:C))/(MAX(C:C)-MIN(C:C)))+0.1</f>
        <v>0.58759894459102913</v>
      </c>
      <c r="E1408">
        <v>3.9539999999999997</v>
      </c>
      <c r="F1408" s="2">
        <f>0.8*((E1408-MIN(E:E))/(MAX(E:E)-MIN(E:E)))+0.1</f>
        <v>0.48660890114218192</v>
      </c>
      <c r="G1408">
        <v>608</v>
      </c>
      <c r="H1408" s="2">
        <f>0.8*((G1408-MIN(G:G))/(MAX(G:G)-MIN(G:G)))+0.1</f>
        <v>0.70825481088254816</v>
      </c>
      <c r="I1408">
        <v>99.8</v>
      </c>
      <c r="J1408" s="2">
        <f>0.8*((I1408-MIN(I:I))/(MAX(I:I)-MIN(I:I)))+0.1</f>
        <v>0.38717948717948614</v>
      </c>
      <c r="K1408">
        <v>51</v>
      </c>
      <c r="L1408" s="2">
        <f>0.8*((K1408-MIN(K:K))/(MAX(K:K)-MIN(K:K)))+0.1</f>
        <v>0.40379746835443042</v>
      </c>
      <c r="M1408">
        <v>8</v>
      </c>
      <c r="N1408" s="2">
        <f>0.8*((M1408-MIN(M:M))/(MAX(M:M)-MIN(M:M)))+0.1</f>
        <v>0.49751552795031051</v>
      </c>
    </row>
    <row r="1409" spans="1:14" x14ac:dyDescent="0.2">
      <c r="A1409">
        <v>0.97698446438591013</v>
      </c>
      <c r="B1409" s="1">
        <v>33000</v>
      </c>
      <c r="C1409">
        <v>23.5</v>
      </c>
      <c r="D1409" s="2">
        <f>0.8*((C1409-MIN(C:C))/(MAX(C:C)-MIN(C:C)))+0.1</f>
        <v>0.65936675461741423</v>
      </c>
      <c r="E1409">
        <v>4.2910000000000004</v>
      </c>
      <c r="F1409" s="2">
        <f>0.8*((E1409-MIN(E:E))/(MAX(E:E)-MIN(E:E)))+0.1</f>
        <v>0.52200341341735601</v>
      </c>
      <c r="G1409">
        <v>736.4</v>
      </c>
      <c r="H1409" s="2">
        <f>0.8*((G1409-MIN(G:G))/(MAX(G:G)-MIN(G:G)))+0.1</f>
        <v>0.84457863304578629</v>
      </c>
      <c r="I1409">
        <v>99.7</v>
      </c>
      <c r="J1409" s="2">
        <f>0.8*((I1409-MIN(I:I))/(MAX(I:I)-MIN(I:I)))+0.1</f>
        <v>0.3666666666666667</v>
      </c>
      <c r="K1409">
        <v>24</v>
      </c>
      <c r="L1409" s="2">
        <f>0.8*((K1409-MIN(K:K))/(MAX(K:K)-MIN(K:K)))+0.1</f>
        <v>0.13037974683544304</v>
      </c>
      <c r="M1409">
        <v>13.200000000000001</v>
      </c>
      <c r="N1409" s="2">
        <f>0.8*((M1409-MIN(M:M))/(MAX(M:M)-MIN(M:M)))+0.1</f>
        <v>0.75590062111801248</v>
      </c>
    </row>
    <row r="1410" spans="1:14" x14ac:dyDescent="0.2">
      <c r="A1410">
        <v>0.97941350735478172</v>
      </c>
      <c r="B1410" s="1">
        <v>32982</v>
      </c>
      <c r="C1410">
        <v>18.2</v>
      </c>
      <c r="D1410" s="2">
        <f>0.8*((C1410-MIN(C:C))/(MAX(C:C)-MIN(C:C)))+0.1</f>
        <v>0.5474934036939314</v>
      </c>
      <c r="E1410">
        <v>4.6829999999999998</v>
      </c>
      <c r="F1410" s="2">
        <f>0.8*((E1410-MIN(E:E))/(MAX(E:E)-MIN(E:E)))+0.1</f>
        <v>0.56317447814100041</v>
      </c>
      <c r="G1410">
        <v>552.9</v>
      </c>
      <c r="H1410" s="2">
        <f>0.8*((G1410-MIN(G:G))/(MAX(G:G)-MIN(G:G)))+0.1</f>
        <v>0.64975447909754469</v>
      </c>
      <c r="I1410">
        <v>100.4</v>
      </c>
      <c r="J1410" s="2">
        <f>0.8*((I1410-MIN(I:I))/(MAX(I:I)-MIN(I:I)))+0.1</f>
        <v>0.51025641025641122</v>
      </c>
      <c r="K1410">
        <v>54</v>
      </c>
      <c r="L1410" s="2">
        <f>0.8*((K1410-MIN(K:K))/(MAX(K:K)-MIN(K:K)))+0.1</f>
        <v>0.4341772151898734</v>
      </c>
      <c r="M1410">
        <v>6.5</v>
      </c>
      <c r="N1410" s="2">
        <f>0.8*((M1410-MIN(M:M))/(MAX(M:M)-MIN(M:M)))+0.1</f>
        <v>0.42298136645962736</v>
      </c>
    </row>
    <row r="1411" spans="1:14" x14ac:dyDescent="0.2">
      <c r="A1411">
        <v>0.98102551736597254</v>
      </c>
      <c r="B1411" s="1">
        <v>32158</v>
      </c>
      <c r="C1411">
        <v>7.5</v>
      </c>
      <c r="D1411" s="2">
        <f>0.8*((C1411-MIN(C:C))/(MAX(C:C)-MIN(C:C)))+0.1</f>
        <v>0.32163588390501319</v>
      </c>
      <c r="E1411">
        <v>4.7789999999999999</v>
      </c>
      <c r="F1411" s="2">
        <f>0.8*((E1411-MIN(E:E))/(MAX(E:E)-MIN(E:E)))+0.1</f>
        <v>0.57325718786923996</v>
      </c>
      <c r="G1411">
        <v>95.4</v>
      </c>
      <c r="H1411" s="2">
        <f>0.8*((G1411-MIN(G:G))/(MAX(G:G)-MIN(G:G)))+0.1</f>
        <v>0.16402123424021237</v>
      </c>
      <c r="I1411">
        <v>100.4</v>
      </c>
      <c r="J1411" s="2">
        <f>0.8*((I1411-MIN(I:I))/(MAX(I:I)-MIN(I:I)))+0.1</f>
        <v>0.51025641025641122</v>
      </c>
      <c r="K1411">
        <v>92</v>
      </c>
      <c r="L1411" s="2">
        <f>0.8*((K1411-MIN(K:K))/(MAX(K:K)-MIN(K:K)))+0.1</f>
        <v>0.81898734177215193</v>
      </c>
      <c r="M1411">
        <v>0.6</v>
      </c>
      <c r="N1411" s="2">
        <f>0.8*((M1411-MIN(M:M))/(MAX(M:M)-MIN(M:M)))+0.1</f>
        <v>0.1298136645962733</v>
      </c>
    </row>
    <row r="1412" spans="1:14" x14ac:dyDescent="0.2">
      <c r="A1412">
        <v>0.98171744767291957</v>
      </c>
      <c r="B1412" s="1">
        <v>33012</v>
      </c>
      <c r="C1412">
        <v>16.5</v>
      </c>
      <c r="D1412" s="2">
        <f>0.8*((C1412-MIN(C:C))/(MAX(C:C)-MIN(C:C)))+0.1</f>
        <v>0.51160949868073879</v>
      </c>
      <c r="E1412">
        <v>5.94</v>
      </c>
      <c r="F1412" s="2">
        <f>0.8*((E1412-MIN(E:E))/(MAX(E:E)-MIN(E:E)))+0.1</f>
        <v>0.69519495864513592</v>
      </c>
      <c r="G1412">
        <v>705.7</v>
      </c>
      <c r="H1412" s="2">
        <f>0.8*((G1412-MIN(G:G))/(MAX(G:G)-MIN(G:G)))+0.1</f>
        <v>0.81198407431984077</v>
      </c>
      <c r="I1412">
        <v>100.3</v>
      </c>
      <c r="J1412" s="2">
        <f>0.8*((I1412-MIN(I:I))/(MAX(I:I)-MIN(I:I)))+0.1</f>
        <v>0.48974358974358889</v>
      </c>
      <c r="K1412">
        <v>40</v>
      </c>
      <c r="L1412" s="2">
        <f>0.8*((K1412-MIN(K:K))/(MAX(K:K)-MIN(K:K)))+0.1</f>
        <v>0.29240506329113924</v>
      </c>
      <c r="M1412">
        <v>9.6999999999999993</v>
      </c>
      <c r="N1412" s="2">
        <f>0.8*((M1412-MIN(M:M))/(MAX(M:M)-MIN(M:M)))+0.1</f>
        <v>0.58198757763975151</v>
      </c>
    </row>
    <row r="1413" spans="1:14" x14ac:dyDescent="0.2">
      <c r="A1413">
        <v>0.98247365561260658</v>
      </c>
      <c r="B1413" s="1">
        <v>33214</v>
      </c>
      <c r="C1413">
        <v>7.9</v>
      </c>
      <c r="D1413" s="2">
        <f>0.8*((C1413-MIN(C:C))/(MAX(C:C)-MIN(C:C)))+0.1</f>
        <v>0.3300791556728232</v>
      </c>
      <c r="E1413">
        <v>0.998</v>
      </c>
      <c r="F1413" s="2">
        <f>0.8*((E1413-MIN(E:E))/(MAX(E:E)-MIN(E:E)))+0.1</f>
        <v>0.17614546409347515</v>
      </c>
      <c r="G1413">
        <v>222</v>
      </c>
      <c r="H1413" s="2">
        <f>0.8*((G1413-MIN(G:G))/(MAX(G:G)-MIN(G:G)))+0.1</f>
        <v>0.29843397478433975</v>
      </c>
      <c r="I1413">
        <v>101.2</v>
      </c>
      <c r="J1413" s="2">
        <f>0.8*((I1413-MIN(I:I))/(MAX(I:I)-MIN(I:I)))+0.1</f>
        <v>0.67435897435897507</v>
      </c>
      <c r="K1413">
        <v>54</v>
      </c>
      <c r="L1413" s="2">
        <f>0.8*((K1413-MIN(K:K))/(MAX(K:K)-MIN(K:K)))+0.1</f>
        <v>0.4341772151898734</v>
      </c>
      <c r="M1413">
        <v>1.4000000000000001</v>
      </c>
      <c r="N1413" s="2">
        <f>0.8*((M1413-MIN(M:M))/(MAX(M:M)-MIN(M:M)))+0.1</f>
        <v>0.16956521739130437</v>
      </c>
    </row>
    <row r="1414" spans="1:14" x14ac:dyDescent="0.2">
      <c r="A1414">
        <v>0.98296637037995827</v>
      </c>
      <c r="B1414" s="1">
        <v>32845</v>
      </c>
      <c r="C1414">
        <v>8.6</v>
      </c>
      <c r="D1414" s="2">
        <f>0.8*((C1414-MIN(C:C))/(MAX(C:C)-MIN(C:C)))+0.1</f>
        <v>0.34485488126649078</v>
      </c>
      <c r="E1414">
        <v>2.004</v>
      </c>
      <c r="F1414" s="2">
        <f>0.8*((E1414-MIN(E:E))/(MAX(E:E)-MIN(E:E)))+0.1</f>
        <v>0.28180385978731781</v>
      </c>
      <c r="G1414">
        <v>256.2</v>
      </c>
      <c r="H1414" s="2">
        <f>0.8*((G1414-MIN(G:G))/(MAX(G:G)-MIN(G:G)))+0.1</f>
        <v>0.33474452554744527</v>
      </c>
      <c r="I1414">
        <v>101.5</v>
      </c>
      <c r="J1414" s="2">
        <f>0.8*((I1414-MIN(I:I))/(MAX(I:I)-MIN(I:I)))+0.1</f>
        <v>0.73589743589743617</v>
      </c>
      <c r="K1414">
        <v>56</v>
      </c>
      <c r="L1414" s="2">
        <f>0.8*((K1414-MIN(K:K))/(MAX(K:K)-MIN(K:K)))+0.1</f>
        <v>0.45443037974683542</v>
      </c>
      <c r="M1414">
        <v>1.7000000000000002</v>
      </c>
      <c r="N1414" s="2">
        <f>0.8*((M1414-MIN(M:M))/(MAX(M:M)-MIN(M:M)))+0.1</f>
        <v>0.184472049689441</v>
      </c>
    </row>
    <row r="1415" spans="1:14" x14ac:dyDescent="0.2">
      <c r="A1415">
        <v>0.98320392235044474</v>
      </c>
      <c r="B1415" s="1">
        <v>32440</v>
      </c>
      <c r="C1415">
        <v>19.399999999999999</v>
      </c>
      <c r="D1415" s="2">
        <f>0.8*((C1415-MIN(C:C))/(MAX(C:C)-MIN(C:C)))+0.1</f>
        <v>0.57282321899736155</v>
      </c>
      <c r="E1415">
        <v>1.79</v>
      </c>
      <c r="F1415" s="2">
        <f>0.8*((E1415-MIN(E:E))/(MAX(E:E)-MIN(E:E)))+0.1</f>
        <v>0.25932781935145066</v>
      </c>
      <c r="G1415">
        <v>364.5</v>
      </c>
      <c r="H1415" s="2">
        <f>0.8*((G1415-MIN(G:G))/(MAX(G:G)-MIN(G:G)))+0.1</f>
        <v>0.44972793629727936</v>
      </c>
      <c r="I1415">
        <v>100.1</v>
      </c>
      <c r="J1415" s="2">
        <f>0.8*((I1415-MIN(I:I))/(MAX(I:I)-MIN(I:I)))+0.1</f>
        <v>0.44871794871794723</v>
      </c>
      <c r="K1415">
        <v>44</v>
      </c>
      <c r="L1415" s="2">
        <f>0.8*((K1415-MIN(K:K))/(MAX(K:K)-MIN(K:K)))+0.1</f>
        <v>0.33291139240506329</v>
      </c>
      <c r="M1415">
        <v>4.3</v>
      </c>
      <c r="N1415" s="2">
        <f>0.8*((M1415-MIN(M:M))/(MAX(M:M)-MIN(M:M)))+0.1</f>
        <v>0.31366459627329191</v>
      </c>
    </row>
    <row r="1416" spans="1:14" x14ac:dyDescent="0.2">
      <c r="A1416">
        <v>0.98325670133291376</v>
      </c>
      <c r="B1416" s="1">
        <v>33098</v>
      </c>
      <c r="C1416">
        <v>29.5</v>
      </c>
      <c r="D1416" s="2">
        <f>0.8*((C1416-MIN(C:C))/(MAX(C:C)-MIN(C:C)))+0.1</f>
        <v>0.78601583113456464</v>
      </c>
      <c r="E1416">
        <v>3.3530000000000002</v>
      </c>
      <c r="F1416" s="2">
        <f>0.8*((E1416-MIN(E:E))/(MAX(E:E)-MIN(E:E)))+0.1</f>
        <v>0.42348693711434948</v>
      </c>
      <c r="G1416">
        <v>643.9</v>
      </c>
      <c r="H1416" s="2">
        <f>0.8*((G1416-MIN(G:G))/(MAX(G:G)-MIN(G:G)))+0.1</f>
        <v>0.74637027206370277</v>
      </c>
      <c r="I1416">
        <v>100</v>
      </c>
      <c r="J1416" s="2">
        <f>0.8*((I1416-MIN(I:I))/(MAX(I:I)-MIN(I:I)))+0.1</f>
        <v>0.42820512820512779</v>
      </c>
      <c r="K1416">
        <v>36</v>
      </c>
      <c r="L1416" s="2">
        <f>0.8*((K1416-MIN(K:K))/(MAX(K:K)-MIN(K:K)))+0.1</f>
        <v>0.2518987341772152</v>
      </c>
      <c r="M1416">
        <v>11.6</v>
      </c>
      <c r="N1416" s="2">
        <f>0.8*((M1416-MIN(M:M))/(MAX(M:M)-MIN(M:M)))+0.1</f>
        <v>0.67639751552795024</v>
      </c>
    </row>
    <row r="1417" spans="1:14" x14ac:dyDescent="0.2">
      <c r="A1417">
        <v>0.98328276725135766</v>
      </c>
      <c r="B1417" s="1">
        <v>31864</v>
      </c>
      <c r="C1417">
        <v>14.5</v>
      </c>
      <c r="D1417" s="2">
        <f>0.8*((C1417-MIN(C:C))/(MAX(C:C)-MIN(C:C)))+0.1</f>
        <v>0.46939313984168873</v>
      </c>
      <c r="E1417">
        <v>2.9930000000000003</v>
      </c>
      <c r="F1417" s="2">
        <f>0.8*((E1417-MIN(E:E))/(MAX(E:E)-MIN(E:E)))+0.1</f>
        <v>0.38567677563345149</v>
      </c>
      <c r="G1417">
        <v>541.1</v>
      </c>
      <c r="H1417" s="2">
        <f>0.8*((G1417-MIN(G:G))/(MAX(G:G)-MIN(G:G)))+0.1</f>
        <v>0.63722627737226278</v>
      </c>
      <c r="I1417">
        <v>100.5</v>
      </c>
      <c r="J1417" s="2">
        <f>0.8*((I1417-MIN(I:I))/(MAX(I:I)-MIN(I:I)))+0.1</f>
        <v>0.53076923076923055</v>
      </c>
      <c r="K1417">
        <v>49</v>
      </c>
      <c r="L1417" s="2">
        <f>0.8*((K1417-MIN(K:K))/(MAX(K:K)-MIN(K:K)))+0.1</f>
        <v>0.3835443037974684</v>
      </c>
      <c r="M1417">
        <v>5.3000000000000007</v>
      </c>
      <c r="N1417" s="2">
        <f>0.8*((M1417-MIN(M:M))/(MAX(M:M)-MIN(M:M)))+0.1</f>
        <v>0.36335403726708082</v>
      </c>
    </row>
    <row r="1418" spans="1:14" x14ac:dyDescent="0.2">
      <c r="A1418">
        <v>0.98350761563509415</v>
      </c>
      <c r="B1418" s="1">
        <v>32514</v>
      </c>
      <c r="C1418">
        <v>3.8</v>
      </c>
      <c r="D1418" s="2">
        <f>0.8*((C1418-MIN(C:C))/(MAX(C:C)-MIN(C:C)))+0.1</f>
        <v>0.24353562005277046</v>
      </c>
      <c r="E1418">
        <v>3.6120000000000001</v>
      </c>
      <c r="F1418" s="2">
        <f>0.8*((E1418-MIN(E:E))/(MAX(E:E)-MIN(E:E)))+0.1</f>
        <v>0.45068924773532892</v>
      </c>
      <c r="G1418">
        <v>261.5</v>
      </c>
      <c r="H1418" s="2">
        <f>0.8*((G1418-MIN(G:G))/(MAX(G:G)-MIN(G:G)))+0.1</f>
        <v>0.34037159920371601</v>
      </c>
      <c r="I1418">
        <v>101.3</v>
      </c>
      <c r="J1418" s="2">
        <f>0.8*((I1418-MIN(I:I))/(MAX(I:I)-MIN(I:I)))+0.1</f>
        <v>0.6948717948717944</v>
      </c>
      <c r="K1418">
        <v>70</v>
      </c>
      <c r="L1418" s="2">
        <f>0.8*((K1418-MIN(K:K))/(MAX(K:K)-MIN(K:K)))+0.1</f>
        <v>0.59620253164556958</v>
      </c>
      <c r="M1418">
        <v>1.5</v>
      </c>
      <c r="N1418" s="2">
        <f>0.8*((M1418-MIN(M:M))/(MAX(M:M)-MIN(M:M)))+0.1</f>
        <v>0.17453416149068324</v>
      </c>
    </row>
    <row r="1419" spans="1:14" x14ac:dyDescent="0.2">
      <c r="A1419">
        <v>0.9835136897923461</v>
      </c>
      <c r="B1419" s="1">
        <v>32707</v>
      </c>
      <c r="C1419">
        <v>31.2</v>
      </c>
      <c r="D1419" s="2">
        <f>0.8*((C1419-MIN(C:C))/(MAX(C:C)-MIN(C:C)))+0.1</f>
        <v>0.82189973614775735</v>
      </c>
      <c r="E1419">
        <v>3.9950000000000001</v>
      </c>
      <c r="F1419" s="2">
        <f>0.8*((E1419-MIN(E:E))/(MAX(E:E)-MIN(E:E)))+0.1</f>
        <v>0.49091505842195093</v>
      </c>
      <c r="G1419">
        <v>710.7</v>
      </c>
      <c r="H1419" s="2">
        <f>0.8*((G1419-MIN(G:G))/(MAX(G:G)-MIN(G:G)))+0.1</f>
        <v>0.81729263437292643</v>
      </c>
      <c r="I1419">
        <v>100.2</v>
      </c>
      <c r="J1419" s="2">
        <f>0.8*((I1419-MIN(I:I))/(MAX(I:I)-MIN(I:I)))+0.1</f>
        <v>0.46923076923076945</v>
      </c>
      <c r="K1419">
        <v>39</v>
      </c>
      <c r="L1419" s="2">
        <f>0.8*((K1419-MIN(K:K))/(MAX(K:K)-MIN(K:K)))+0.1</f>
        <v>0.28227848101265823</v>
      </c>
      <c r="M1419">
        <v>13.600000000000001</v>
      </c>
      <c r="N1419" s="2">
        <f>0.8*((M1419-MIN(M:M))/(MAX(M:M)-MIN(M:M)))+0.1</f>
        <v>0.77577639751552796</v>
      </c>
    </row>
    <row r="1420" spans="1:14" x14ac:dyDescent="0.2">
      <c r="A1420">
        <v>0.98488704809051997</v>
      </c>
      <c r="B1420" s="1">
        <v>31895</v>
      </c>
      <c r="C1420">
        <v>24</v>
      </c>
      <c r="D1420" s="2">
        <f>0.8*((C1420-MIN(C:C))/(MAX(C:C)-MIN(C:C)))+0.1</f>
        <v>0.6699208443271768</v>
      </c>
      <c r="E1420">
        <v>3.6349999999999998</v>
      </c>
      <c r="F1420" s="2">
        <f>0.8*((E1420-MIN(E:E))/(MAX(E:E)-MIN(E:E)))+0.1</f>
        <v>0.45310489694105294</v>
      </c>
      <c r="G1420">
        <v>466.8</v>
      </c>
      <c r="H1420" s="2">
        <f>0.8*((G1420-MIN(G:G))/(MAX(G:G)-MIN(G:G)))+0.1</f>
        <v>0.55834107498341079</v>
      </c>
      <c r="I1420">
        <v>100.1</v>
      </c>
      <c r="J1420" s="2">
        <f>0.8*((I1420-MIN(I:I))/(MAX(I:I)-MIN(I:I)))+0.1</f>
        <v>0.44871794871794723</v>
      </c>
      <c r="K1420">
        <v>34</v>
      </c>
      <c r="L1420" s="2">
        <f>0.8*((K1420-MIN(K:K))/(MAX(K:K)-MIN(K:K)))+0.1</f>
        <v>0.23164556962025318</v>
      </c>
      <c r="M1420">
        <v>8.8000000000000007</v>
      </c>
      <c r="N1420" s="2">
        <f>0.8*((M1420-MIN(M:M))/(MAX(M:M)-MIN(M:M)))+0.1</f>
        <v>0.53726708074534169</v>
      </c>
    </row>
    <row r="1421" spans="1:14" x14ac:dyDescent="0.2">
      <c r="A1421">
        <v>0.98625907823529735</v>
      </c>
      <c r="B1421" s="1">
        <v>32744</v>
      </c>
      <c r="C1421">
        <v>23.7</v>
      </c>
      <c r="D1421" s="2">
        <f>0.8*((C1421-MIN(C:C))/(MAX(C:C)-MIN(C:C)))+0.1</f>
        <v>0.66358839050131935</v>
      </c>
      <c r="E1421">
        <v>2.323</v>
      </c>
      <c r="F1421" s="2">
        <f>0.8*((E1421-MIN(E:E))/(MAX(E:E)-MIN(E:E)))+0.1</f>
        <v>0.3153078639884469</v>
      </c>
      <c r="G1421">
        <v>634.70000000000005</v>
      </c>
      <c r="H1421" s="2">
        <f>0.8*((G1421-MIN(G:G))/(MAX(G:G)-MIN(G:G)))+0.1</f>
        <v>0.73660252156602535</v>
      </c>
      <c r="I1421">
        <v>100</v>
      </c>
      <c r="J1421" s="2">
        <f>0.8*((I1421-MIN(I:I))/(MAX(I:I)-MIN(I:I)))+0.1</f>
        <v>0.42820512820512779</v>
      </c>
      <c r="K1421">
        <v>39</v>
      </c>
      <c r="L1421" s="2">
        <f>0.8*((K1421-MIN(K:K))/(MAX(K:K)-MIN(K:K)))+0.1</f>
        <v>0.28227848101265823</v>
      </c>
      <c r="M1421">
        <v>8.6999999999999993</v>
      </c>
      <c r="N1421" s="2">
        <f>0.8*((M1421-MIN(M:M))/(MAX(M:M)-MIN(M:M)))+0.1</f>
        <v>0.53229813664596271</v>
      </c>
    </row>
    <row r="1422" spans="1:14" x14ac:dyDescent="0.2">
      <c r="A1422">
        <v>0.98715035664354134</v>
      </c>
      <c r="B1422" s="1">
        <v>32714</v>
      </c>
      <c r="C1422">
        <v>29.7</v>
      </c>
      <c r="D1422" s="2">
        <f>0.8*((C1422-MIN(C:C))/(MAX(C:C)-MIN(C:C)))+0.1</f>
        <v>0.79023746701846975</v>
      </c>
      <c r="E1422">
        <v>4.0860000000000003</v>
      </c>
      <c r="F1422" s="2">
        <f>0.8*((E1422-MIN(E:E))/(MAX(E:E)-MIN(E:E)))+0.1</f>
        <v>0.50047262701851125</v>
      </c>
      <c r="G1422">
        <v>722.5</v>
      </c>
      <c r="H1422" s="2">
        <f>0.8*((G1422-MIN(G:G))/(MAX(G:G)-MIN(G:G)))+0.1</f>
        <v>0.82982083609820834</v>
      </c>
      <c r="I1422">
        <v>99.9</v>
      </c>
      <c r="J1422" s="2">
        <f>0.8*((I1422-MIN(I:I))/(MAX(I:I)-MIN(I:I)))+0.1</f>
        <v>0.40769230769230835</v>
      </c>
      <c r="K1422">
        <v>22</v>
      </c>
      <c r="L1422" s="2">
        <f>0.8*((K1422-MIN(K:K))/(MAX(K:K)-MIN(K:K)))+0.1</f>
        <v>0.11012658227848102</v>
      </c>
      <c r="M1422">
        <v>14.9</v>
      </c>
      <c r="N1422" s="2">
        <f>0.8*((M1422-MIN(M:M))/(MAX(M:M)-MIN(M:M)))+0.1</f>
        <v>0.84037267080745337</v>
      </c>
    </row>
    <row r="1423" spans="1:14" x14ac:dyDescent="0.2">
      <c r="A1423">
        <v>0.98760626580877997</v>
      </c>
      <c r="B1423" s="1">
        <v>32334</v>
      </c>
      <c r="C1423">
        <v>31</v>
      </c>
      <c r="D1423" s="2">
        <f>0.8*((C1423-MIN(C:C))/(MAX(C:C)-MIN(C:C)))+0.1</f>
        <v>0.81767810026385224</v>
      </c>
      <c r="E1423">
        <v>3.968</v>
      </c>
      <c r="F1423" s="2">
        <f>0.8*((E1423-MIN(E:E))/(MAX(E:E)-MIN(E:E)))+0.1</f>
        <v>0.48807929631088354</v>
      </c>
      <c r="G1423">
        <v>740.1</v>
      </c>
      <c r="H1423" s="2">
        <f>0.8*((G1423-MIN(G:G))/(MAX(G:G)-MIN(G:G)))+0.1</f>
        <v>0.84850696748506971</v>
      </c>
      <c r="I1423">
        <v>99.6</v>
      </c>
      <c r="J1423" s="2">
        <f>0.8*((I1423-MIN(I:I))/(MAX(I:I)-MIN(I:I)))+0.1</f>
        <v>0.34615384615384437</v>
      </c>
      <c r="K1423">
        <v>33</v>
      </c>
      <c r="L1423" s="2">
        <f>0.8*((K1423-MIN(K:K))/(MAX(K:K)-MIN(K:K)))+0.1</f>
        <v>0.22151898734177217</v>
      </c>
      <c r="M1423">
        <v>14.399999999999999</v>
      </c>
      <c r="N1423" s="2">
        <f>0.8*((M1423-MIN(M:M))/(MAX(M:M)-MIN(M:M)))+0.1</f>
        <v>0.81552795031055891</v>
      </c>
    </row>
    <row r="1424" spans="1:14" x14ac:dyDescent="0.2">
      <c r="A1424">
        <v>0.98959355529386084</v>
      </c>
      <c r="B1424" s="1">
        <v>32884</v>
      </c>
      <c r="C1424">
        <v>11.6</v>
      </c>
      <c r="D1424" s="2">
        <f>0.8*((C1424-MIN(C:C))/(MAX(C:C)-MIN(C:C)))+0.1</f>
        <v>0.40817941952506598</v>
      </c>
      <c r="E1424">
        <v>2.31</v>
      </c>
      <c r="F1424" s="2">
        <f>0.8*((E1424-MIN(E:E))/(MAX(E:E)-MIN(E:E)))+0.1</f>
        <v>0.31394249704608113</v>
      </c>
      <c r="G1424">
        <v>222.8</v>
      </c>
      <c r="H1424" s="2">
        <f>0.8*((G1424-MIN(G:G))/(MAX(G:G)-MIN(G:G)))+0.1</f>
        <v>0.29928334439283344</v>
      </c>
      <c r="I1424">
        <v>100.4</v>
      </c>
      <c r="J1424" s="2">
        <f>0.8*((I1424-MIN(I:I))/(MAX(I:I)-MIN(I:I)))+0.1</f>
        <v>0.51025641025641122</v>
      </c>
      <c r="K1424">
        <v>61</v>
      </c>
      <c r="L1424" s="2">
        <f>0.8*((K1424-MIN(K:K))/(MAX(K:K)-MIN(K:K)))+0.1</f>
        <v>0.50506329113924053</v>
      </c>
      <c r="M1424">
        <v>1.7000000000000002</v>
      </c>
      <c r="N1424" s="2">
        <f>0.8*((M1424-MIN(M:M))/(MAX(M:M)-MIN(M:M)))+0.1</f>
        <v>0.184472049689441</v>
      </c>
    </row>
    <row r="1425" spans="1:14" x14ac:dyDescent="0.2">
      <c r="A1425">
        <v>0.98984148589082244</v>
      </c>
      <c r="B1425" s="1">
        <v>32541</v>
      </c>
      <c r="C1425">
        <v>7</v>
      </c>
      <c r="D1425" s="2">
        <f>0.8*((C1425-MIN(C:C))/(MAX(C:C)-MIN(C:C)))+0.1</f>
        <v>0.31108179419525067</v>
      </c>
      <c r="E1425">
        <v>2.282</v>
      </c>
      <c r="F1425" s="2">
        <f>0.8*((E1425-MIN(E:E))/(MAX(E:E)-MIN(E:E)))+0.1</f>
        <v>0.31100170670867794</v>
      </c>
      <c r="G1425">
        <v>246.5</v>
      </c>
      <c r="H1425" s="2">
        <f>0.8*((G1425-MIN(G:G))/(MAX(G:G)-MIN(G:G)))+0.1</f>
        <v>0.32444591904445919</v>
      </c>
      <c r="I1425">
        <v>100.9</v>
      </c>
      <c r="J1425" s="2">
        <f>0.8*((I1425-MIN(I:I))/(MAX(I:I)-MIN(I:I)))+0.1</f>
        <v>0.61282051282051397</v>
      </c>
      <c r="K1425">
        <v>58</v>
      </c>
      <c r="L1425" s="2">
        <f>0.8*((K1425-MIN(K:K))/(MAX(K:K)-MIN(K:K)))+0.1</f>
        <v>0.47468354430379744</v>
      </c>
      <c r="M1425">
        <v>1.7000000000000002</v>
      </c>
      <c r="N1425" s="2">
        <f>0.8*((M1425-MIN(M:M))/(MAX(M:M)-MIN(M:M)))+0.1</f>
        <v>0.184472049689441</v>
      </c>
    </row>
    <row r="1426" spans="1:14" x14ac:dyDescent="0.2">
      <c r="A1426">
        <v>0.98989055104536883</v>
      </c>
      <c r="B1426" s="1">
        <v>32539</v>
      </c>
      <c r="C1426">
        <v>10.9</v>
      </c>
      <c r="D1426" s="2">
        <f>0.8*((C1426-MIN(C:C))/(MAX(C:C)-MIN(C:C)))+0.1</f>
        <v>0.3934036939313984</v>
      </c>
      <c r="E1426">
        <v>1.2529999999999999</v>
      </c>
      <c r="F1426" s="2">
        <f>0.8*((E1426-MIN(E:E))/(MAX(E:E)-MIN(E:E)))+0.1</f>
        <v>0.2029276618091112</v>
      </c>
      <c r="G1426">
        <v>289.8</v>
      </c>
      <c r="H1426" s="2">
        <f>0.8*((G1426-MIN(G:G))/(MAX(G:G)-MIN(G:G)))+0.1</f>
        <v>0.37041804910418052</v>
      </c>
      <c r="I1426">
        <v>100.4</v>
      </c>
      <c r="J1426" s="2">
        <f>0.8*((I1426-MIN(I:I))/(MAX(I:I)-MIN(I:I)))+0.1</f>
        <v>0.51025641025641122</v>
      </c>
      <c r="K1426">
        <v>55</v>
      </c>
      <c r="L1426" s="2">
        <f>0.8*((K1426-MIN(K:K))/(MAX(K:K)-MIN(K:K)))+0.1</f>
        <v>0.44430379746835447</v>
      </c>
      <c r="M1426">
        <v>2</v>
      </c>
      <c r="N1426" s="2">
        <f>0.8*((M1426-MIN(M:M))/(MAX(M:M)-MIN(M:M)))+0.1</f>
        <v>0.19937888198757764</v>
      </c>
    </row>
    <row r="1427" spans="1:14" x14ac:dyDescent="0.2">
      <c r="A1427">
        <v>0.99035973770352559</v>
      </c>
      <c r="B1427" s="1">
        <v>32779</v>
      </c>
      <c r="C1427">
        <v>20.2</v>
      </c>
      <c r="D1427" s="2">
        <f>0.8*((C1427-MIN(C:C))/(MAX(C:C)-MIN(C:C)))+0.1</f>
        <v>0.58970976253298157</v>
      </c>
      <c r="E1427">
        <v>2.496</v>
      </c>
      <c r="F1427" s="2">
        <f>0.8*((E1427-MIN(E:E))/(MAX(E:E)-MIN(E:E)))+0.1</f>
        <v>0.33347774714454514</v>
      </c>
      <c r="G1427">
        <v>226.9</v>
      </c>
      <c r="H1427" s="2">
        <f>0.8*((G1427-MIN(G:G))/(MAX(G:G)-MIN(G:G)))+0.1</f>
        <v>0.3036363636363637</v>
      </c>
      <c r="I1427">
        <v>100.3</v>
      </c>
      <c r="J1427" s="2">
        <f>0.8*((I1427-MIN(I:I))/(MAX(I:I)-MIN(I:I)))+0.1</f>
        <v>0.48974358974358889</v>
      </c>
      <c r="K1427">
        <v>60</v>
      </c>
      <c r="L1427" s="2">
        <f>0.8*((K1427-MIN(K:K))/(MAX(K:K)-MIN(K:K)))+0.1</f>
        <v>0.49493670886075958</v>
      </c>
      <c r="M1427">
        <v>3.3000000000000003</v>
      </c>
      <c r="N1427" s="2">
        <f>0.8*((M1427-MIN(M:M))/(MAX(M:M)-MIN(M:M)))+0.1</f>
        <v>0.2639751552795031</v>
      </c>
    </row>
    <row r="1428" spans="1:14" x14ac:dyDescent="0.2">
      <c r="A1428">
        <v>0.99120294631360228</v>
      </c>
      <c r="B1428" s="1">
        <v>32483</v>
      </c>
      <c r="C1428">
        <v>7.7</v>
      </c>
      <c r="D1428" s="2">
        <f>0.8*((C1428-MIN(C:C))/(MAX(C:C)-MIN(C:C)))+0.1</f>
        <v>0.32585751978891819</v>
      </c>
      <c r="E1428">
        <v>0.433</v>
      </c>
      <c r="F1428" s="2">
        <f>0.8*((E1428-MIN(E:E))/(MAX(E:E)-MIN(E:E)))+0.1</f>
        <v>0.11680451621373245</v>
      </c>
      <c r="G1428">
        <v>170.1</v>
      </c>
      <c r="H1428" s="2">
        <f>0.8*((G1428-MIN(G:G))/(MAX(G:G)-MIN(G:G)))+0.1</f>
        <v>0.24333112143331123</v>
      </c>
      <c r="I1428">
        <v>101.5</v>
      </c>
      <c r="J1428" s="2">
        <f>0.8*((I1428-MIN(I:I))/(MAX(I:I)-MIN(I:I)))+0.1</f>
        <v>0.73589743589743617</v>
      </c>
      <c r="K1428">
        <v>83</v>
      </c>
      <c r="L1428" s="2">
        <f>0.8*((K1428-MIN(K:K))/(MAX(K:K)-MIN(K:K)))+0.1</f>
        <v>0.72784810126582278</v>
      </c>
      <c r="M1428">
        <v>0.5</v>
      </c>
      <c r="N1428" s="2">
        <f>0.8*((M1428-MIN(M:M))/(MAX(M:M)-MIN(M:M)))+0.1</f>
        <v>0.12484472049689441</v>
      </c>
    </row>
    <row r="1429" spans="1:14" x14ac:dyDescent="0.2">
      <c r="A1429">
        <v>0.99167796566816524</v>
      </c>
      <c r="B1429" s="1">
        <v>32635</v>
      </c>
      <c r="C1429">
        <v>27.3</v>
      </c>
      <c r="D1429" s="2">
        <f>0.8*((C1429-MIN(C:C))/(MAX(C:C)-MIN(C:C)))+0.1</f>
        <v>0.73957783641160957</v>
      </c>
      <c r="E1429">
        <v>3.8580000000000001</v>
      </c>
      <c r="F1429" s="2">
        <f>0.8*((E1429-MIN(E:E))/(MAX(E:E)-MIN(E:E)))+0.1</f>
        <v>0.47652619141394248</v>
      </c>
      <c r="G1429">
        <v>595.29999999999995</v>
      </c>
      <c r="H1429" s="2">
        <f>0.8*((G1429-MIN(G:G))/(MAX(G:G)-MIN(G:G)))+0.1</f>
        <v>0.69477106834771063</v>
      </c>
      <c r="I1429">
        <v>100.3</v>
      </c>
      <c r="J1429" s="2">
        <f>0.8*((I1429-MIN(I:I))/(MAX(I:I)-MIN(I:I)))+0.1</f>
        <v>0.48974358974358889</v>
      </c>
      <c r="K1429">
        <v>45</v>
      </c>
      <c r="L1429" s="2">
        <f>0.8*((K1429-MIN(K:K))/(MAX(K:K)-MIN(K:K)))+0.1</f>
        <v>0.34303797468354436</v>
      </c>
      <c r="M1429">
        <v>10.199999999999999</v>
      </c>
      <c r="N1429" s="2">
        <f>0.8*((M1429-MIN(M:M))/(MAX(M:M)-MIN(M:M)))+0.1</f>
        <v>0.60683229813664585</v>
      </c>
    </row>
    <row r="1430" spans="1:14" x14ac:dyDescent="0.2">
      <c r="A1430">
        <v>0.99187118052146794</v>
      </c>
      <c r="B1430" s="1">
        <v>33121</v>
      </c>
      <c r="C1430">
        <v>26.2</v>
      </c>
      <c r="D1430" s="2">
        <f>0.8*((C1430-MIN(C:C))/(MAX(C:C)-MIN(C:C)))+0.1</f>
        <v>0.71635883905013198</v>
      </c>
      <c r="E1430">
        <v>2.8110000000000004</v>
      </c>
      <c r="F1430" s="2">
        <f>0.8*((E1430-MIN(E:E))/(MAX(E:E)-MIN(E:E)))+0.1</f>
        <v>0.36656163844033085</v>
      </c>
      <c r="G1430">
        <v>592.4</v>
      </c>
      <c r="H1430" s="2">
        <f>0.8*((G1430-MIN(G:G))/(MAX(G:G)-MIN(G:G)))+0.1</f>
        <v>0.69169210351692101</v>
      </c>
      <c r="I1430">
        <v>100.3</v>
      </c>
      <c r="J1430" s="2">
        <f>0.8*((I1430-MIN(I:I))/(MAX(I:I)-MIN(I:I)))+0.1</f>
        <v>0.48974358974358889</v>
      </c>
      <c r="K1430">
        <v>38</v>
      </c>
      <c r="L1430" s="2">
        <f>0.8*((K1430-MIN(K:K))/(MAX(K:K)-MIN(K:K)))+0.1</f>
        <v>0.27215189873417722</v>
      </c>
      <c r="M1430">
        <v>9.3000000000000007</v>
      </c>
      <c r="N1430" s="2">
        <f>0.8*((M1430-MIN(M:M))/(MAX(M:M)-MIN(M:M)))+0.1</f>
        <v>0.56211180124223603</v>
      </c>
    </row>
    <row r="1431" spans="1:14" x14ac:dyDescent="0.2">
      <c r="A1431">
        <v>0.99215765914856413</v>
      </c>
      <c r="B1431" s="1">
        <v>32733</v>
      </c>
      <c r="C1431">
        <v>27.9</v>
      </c>
      <c r="D1431" s="2">
        <f>0.8*((C1431-MIN(C:C))/(MAX(C:C)-MIN(C:C)))+0.1</f>
        <v>0.75224274406332448</v>
      </c>
      <c r="E1431">
        <v>3.5669999999999997</v>
      </c>
      <c r="F1431" s="2">
        <f>0.8*((E1431-MIN(E:E))/(MAX(E:E)-MIN(E:E)))+0.1</f>
        <v>0.44596297755021663</v>
      </c>
      <c r="G1431">
        <v>687.4</v>
      </c>
      <c r="H1431" s="2">
        <f>0.8*((G1431-MIN(G:G))/(MAX(G:G)-MIN(G:G)))+0.1</f>
        <v>0.79255474452554742</v>
      </c>
      <c r="I1431">
        <v>100.2</v>
      </c>
      <c r="J1431" s="2">
        <f>0.8*((I1431-MIN(I:I))/(MAX(I:I)-MIN(I:I)))+0.1</f>
        <v>0.46923076923076945</v>
      </c>
      <c r="K1431">
        <v>29</v>
      </c>
      <c r="L1431" s="2">
        <f>0.8*((K1431-MIN(K:K))/(MAX(K:K)-MIN(K:K)))+0.1</f>
        <v>0.18101265822784812</v>
      </c>
      <c r="M1431">
        <v>12.6</v>
      </c>
      <c r="N1431" s="2">
        <f>0.8*((M1431-MIN(M:M))/(MAX(M:M)-MIN(M:M)))+0.1</f>
        <v>0.72608695652173905</v>
      </c>
    </row>
    <row r="1432" spans="1:14" x14ac:dyDescent="0.2">
      <c r="A1432">
        <v>0.99313402690490171</v>
      </c>
      <c r="B1432" s="1">
        <v>32238</v>
      </c>
      <c r="C1432">
        <v>18</v>
      </c>
      <c r="D1432" s="2">
        <f>0.8*((C1432-MIN(C:C))/(MAX(C:C)-MIN(C:C)))+0.1</f>
        <v>0.5432717678100264</v>
      </c>
      <c r="E1432">
        <v>1.9040000000000001</v>
      </c>
      <c r="F1432" s="2">
        <f>0.8*((E1432-MIN(E:E))/(MAX(E:E)-MIN(E:E)))+0.1</f>
        <v>0.2713010371537351</v>
      </c>
      <c r="G1432">
        <v>591.1</v>
      </c>
      <c r="H1432" s="2">
        <f>0.8*((G1432-MIN(G:G))/(MAX(G:G)-MIN(G:G)))+0.1</f>
        <v>0.69031187790311876</v>
      </c>
      <c r="I1432">
        <v>100.8</v>
      </c>
      <c r="J1432" s="2">
        <f>0.8*((I1432-MIN(I:I))/(MAX(I:I)-MIN(I:I)))+0.1</f>
        <v>0.59230769230769165</v>
      </c>
      <c r="K1432">
        <v>41</v>
      </c>
      <c r="L1432" s="2">
        <f>0.8*((K1432-MIN(K:K))/(MAX(K:K)-MIN(K:K)))+0.1</f>
        <v>0.30253164556962031</v>
      </c>
      <c r="M1432">
        <v>6.4</v>
      </c>
      <c r="N1432" s="2">
        <f>0.8*((M1432-MIN(M:M))/(MAX(M:M)-MIN(M:M)))+0.1</f>
        <v>0.41801242236024849</v>
      </c>
    </row>
    <row r="1433" spans="1:14" x14ac:dyDescent="0.2">
      <c r="A1433">
        <v>0.99390504112931954</v>
      </c>
      <c r="B1433" s="1">
        <v>32579</v>
      </c>
      <c r="C1433">
        <v>15.4</v>
      </c>
      <c r="D1433" s="2">
        <f>0.8*((C1433-MIN(C:C))/(MAX(C:C)-MIN(C:C)))+0.1</f>
        <v>0.48839050131926121</v>
      </c>
      <c r="E1433">
        <v>4.5830000000000002</v>
      </c>
      <c r="F1433" s="2">
        <f>0.8*((E1433-MIN(E:E))/(MAX(E:E)-MIN(E:E)))+0.1</f>
        <v>0.5526716555074177</v>
      </c>
      <c r="G1433">
        <v>503.4</v>
      </c>
      <c r="H1433" s="2">
        <f>0.8*((G1433-MIN(G:G))/(MAX(G:G)-MIN(G:G)))+0.1</f>
        <v>0.59719973457199726</v>
      </c>
      <c r="I1433">
        <v>101.1</v>
      </c>
      <c r="J1433" s="2">
        <f>0.8*((I1433-MIN(I:I))/(MAX(I:I)-MIN(I:I)))+0.1</f>
        <v>0.65384615384615274</v>
      </c>
      <c r="K1433">
        <v>59</v>
      </c>
      <c r="L1433" s="2">
        <f>0.8*((K1433-MIN(K:K))/(MAX(K:K)-MIN(K:K)))+0.1</f>
        <v>0.48481012658227851</v>
      </c>
      <c r="M1433">
        <v>5.3000000000000007</v>
      </c>
      <c r="N1433" s="2">
        <f>0.8*((M1433-MIN(M:M))/(MAX(M:M)-MIN(M:M)))+0.1</f>
        <v>0.36335403726708082</v>
      </c>
    </row>
    <row r="1434" spans="1:14" x14ac:dyDescent="0.2">
      <c r="A1434">
        <v>0.99435296694509423</v>
      </c>
      <c r="B1434" s="1">
        <v>32766</v>
      </c>
      <c r="C1434">
        <v>28.7</v>
      </c>
      <c r="D1434" s="2">
        <f>0.8*((C1434-MIN(C:C))/(MAX(C:C)-MIN(C:C)))+0.1</f>
        <v>0.76912928759894461</v>
      </c>
      <c r="E1434">
        <v>2.8149999999999999</v>
      </c>
      <c r="F1434" s="2">
        <f>0.8*((E1434-MIN(E:E))/(MAX(E:E)-MIN(E:E)))+0.1</f>
        <v>0.36698175134567412</v>
      </c>
      <c r="G1434">
        <v>528.1</v>
      </c>
      <c r="H1434" s="2">
        <f>0.8*((G1434-MIN(G:G))/(MAX(G:G)-MIN(G:G)))+0.1</f>
        <v>0.62342402123424023</v>
      </c>
      <c r="I1434">
        <v>100</v>
      </c>
      <c r="J1434" s="2">
        <f>0.8*((I1434-MIN(I:I))/(MAX(I:I)-MIN(I:I)))+0.1</f>
        <v>0.42820512820512779</v>
      </c>
      <c r="K1434">
        <v>32</v>
      </c>
      <c r="L1434" s="2">
        <f>0.8*((K1434-MIN(K:K))/(MAX(K:K)-MIN(K:K)))+0.1</f>
        <v>0.21139240506329116</v>
      </c>
      <c r="M1434">
        <v>9.8000000000000007</v>
      </c>
      <c r="N1434" s="2">
        <f>0.8*((M1434-MIN(M:M))/(MAX(M:M)-MIN(M:M)))+0.1</f>
        <v>0.58695652173913049</v>
      </c>
    </row>
    <row r="1435" spans="1:14" x14ac:dyDescent="0.2">
      <c r="A1435">
        <v>0.99453973770363524</v>
      </c>
      <c r="B1435" s="1">
        <v>33043</v>
      </c>
      <c r="C1435">
        <v>26</v>
      </c>
      <c r="D1435" s="2">
        <f>0.8*((C1435-MIN(C:C))/(MAX(C:C)-MIN(C:C)))+0.1</f>
        <v>0.71213720316622697</v>
      </c>
      <c r="E1435">
        <v>2.0680000000000001</v>
      </c>
      <c r="F1435" s="2">
        <f>0.8*((E1435-MIN(E:E))/(MAX(E:E)-MIN(E:E)))+0.1</f>
        <v>0.28852566627281084</v>
      </c>
      <c r="G1435">
        <v>766.1</v>
      </c>
      <c r="H1435" s="2">
        <f>0.8*((G1435-MIN(G:G))/(MAX(G:G)-MIN(G:G)))+0.1</f>
        <v>0.87611147976111481</v>
      </c>
      <c r="I1435">
        <v>100.3</v>
      </c>
      <c r="J1435" s="2">
        <f>0.8*((I1435-MIN(I:I))/(MAX(I:I)-MIN(I:I)))+0.1</f>
        <v>0.48974358974358889</v>
      </c>
      <c r="K1435">
        <v>36</v>
      </c>
      <c r="L1435" s="2">
        <f>0.8*((K1435-MIN(K:K))/(MAX(K:K)-MIN(K:K)))+0.1</f>
        <v>0.2518987341772152</v>
      </c>
      <c r="M1435">
        <v>10.9</v>
      </c>
      <c r="N1435" s="2">
        <f>0.8*((M1435-MIN(M:M))/(MAX(M:M)-MIN(M:M)))+0.1</f>
        <v>0.64161490683229805</v>
      </c>
    </row>
    <row r="1436" spans="1:14" x14ac:dyDescent="0.2">
      <c r="A1436">
        <v>0.99456520151588124</v>
      </c>
      <c r="B1436" s="1">
        <v>33223</v>
      </c>
      <c r="C1436">
        <v>4</v>
      </c>
      <c r="D1436" s="2">
        <f>0.8*((C1436-MIN(C:C))/(MAX(C:C)-MIN(C:C)))+0.1</f>
        <v>0.24775725593667547</v>
      </c>
      <c r="E1436">
        <v>2.2999999999999998</v>
      </c>
      <c r="F1436" s="2">
        <f>0.8*((E1436-MIN(E:E))/(MAX(E:E)-MIN(E:E)))+0.1</f>
        <v>0.31289221478272289</v>
      </c>
      <c r="G1436">
        <v>204.2</v>
      </c>
      <c r="H1436" s="2">
        <f>0.8*((G1436-MIN(G:G))/(MAX(G:G)-MIN(G:G)))+0.1</f>
        <v>0.27953550099535501</v>
      </c>
      <c r="I1436">
        <v>100.8</v>
      </c>
      <c r="J1436" s="2">
        <f>0.8*((I1436-MIN(I:I))/(MAX(I:I)-MIN(I:I)))+0.1</f>
        <v>0.59230769230769165</v>
      </c>
      <c r="K1436">
        <v>66</v>
      </c>
      <c r="L1436" s="2">
        <f>0.8*((K1436-MIN(K:K))/(MAX(K:K)-MIN(K:K)))+0.1</f>
        <v>0.55569620253164564</v>
      </c>
      <c r="M1436">
        <v>1</v>
      </c>
      <c r="N1436" s="2">
        <f>0.8*((M1436-MIN(M:M))/(MAX(M:M)-MIN(M:M)))+0.1</f>
        <v>0.14968944099378884</v>
      </c>
    </row>
    <row r="1437" spans="1:14" x14ac:dyDescent="0.2">
      <c r="A1437">
        <v>0.99465515258170922</v>
      </c>
      <c r="B1437" s="1">
        <v>31817</v>
      </c>
      <c r="C1437">
        <v>15.9</v>
      </c>
      <c r="D1437" s="2">
        <f>0.8*((C1437-MIN(C:C))/(MAX(C:C)-MIN(C:C)))+0.1</f>
        <v>0.49894459102902378</v>
      </c>
      <c r="E1437">
        <v>2.4459999999999997</v>
      </c>
      <c r="F1437" s="2">
        <f>0.8*((E1437-MIN(E:E))/(MAX(E:E)-MIN(E:E)))+0.1</f>
        <v>0.32822633582775362</v>
      </c>
      <c r="G1437">
        <v>154.30000000000001</v>
      </c>
      <c r="H1437" s="2">
        <f>0.8*((G1437-MIN(G:G))/(MAX(G:G)-MIN(G:G)))+0.1</f>
        <v>0.22655607166556074</v>
      </c>
      <c r="I1437">
        <v>100.2</v>
      </c>
      <c r="J1437" s="2">
        <f>0.8*((I1437-MIN(I:I))/(MAX(I:I)-MIN(I:I)))+0.1</f>
        <v>0.46923076923076945</v>
      </c>
      <c r="K1437">
        <v>60</v>
      </c>
      <c r="L1437" s="2">
        <f>0.8*((K1437-MIN(K:K))/(MAX(K:K)-MIN(K:K)))+0.1</f>
        <v>0.49493670886075958</v>
      </c>
      <c r="M1437">
        <v>2.5</v>
      </c>
      <c r="N1437" s="2">
        <f>0.8*((M1437-MIN(M:M))/(MAX(M:M)-MIN(M:M)))+0.1</f>
        <v>0.22422360248447204</v>
      </c>
    </row>
    <row r="1438" spans="1:14" x14ac:dyDescent="0.2">
      <c r="A1438">
        <v>0.99548683745031008</v>
      </c>
      <c r="B1438" s="1">
        <v>32834</v>
      </c>
      <c r="C1438">
        <v>12.3</v>
      </c>
      <c r="D1438" s="2">
        <f>0.8*((C1438-MIN(C:C))/(MAX(C:C)-MIN(C:C)))+0.1</f>
        <v>0.42295514511873356</v>
      </c>
      <c r="E1438">
        <v>1.722</v>
      </c>
      <c r="F1438" s="2">
        <f>0.8*((E1438-MIN(E:E))/(MAX(E:E)-MIN(E:E)))+0.1</f>
        <v>0.25218589996061441</v>
      </c>
      <c r="G1438">
        <v>223.5</v>
      </c>
      <c r="H1438" s="2">
        <f>0.8*((G1438-MIN(G:G))/(MAX(G:G)-MIN(G:G)))+0.1</f>
        <v>0.30002654280026542</v>
      </c>
      <c r="I1438">
        <v>100.7</v>
      </c>
      <c r="J1438" s="2">
        <f>0.8*((I1438-MIN(I:I))/(MAX(I:I)-MIN(I:I)))+0.1</f>
        <v>0.57179487179487232</v>
      </c>
      <c r="K1438">
        <v>58</v>
      </c>
      <c r="L1438" s="2">
        <f>0.8*((K1438-MIN(K:K))/(MAX(K:K)-MIN(K:K)))+0.1</f>
        <v>0.47468354430379744</v>
      </c>
      <c r="M1438">
        <v>1.9</v>
      </c>
      <c r="N1438" s="2">
        <f>0.8*((M1438-MIN(M:M))/(MAX(M:M)-MIN(M:M)))+0.1</f>
        <v>0.19440993788819877</v>
      </c>
    </row>
    <row r="1439" spans="1:14" x14ac:dyDescent="0.2">
      <c r="A1439">
        <v>0.99561701403831016</v>
      </c>
      <c r="B1439" s="1">
        <v>32841</v>
      </c>
      <c r="C1439">
        <v>8.3000000000000007</v>
      </c>
      <c r="D1439" s="2">
        <f>0.8*((C1439-MIN(C:C))/(MAX(C:C)-MIN(C:C)))+0.1</f>
        <v>0.33852242744063332</v>
      </c>
      <c r="E1439">
        <v>1.266</v>
      </c>
      <c r="F1439" s="2">
        <f>0.8*((E1439-MIN(E:E))/(MAX(E:E)-MIN(E:E)))+0.1</f>
        <v>0.20429302875147698</v>
      </c>
      <c r="G1439">
        <v>264.5</v>
      </c>
      <c r="H1439" s="2">
        <f>0.8*((G1439-MIN(G:G))/(MAX(G:G)-MIN(G:G)))+0.1</f>
        <v>0.3435567352355674</v>
      </c>
      <c r="I1439">
        <v>101.2</v>
      </c>
      <c r="J1439" s="2">
        <f>0.8*((I1439-MIN(I:I))/(MAX(I:I)-MIN(I:I)))+0.1</f>
        <v>0.67435897435897507</v>
      </c>
      <c r="K1439">
        <v>47</v>
      </c>
      <c r="L1439" s="2">
        <f>0.8*((K1439-MIN(K:K))/(MAX(K:K)-MIN(K:K)))+0.1</f>
        <v>0.36329113924050638</v>
      </c>
      <c r="M1439">
        <v>1.7000000000000002</v>
      </c>
      <c r="N1439" s="2">
        <f>0.8*((M1439-MIN(M:M))/(MAX(M:M)-MIN(M:M)))+0.1</f>
        <v>0.184472049689441</v>
      </c>
    </row>
    <row r="1440" spans="1:14" x14ac:dyDescent="0.2">
      <c r="A1440">
        <v>0.99628026086663191</v>
      </c>
      <c r="B1440" s="1">
        <v>32646</v>
      </c>
      <c r="C1440">
        <v>19.3</v>
      </c>
      <c r="D1440" s="2">
        <f>0.8*((C1440-MIN(C:C))/(MAX(C:C)-MIN(C:C)))+0.1</f>
        <v>0.5707124010554091</v>
      </c>
      <c r="E1440">
        <v>5.7529999999999992</v>
      </c>
      <c r="F1440" s="2">
        <f>0.8*((E1440-MIN(E:E))/(MAX(E:E)-MIN(E:E)))+0.1</f>
        <v>0.67555468032033605</v>
      </c>
      <c r="G1440">
        <v>747.7</v>
      </c>
      <c r="H1440" s="2">
        <f>0.8*((G1440-MIN(G:G))/(MAX(G:G)-MIN(G:G)))+0.1</f>
        <v>0.85657597876575975</v>
      </c>
      <c r="I1440">
        <v>100.6</v>
      </c>
      <c r="J1440" s="2">
        <f>0.8*((I1440-MIN(I:I))/(MAX(I:I)-MIN(I:I)))+0.1</f>
        <v>0.55128205128204999</v>
      </c>
      <c r="K1440">
        <v>33</v>
      </c>
      <c r="L1440" s="2">
        <f>0.8*((K1440-MIN(K:K))/(MAX(K:K)-MIN(K:K)))+0.1</f>
        <v>0.22151898734177217</v>
      </c>
      <c r="M1440">
        <v>11.7</v>
      </c>
      <c r="N1440" s="2">
        <f>0.8*((M1440-MIN(M:M))/(MAX(M:M)-MIN(M:M)))+0.1</f>
        <v>0.68136645962732911</v>
      </c>
    </row>
    <row r="1441" spans="1:14" x14ac:dyDescent="0.2">
      <c r="A1441">
        <v>0.99632557233345231</v>
      </c>
      <c r="B1441" s="1">
        <v>32664</v>
      </c>
      <c r="C1441">
        <v>22.2</v>
      </c>
      <c r="D1441" s="2">
        <f>0.8*((C1441-MIN(C:C))/(MAX(C:C)-MIN(C:C)))+0.1</f>
        <v>0.63192612137203175</v>
      </c>
      <c r="E1441">
        <v>3.4760000000000004</v>
      </c>
      <c r="F1441" s="2">
        <f>0.8*((E1441-MIN(E:E))/(MAX(E:E)-MIN(E:E)))+0.1</f>
        <v>0.43640540895365632</v>
      </c>
      <c r="G1441">
        <v>629.29999999999995</v>
      </c>
      <c r="H1441" s="2">
        <f>0.8*((G1441-MIN(G:G))/(MAX(G:G)-MIN(G:G)))+0.1</f>
        <v>0.73086927670869273</v>
      </c>
      <c r="I1441">
        <v>100.3</v>
      </c>
      <c r="J1441" s="2">
        <f>0.8*((I1441-MIN(I:I))/(MAX(I:I)-MIN(I:I)))+0.1</f>
        <v>0.48974358974358889</v>
      </c>
      <c r="K1441">
        <v>50</v>
      </c>
      <c r="L1441" s="2">
        <f>0.8*((K1441-MIN(K:K))/(MAX(K:K)-MIN(K:K)))+0.1</f>
        <v>0.39367088607594936</v>
      </c>
      <c r="M1441">
        <v>8.6</v>
      </c>
      <c r="N1441" s="2">
        <f>0.8*((M1441-MIN(M:M))/(MAX(M:M)-MIN(M:M)))+0.1</f>
        <v>0.52732919254658384</v>
      </c>
    </row>
    <row r="1442" spans="1:14" x14ac:dyDescent="0.2">
      <c r="A1442">
        <v>0.99663554897302031</v>
      </c>
      <c r="B1442" s="1">
        <v>32687</v>
      </c>
      <c r="C1442">
        <v>22</v>
      </c>
      <c r="D1442" s="2">
        <f>0.8*((C1442-MIN(C:C))/(MAX(C:C)-MIN(C:C)))+0.1</f>
        <v>0.62770448548812663</v>
      </c>
      <c r="E1442">
        <v>4.9110000000000005</v>
      </c>
      <c r="F1442" s="2">
        <f>0.8*((E1442-MIN(E:E))/(MAX(E:E)-MIN(E:E)))+0.1</f>
        <v>0.58712091374556918</v>
      </c>
      <c r="G1442">
        <v>744.5</v>
      </c>
      <c r="H1442" s="2">
        <f>0.8*((G1442-MIN(G:G))/(MAX(G:G)-MIN(G:G)))+0.1</f>
        <v>0.85317850033178499</v>
      </c>
      <c r="I1442">
        <v>100.3</v>
      </c>
      <c r="J1442" s="2">
        <f>0.8*((I1442-MIN(I:I))/(MAX(I:I)-MIN(I:I)))+0.1</f>
        <v>0.48974358974358889</v>
      </c>
      <c r="K1442">
        <v>45</v>
      </c>
      <c r="L1442" s="2">
        <f>0.8*((K1442-MIN(K:K))/(MAX(K:K)-MIN(K:K)))+0.1</f>
        <v>0.34303797468354436</v>
      </c>
      <c r="M1442">
        <v>11</v>
      </c>
      <c r="N1442" s="2">
        <f>0.8*((M1442-MIN(M:M))/(MAX(M:M)-MIN(M:M)))+0.1</f>
        <v>0.64658385093167703</v>
      </c>
    </row>
    <row r="1443" spans="1:14" x14ac:dyDescent="0.2">
      <c r="A1443">
        <v>0.99759526680302546</v>
      </c>
      <c r="B1443" s="1">
        <v>32472</v>
      </c>
      <c r="C1443">
        <v>8.1</v>
      </c>
      <c r="D1443" s="2">
        <f>0.8*((C1443-MIN(C:C))/(MAX(C:C)-MIN(C:C)))+0.1</f>
        <v>0.33430079155672826</v>
      </c>
      <c r="E1443">
        <v>0.68799999999999994</v>
      </c>
      <c r="F1443" s="2">
        <f>0.8*((E1443-MIN(E:E))/(MAX(E:E)-MIN(E:E)))+0.1</f>
        <v>0.1435867139293685</v>
      </c>
      <c r="G1443">
        <v>59.3</v>
      </c>
      <c r="H1443" s="2">
        <f>0.8*((G1443-MIN(G:G))/(MAX(G:G)-MIN(G:G)))+0.1</f>
        <v>0.12569343065693431</v>
      </c>
      <c r="I1443">
        <v>100.1</v>
      </c>
      <c r="J1443" s="2">
        <f>0.8*((I1443-MIN(I:I))/(MAX(I:I)-MIN(I:I)))+0.1</f>
        <v>0.44871794871794723</v>
      </c>
      <c r="K1443">
        <v>90</v>
      </c>
      <c r="L1443" s="2">
        <f>0.8*((K1443-MIN(K:K))/(MAX(K:K)-MIN(K:K)))+0.1</f>
        <v>0.79873417721518991</v>
      </c>
      <c r="M1443">
        <v>0.2</v>
      </c>
      <c r="N1443" s="2">
        <f>0.8*((M1443-MIN(M:M))/(MAX(M:M)-MIN(M:M)))+0.1</f>
        <v>0.10993788819875777</v>
      </c>
    </row>
    <row r="1444" spans="1:14" x14ac:dyDescent="0.2">
      <c r="A1444">
        <v>0.99828301253029272</v>
      </c>
      <c r="B1444" s="1">
        <v>32977</v>
      </c>
      <c r="C1444">
        <v>23.2</v>
      </c>
      <c r="D1444" s="2">
        <f>0.8*((C1444-MIN(C:C))/(MAX(C:C)-MIN(C:C)))+0.1</f>
        <v>0.65303430079155667</v>
      </c>
      <c r="E1444">
        <v>2.5369999999999999</v>
      </c>
      <c r="F1444" s="2">
        <f>0.8*((E1444-MIN(E:E))/(MAX(E:E)-MIN(E:E)))+0.1</f>
        <v>0.33778390442431405</v>
      </c>
      <c r="G1444">
        <v>510.1</v>
      </c>
      <c r="H1444" s="2">
        <f>0.8*((G1444-MIN(G:G))/(MAX(G:G)-MIN(G:G)))+0.1</f>
        <v>0.60431320504313202</v>
      </c>
      <c r="I1444">
        <v>100.1</v>
      </c>
      <c r="J1444" s="2">
        <f>0.8*((I1444-MIN(I:I))/(MAX(I:I)-MIN(I:I)))+0.1</f>
        <v>0.44871794871794723</v>
      </c>
      <c r="K1444">
        <v>41</v>
      </c>
      <c r="L1444" s="2">
        <f>0.8*((K1444-MIN(K:K))/(MAX(K:K)-MIN(K:K)))+0.1</f>
        <v>0.30253164556962031</v>
      </c>
      <c r="M1444">
        <v>7.1</v>
      </c>
      <c r="N1444" s="2">
        <f>0.8*((M1444-MIN(M:M))/(MAX(M:M)-MIN(M:M)))+0.1</f>
        <v>0.45279503105590058</v>
      </c>
    </row>
  </sheetData>
  <autoFilter ref="B1:M1444" xr:uid="{494F7027-A253-E441-ABB4-FB31C758176E}"/>
  <sortState ref="A2:N1444">
    <sortCondition ref="A2"/>
  </sortState>
  <conditionalFormatting sqref="C2:C1444 E2:E1444 G2:G1444 I2:I1444 K2:K1444 M2:M1444">
    <cfRule type="aboveAverage" dxfId="1" priority="28" aboveAverage="0" stdDev="3"/>
    <cfRule type="aboveAverage" dxfId="0" priority="29" stdDev="3"/>
  </conditionalFormatting>
  <dataValidations count="1">
    <dataValidation type="decimal" showInputMessage="1" showErrorMessage="1" sqref="C2:C1444 E2:E1444 K2:K1444 G2:G1444 M2:M1444 I2:I1444" xr:uid="{7D0DF9E2-E417-AE42-9BCD-C900B6C06057}">
      <formula1>-100000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Joe Cunningham</cp:lastModifiedBy>
  <dcterms:created xsi:type="dcterms:W3CDTF">2014-07-17T10:26:27Z</dcterms:created>
  <dcterms:modified xsi:type="dcterms:W3CDTF">2020-03-12T21:28:30Z</dcterms:modified>
</cp:coreProperties>
</file>