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zani/export/CollegeCommittees/UFS/F22/Transfer/Grids/"/>
    </mc:Choice>
  </mc:AlternateContent>
  <xr:revisionPtr revIDLastSave="0" documentId="8_{7277E8A7-87C1-1049-9B93-979545058ACA}" xr6:coauthVersionLast="47" xr6:coauthVersionMax="47" xr10:uidLastSave="{00000000-0000-0000-0000-000000000000}"/>
  <bookViews>
    <workbookView xWindow="2380" yWindow="3000" windowWidth="23800" windowHeight="13540" firstSheet="1" activeTab="9" xr2:uid="{6EF06820-5054-1E4B-961F-A9EE1583C078}"/>
  </bookViews>
  <sheets>
    <sheet name="Accounting" sheetId="1" r:id="rId1"/>
    <sheet name="Sociology" sheetId="2" r:id="rId2"/>
    <sheet name="Psychology" sheetId="3" r:id="rId3"/>
    <sheet name="Finance" sheetId="4" r:id="rId4"/>
    <sheet name="English" sheetId="5" r:id="rId5"/>
    <sheet name="Education" sheetId="6" r:id="rId6"/>
    <sheet name="Computer Science" sheetId="7" r:id="rId7"/>
    <sheet name="Business Administration" sheetId="8" r:id="rId8"/>
    <sheet name="Biology" sheetId="9" r:id="rId9"/>
    <sheet name="Nursing" sheetId="10" r:id="rId10"/>
    <sheet name="Sheet11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<sst xmlns="http://schemas.openxmlformats.org/spreadsheetml/2006/main" count="5060" uniqueCount="1319">
  <si>
    <t>LAG</t>
  </si>
  <si>
    <t>F</t>
  </si>
  <si>
    <t>C</t>
  </si>
  <si>
    <t>D</t>
  </si>
  <si>
    <t>BAR</t>
  </si>
  <si>
    <t>BKL</t>
  </si>
  <si>
    <t>CSI</t>
  </si>
  <si>
    <t>CTY</t>
  </si>
  <si>
    <t>HTR</t>
  </si>
  <si>
    <t>JJC</t>
  </si>
  <si>
    <t>LEH</t>
  </si>
  <si>
    <t>MEC</t>
  </si>
  <si>
    <t>NYT</t>
  </si>
  <si>
    <t>QNS</t>
  </si>
  <si>
    <t>YRK</t>
  </si>
  <si>
    <t>BTA 112</t>
  </si>
  <si>
    <t>BTA</t>
  </si>
  <si>
    <t>BUS 7500, BUS 7500</t>
  </si>
  <si>
    <t>ACCT. 3001</t>
  </si>
  <si>
    <t>ACC 218</t>
  </si>
  <si>
    <t>ECO 32350</t>
  </si>
  <si>
    <t>ACC 27200</t>
  </si>
  <si>
    <t>ACC 251</t>
  </si>
  <si>
    <t>ACC 272</t>
  </si>
  <si>
    <t>ACCT 227</t>
  </si>
  <si>
    <t>ACC 1201</t>
  </si>
  <si>
    <t>@ ACCT 499, ACCT 499</t>
  </si>
  <si>
    <t>ACC 102</t>
  </si>
  <si>
    <t>BTA 111</t>
  </si>
  <si>
    <t>BUS 7500</t>
  </si>
  <si>
    <t>ACCT. 2001</t>
  </si>
  <si>
    <t>ACC 114</t>
  </si>
  <si>
    <t>@ ECO 99902</t>
  </si>
  <si>
    <t>ACC 27100</t>
  </si>
  <si>
    <t>ACC 250</t>
  </si>
  <si>
    <t>ACC 171</t>
  </si>
  <si>
    <t>ACCT 217</t>
  </si>
  <si>
    <t>ACC 1101</t>
  </si>
  <si>
    <t>@ ACC 998</t>
  </si>
  <si>
    <t>BTA 202</t>
  </si>
  <si>
    <t>ACCT. 3011, ACCT. 3021, ACCT. 1000ER</t>
  </si>
  <si>
    <t>ACC 314</t>
  </si>
  <si>
    <t>@ ELEC 1000</t>
  </si>
  <si>
    <t>ACCP 37100, ELECT 111LA</t>
  </si>
  <si>
    <t>ACC 271</t>
  </si>
  <si>
    <t>@ ACC 9999</t>
  </si>
  <si>
    <t>ACCT 312</t>
  </si>
  <si>
    <t>ACC 2401</t>
  </si>
  <si>
    <t>ACC 202</t>
  </si>
  <si>
    <t>BTA 201</t>
  </si>
  <si>
    <t>ACCT. 3011, ACCT. 1000ER</t>
  </si>
  <si>
    <t>ACC 305</t>
  </si>
  <si>
    <t>@ ELECT 111LA</t>
  </si>
  <si>
    <t>ACC 270</t>
  </si>
  <si>
    <t>ACC 334</t>
  </si>
  <si>
    <t>ACCT 311</t>
  </si>
  <si>
    <t>ACC 2301</t>
  </si>
  <si>
    <t>@ ACCT 499</t>
  </si>
  <si>
    <t>ACC 201</t>
  </si>
  <si>
    <t>BTC 200</t>
  </si>
  <si>
    <t>BTC</t>
  </si>
  <si>
    <t>CIS 2200</t>
  </si>
  <si>
    <t>CISC. 1050</t>
  </si>
  <si>
    <t>BUS 215</t>
  </si>
  <si>
    <t>@ HUM 99901</t>
  </si>
  <si>
    <t>@ ELECT 111NL</t>
  </si>
  <si>
    <t>PAD 121</t>
  </si>
  <si>
    <t>CIS 106</t>
  </si>
  <si>
    <t>CIS 211</t>
  </si>
  <si>
    <t>CST 1100</t>
  </si>
  <si>
    <t>@ CSCI 499</t>
  </si>
  <si>
    <t>BUS 201</t>
  </si>
  <si>
    <t>BTF 101</t>
  </si>
  <si>
    <t>BTF</t>
  </si>
  <si>
    <t>@ NLAE 9999</t>
  </si>
  <si>
    <t>@ LAE 499</t>
  </si>
  <si>
    <t>@ BUS 998</t>
  </si>
  <si>
    <t>BTM 105</t>
  </si>
  <si>
    <t>BTM</t>
  </si>
  <si>
    <t>FIN 2000</t>
  </si>
  <si>
    <t>FNC 111</t>
  </si>
  <si>
    <t>This course has not been evaluated</t>
  </si>
  <si>
    <t>@ BBA 9999</t>
  </si>
  <si>
    <t>@ HUM 999</t>
  </si>
  <si>
    <t>@ BUS 499</t>
  </si>
  <si>
    <t>BTM 106</t>
  </si>
  <si>
    <t>COM 3150</t>
  </si>
  <si>
    <t>BUSN. 3010</t>
  </si>
  <si>
    <t>BUS 211 (=COM 211)</t>
  </si>
  <si>
    <t>@ ENW 2000</t>
  </si>
  <si>
    <t>BUS 302</t>
  </si>
  <si>
    <t>@ SPCH 999</t>
  </si>
  <si>
    <t>BTM 110</t>
  </si>
  <si>
    <t>LAW 1101</t>
  </si>
  <si>
    <t>ACCT. 3201</t>
  </si>
  <si>
    <t>BUS 160</t>
  </si>
  <si>
    <t>ECO 21450</t>
  </si>
  <si>
    <t>ACC 28000</t>
  </si>
  <si>
    <t>LAW 264</t>
  </si>
  <si>
    <t>BBA 336</t>
  </si>
  <si>
    <t>LAW 208</t>
  </si>
  <si>
    <t>BUS 1122</t>
  </si>
  <si>
    <t>ACCT 261, ACCT 499</t>
  </si>
  <si>
    <t>BUS 283</t>
  </si>
  <si>
    <t>MAT 200</t>
  </si>
  <si>
    <t>MAT</t>
  </si>
  <si>
    <t>MTH 2000</t>
  </si>
  <si>
    <t>MATH. 1011</t>
  </si>
  <si>
    <t>MTH 130</t>
  </si>
  <si>
    <t>@ MATH 99902</t>
  </si>
  <si>
    <t>MATH 12600</t>
  </si>
  <si>
    <t>MAT 141</t>
  </si>
  <si>
    <t>MAT 172</t>
  </si>
  <si>
    <t>MTH 151</t>
  </si>
  <si>
    <t>MAT 1375</t>
  </si>
  <si>
    <t>MATH 122, MATH 499</t>
  </si>
  <si>
    <t>MATH 120</t>
  </si>
  <si>
    <t>SSE 103</t>
  </si>
  <si>
    <t>SSE</t>
  </si>
  <si>
    <t>ECO 1001</t>
  </si>
  <si>
    <t>ECON. 2200</t>
  </si>
  <si>
    <t>ECO 111</t>
  </si>
  <si>
    <t>ECO 10250</t>
  </si>
  <si>
    <t>ECO 20000 (=ECO 200HE), ELECT 111NL</t>
  </si>
  <si>
    <t>ECO 125</t>
  </si>
  <si>
    <t>ECO 167</t>
  </si>
  <si>
    <t>ECON 213</t>
  </si>
  <si>
    <t>ECON 1401</t>
  </si>
  <si>
    <t>ECON 102, ECON 499</t>
  </si>
  <si>
    <t>ECON 102</t>
  </si>
  <si>
    <t>HOS</t>
  </si>
  <si>
    <t>ACC 110</t>
  </si>
  <si>
    <t>ACC</t>
  </si>
  <si>
    <t>ECO 20450</t>
  </si>
  <si>
    <t>@ ACC 1000</t>
  </si>
  <si>
    <t>ACC 150</t>
  </si>
  <si>
    <t>@ ACC 199</t>
  </si>
  <si>
    <t>ACC 260</t>
  </si>
  <si>
    <t>ACC 348</t>
  </si>
  <si>
    <t>@ ACCT 999</t>
  </si>
  <si>
    <t>ACC 210</t>
  </si>
  <si>
    <t>ACC 2101</t>
  </si>
  <si>
    <t>@ ACCT. 1000E</t>
  </si>
  <si>
    <t>ACCT. 3041</t>
  </si>
  <si>
    <t>ACC 310</t>
  </si>
  <si>
    <t>ACC 439</t>
  </si>
  <si>
    <t>ACCT 367</t>
  </si>
  <si>
    <t>ACC 345</t>
  </si>
  <si>
    <t>BUS 100</t>
  </si>
  <si>
    <t>BUS</t>
  </si>
  <si>
    <t>@ BUSN. 1000E</t>
  </si>
  <si>
    <t>@ BUS 1</t>
  </si>
  <si>
    <t>BUS 103 (=BUS 103)</t>
  </si>
  <si>
    <t>@ BUS 9999</t>
  </si>
  <si>
    <t>MGT 3120</t>
  </si>
  <si>
    <t>BUSN. 3200</t>
  </si>
  <si>
    <t>MGT 110</t>
  </si>
  <si>
    <t>ECO 10150</t>
  </si>
  <si>
    <t>BBA 204</t>
  </si>
  <si>
    <t>MAN 200</t>
  </si>
  <si>
    <t>BUS 2425</t>
  </si>
  <si>
    <t>BUS 301</t>
  </si>
  <si>
    <t>MAT 160</t>
  </si>
  <si>
    <t>@ UNAS. 1000E</t>
  </si>
  <si>
    <t>MATH 12500</t>
  </si>
  <si>
    <t>@ MAT 141</t>
  </si>
  <si>
    <t>MATH 122</t>
  </si>
  <si>
    <t>BMC</t>
  </si>
  <si>
    <t>ACC 222</t>
  </si>
  <si>
    <t>ACC 27200, ELECT 111LA</t>
  </si>
  <si>
    <t>ACCT 102, ACCT 499</t>
  </si>
  <si>
    <t>ACC 122</t>
  </si>
  <si>
    <t>ACC 27100, ELECT 111LA</t>
  </si>
  <si>
    <t>ACCT 101, ACCT 499</t>
  </si>
  <si>
    <t>ACC 101</t>
  </si>
  <si>
    <t>ACC 241</t>
  </si>
  <si>
    <t>ACCT. 3101</t>
  </si>
  <si>
    <t>ACC 325</t>
  </si>
  <si>
    <t>ACCT 407</t>
  </si>
  <si>
    <t>ACC 2322</t>
  </si>
  <si>
    <t>ACC 430</t>
  </si>
  <si>
    <t>ACCT. 3021, ACCT. 1000ER</t>
  </si>
  <si>
    <t>ACC 330</t>
  </si>
  <si>
    <t>ACCT. 3011, ACCT. 1000E</t>
  </si>
  <si>
    <t>ACC 360</t>
  </si>
  <si>
    <t>@ ELECT M1111</t>
  </si>
  <si>
    <t>ECO BL</t>
  </si>
  <si>
    <t>BUS 110</t>
  </si>
  <si>
    <t>ECO 201</t>
  </si>
  <si>
    <t>ECO</t>
  </si>
  <si>
    <t>ECO 1002</t>
  </si>
  <si>
    <t>ECON. 2100</t>
  </si>
  <si>
    <t>ECO 10350</t>
  </si>
  <si>
    <t>ECO 112</t>
  </si>
  <si>
    <t>ECO 20100</t>
  </si>
  <si>
    <t>ECO 120</t>
  </si>
  <si>
    <t>ECO 166</t>
  </si>
  <si>
    <t>ECON 212</t>
  </si>
  <si>
    <t>ECON 1101</t>
  </si>
  <si>
    <t>ECON 101, ECON 499</t>
  </si>
  <si>
    <t>ECON 103</t>
  </si>
  <si>
    <t>FNB 100</t>
  </si>
  <si>
    <t>FNB</t>
  </si>
  <si>
    <t>FIN 3000</t>
  </si>
  <si>
    <t>FINC. 3310</t>
  </si>
  <si>
    <t>FIN 250</t>
  </si>
  <si>
    <t>BUS 2340</t>
  </si>
  <si>
    <t>ECON 215</t>
  </si>
  <si>
    <t>FINC 101</t>
  </si>
  <si>
    <t>QCC</t>
  </si>
  <si>
    <t>BU 102</t>
  </si>
  <si>
    <t>BU</t>
  </si>
  <si>
    <t>BU 101</t>
  </si>
  <si>
    <t>BU 104</t>
  </si>
  <si>
    <t>BU 103</t>
  </si>
  <si>
    <t>BU 108</t>
  </si>
  <si>
    <t>ACCT. 3101, ACCT. 1000E</t>
  </si>
  <si>
    <t>BU 110</t>
  </si>
  <si>
    <t>BU 111</t>
  </si>
  <si>
    <t>@ BUS 199</t>
  </si>
  <si>
    <t>ACCT 322</t>
  </si>
  <si>
    <t>ACCT 343, BUS 499</t>
  </si>
  <si>
    <t>BU 201</t>
  </si>
  <si>
    <t>BU 203</t>
  </si>
  <si>
    <t>STA 2000</t>
  </si>
  <si>
    <t>ECON. 3400</t>
  </si>
  <si>
    <t>MGT 230</t>
  </si>
  <si>
    <t>ECO 20150</t>
  </si>
  <si>
    <t>ECO 22100, STAT 11300</t>
  </si>
  <si>
    <t>STA 250</t>
  </si>
  <si>
    <t>BBA 303</t>
  </si>
  <si>
    <t>MTH 213</t>
  </si>
  <si>
    <t>MAT 1272</t>
  </si>
  <si>
    <t>ECON 249, LAE 499</t>
  </si>
  <si>
    <t>ECON 220</t>
  </si>
  <si>
    <t>BU 701</t>
  </si>
  <si>
    <t>ECON. 3320</t>
  </si>
  <si>
    <t>FNC BKT</t>
  </si>
  <si>
    <t>ECO 22250</t>
  </si>
  <si>
    <t>ECO 306</t>
  </si>
  <si>
    <t>BUS 499, ECON 215</t>
  </si>
  <si>
    <t>FINC 321</t>
  </si>
  <si>
    <t>CIS 101</t>
  </si>
  <si>
    <t>CIS</t>
  </si>
  <si>
    <t>@ CIS 7000</t>
  </si>
  <si>
    <t>BUS 150</t>
  </si>
  <si>
    <t>CIS 212</t>
  </si>
  <si>
    <t>CSCI 12</t>
  </si>
  <si>
    <t>ECON 101</t>
  </si>
  <si>
    <t>ECON</t>
  </si>
  <si>
    <t>ECO 10300</t>
  </si>
  <si>
    <t>SS</t>
  </si>
  <si>
    <t>ECON 100, ECON 101</t>
  </si>
  <si>
    <t>ECO 20000 (=ECO 200HE)</t>
  </si>
  <si>
    <t>MA 440</t>
  </si>
  <si>
    <t>MA</t>
  </si>
  <si>
    <t>MTH 2000, MTH 2001, MTH 2000</t>
  </si>
  <si>
    <t>BCC</t>
  </si>
  <si>
    <t>ACC 112</t>
  </si>
  <si>
    <t>@ UNAS. 1000E, ACCT. 1000E</t>
  </si>
  <si>
    <t>ACC 111</t>
  </si>
  <si>
    <t>ACC 113</t>
  </si>
  <si>
    <t>ACC 115</t>
  </si>
  <si>
    <t>ACC 3202</t>
  </si>
  <si>
    <t>ACCT. 3051</t>
  </si>
  <si>
    <t>ACC 332</t>
  </si>
  <si>
    <t>ACCT 400</t>
  </si>
  <si>
    <t>BUS 41</t>
  </si>
  <si>
    <t>MTH</t>
  </si>
  <si>
    <t>BUSN. 3400</t>
  </si>
  <si>
    <t>ECO 22100</t>
  </si>
  <si>
    <t>ECON 316</t>
  </si>
  <si>
    <t>ECON 249, ECON 499</t>
  </si>
  <si>
    <t>BUS 51</t>
  </si>
  <si>
    <t>@ BUS 23</t>
  </si>
  <si>
    <t>DAT 10</t>
  </si>
  <si>
    <t>DAT</t>
  </si>
  <si>
    <t>CSC 102</t>
  </si>
  <si>
    <t>CSCI 101</t>
  </si>
  <si>
    <t>CST 1101</t>
  </si>
  <si>
    <t>KEY 10</t>
  </si>
  <si>
    <t>KEY</t>
  </si>
  <si>
    <t>KYBD 100</t>
  </si>
  <si>
    <t>@ NLAE 499</t>
  </si>
  <si>
    <t>@ AC 998</t>
  </si>
  <si>
    <t>LAW 41</t>
  </si>
  <si>
    <t>LAW</t>
  </si>
  <si>
    <t>ACCT 261</t>
  </si>
  <si>
    <t>NCC</t>
  </si>
  <si>
    <t>No identified program</t>
  </si>
  <si>
    <t>SOC 100</t>
  </si>
  <si>
    <t>SOC</t>
  </si>
  <si>
    <t>SOC 1005</t>
  </si>
  <si>
    <t>SOCY. 1101</t>
  </si>
  <si>
    <t>SOC 10500</t>
  </si>
  <si>
    <t>SOC 10100</t>
  </si>
  <si>
    <t>SOC 101</t>
  </si>
  <si>
    <t>SOC 166</t>
  </si>
  <si>
    <t>SOC 1101</t>
  </si>
  <si>
    <t>SOC 350</t>
  </si>
  <si>
    <t>SOC 3125</t>
  </si>
  <si>
    <t>@ SOCY. 2000E</t>
  </si>
  <si>
    <t>@ SOC T9902</t>
  </si>
  <si>
    <t>@ SOC 399</t>
  </si>
  <si>
    <t>@ SOC 2000</t>
  </si>
  <si>
    <t>@ SOC 999</t>
  </si>
  <si>
    <t>SOC 390</t>
  </si>
  <si>
    <t>HE 101</t>
  </si>
  <si>
    <t>HE</t>
  </si>
  <si>
    <t>@ HED 7000</t>
  </si>
  <si>
    <t>HNSC. 1100</t>
  </si>
  <si>
    <t>HED 101</t>
  </si>
  <si>
    <t>@ HSD 9999</t>
  </si>
  <si>
    <t>@ EDUC 999</t>
  </si>
  <si>
    <t>@ FNES 499</t>
  </si>
  <si>
    <t>@ HE 998</t>
  </si>
  <si>
    <t>SP 211</t>
  </si>
  <si>
    <t>SP</t>
  </si>
  <si>
    <t>COM 1010</t>
  </si>
  <si>
    <t>CASD. 1707</t>
  </si>
  <si>
    <t>ENL 112</t>
  </si>
  <si>
    <t>SPCH 11100</t>
  </si>
  <si>
    <t>FCUS 1000</t>
  </si>
  <si>
    <t>COM 113</t>
  </si>
  <si>
    <t>MCS 200</t>
  </si>
  <si>
    <t>SPCH 102</t>
  </si>
  <si>
    <t>COM 1330</t>
  </si>
  <si>
    <t>MEDST 151</t>
  </si>
  <si>
    <t>SPCH 101</t>
  </si>
  <si>
    <t>SOC 11</t>
  </si>
  <si>
    <t>SOC 31</t>
  </si>
  <si>
    <t>SOCY. 2601</t>
  </si>
  <si>
    <t>SOC 240</t>
  </si>
  <si>
    <t>SOC 25300</t>
  </si>
  <si>
    <t>SOC 21700</t>
  </si>
  <si>
    <t>AFR 125</t>
  </si>
  <si>
    <t>SOC 250</t>
  </si>
  <si>
    <t>SOC 1104</t>
  </si>
  <si>
    <t>SOC 211</t>
  </si>
  <si>
    <t>SOC 35</t>
  </si>
  <si>
    <t>SOC 3136</t>
  </si>
  <si>
    <t>FCIS 1000</t>
  </si>
  <si>
    <t>SWK 200</t>
  </si>
  <si>
    <t>SOC 24400</t>
  </si>
  <si>
    <t>SW 20100 (=SOC 23100)</t>
  </si>
  <si>
    <t>SWK 237</t>
  </si>
  <si>
    <t>SW 220</t>
  </si>
  <si>
    <t>SOC 222</t>
  </si>
  <si>
    <t>SCWK 101</t>
  </si>
  <si>
    <t>SOC 37</t>
  </si>
  <si>
    <t>SOC 3156</t>
  </si>
  <si>
    <t>SOCY. 2602</t>
  </si>
  <si>
    <t>SOC 260</t>
  </si>
  <si>
    <t>SOC 25200</t>
  </si>
  <si>
    <t>SOC 21800</t>
  </si>
  <si>
    <t>SOC 232</t>
  </si>
  <si>
    <t>@ SOC 9999</t>
  </si>
  <si>
    <t>SOC 219</t>
  </si>
  <si>
    <t>SOC 333</t>
  </si>
  <si>
    <t>SCB 206</t>
  </si>
  <si>
    <t>SCB</t>
  </si>
  <si>
    <t>PSY 3082</t>
  </si>
  <si>
    <t>PSYC. 2600</t>
  </si>
  <si>
    <t>@ BIO 199</t>
  </si>
  <si>
    <t>@ BIO 99902</t>
  </si>
  <si>
    <t>PSYCH 22400</t>
  </si>
  <si>
    <t>@ BIO 2000</t>
  </si>
  <si>
    <t>@ BIO 999</t>
  </si>
  <si>
    <t>SSA 101</t>
  </si>
  <si>
    <t>SSA</t>
  </si>
  <si>
    <t>ANT 1001</t>
  </si>
  <si>
    <t>ANTH. 1200</t>
  </si>
  <si>
    <t>ANT 201</t>
  </si>
  <si>
    <t>ANTH 20100</t>
  </si>
  <si>
    <t>ANTHC 10100 (=ANTHC 101HE)</t>
  </si>
  <si>
    <t>ANT 101</t>
  </si>
  <si>
    <t>ANT 211</t>
  </si>
  <si>
    <t>ANTH 201</t>
  </si>
  <si>
    <t>ANTH 1103</t>
  </si>
  <si>
    <t>ANTH 101</t>
  </si>
  <si>
    <t>SSN 184</t>
  </si>
  <si>
    <t>SSN</t>
  </si>
  <si>
    <t>@ PSY 7000</t>
  </si>
  <si>
    <t>@ SOC 299</t>
  </si>
  <si>
    <t>@ HUM 99902</t>
  </si>
  <si>
    <t>PSYCH 29550</t>
  </si>
  <si>
    <t>PSY 238</t>
  </si>
  <si>
    <t>URBST 252</t>
  </si>
  <si>
    <t>PSY 200</t>
  </si>
  <si>
    <t>SSY 101</t>
  </si>
  <si>
    <t>SSY</t>
  </si>
  <si>
    <t>PSY 1001</t>
  </si>
  <si>
    <t>PSYC. 1000</t>
  </si>
  <si>
    <t>PSY 100</t>
  </si>
  <si>
    <t>PSY 10200</t>
  </si>
  <si>
    <t>PSYCH 10000</t>
  </si>
  <si>
    <t>PSY 101</t>
  </si>
  <si>
    <t>PSY 166</t>
  </si>
  <si>
    <t>PSYC 101</t>
  </si>
  <si>
    <t>PSY 1101</t>
  </si>
  <si>
    <t>PSYCH 101</t>
  </si>
  <si>
    <t>PSY 102</t>
  </si>
  <si>
    <t>SSY 200</t>
  </si>
  <si>
    <t>PSY 3064</t>
  </si>
  <si>
    <t>PSYC. 2810</t>
  </si>
  <si>
    <t>PSY 226</t>
  </si>
  <si>
    <t>PSY 24900</t>
  </si>
  <si>
    <t>PSYCH 22000</t>
  </si>
  <si>
    <t>PSY 353</t>
  </si>
  <si>
    <t>PSY 255</t>
  </si>
  <si>
    <t>PSYC 215</t>
  </si>
  <si>
    <t>PSY 2402</t>
  </si>
  <si>
    <t>PSYCH 232</t>
  </si>
  <si>
    <t>PSY 234</t>
  </si>
  <si>
    <t>SSY 203</t>
  </si>
  <si>
    <t>NONLA 7500</t>
  </si>
  <si>
    <t>@ PSY 299</t>
  </si>
  <si>
    <t>@ LAE 9999</t>
  </si>
  <si>
    <t>@ PSYC 999</t>
  </si>
  <si>
    <t>@ PSY 9999</t>
  </si>
  <si>
    <t>@ PSYCH 499</t>
  </si>
  <si>
    <t>SSY 230</t>
  </si>
  <si>
    <t>PSY 3055</t>
  </si>
  <si>
    <t>PSY 202</t>
  </si>
  <si>
    <t>PSY 34800</t>
  </si>
  <si>
    <t>PSYCH 22300</t>
  </si>
  <si>
    <t>PSY 242</t>
  </si>
  <si>
    <t>PSYC 301</t>
  </si>
  <si>
    <t>PSY 2403</t>
  </si>
  <si>
    <t>PSYCH 221</t>
  </si>
  <si>
    <t>SSY 240</t>
  </si>
  <si>
    <t>PSY 3059</t>
  </si>
  <si>
    <t>PSYC. 2210</t>
  </si>
  <si>
    <t>PSY 24600</t>
  </si>
  <si>
    <t>PSYCH 15000</t>
  </si>
  <si>
    <t>PSY 231</t>
  </si>
  <si>
    <t>PSY 217</t>
  </si>
  <si>
    <t>PSYC 209</t>
  </si>
  <si>
    <t>PSY 2301</t>
  </si>
  <si>
    <t>PSYCH 214</t>
  </si>
  <si>
    <t>PSY 215</t>
  </si>
  <si>
    <t>SSY 250</t>
  </si>
  <si>
    <t>PSY 3056</t>
  </si>
  <si>
    <t>PSYC. 2100</t>
  </si>
  <si>
    <t>PSY 212</t>
  </si>
  <si>
    <t>PSY 24700</t>
  </si>
  <si>
    <t>PSYCH 23000</t>
  </si>
  <si>
    <t>PSY 221</t>
  </si>
  <si>
    <t>PSY 260</t>
  </si>
  <si>
    <t>PSYC 213</t>
  </si>
  <si>
    <t>PSY 2401</t>
  </si>
  <si>
    <t>PSYCH 238</t>
  </si>
  <si>
    <t>PSY 232</t>
  </si>
  <si>
    <t>PSY</t>
  </si>
  <si>
    <t>PSY 230</t>
  </si>
  <si>
    <t>PSY 240</t>
  </si>
  <si>
    <t>PSYC. 2200</t>
  </si>
  <si>
    <t>PSY 22600</t>
  </si>
  <si>
    <t>PSY 2300</t>
  </si>
  <si>
    <t>PSYCH 217</t>
  </si>
  <si>
    <t>PSY 214</t>
  </si>
  <si>
    <t>PSY 265</t>
  </si>
  <si>
    <t>@ PSYC. 1000E</t>
  </si>
  <si>
    <t>@ PSY 99902</t>
  </si>
  <si>
    <t>PSY 201</t>
  </si>
  <si>
    <t>@ PSY 2</t>
  </si>
  <si>
    <t>PSYC 323</t>
  </si>
  <si>
    <t>@ PSY 999</t>
  </si>
  <si>
    <t>MA 336</t>
  </si>
  <si>
    <t>MATH. 1501</t>
  </si>
  <si>
    <t>MTH 214</t>
  </si>
  <si>
    <t>MATH 17300</t>
  </si>
  <si>
    <t>STAT 11300</t>
  </si>
  <si>
    <t>MAT 132</t>
  </si>
  <si>
    <t>MTH 209</t>
  </si>
  <si>
    <t>SOC 206</t>
  </si>
  <si>
    <t>MATH 111</t>
  </si>
  <si>
    <t>PSYC</t>
  </si>
  <si>
    <t>PSYC 201</t>
  </si>
  <si>
    <t>FCSW 1000</t>
  </si>
  <si>
    <t>PSYCH 21500</t>
  </si>
  <si>
    <t>PSY 311</t>
  </si>
  <si>
    <t>PSY 203, PSY 242</t>
  </si>
  <si>
    <t>PSYCH 21000</t>
  </si>
  <si>
    <t>PSYC 220</t>
  </si>
  <si>
    <t>HIN 268</t>
  </si>
  <si>
    <t>PSYC 229</t>
  </si>
  <si>
    <t>PSY-ALL</t>
  </si>
  <si>
    <t>PSYC 230</t>
  </si>
  <si>
    <t>PSY 24800</t>
  </si>
  <si>
    <t>PSYC 250</t>
  </si>
  <si>
    <t>PSY 3060</t>
  </si>
  <si>
    <t>PSY 37700</t>
  </si>
  <si>
    <t>PSY 11</t>
  </si>
  <si>
    <t>PSY 22</t>
  </si>
  <si>
    <t>PSY 27</t>
  </si>
  <si>
    <t>@ PSY 199, PSY 299</t>
  </si>
  <si>
    <t>FCSW 10000</t>
  </si>
  <si>
    <t>PSY 320</t>
  </si>
  <si>
    <t>@ PSY 2000</t>
  </si>
  <si>
    <t>PSY 362</t>
  </si>
  <si>
    <t>PSY 31</t>
  </si>
  <si>
    <t>PSY 35</t>
  </si>
  <si>
    <t>PSY 3067</t>
  </si>
  <si>
    <t>PSY 220</t>
  </si>
  <si>
    <t>PSYCH 14000</t>
  </si>
  <si>
    <t>PSYC 404</t>
  </si>
  <si>
    <t>PSYCH 231</t>
  </si>
  <si>
    <t>PSY 40</t>
  </si>
  <si>
    <t>@ PSY BL</t>
  </si>
  <si>
    <t>PSY 42</t>
  </si>
  <si>
    <t>PSYC. 3250</t>
  </si>
  <si>
    <t>PSY 25600</t>
  </si>
  <si>
    <t>PSYCH 15000, PSYCH 15000</t>
  </si>
  <si>
    <t>PSY 218</t>
  </si>
  <si>
    <t>PSYC 310</t>
  </si>
  <si>
    <t>PSY 2302</t>
  </si>
  <si>
    <t>PSY 216</t>
  </si>
  <si>
    <t>PSY 41</t>
  </si>
  <si>
    <t>PSY 44</t>
  </si>
  <si>
    <t>PSY 3041</t>
  </si>
  <si>
    <t>PSYC. 3360</t>
  </si>
  <si>
    <t>PSY 268 (=WGS 268)</t>
  </si>
  <si>
    <t>PSY 33800</t>
  </si>
  <si>
    <t>PSYCH 23500</t>
  </si>
  <si>
    <t>PSY 333</t>
  </si>
  <si>
    <t>PSY 209</t>
  </si>
  <si>
    <t>BUS 104</t>
  </si>
  <si>
    <t>BUS 1011</t>
  </si>
  <si>
    <t>COM 2020</t>
  </si>
  <si>
    <t>CASD. 2623</t>
  </si>
  <si>
    <t>BUS 140</t>
  </si>
  <si>
    <t>COM 3401</t>
  </si>
  <si>
    <t>@ MEDST 499</t>
  </si>
  <si>
    <t>ENG 373</t>
  </si>
  <si>
    <t>BUS 210</t>
  </si>
  <si>
    <t>@ BUS 999</t>
  </si>
  <si>
    <t>BUS 220</t>
  </si>
  <si>
    <t>@ MGT 7000</t>
  </si>
  <si>
    <t>ECON. 3410</t>
  </si>
  <si>
    <t>@ BUS 299R</t>
  </si>
  <si>
    <t>CED 361</t>
  </si>
  <si>
    <t>CED</t>
  </si>
  <si>
    <t>@ COOP 998</t>
  </si>
  <si>
    <t>CIS 100</t>
  </si>
  <si>
    <t>CSCI 12000</t>
  </si>
  <si>
    <t>CSCI 260</t>
  </si>
  <si>
    <t>CSCI 12, CSCI 499</t>
  </si>
  <si>
    <t>FNB 230</t>
  </si>
  <si>
    <t>@ ECO 7050</t>
  </si>
  <si>
    <t>@ FNC 299</t>
  </si>
  <si>
    <t>FIN 458</t>
  </si>
  <si>
    <t>FNB 250</t>
  </si>
  <si>
    <t>ECO 3220</t>
  </si>
  <si>
    <t>ECO 34450</t>
  </si>
  <si>
    <t>FNC 214</t>
  </si>
  <si>
    <t>ECO 21000</t>
  </si>
  <si>
    <t>ECO 324</t>
  </si>
  <si>
    <t>@ ECO 9999</t>
  </si>
  <si>
    <t>ECON 350</t>
  </si>
  <si>
    <t>ECON 2301</t>
  </si>
  <si>
    <t>ECON 311</t>
  </si>
  <si>
    <t>FNB 300</t>
  </si>
  <si>
    <t>FINC. 3330</t>
  </si>
  <si>
    <t>ECO 22350</t>
  </si>
  <si>
    <t>FNC 360</t>
  </si>
  <si>
    <t>FIN 352</t>
  </si>
  <si>
    <t>FINC 322</t>
  </si>
  <si>
    <t>MAR 100</t>
  </si>
  <si>
    <t>MAR</t>
  </si>
  <si>
    <t>MKT 3000</t>
  </si>
  <si>
    <t>BUSN. 3100</t>
  </si>
  <si>
    <t>ECO 21250</t>
  </si>
  <si>
    <t>MKT 111</t>
  </si>
  <si>
    <t>MAR 231</t>
  </si>
  <si>
    <t>MKT 1100</t>
  </si>
  <si>
    <t>BUS 243, BUS 499</t>
  </si>
  <si>
    <t>MKT 341</t>
  </si>
  <si>
    <t>BU 301</t>
  </si>
  <si>
    <t>ACC 264</t>
  </si>
  <si>
    <t>BU 401</t>
  </si>
  <si>
    <t>BBA 332</t>
  </si>
  <si>
    <t>MKT 1103</t>
  </si>
  <si>
    <t>BU 402</t>
  </si>
  <si>
    <t>MKT 3600</t>
  </si>
  <si>
    <t>MKT 410</t>
  </si>
  <si>
    <t>BBA 467</t>
  </si>
  <si>
    <t>MAR 337</t>
  </si>
  <si>
    <t>MKT 1210</t>
  </si>
  <si>
    <t>MKT 342</t>
  </si>
  <si>
    <t>BU 403</t>
  </si>
  <si>
    <t>MKT 4912</t>
  </si>
  <si>
    <t>MKT 216</t>
  </si>
  <si>
    <t>MAR 234</t>
  </si>
  <si>
    <t>MKT 1102</t>
  </si>
  <si>
    <t>MKT 345</t>
  </si>
  <si>
    <t>BU 404</t>
  </si>
  <si>
    <t>@ MKT 7000</t>
  </si>
  <si>
    <t>BUSN. 3130</t>
  </si>
  <si>
    <t>MKT 211</t>
  </si>
  <si>
    <t>MAR 233</t>
  </si>
  <si>
    <t>MKT 1214</t>
  </si>
  <si>
    <t>MKT 343</t>
  </si>
  <si>
    <t>BU 405</t>
  </si>
  <si>
    <t>MKT 213</t>
  </si>
  <si>
    <t>MAR 232</t>
  </si>
  <si>
    <t>MKT 344</t>
  </si>
  <si>
    <t>ENF 101</t>
  </si>
  <si>
    <t>ENF</t>
  </si>
  <si>
    <t>ELEC 1111</t>
  </si>
  <si>
    <t>ENGL. 9999R</t>
  </si>
  <si>
    <t>@ ENGL 999</t>
  </si>
  <si>
    <t>ENGL 130</t>
  </si>
  <si>
    <t>@ ENG 999</t>
  </si>
  <si>
    <t>ENG</t>
  </si>
  <si>
    <t>ENG 111</t>
  </si>
  <si>
    <t>ENG 101</t>
  </si>
  <si>
    <t>ENG 2100</t>
  </si>
  <si>
    <t>ENGL. 1010</t>
  </si>
  <si>
    <t>ENGL 11000</t>
  </si>
  <si>
    <t>ENGL 12000</t>
  </si>
  <si>
    <t>ENG 1101</t>
  </si>
  <si>
    <t>ENGL 112</t>
  </si>
  <si>
    <t>ENGL 110</t>
  </si>
  <si>
    <t>ENG 125</t>
  </si>
  <si>
    <t>ENG 102</t>
  </si>
  <si>
    <t>ENG 2150</t>
  </si>
  <si>
    <t>ENGL. 1012</t>
  </si>
  <si>
    <t>ENG 151</t>
  </si>
  <si>
    <t>ENGL 21001</t>
  </si>
  <si>
    <t>ENGL 22000</t>
  </si>
  <si>
    <t>ENG 201</t>
  </si>
  <si>
    <t>ENG 1121</t>
  </si>
  <si>
    <t>ENG 121</t>
  </si>
  <si>
    <t>ENGL 150</t>
  </si>
  <si>
    <t>ENG 126</t>
  </si>
  <si>
    <t>ENG 270</t>
  </si>
  <si>
    <t>@ ENG 7000</t>
  </si>
  <si>
    <t>FCWG 1000</t>
  </si>
  <si>
    <t>ENH 211</t>
  </si>
  <si>
    <t>@ ENGL 99905</t>
  </si>
  <si>
    <t>ENGL 31400</t>
  </si>
  <si>
    <t>ENG 2003</t>
  </si>
  <si>
    <t>ENGL 306</t>
  </si>
  <si>
    <t>ENG 209</t>
  </si>
  <si>
    <t>ENG 289</t>
  </si>
  <si>
    <t>ENG 7150</t>
  </si>
  <si>
    <t>ENGL. 3193</t>
  </si>
  <si>
    <t>ENH 218</t>
  </si>
  <si>
    <t>ENGL 25000</t>
  </si>
  <si>
    <t>ENGL 25200</t>
  </si>
  <si>
    <t>LIT 260</t>
  </si>
  <si>
    <t>ENG 3402</t>
  </si>
  <si>
    <t>@ ENG 2000</t>
  </si>
  <si>
    <t>ENGL 170W</t>
  </si>
  <si>
    <t>ENG 298</t>
  </si>
  <si>
    <t>ENG 295</t>
  </si>
  <si>
    <t>@ ENG 7100</t>
  </si>
  <si>
    <t>ENGL. 3194</t>
  </si>
  <si>
    <t>@ ENH 299</t>
  </si>
  <si>
    <t>ENGL 36600</t>
  </si>
  <si>
    <t>ENGL 25083</t>
  </si>
  <si>
    <t>LIT 232</t>
  </si>
  <si>
    <t>ENG 264</t>
  </si>
  <si>
    <t>ENGL 212</t>
  </si>
  <si>
    <t>ENGL 363</t>
  </si>
  <si>
    <t>ENG 200</t>
  </si>
  <si>
    <t>ENGL 110, ENGL 499</t>
  </si>
  <si>
    <t>RCEC 10000</t>
  </si>
  <si>
    <t>ENGL 211</t>
  </si>
  <si>
    <t>ENG 250</t>
  </si>
  <si>
    <t>ENG 3005</t>
  </si>
  <si>
    <t>ENGL. 2009</t>
  </si>
  <si>
    <t>ENG 222</t>
  </si>
  <si>
    <t>@ ENG 9999</t>
  </si>
  <si>
    <t>ENG 202</t>
  </si>
  <si>
    <t>ENGL 101</t>
  </si>
  <si>
    <t>EN</t>
  </si>
  <si>
    <t>ENGL</t>
  </si>
  <si>
    <t>ENGL 102</t>
  </si>
  <si>
    <t>ENGL 201</t>
  </si>
  <si>
    <t>ENGL. 2120</t>
  </si>
  <si>
    <t>CRED BKT</t>
  </si>
  <si>
    <t>@ ENGL 99902</t>
  </si>
  <si>
    <t>ENG-ALL</t>
  </si>
  <si>
    <t>@ EG 200</t>
  </si>
  <si>
    <t>COMM 11</t>
  </si>
  <si>
    <t>CMS</t>
  </si>
  <si>
    <t>MEDST 103</t>
  </si>
  <si>
    <t>COMM</t>
  </si>
  <si>
    <t>CASD. 1608</t>
  </si>
  <si>
    <t>ENG 112</t>
  </si>
  <si>
    <t>ENGL 12000, RCEC 1000</t>
  </si>
  <si>
    <t>ENG 114</t>
  </si>
  <si>
    <t>ENG 7000, ENG 2150</t>
  </si>
  <si>
    <t>ENGL. 3301</t>
  </si>
  <si>
    <t>ENGL 23000</t>
  </si>
  <si>
    <t>RCEC 1000</t>
  </si>
  <si>
    <t>ENG 2001</t>
  </si>
  <si>
    <t>ENG 113</t>
  </si>
  <si>
    <t>@ ENGL 499</t>
  </si>
  <si>
    <t>ENG 115</t>
  </si>
  <si>
    <t>ENGL. 3132</t>
  </si>
  <si>
    <t>@ ENG 1000</t>
  </si>
  <si>
    <t>ENG 2002</t>
  </si>
  <si>
    <t>ENG 116</t>
  </si>
  <si>
    <t>@ ENG BL</t>
  </si>
  <si>
    <t>ENGL 303</t>
  </si>
  <si>
    <t>@ ENG 7050</t>
  </si>
  <si>
    <t>ENGL. 2301</t>
  </si>
  <si>
    <t>ENL 267</t>
  </si>
  <si>
    <t>ENGL 28500</t>
  </si>
  <si>
    <t>ENG 212</t>
  </si>
  <si>
    <t>ENW 210</t>
  </si>
  <si>
    <t>ENGL 304</t>
  </si>
  <si>
    <t>ENG 286</t>
  </si>
  <si>
    <t>ENG 1141</t>
  </si>
  <si>
    <t>EDU</t>
  </si>
  <si>
    <t>ENG 122</t>
  </si>
  <si>
    <t>ENG 3600</t>
  </si>
  <si>
    <t>@ ENG 199</t>
  </si>
  <si>
    <t>ENG 245 (=ENG 245)</t>
  </si>
  <si>
    <t>ENG 389</t>
  </si>
  <si>
    <t>ENG 155</t>
  </si>
  <si>
    <t>EDF 101</t>
  </si>
  <si>
    <t>EDF</t>
  </si>
  <si>
    <t>@ EDUC. 1000E</t>
  </si>
  <si>
    <t>@ EDUC 499</t>
  </si>
  <si>
    <t>@ EDUC 998</t>
  </si>
  <si>
    <t>ELE</t>
  </si>
  <si>
    <t>@ EDD 199</t>
  </si>
  <si>
    <t>ELE 110</t>
  </si>
  <si>
    <t>ECAE. 3105</t>
  </si>
  <si>
    <t>@ ART 199</t>
  </si>
  <si>
    <t>ART 15500</t>
  </si>
  <si>
    <t>ECC 30400</t>
  </si>
  <si>
    <t>@ ECE 3000</t>
  </si>
  <si>
    <t>ART 160</t>
  </si>
  <si>
    <t>MUSIC 261</t>
  </si>
  <si>
    <t>EDUC 392</t>
  </si>
  <si>
    <t>ELE 200</t>
  </si>
  <si>
    <t>ELE 203</t>
  </si>
  <si>
    <t>CBSE. 3204</t>
  </si>
  <si>
    <t>EDCE 32300</t>
  </si>
  <si>
    <t>QSTA 41080</t>
  </si>
  <si>
    <t>ECE 431</t>
  </si>
  <si>
    <t>ENGL 209</t>
  </si>
  <si>
    <t>EECE 340</t>
  </si>
  <si>
    <t>EDUC 369</t>
  </si>
  <si>
    <t>ELL 101</t>
  </si>
  <si>
    <t>ELL</t>
  </si>
  <si>
    <t>LING. 2001</t>
  </si>
  <si>
    <t>LING 201</t>
  </si>
  <si>
    <t>ANTHC 15100, ENGL 25000</t>
  </si>
  <si>
    <t>LNG 246</t>
  </si>
  <si>
    <t>@ LANG 999</t>
  </si>
  <si>
    <t>ENG 1161</t>
  </si>
  <si>
    <t>LCD 101</t>
  </si>
  <si>
    <t>HUM 202</t>
  </si>
  <si>
    <t>ELN 120</t>
  </si>
  <si>
    <t>ELN</t>
  </si>
  <si>
    <t>@ EDU 7000</t>
  </si>
  <si>
    <t>ECAE. 2004</t>
  </si>
  <si>
    <t>EDD 252 (=HST 252)</t>
  </si>
  <si>
    <t>EDUC 22100</t>
  </si>
  <si>
    <t>QSTB 40380, SEDF 20300</t>
  </si>
  <si>
    <t>ECE 300</t>
  </si>
  <si>
    <t>EDUC 102</t>
  </si>
  <si>
    <t>EECE 201</t>
  </si>
  <si>
    <t>SOC 202</t>
  </si>
  <si>
    <t>SSY 105</t>
  </si>
  <si>
    <t>CBSE. 2002 (=SEED. 2002)</t>
  </si>
  <si>
    <t>EDCE 20600</t>
  </si>
  <si>
    <t>PSYCH 19500, QSTB 41380</t>
  </si>
  <si>
    <t>ECE 301</t>
  </si>
  <si>
    <t>PSY 3502</t>
  </si>
  <si>
    <t>EECE 310</t>
  </si>
  <si>
    <t>EDUC 280</t>
  </si>
  <si>
    <t>EDU 101</t>
  </si>
  <si>
    <t>ELECT 111LA, QSTB 40300</t>
  </si>
  <si>
    <t>EECE 201W</t>
  </si>
  <si>
    <t>PHIL 202</t>
  </si>
  <si>
    <t>EDU 104</t>
  </si>
  <si>
    <t>ECAE. 3104</t>
  </si>
  <si>
    <t>EDC 218</t>
  </si>
  <si>
    <t>EDU 105</t>
  </si>
  <si>
    <t>ECAE. 3101</t>
  </si>
  <si>
    <t>@ EDUC 99902</t>
  </si>
  <si>
    <t>ECE 402</t>
  </si>
  <si>
    <t>EDU 107</t>
  </si>
  <si>
    <t>EDC 332</t>
  </si>
  <si>
    <t>ECE 405</t>
  </si>
  <si>
    <t>EDU 111</t>
  </si>
  <si>
    <t>@ ECAE. 1000E</t>
  </si>
  <si>
    <t>ECE 403</t>
  </si>
  <si>
    <t>EDU 113</t>
  </si>
  <si>
    <t>ECE 311</t>
  </si>
  <si>
    <t>EDU 116</t>
  </si>
  <si>
    <t>PSYC. 3240</t>
  </si>
  <si>
    <t>EDC 217</t>
  </si>
  <si>
    <t>EECE 310W</t>
  </si>
  <si>
    <t>EDU 130</t>
  </si>
  <si>
    <t>EDUC 22200</t>
  </si>
  <si>
    <t>ECE 302</t>
  </si>
  <si>
    <t>EDUC 268</t>
  </si>
  <si>
    <t>HLT 103</t>
  </si>
  <si>
    <t>HLT</t>
  </si>
  <si>
    <t>@ HE 99902</t>
  </si>
  <si>
    <t>@ HLTH 999</t>
  </si>
  <si>
    <t>@ HE 999</t>
  </si>
  <si>
    <t>HLT 111</t>
  </si>
  <si>
    <t>@ HNSC. 1000E</t>
  </si>
  <si>
    <t>HEA 308</t>
  </si>
  <si>
    <t>EDU 201</t>
  </si>
  <si>
    <t>EDUC 20600</t>
  </si>
  <si>
    <t>@ EDC 199</t>
  </si>
  <si>
    <t>QSTB 20200</t>
  </si>
  <si>
    <t>@ EECE 499</t>
  </si>
  <si>
    <t>EDU 202</t>
  </si>
  <si>
    <t>CBSE. 2001 (=SEED. 2001)</t>
  </si>
  <si>
    <t>@ EDD 299</t>
  </si>
  <si>
    <t>QSTB 40380</t>
  </si>
  <si>
    <t>@ PHIL 999</t>
  </si>
  <si>
    <t>EDU 203</t>
  </si>
  <si>
    <t>QSTAP 40700</t>
  </si>
  <si>
    <t>CSCI 279</t>
  </si>
  <si>
    <t>ECE 350</t>
  </si>
  <si>
    <t>EDUC 101</t>
  </si>
  <si>
    <t>ED</t>
  </si>
  <si>
    <t>EDUC</t>
  </si>
  <si>
    <t>QSTB 40300</t>
  </si>
  <si>
    <t>EDUC 230</t>
  </si>
  <si>
    <t>ECAE. 2003</t>
  </si>
  <si>
    <t>MUS 210</t>
  </si>
  <si>
    <t>MU</t>
  </si>
  <si>
    <t>MSC 2090</t>
  </si>
  <si>
    <t>MUS 15200</t>
  </si>
  <si>
    <t>MSH 114</t>
  </si>
  <si>
    <t>@ MUS 999</t>
  </si>
  <si>
    <t>MUS</t>
  </si>
  <si>
    <t>MUS 101</t>
  </si>
  <si>
    <t>EDU 12</t>
  </si>
  <si>
    <t>EDU 1100</t>
  </si>
  <si>
    <t>EDU 26</t>
  </si>
  <si>
    <t>EDU 30</t>
  </si>
  <si>
    <t>EDU 7100</t>
  </si>
  <si>
    <t>SEED. 3456 (=CBSE. 3456)</t>
  </si>
  <si>
    <t>SPED 30800</t>
  </si>
  <si>
    <t>ECE 434</t>
  </si>
  <si>
    <t>EDUC 285</t>
  </si>
  <si>
    <t>EDU 40</t>
  </si>
  <si>
    <t>EDU 2001</t>
  </si>
  <si>
    <t>CSF 101</t>
  </si>
  <si>
    <t>CSF</t>
  </si>
  <si>
    <t>FS 101</t>
  </si>
  <si>
    <t>@ SD 998</t>
  </si>
  <si>
    <t>CSE</t>
  </si>
  <si>
    <t>MAC 101</t>
  </si>
  <si>
    <t>MAC</t>
  </si>
  <si>
    <t>CSC 126</t>
  </si>
  <si>
    <t>CSC 10100</t>
  </si>
  <si>
    <t>@ CSCI 1</t>
  </si>
  <si>
    <t>@ CMP 1000</t>
  </si>
  <si>
    <t>@ CS 999</t>
  </si>
  <si>
    <t>CSCI 111</t>
  </si>
  <si>
    <t>CS 172</t>
  </si>
  <si>
    <t>MAC 125</t>
  </si>
  <si>
    <t>CIS 3100</t>
  </si>
  <si>
    <t>CISC. 3110</t>
  </si>
  <si>
    <t>CSC 211</t>
  </si>
  <si>
    <t>CSC 10300</t>
  </si>
  <si>
    <t>CSCI 13500</t>
  </si>
  <si>
    <t>CSCI 271</t>
  </si>
  <si>
    <t>CIS 166</t>
  </si>
  <si>
    <t>CST 2403</t>
  </si>
  <si>
    <t>CSCI 211, CSCI 499</t>
  </si>
  <si>
    <t>MAC 190</t>
  </si>
  <si>
    <t>CIS 3110</t>
  </si>
  <si>
    <t>CISC. 3115</t>
  </si>
  <si>
    <t>@ CSC 199</t>
  </si>
  <si>
    <t>ELECT 111NL, CSCI 13500</t>
  </si>
  <si>
    <t>CSCI 272</t>
  </si>
  <si>
    <t>CMP 168</t>
  </si>
  <si>
    <t>CS 244</t>
  </si>
  <si>
    <t>CST 3506</t>
  </si>
  <si>
    <t>CSCI 212</t>
  </si>
  <si>
    <t>CS 391</t>
  </si>
  <si>
    <t>MAC 281</t>
  </si>
  <si>
    <t>MTH 2301</t>
  </si>
  <si>
    <t>CISC. 2210</t>
  </si>
  <si>
    <t>CSC 224</t>
  </si>
  <si>
    <t>MAT 204</t>
  </si>
  <si>
    <t>CMP 232</t>
  </si>
  <si>
    <t>CS 241</t>
  </si>
  <si>
    <t>MAT 1440</t>
  </si>
  <si>
    <t>CSCI 220, CSCI 499</t>
  </si>
  <si>
    <t>MATH 225</t>
  </si>
  <si>
    <t>MAT 231</t>
  </si>
  <si>
    <t>CSCI 15000</t>
  </si>
  <si>
    <t>CSC 228 (=MTH 228)</t>
  </si>
  <si>
    <t>MAT 237</t>
  </si>
  <si>
    <t>MTH 335</t>
  </si>
  <si>
    <t>MATH 120, MATH 499</t>
  </si>
  <si>
    <t>@ MATH 999</t>
  </si>
  <si>
    <t>MAC 283</t>
  </si>
  <si>
    <t>CISC. 3305</t>
  </si>
  <si>
    <t>CSC 220</t>
  </si>
  <si>
    <t>CSC 21100</t>
  </si>
  <si>
    <t>CSCI 274</t>
  </si>
  <si>
    <t>CMP 334</t>
  </si>
  <si>
    <t>CIS 252</t>
  </si>
  <si>
    <t>CSCI 240, CSCI 499</t>
  </si>
  <si>
    <t>CS 397</t>
  </si>
  <si>
    <t>CST-ALL</t>
  </si>
  <si>
    <t>MAC 286</t>
  </si>
  <si>
    <t>CISC. 3130</t>
  </si>
  <si>
    <t>CSC 326</t>
  </si>
  <si>
    <t>CSC 21200</t>
  </si>
  <si>
    <t>CSCI 23500</t>
  </si>
  <si>
    <t>CSCI 373</t>
  </si>
  <si>
    <t>CMP 338</t>
  </si>
  <si>
    <t>CS 246</t>
  </si>
  <si>
    <t>MAT 2440</t>
  </si>
  <si>
    <t>CS 291</t>
  </si>
  <si>
    <t>MAT 201</t>
  </si>
  <si>
    <t>MTH 2610</t>
  </si>
  <si>
    <t>MATH. 1201 (=MATH. 1201)</t>
  </si>
  <si>
    <t>MTH 231</t>
  </si>
  <si>
    <t>MATH 20100</t>
  </si>
  <si>
    <t>MATH 15000</t>
  </si>
  <si>
    <t>MAT 151</t>
  </si>
  <si>
    <t>MAT 175</t>
  </si>
  <si>
    <t>MTH 202</t>
  </si>
  <si>
    <t>MAT 1475</t>
  </si>
  <si>
    <t>MATH 151, MATH 499</t>
  </si>
  <si>
    <t>MATH 121</t>
  </si>
  <si>
    <t>MAT 202</t>
  </si>
  <si>
    <t>MTH 3010</t>
  </si>
  <si>
    <t>MATH. 1206</t>
  </si>
  <si>
    <t>MTH 232</t>
  </si>
  <si>
    <t>MATH 20200</t>
  </si>
  <si>
    <t>MATH 15500</t>
  </si>
  <si>
    <t>MAT 152</t>
  </si>
  <si>
    <t>MAT 176</t>
  </si>
  <si>
    <t>MTH 203</t>
  </si>
  <si>
    <t>MAT 1575</t>
  </si>
  <si>
    <t>MATH 152, MATH 499</t>
  </si>
  <si>
    <t>MAT 210</t>
  </si>
  <si>
    <t>MTH 4100</t>
  </si>
  <si>
    <t>MATH. 2101</t>
  </si>
  <si>
    <t>MTH 338</t>
  </si>
  <si>
    <t>MATH 34600</t>
  </si>
  <si>
    <t>MATH 16000</t>
  </si>
  <si>
    <t>MAT 310</t>
  </si>
  <si>
    <t>MAT 313</t>
  </si>
  <si>
    <t>MTH 207</t>
  </si>
  <si>
    <t>MAT 2580</t>
  </si>
  <si>
    <t>MATH 231, MATH 499</t>
  </si>
  <si>
    <t>MATH 333</t>
  </si>
  <si>
    <t>CSC 101</t>
  </si>
  <si>
    <t>CSC</t>
  </si>
  <si>
    <t>CISC. 1215</t>
  </si>
  <si>
    <t>CSC 10000</t>
  </si>
  <si>
    <t>CSC 115</t>
  </si>
  <si>
    <t>CS 493</t>
  </si>
  <si>
    <t>CSC 111</t>
  </si>
  <si>
    <t>CISC. 1110</t>
  </si>
  <si>
    <t>CIS 232</t>
  </si>
  <si>
    <t>CIS 4100</t>
  </si>
  <si>
    <t>@ CSC 99902</t>
  </si>
  <si>
    <t>CST 1201</t>
  </si>
  <si>
    <t>CSCI 211</t>
  </si>
  <si>
    <t>CSC 215</t>
  </si>
  <si>
    <t>CSC 346</t>
  </si>
  <si>
    <t>CSCI 16000</t>
  </si>
  <si>
    <t>CSCI 240</t>
  </si>
  <si>
    <t>CS 494</t>
  </si>
  <si>
    <t>CSC 231</t>
  </si>
  <si>
    <t>CSC 10400</t>
  </si>
  <si>
    <t>CSCI 120</t>
  </si>
  <si>
    <t>CSC 331</t>
  </si>
  <si>
    <t>CS 341</t>
  </si>
  <si>
    <t>CSC 350</t>
  </si>
  <si>
    <t>CISC. 3171</t>
  </si>
  <si>
    <t>CSC 330</t>
  </si>
  <si>
    <t>@ EDU 1</t>
  </si>
  <si>
    <t>@ CMP 3000</t>
  </si>
  <si>
    <t>CS 381</t>
  </si>
  <si>
    <t>MAT 301</t>
  </si>
  <si>
    <t>MATH 151</t>
  </si>
  <si>
    <t>MAT 302</t>
  </si>
  <si>
    <t>@ MATH 499</t>
  </si>
  <si>
    <t>PHY 215</t>
  </si>
  <si>
    <t>PHY</t>
  </si>
  <si>
    <t>PHY 2003</t>
  </si>
  <si>
    <t>PHYS. 1100</t>
  </si>
  <si>
    <t>PHYS 20700</t>
  </si>
  <si>
    <t>PHY 121</t>
  </si>
  <si>
    <t>PHYS 11100</t>
  </si>
  <si>
    <t>PHY 203</t>
  </si>
  <si>
    <t>PHY 168</t>
  </si>
  <si>
    <t>PHY 211</t>
  </si>
  <si>
    <t>PHYS 1441</t>
  </si>
  <si>
    <t>PHYS 103</t>
  </si>
  <si>
    <t>PHYS 117</t>
  </si>
  <si>
    <t>CS 101</t>
  </si>
  <si>
    <t>CS</t>
  </si>
  <si>
    <t>CMP 167</t>
  </si>
  <si>
    <t>CS 203</t>
  </si>
  <si>
    <t>CSCI 13500, CSCI 23500</t>
  </si>
  <si>
    <t>@ CIS 999</t>
  </si>
  <si>
    <t>CS 201</t>
  </si>
  <si>
    <t>CSC 21000</t>
  </si>
  <si>
    <t>MA 441</t>
  </si>
  <si>
    <t>MA 461</t>
  </si>
  <si>
    <t>MA 471</t>
  </si>
  <si>
    <t>MTH 2300</t>
  </si>
  <si>
    <t>@ SCI 99902</t>
  </si>
  <si>
    <t>MATH 15600</t>
  </si>
  <si>
    <t>CSI 35</t>
  </si>
  <si>
    <t>MTH 7000, MTH 3150</t>
  </si>
  <si>
    <t>CSC 10400, CSC 99902</t>
  </si>
  <si>
    <t>@ MTH 999</t>
  </si>
  <si>
    <t>CSI 30</t>
  </si>
  <si>
    <t>CSI 31</t>
  </si>
  <si>
    <t>MTH 3300</t>
  </si>
  <si>
    <t>CSI 32</t>
  </si>
  <si>
    <t>MTH 4300</t>
  </si>
  <si>
    <t>@ CSC 99902, CSC 99902</t>
  </si>
  <si>
    <t>CST 3503</t>
  </si>
  <si>
    <t>CSI 33</t>
  </si>
  <si>
    <t>MTH 31</t>
  </si>
  <si>
    <t>MTH 32</t>
  </si>
  <si>
    <t>@ MAT 1000</t>
  </si>
  <si>
    <t>BTM 103</t>
  </si>
  <si>
    <t>BTM 104</t>
  </si>
  <si>
    <t>HUC 106</t>
  </si>
  <si>
    <t>HUC</t>
  </si>
  <si>
    <t>MEDP 24000</t>
  </si>
  <si>
    <t>@ MCS 9999</t>
  </si>
  <si>
    <t>BUS 200</t>
  </si>
  <si>
    <t>CIS 200</t>
  </si>
  <si>
    <t>CSC 119</t>
  </si>
  <si>
    <t>ECO 202</t>
  </si>
  <si>
    <t>MAT 209</t>
  </si>
  <si>
    <t>STA 2000, STA 2000</t>
  </si>
  <si>
    <t>ECO 230 (=MGT 230)</t>
  </si>
  <si>
    <t>STAT 21300</t>
  </si>
  <si>
    <t>MTH 222</t>
  </si>
  <si>
    <t>@ MAT 1372</t>
  </si>
  <si>
    <t>SPE 100</t>
  </si>
  <si>
    <t>SPE</t>
  </si>
  <si>
    <t>FCCE 1000</t>
  </si>
  <si>
    <t>MA 128</t>
  </si>
  <si>
    <t>MTH 2206</t>
  </si>
  <si>
    <t>MTH 223</t>
  </si>
  <si>
    <t>MATH 20500</t>
  </si>
  <si>
    <t>MAT 105</t>
  </si>
  <si>
    <t>MAT 174</t>
  </si>
  <si>
    <t>@ MATH 499, MATH 499</t>
  </si>
  <si>
    <t>BUS 52</t>
  </si>
  <si>
    <t>MGT 3300</t>
  </si>
  <si>
    <t>BUSN. 3210</t>
  </si>
  <si>
    <t>MGT 320</t>
  </si>
  <si>
    <t>@ BUS 30</t>
  </si>
  <si>
    <t>BBA 327</t>
  </si>
  <si>
    <t>MAN 314</t>
  </si>
  <si>
    <t>PSY 2404</t>
  </si>
  <si>
    <t>BUS 53</t>
  </si>
  <si>
    <t>@ MGT 7050</t>
  </si>
  <si>
    <t>BUSN. 3170</t>
  </si>
  <si>
    <t>MGT 325</t>
  </si>
  <si>
    <t>@ BUS 31</t>
  </si>
  <si>
    <t>MAN 371</t>
  </si>
  <si>
    <t>FIN 31</t>
  </si>
  <si>
    <t>FIN</t>
  </si>
  <si>
    <t>@ FNC 199</t>
  </si>
  <si>
    <t>FIN 150</t>
  </si>
  <si>
    <t>FYS 11</t>
  </si>
  <si>
    <t>FYS</t>
  </si>
  <si>
    <t>INDS. 1011</t>
  </si>
  <si>
    <t>SPD 101</t>
  </si>
  <si>
    <t>@ EDU 2</t>
  </si>
  <si>
    <t>MKT 11</t>
  </si>
  <si>
    <t>MKT</t>
  </si>
  <si>
    <t>SCB 202</t>
  </si>
  <si>
    <t>BIO 3001, BIO 7100</t>
  </si>
  <si>
    <t>BIOL. 1001</t>
  </si>
  <si>
    <t>BIO 181</t>
  </si>
  <si>
    <t>BIO 10200</t>
  </si>
  <si>
    <t>BIOL 10200</t>
  </si>
  <si>
    <t>BIO 104</t>
  </si>
  <si>
    <t>BIOL 106, BIOL 106</t>
  </si>
  <si>
    <t>BIO 167</t>
  </si>
  <si>
    <t>BIO 202</t>
  </si>
  <si>
    <t>BIO 1201</t>
  </si>
  <si>
    <t>BIO 201</t>
  </si>
  <si>
    <t>SCB 201</t>
  </si>
  <si>
    <t>@ BIO 7100</t>
  </si>
  <si>
    <t>BIOL. 1002</t>
  </si>
  <si>
    <t>BIO 171</t>
  </si>
  <si>
    <t>BIO 10100</t>
  </si>
  <si>
    <t>BIOL 10000</t>
  </si>
  <si>
    <t>BIO 103</t>
  </si>
  <si>
    <t>BIOL 105</t>
  </si>
  <si>
    <t>BIO 166</t>
  </si>
  <si>
    <t>BIO 1101</t>
  </si>
  <si>
    <t>SCC 251</t>
  </si>
  <si>
    <t>SCC</t>
  </si>
  <si>
    <t>LAS 7500</t>
  </si>
  <si>
    <t>CHEM. 3512</t>
  </si>
  <si>
    <t>CHM 250</t>
  </si>
  <si>
    <t>CHEM 26200</t>
  </si>
  <si>
    <t>CHEM 222LC</t>
  </si>
  <si>
    <t>CHE 201</t>
  </si>
  <si>
    <t>CHEM 499, CHEM 2514</t>
  </si>
  <si>
    <t>CHE 233</t>
  </si>
  <si>
    <t>CHM 303</t>
  </si>
  <si>
    <t>CHEM 2223</t>
  </si>
  <si>
    <t>CHEM 232</t>
  </si>
  <si>
    <t>BIO 220</t>
  </si>
  <si>
    <t>BIO</t>
  </si>
  <si>
    <t>BIO 1005, BIO 1005</t>
  </si>
  <si>
    <t>BIO 240</t>
  </si>
  <si>
    <t>BIO 3015</t>
  </si>
  <si>
    <t>@ BIOL. 2000E</t>
  </si>
  <si>
    <t>BIO 20600</t>
  </si>
  <si>
    <t>BIO 233</t>
  </si>
  <si>
    <t>BIOL 22000</t>
  </si>
  <si>
    <t>BIO 315</t>
  </si>
  <si>
    <t>BIO 238</t>
  </si>
  <si>
    <t>BIO 302</t>
  </si>
  <si>
    <t>BIO 2450</t>
  </si>
  <si>
    <t>BIOL 285</t>
  </si>
  <si>
    <t>@ BIO 999, BIO 999</t>
  </si>
  <si>
    <t>BTE 201</t>
  </si>
  <si>
    <t>BTE</t>
  </si>
  <si>
    <t>@ BIO 7000</t>
  </si>
  <si>
    <t>RCLP 1000</t>
  </si>
  <si>
    <t>BIO BL</t>
  </si>
  <si>
    <t>@ BIO 9999</t>
  </si>
  <si>
    <t>BTEC 302</t>
  </si>
  <si>
    <t>CHE</t>
  </si>
  <si>
    <t>CHM 2003</t>
  </si>
  <si>
    <t>CHEM. 1100</t>
  </si>
  <si>
    <t>CHEM 10301</t>
  </si>
  <si>
    <t>CHM 141</t>
  </si>
  <si>
    <t>CHEM 10300 (=CHEM 103HE)</t>
  </si>
  <si>
    <t>CHE 103</t>
  </si>
  <si>
    <t>CHE 167</t>
  </si>
  <si>
    <t>CHM 201</t>
  </si>
  <si>
    <t>CHEM 1110</t>
  </si>
  <si>
    <t>CHEM 1013</t>
  </si>
  <si>
    <t>CHEM 109</t>
  </si>
  <si>
    <t>CHE 202</t>
  </si>
  <si>
    <t>CHM 3001</t>
  </si>
  <si>
    <t>CHEM. 2100</t>
  </si>
  <si>
    <t>CHEM 10401</t>
  </si>
  <si>
    <t>CHM 142</t>
  </si>
  <si>
    <t>CHEM 10500</t>
  </si>
  <si>
    <t>CHE 104</t>
  </si>
  <si>
    <t>CHE 169</t>
  </si>
  <si>
    <t>CHM 202</t>
  </si>
  <si>
    <t>CHEM 1210</t>
  </si>
  <si>
    <t>@ CHEM 499</t>
  </si>
  <si>
    <t>CHEM 112</t>
  </si>
  <si>
    <t>CHE 230</t>
  </si>
  <si>
    <t>CHEM. 3510</t>
  </si>
  <si>
    <t>CHEM 1023</t>
  </si>
  <si>
    <t>CHE 240</t>
  </si>
  <si>
    <t>CHEM. 3520</t>
  </si>
  <si>
    <t>CHEM 37400</t>
  </si>
  <si>
    <t>CHM 256</t>
  </si>
  <si>
    <t>CHEM 224LC</t>
  </si>
  <si>
    <t>CHE 235</t>
  </si>
  <si>
    <t>CHM 304</t>
  </si>
  <si>
    <t>CHEM 2323</t>
  </si>
  <si>
    <t>CHEM 234</t>
  </si>
  <si>
    <t>BI 201</t>
  </si>
  <si>
    <t>BI</t>
  </si>
  <si>
    <t>BIO 1005</t>
  </si>
  <si>
    <t>BI 202</t>
  </si>
  <si>
    <t>BIO 1003</t>
  </si>
  <si>
    <t>BIOL 106, BIOL 11, BIOL 106</t>
  </si>
  <si>
    <t>BI 203</t>
  </si>
  <si>
    <t>@ BIO 299</t>
  </si>
  <si>
    <t>BIO 8888</t>
  </si>
  <si>
    <t>BIO 491</t>
  </si>
  <si>
    <t>BIO 3620</t>
  </si>
  <si>
    <t>BIOL 286</t>
  </si>
  <si>
    <t>CH 151</t>
  </si>
  <si>
    <t>CH</t>
  </si>
  <si>
    <t>@ CHEM 99902</t>
  </si>
  <si>
    <t>CHEM 499, CHEM 1013, CHEM 1134</t>
  </si>
  <si>
    <t>CH 152</t>
  </si>
  <si>
    <t>CHEM 1144</t>
  </si>
  <si>
    <t>BIO 11</t>
  </si>
  <si>
    <t>BIOL 11</t>
  </si>
  <si>
    <t>BIO 12</t>
  </si>
  <si>
    <t>BIOL 106, BIOL 11</t>
  </si>
  <si>
    <t>CHM 11</t>
  </si>
  <si>
    <t>CHM</t>
  </si>
  <si>
    <t>CHM 12</t>
  </si>
  <si>
    <t>CHM 31</t>
  </si>
  <si>
    <t>CHM 32</t>
  </si>
  <si>
    <t>CHEM 499, CHEM 2524</t>
  </si>
  <si>
    <t>SCB 204</t>
  </si>
  <si>
    <t>BIO 7000, BIO 1005</t>
  </si>
  <si>
    <t>BIO 160, BIO 199</t>
  </si>
  <si>
    <t>KINS. 3285 (=KINS. 3285)</t>
  </si>
  <si>
    <t>BIOL 12200</t>
  </si>
  <si>
    <t>BIO 356</t>
  </si>
  <si>
    <t>BIO 182</t>
  </si>
  <si>
    <t>BIO 252</t>
  </si>
  <si>
    <t>BIO 2312</t>
  </si>
  <si>
    <t>BIOL 41</t>
  </si>
  <si>
    <t>BIO 235</t>
  </si>
  <si>
    <t>SCL 101</t>
  </si>
  <si>
    <t>SCL</t>
  </si>
  <si>
    <t>@ NURS 998</t>
  </si>
  <si>
    <t>SCL 103</t>
  </si>
  <si>
    <t>SCL 105</t>
  </si>
  <si>
    <t>SCL 114</t>
  </si>
  <si>
    <t>@ NUR 9999</t>
  </si>
  <si>
    <t>SCL 119</t>
  </si>
  <si>
    <t>SCL 120</t>
  </si>
  <si>
    <t>NRS 199</t>
  </si>
  <si>
    <t>@ NUR 999</t>
  </si>
  <si>
    <t>BIO 230</t>
  </si>
  <si>
    <t>BIO 2010</t>
  </si>
  <si>
    <t>KINS. 3281 (=KINS. 3281)</t>
  </si>
  <si>
    <t>BIO 24700</t>
  </si>
  <si>
    <t>BIOL 12000, MLS 31200</t>
  </si>
  <si>
    <t>BIO 1</t>
  </si>
  <si>
    <t>BIO 251</t>
  </si>
  <si>
    <t>BIO 2311</t>
  </si>
  <si>
    <t>BIOL 40</t>
  </si>
  <si>
    <t>BIO 7100, BIO 4010</t>
  </si>
  <si>
    <t>BIO 24800</t>
  </si>
  <si>
    <t>BIOL 12200, MLS 31200</t>
  </si>
  <si>
    <t>BIO 355</t>
  </si>
  <si>
    <t>BIO 235, BIO 999</t>
  </si>
  <si>
    <t>BIO 310</t>
  </si>
  <si>
    <t>BIO 4004</t>
  </si>
  <si>
    <t>BIOL. 3004</t>
  </si>
  <si>
    <t>BIO 351</t>
  </si>
  <si>
    <t>BIO 32500</t>
  </si>
  <si>
    <t>BIOL 23000</t>
  </si>
  <si>
    <t>BIO 204</t>
  </si>
  <si>
    <t>BIO 403</t>
  </si>
  <si>
    <t>BIO 3302</t>
  </si>
  <si>
    <t>@ BIOL 499</t>
  </si>
  <si>
    <t>NUR 216</t>
  </si>
  <si>
    <t>NUR</t>
  </si>
  <si>
    <t>NRS 299</t>
  </si>
  <si>
    <t>NUR 326</t>
  </si>
  <si>
    <t>NRS 399</t>
  </si>
  <si>
    <t>ELECT 1, ELECT 111NL</t>
  </si>
  <si>
    <t>NUR 220</t>
  </si>
  <si>
    <t>NUR 227</t>
  </si>
  <si>
    <t>NUR 228</t>
  </si>
  <si>
    <t>NUR 316</t>
  </si>
  <si>
    <t>NUR 317</t>
  </si>
  <si>
    <t>NUR 320</t>
  </si>
  <si>
    <t>NUR 408</t>
  </si>
  <si>
    <t>BIO 420</t>
  </si>
  <si>
    <t>BIOL. 3005</t>
  </si>
  <si>
    <t>BIO 211</t>
  </si>
  <si>
    <t>BIO 261</t>
  </si>
  <si>
    <t>BIOL 201, BIOL 499</t>
  </si>
  <si>
    <t>BIO 426</t>
  </si>
  <si>
    <t>@ BIO 7100, BIO 7100</t>
  </si>
  <si>
    <t>BIO 425</t>
  </si>
  <si>
    <t>BIOL 12000</t>
  </si>
  <si>
    <t>@ BIO 32</t>
  </si>
  <si>
    <t>BIO 999, BIO 234</t>
  </si>
  <si>
    <t>CHE 121</t>
  </si>
  <si>
    <t>@ CHM 7200</t>
  </si>
  <si>
    <t>CHEM. 1040</t>
  </si>
  <si>
    <t>CHM 111</t>
  </si>
  <si>
    <t>CHEM 10100 (=CHEM 101HE)</t>
  </si>
  <si>
    <t>CHE 115</t>
  </si>
  <si>
    <t>CHM 105</t>
  </si>
  <si>
    <t>CHEM 1000</t>
  </si>
  <si>
    <t>CHEM 107</t>
  </si>
  <si>
    <t>NUR 112</t>
  </si>
  <si>
    <t>ELECT 1</t>
  </si>
  <si>
    <t>NUR 211</t>
  </si>
  <si>
    <t>NUR 313</t>
  </si>
  <si>
    <t>NUR 411</t>
  </si>
  <si>
    <t>NRS 499</t>
  </si>
  <si>
    <t>ELECT 1, ELECT 1</t>
  </si>
  <si>
    <t>NUR 415</t>
  </si>
  <si>
    <t>BI 302</t>
  </si>
  <si>
    <t>BIO 160</t>
  </si>
  <si>
    <t>BIOL 41, BIOL 499</t>
  </si>
  <si>
    <t>BI 311</t>
  </si>
  <si>
    <t>BIOL 44, BIOL 499</t>
  </si>
  <si>
    <t>NU 101</t>
  </si>
  <si>
    <t>NU</t>
  </si>
  <si>
    <t>NU 201</t>
  </si>
  <si>
    <t>NU 102</t>
  </si>
  <si>
    <t>BIO 23</t>
  </si>
  <si>
    <t>RCLP 10000</t>
  </si>
  <si>
    <t>BIOL 12000, ELECT 111LA, MLS 31200</t>
  </si>
  <si>
    <t>@ BIO 21</t>
  </si>
  <si>
    <t>BIO 234</t>
  </si>
  <si>
    <t>BIO 24</t>
  </si>
  <si>
    <t>BIOL 41, BIOL 41</t>
  </si>
  <si>
    <t>BIO 28</t>
  </si>
  <si>
    <t>BIO 350</t>
  </si>
  <si>
    <t>BIOL 44</t>
  </si>
  <si>
    <t>CHM 17</t>
  </si>
  <si>
    <t>NUR 100</t>
  </si>
  <si>
    <t>NUR 101</t>
  </si>
  <si>
    <t>NUR 201</t>
  </si>
  <si>
    <t>NUR 301</t>
  </si>
  <si>
    <t>NUR 401</t>
  </si>
  <si>
    <t>NUR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</si>
</sst>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078E-8943-D443-8E2E-EE412D8F37DE}">
  <dimension ref="A1:N65"/>
  <sheetViews>
    <sheetView topLeftCell="A56" workbookViewId="0">
      <selection activeCell="L9" sqref="L9:L10"/>
    </sheetView>
  </sheetViews>
  <sheetFormatPr baseColWidth="10" defaultRowHeight="16" x14ac:dyDescent="0.2"/>
  <cols>
    <col min="4" max="14" width="10.83203125" style="1"/>
  </cols>
  <sheetData>
    <row r="1" spans="1:14" x14ac:dyDescent="0.2">
      <c r="A1" t="s">
        <v>0</v>
      </c>
    </row>
    <row r="2" spans="1:14" ht="17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ht="51" x14ac:dyDescent="0.2">
      <c r="A3" t="s">
        <v>0</v>
      </c>
      <c r="B3" t="s">
        <v>15</v>
      </c>
      <c r="C3" t="s">
        <v>16</v>
      </c>
      <c r="D3" s="5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</row>
    <row r="4" spans="1:14" ht="51" x14ac:dyDescent="0.2">
      <c r="A4" t="s">
        <v>0</v>
      </c>
      <c r="B4" t="s">
        <v>28</v>
      </c>
      <c r="C4" t="s">
        <v>16</v>
      </c>
      <c r="D4" s="5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26</v>
      </c>
      <c r="N4" s="1" t="s">
        <v>38</v>
      </c>
    </row>
    <row r="5" spans="1:14" ht="68" x14ac:dyDescent="0.2">
      <c r="A5" t="s">
        <v>0</v>
      </c>
      <c r="B5" t="s">
        <v>39</v>
      </c>
      <c r="C5" t="s">
        <v>16</v>
      </c>
      <c r="D5" s="5" t="s">
        <v>17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46</v>
      </c>
      <c r="L5" s="1" t="s">
        <v>47</v>
      </c>
      <c r="M5" s="1" t="s">
        <v>26</v>
      </c>
      <c r="N5" s="1" t="s">
        <v>48</v>
      </c>
    </row>
    <row r="6" spans="1:14" ht="51" x14ac:dyDescent="0.2">
      <c r="A6" t="s">
        <v>0</v>
      </c>
      <c r="B6" t="s">
        <v>49</v>
      </c>
      <c r="C6" t="s">
        <v>16</v>
      </c>
      <c r="D6" s="5" t="s">
        <v>29</v>
      </c>
      <c r="E6" s="1" t="s">
        <v>50</v>
      </c>
      <c r="F6" s="1" t="s">
        <v>51</v>
      </c>
      <c r="G6" s="1" t="s">
        <v>32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56</v>
      </c>
      <c r="M6" s="1" t="s">
        <v>57</v>
      </c>
      <c r="N6" s="1" t="s">
        <v>58</v>
      </c>
    </row>
    <row r="7" spans="1:14" ht="34" x14ac:dyDescent="0.2">
      <c r="A7" t="s">
        <v>0</v>
      </c>
      <c r="B7" t="s">
        <v>59</v>
      </c>
      <c r="C7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1" t="s">
        <v>68</v>
      </c>
      <c r="L7" s="1" t="s">
        <v>69</v>
      </c>
      <c r="M7" s="1" t="s">
        <v>70</v>
      </c>
      <c r="N7" s="1" t="s">
        <v>71</v>
      </c>
    </row>
    <row r="8" spans="1:14" ht="34" x14ac:dyDescent="0.2">
      <c r="A8" t="s">
        <v>0</v>
      </c>
      <c r="B8" t="s">
        <v>72</v>
      </c>
      <c r="C8" t="s">
        <v>73</v>
      </c>
      <c r="D8" s="5" t="s">
        <v>29</v>
      </c>
      <c r="E8" s="1" t="s">
        <v>42</v>
      </c>
      <c r="F8" s="1" t="s">
        <v>42</v>
      </c>
      <c r="G8" s="1" t="s">
        <v>64</v>
      </c>
      <c r="H8" s="1" t="s">
        <v>65</v>
      </c>
      <c r="I8" s="1" t="s">
        <v>42</v>
      </c>
      <c r="J8" s="1" t="s">
        <v>74</v>
      </c>
      <c r="L8" s="1" t="s">
        <v>42</v>
      </c>
      <c r="M8" s="1" t="s">
        <v>75</v>
      </c>
      <c r="N8" s="1" t="s">
        <v>76</v>
      </c>
    </row>
    <row r="9" spans="1:14" ht="68" x14ac:dyDescent="0.2">
      <c r="A9" t="s">
        <v>0</v>
      </c>
      <c r="B9" t="s">
        <v>77</v>
      </c>
      <c r="C9" t="s">
        <v>78</v>
      </c>
      <c r="D9" s="1" t="s">
        <v>79</v>
      </c>
      <c r="E9" s="1" t="s">
        <v>42</v>
      </c>
      <c r="F9" s="1" t="s">
        <v>80</v>
      </c>
      <c r="G9" s="1" t="s">
        <v>81</v>
      </c>
      <c r="H9" s="1" t="s">
        <v>65</v>
      </c>
      <c r="I9" s="1" t="s">
        <v>42</v>
      </c>
      <c r="J9" s="1" t="s">
        <v>82</v>
      </c>
      <c r="K9" s="1" t="s">
        <v>83</v>
      </c>
      <c r="L9" s="5" t="s">
        <v>81</v>
      </c>
      <c r="M9" s="1" t="s">
        <v>84</v>
      </c>
      <c r="N9" s="1" t="s">
        <v>76</v>
      </c>
    </row>
    <row r="10" spans="1:14" ht="68" x14ac:dyDescent="0.2">
      <c r="A10" t="s">
        <v>0</v>
      </c>
      <c r="B10" t="s">
        <v>85</v>
      </c>
      <c r="C10" t="s">
        <v>78</v>
      </c>
      <c r="D10" s="1" t="s">
        <v>86</v>
      </c>
      <c r="E10" s="1" t="s">
        <v>87</v>
      </c>
      <c r="F10" s="1" t="s">
        <v>88</v>
      </c>
      <c r="G10" s="1" t="s">
        <v>32</v>
      </c>
      <c r="H10" s="1" t="s">
        <v>65</v>
      </c>
      <c r="I10" s="1" t="s">
        <v>42</v>
      </c>
      <c r="J10" s="1" t="s">
        <v>89</v>
      </c>
      <c r="K10" s="1" t="s">
        <v>90</v>
      </c>
      <c r="L10" s="5" t="s">
        <v>81</v>
      </c>
      <c r="M10" s="1" t="s">
        <v>84</v>
      </c>
      <c r="N10" s="1" t="s">
        <v>91</v>
      </c>
    </row>
    <row r="11" spans="1:14" ht="34" x14ac:dyDescent="0.2">
      <c r="A11" t="s">
        <v>0</v>
      </c>
      <c r="B11" t="s">
        <v>92</v>
      </c>
      <c r="C11" t="s">
        <v>78</v>
      </c>
      <c r="D11" s="1" t="s">
        <v>93</v>
      </c>
      <c r="E11" s="1" t="s">
        <v>94</v>
      </c>
      <c r="F11" s="1" t="s">
        <v>95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</row>
    <row r="12" spans="1:14" ht="34" x14ac:dyDescent="0.2">
      <c r="A12" t="s">
        <v>0</v>
      </c>
      <c r="B12" t="s">
        <v>104</v>
      </c>
      <c r="C12" t="s">
        <v>105</v>
      </c>
      <c r="D12" s="1" t="s">
        <v>106</v>
      </c>
      <c r="E12" s="1" t="s">
        <v>107</v>
      </c>
      <c r="F12" s="1" t="s">
        <v>108</v>
      </c>
      <c r="G12" s="1" t="s">
        <v>109</v>
      </c>
      <c r="H12" s="1" t="s">
        <v>110</v>
      </c>
      <c r="I12" s="1" t="s">
        <v>111</v>
      </c>
      <c r="J12" s="1" t="s">
        <v>112</v>
      </c>
      <c r="K12" s="1" t="s">
        <v>113</v>
      </c>
      <c r="L12" s="1" t="s">
        <v>114</v>
      </c>
      <c r="M12" s="1" t="s">
        <v>115</v>
      </c>
      <c r="N12" s="1" t="s">
        <v>116</v>
      </c>
    </row>
    <row r="13" spans="1:14" ht="85" x14ac:dyDescent="0.2">
      <c r="A13" t="s">
        <v>0</v>
      </c>
      <c r="B13" t="s">
        <v>117</v>
      </c>
      <c r="C13" t="s">
        <v>118</v>
      </c>
      <c r="D13" s="1" t="s">
        <v>119</v>
      </c>
      <c r="E13" s="1" t="s">
        <v>120</v>
      </c>
      <c r="F13" s="1" t="s">
        <v>121</v>
      </c>
      <c r="G13" s="1" t="s">
        <v>122</v>
      </c>
      <c r="H13" s="1" t="s">
        <v>123</v>
      </c>
      <c r="I13" s="1" t="s">
        <v>124</v>
      </c>
      <c r="J13" s="1" t="s">
        <v>125</v>
      </c>
      <c r="K13" s="1" t="s">
        <v>126</v>
      </c>
      <c r="L13" s="1" t="s">
        <v>127</v>
      </c>
      <c r="M13" s="1" t="s">
        <v>128</v>
      </c>
      <c r="N13" s="1" t="s">
        <v>129</v>
      </c>
    </row>
    <row r="14" spans="1:14" x14ac:dyDescent="0.2">
      <c r="A14" t="s">
        <v>130</v>
      </c>
    </row>
    <row r="15" spans="1:14" ht="17" x14ac:dyDescent="0.2">
      <c r="A15" t="s">
        <v>1</v>
      </c>
      <c r="B15" t="s">
        <v>2</v>
      </c>
      <c r="C15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12</v>
      </c>
      <c r="M15" s="1" t="s">
        <v>13</v>
      </c>
      <c r="N15" s="1" t="s">
        <v>14</v>
      </c>
    </row>
    <row r="16" spans="1:14" ht="34" x14ac:dyDescent="0.2">
      <c r="A16" t="s">
        <v>130</v>
      </c>
      <c r="B16" t="s">
        <v>131</v>
      </c>
      <c r="C16" t="s">
        <v>132</v>
      </c>
      <c r="D16" s="5" t="s">
        <v>29</v>
      </c>
      <c r="E16" s="1" t="s">
        <v>30</v>
      </c>
      <c r="F16" s="1" t="s">
        <v>31</v>
      </c>
      <c r="G16" s="1" t="s">
        <v>133</v>
      </c>
      <c r="H16" s="1" t="s">
        <v>33</v>
      </c>
      <c r="I16" s="1" t="s">
        <v>34</v>
      </c>
      <c r="J16" s="1" t="s">
        <v>134</v>
      </c>
      <c r="K16" s="1" t="s">
        <v>36</v>
      </c>
      <c r="L16" s="1" t="s">
        <v>42</v>
      </c>
      <c r="M16" s="1" t="s">
        <v>75</v>
      </c>
      <c r="N16" s="1" t="s">
        <v>38</v>
      </c>
    </row>
    <row r="17" spans="1:14" ht="34" x14ac:dyDescent="0.2">
      <c r="A17" t="s">
        <v>130</v>
      </c>
      <c r="B17" t="s">
        <v>135</v>
      </c>
      <c r="C17" t="s">
        <v>132</v>
      </c>
      <c r="D17" s="5" t="s">
        <v>29</v>
      </c>
      <c r="E17" s="1" t="s">
        <v>62</v>
      </c>
      <c r="F17" s="1" t="s">
        <v>136</v>
      </c>
      <c r="G17" s="1" t="s">
        <v>42</v>
      </c>
      <c r="H17" s="1" t="s">
        <v>65</v>
      </c>
      <c r="I17" s="1" t="s">
        <v>137</v>
      </c>
      <c r="J17" s="1" t="s">
        <v>138</v>
      </c>
      <c r="K17" s="1" t="s">
        <v>139</v>
      </c>
      <c r="L17" s="1" t="s">
        <v>42</v>
      </c>
      <c r="M17" s="1" t="s">
        <v>57</v>
      </c>
      <c r="N17" s="1" t="s">
        <v>140</v>
      </c>
    </row>
    <row r="18" spans="1:14" ht="34" x14ac:dyDescent="0.2">
      <c r="A18" t="s">
        <v>130</v>
      </c>
      <c r="B18" t="s">
        <v>58</v>
      </c>
      <c r="C18" t="s">
        <v>132</v>
      </c>
      <c r="D18" s="1" t="s">
        <v>141</v>
      </c>
      <c r="E18" s="1" t="s">
        <v>142</v>
      </c>
      <c r="F18" s="1" t="s">
        <v>51</v>
      </c>
      <c r="G18" s="1" t="s">
        <v>42</v>
      </c>
      <c r="H18" s="1" t="s">
        <v>52</v>
      </c>
      <c r="I18" s="1" t="s">
        <v>53</v>
      </c>
      <c r="J18" s="1" t="s">
        <v>54</v>
      </c>
      <c r="K18" s="1" t="s">
        <v>55</v>
      </c>
      <c r="L18" s="1" t="s">
        <v>56</v>
      </c>
      <c r="M18" s="1" t="s">
        <v>57</v>
      </c>
      <c r="N18" s="1" t="s">
        <v>58</v>
      </c>
    </row>
    <row r="19" spans="1:14" ht="34" x14ac:dyDescent="0.2">
      <c r="A19" t="s">
        <v>130</v>
      </c>
      <c r="B19" t="s">
        <v>140</v>
      </c>
      <c r="C19" t="s">
        <v>132</v>
      </c>
      <c r="D19" s="5" t="s">
        <v>29</v>
      </c>
      <c r="E19" s="1" t="s">
        <v>143</v>
      </c>
      <c r="F19" s="1" t="s">
        <v>144</v>
      </c>
      <c r="G19" s="1" t="s">
        <v>42</v>
      </c>
      <c r="H19" s="1" t="s">
        <v>52</v>
      </c>
      <c r="I19" s="1" t="s">
        <v>42</v>
      </c>
      <c r="J19" s="1" t="s">
        <v>145</v>
      </c>
      <c r="K19" s="1" t="s">
        <v>146</v>
      </c>
      <c r="L19" s="1" t="s">
        <v>42</v>
      </c>
      <c r="M19" s="1" t="s">
        <v>75</v>
      </c>
      <c r="N19" s="1" t="s">
        <v>147</v>
      </c>
    </row>
    <row r="20" spans="1:14" ht="34" x14ac:dyDescent="0.2">
      <c r="A20" t="s">
        <v>130</v>
      </c>
      <c r="B20" t="s">
        <v>148</v>
      </c>
      <c r="C20" t="s">
        <v>149</v>
      </c>
      <c r="D20" s="5" t="s">
        <v>29</v>
      </c>
      <c r="E20" s="1" t="s">
        <v>150</v>
      </c>
      <c r="F20" s="1" t="s">
        <v>148</v>
      </c>
      <c r="G20" s="1" t="s">
        <v>32</v>
      </c>
      <c r="H20" s="1" t="s">
        <v>65</v>
      </c>
      <c r="I20" s="1" t="s">
        <v>151</v>
      </c>
      <c r="J20" s="1" t="s">
        <v>82</v>
      </c>
      <c r="K20" s="1" t="s">
        <v>152</v>
      </c>
      <c r="L20" s="1" t="s">
        <v>153</v>
      </c>
      <c r="M20" s="1" t="s">
        <v>84</v>
      </c>
      <c r="N20" s="1" t="s">
        <v>76</v>
      </c>
    </row>
    <row r="21" spans="1:14" ht="34" x14ac:dyDescent="0.2">
      <c r="A21" t="s">
        <v>130</v>
      </c>
      <c r="B21" t="s">
        <v>71</v>
      </c>
      <c r="C21" t="s">
        <v>149</v>
      </c>
      <c r="D21" s="1" t="s">
        <v>154</v>
      </c>
      <c r="E21" s="1" t="s">
        <v>155</v>
      </c>
      <c r="F21" s="1" t="s">
        <v>156</v>
      </c>
      <c r="G21" s="1" t="s">
        <v>157</v>
      </c>
      <c r="H21" s="1" t="s">
        <v>65</v>
      </c>
      <c r="I21" s="1" t="s">
        <v>42</v>
      </c>
      <c r="J21" s="1" t="s">
        <v>158</v>
      </c>
      <c r="K21" s="1" t="s">
        <v>159</v>
      </c>
      <c r="L21" s="1" t="s">
        <v>160</v>
      </c>
      <c r="M21" s="1" t="s">
        <v>75</v>
      </c>
      <c r="N21" s="1" t="s">
        <v>161</v>
      </c>
    </row>
    <row r="22" spans="1:14" ht="34" x14ac:dyDescent="0.2">
      <c r="A22" t="s">
        <v>130</v>
      </c>
      <c r="B22" t="s">
        <v>162</v>
      </c>
      <c r="C22" t="s">
        <v>105</v>
      </c>
      <c r="D22" s="1" t="s">
        <v>106</v>
      </c>
      <c r="E22" s="1" t="s">
        <v>163</v>
      </c>
      <c r="F22" s="1" t="s">
        <v>108</v>
      </c>
      <c r="G22" s="1" t="s">
        <v>109</v>
      </c>
      <c r="H22" s="1" t="s">
        <v>164</v>
      </c>
      <c r="I22" s="1" t="s">
        <v>165</v>
      </c>
      <c r="J22" s="1" t="s">
        <v>112</v>
      </c>
      <c r="K22" s="1" t="s">
        <v>113</v>
      </c>
      <c r="L22" s="1" t="s">
        <v>114</v>
      </c>
      <c r="M22" s="1" t="s">
        <v>166</v>
      </c>
      <c r="N22" s="1" t="s">
        <v>116</v>
      </c>
    </row>
    <row r="23" spans="1:14" x14ac:dyDescent="0.2">
      <c r="A23" t="s">
        <v>167</v>
      </c>
    </row>
    <row r="24" spans="1:14" ht="17" x14ac:dyDescent="0.2">
      <c r="A24" t="s">
        <v>1</v>
      </c>
      <c r="B24" t="s">
        <v>2</v>
      </c>
      <c r="C24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  <c r="L24" s="1" t="s">
        <v>12</v>
      </c>
      <c r="M24" s="1" t="s">
        <v>13</v>
      </c>
      <c r="N24" s="1" t="s">
        <v>14</v>
      </c>
    </row>
    <row r="25" spans="1:14" ht="51" x14ac:dyDescent="0.2">
      <c r="A25" t="s">
        <v>167</v>
      </c>
      <c r="B25" t="s">
        <v>168</v>
      </c>
      <c r="C25" t="s">
        <v>132</v>
      </c>
      <c r="D25" s="5" t="s">
        <v>17</v>
      </c>
      <c r="E25" s="1" t="s">
        <v>18</v>
      </c>
      <c r="F25" s="1" t="s">
        <v>20</v>
      </c>
      <c r="G25" s="1" t="s">
        <v>19</v>
      </c>
      <c r="H25" s="1" t="s">
        <v>169</v>
      </c>
      <c r="I25" s="1" t="s">
        <v>22</v>
      </c>
      <c r="J25" s="1" t="s">
        <v>23</v>
      </c>
      <c r="K25" s="1" t="s">
        <v>24</v>
      </c>
      <c r="L25" s="1" t="s">
        <v>25</v>
      </c>
      <c r="M25" s="1" t="s">
        <v>170</v>
      </c>
      <c r="N25" s="1" t="s">
        <v>27</v>
      </c>
    </row>
    <row r="26" spans="1:14" ht="51" x14ac:dyDescent="0.2">
      <c r="A26" t="s">
        <v>167</v>
      </c>
      <c r="B26" t="s">
        <v>171</v>
      </c>
      <c r="C26" t="s">
        <v>132</v>
      </c>
      <c r="D26" s="5" t="s">
        <v>29</v>
      </c>
      <c r="E26" s="1" t="s">
        <v>30</v>
      </c>
      <c r="F26" s="1" t="s">
        <v>133</v>
      </c>
      <c r="G26" s="1" t="s">
        <v>31</v>
      </c>
      <c r="H26" s="1" t="s">
        <v>172</v>
      </c>
      <c r="I26" s="1" t="s">
        <v>34</v>
      </c>
      <c r="J26" s="1" t="s">
        <v>35</v>
      </c>
      <c r="K26" s="1" t="s">
        <v>36</v>
      </c>
      <c r="L26" s="1" t="s">
        <v>37</v>
      </c>
      <c r="M26" s="1" t="s">
        <v>173</v>
      </c>
      <c r="N26" s="1" t="s">
        <v>174</v>
      </c>
    </row>
    <row r="27" spans="1:14" ht="34" x14ac:dyDescent="0.2">
      <c r="A27" t="s">
        <v>167</v>
      </c>
      <c r="B27" t="s">
        <v>175</v>
      </c>
      <c r="C27" t="s">
        <v>132</v>
      </c>
      <c r="D27" s="5" t="s">
        <v>29</v>
      </c>
      <c r="E27" s="1" t="s">
        <v>176</v>
      </c>
      <c r="F27" s="1" t="s">
        <v>42</v>
      </c>
      <c r="G27" s="1" t="s">
        <v>177</v>
      </c>
      <c r="H27" s="1" t="s">
        <v>65</v>
      </c>
      <c r="I27" s="1" t="s">
        <v>42</v>
      </c>
      <c r="J27" s="1" t="s">
        <v>45</v>
      </c>
      <c r="K27" s="1" t="s">
        <v>178</v>
      </c>
      <c r="L27" s="1" t="s">
        <v>179</v>
      </c>
      <c r="M27" s="1" t="s">
        <v>57</v>
      </c>
      <c r="N27" s="1" t="s">
        <v>38</v>
      </c>
    </row>
    <row r="28" spans="1:14" ht="68" x14ac:dyDescent="0.2">
      <c r="A28" t="s">
        <v>167</v>
      </c>
      <c r="B28" t="s">
        <v>180</v>
      </c>
      <c r="C28" t="s">
        <v>132</v>
      </c>
      <c r="D28" s="5" t="s">
        <v>17</v>
      </c>
      <c r="E28" s="1" t="s">
        <v>181</v>
      </c>
      <c r="F28" s="1" t="s">
        <v>32</v>
      </c>
      <c r="G28" s="1" t="s">
        <v>41</v>
      </c>
      <c r="H28" s="1" t="s">
        <v>43</v>
      </c>
      <c r="I28" s="1" t="s">
        <v>44</v>
      </c>
      <c r="J28" s="1" t="s">
        <v>54</v>
      </c>
      <c r="K28" s="1" t="s">
        <v>46</v>
      </c>
      <c r="L28" s="1" t="s">
        <v>47</v>
      </c>
      <c r="M28" s="1" t="s">
        <v>57</v>
      </c>
      <c r="N28" s="1" t="s">
        <v>48</v>
      </c>
    </row>
    <row r="29" spans="1:14" ht="51" x14ac:dyDescent="0.2">
      <c r="A29" t="s">
        <v>167</v>
      </c>
      <c r="B29" t="s">
        <v>182</v>
      </c>
      <c r="C29" t="s">
        <v>132</v>
      </c>
      <c r="D29" s="5" t="s">
        <v>29</v>
      </c>
      <c r="E29" s="1" t="s">
        <v>183</v>
      </c>
      <c r="F29" s="1" t="s">
        <v>32</v>
      </c>
      <c r="G29" s="1" t="s">
        <v>19</v>
      </c>
      <c r="H29" s="1" t="s">
        <v>52</v>
      </c>
      <c r="I29" s="1" t="s">
        <v>53</v>
      </c>
      <c r="J29" s="1" t="s">
        <v>54</v>
      </c>
      <c r="K29" s="1" t="s">
        <v>55</v>
      </c>
      <c r="L29" s="1" t="s">
        <v>56</v>
      </c>
      <c r="M29" s="1" t="s">
        <v>57</v>
      </c>
      <c r="N29" s="1" t="s">
        <v>58</v>
      </c>
    </row>
    <row r="30" spans="1:14" ht="34" x14ac:dyDescent="0.2">
      <c r="A30" t="s">
        <v>167</v>
      </c>
      <c r="B30" t="s">
        <v>184</v>
      </c>
      <c r="C30" t="s">
        <v>132</v>
      </c>
      <c r="D30" s="5" t="s">
        <v>29</v>
      </c>
      <c r="E30" s="1" t="s">
        <v>142</v>
      </c>
      <c r="F30" s="1" t="s">
        <v>32</v>
      </c>
      <c r="G30" s="1" t="s">
        <v>42</v>
      </c>
      <c r="H30" s="1" t="s">
        <v>185</v>
      </c>
      <c r="I30" s="1" t="s">
        <v>186</v>
      </c>
      <c r="J30" s="1" t="s">
        <v>45</v>
      </c>
      <c r="K30" s="1" t="s">
        <v>139</v>
      </c>
      <c r="L30" s="1" t="s">
        <v>42</v>
      </c>
      <c r="M30" s="1" t="s">
        <v>57</v>
      </c>
      <c r="N30" s="1" t="s">
        <v>38</v>
      </c>
    </row>
    <row r="31" spans="1:14" ht="34" x14ac:dyDescent="0.2">
      <c r="A31" t="s">
        <v>167</v>
      </c>
      <c r="B31" t="s">
        <v>187</v>
      </c>
      <c r="C31" t="s">
        <v>149</v>
      </c>
      <c r="D31" s="1" t="s">
        <v>93</v>
      </c>
      <c r="E31" s="1" t="s">
        <v>94</v>
      </c>
      <c r="F31" s="1" t="s">
        <v>96</v>
      </c>
      <c r="G31" s="1" t="s">
        <v>95</v>
      </c>
      <c r="H31" s="1" t="s">
        <v>97</v>
      </c>
      <c r="I31" s="1" t="s">
        <v>98</v>
      </c>
      <c r="J31" s="1" t="s">
        <v>99</v>
      </c>
      <c r="K31" s="1" t="s">
        <v>100</v>
      </c>
      <c r="L31" s="1" t="s">
        <v>101</v>
      </c>
      <c r="M31" s="1" t="s">
        <v>102</v>
      </c>
      <c r="N31" s="1" t="s">
        <v>103</v>
      </c>
    </row>
    <row r="32" spans="1:14" ht="34" x14ac:dyDescent="0.2">
      <c r="A32" t="s">
        <v>167</v>
      </c>
      <c r="B32" t="s">
        <v>188</v>
      </c>
      <c r="C32" t="s">
        <v>189</v>
      </c>
      <c r="D32" s="1" t="s">
        <v>190</v>
      </c>
      <c r="E32" s="1" t="s">
        <v>191</v>
      </c>
      <c r="F32" s="1" t="s">
        <v>192</v>
      </c>
      <c r="G32" s="1" t="s">
        <v>193</v>
      </c>
      <c r="H32" s="1" t="s">
        <v>194</v>
      </c>
      <c r="I32" s="1" t="s">
        <v>195</v>
      </c>
      <c r="J32" s="1" t="s">
        <v>196</v>
      </c>
      <c r="K32" s="1" t="s">
        <v>197</v>
      </c>
      <c r="L32" s="1" t="s">
        <v>198</v>
      </c>
      <c r="M32" s="1" t="s">
        <v>199</v>
      </c>
      <c r="N32" s="1" t="s">
        <v>200</v>
      </c>
    </row>
    <row r="33" spans="1:14" ht="34" x14ac:dyDescent="0.2">
      <c r="A33" t="s">
        <v>167</v>
      </c>
      <c r="B33" t="s">
        <v>201</v>
      </c>
      <c r="C33" t="s">
        <v>202</v>
      </c>
      <c r="D33" s="1" t="s">
        <v>203</v>
      </c>
      <c r="E33" s="1" t="s">
        <v>204</v>
      </c>
      <c r="F33" s="1" t="s">
        <v>32</v>
      </c>
      <c r="G33" s="1" t="s">
        <v>80</v>
      </c>
      <c r="H33" s="1" t="s">
        <v>65</v>
      </c>
      <c r="I33" s="1" t="s">
        <v>42</v>
      </c>
      <c r="J33" s="1" t="s">
        <v>82</v>
      </c>
      <c r="K33" s="1" t="s">
        <v>205</v>
      </c>
      <c r="L33" s="1" t="s">
        <v>206</v>
      </c>
      <c r="M33" s="1" t="s">
        <v>207</v>
      </c>
      <c r="N33" s="1" t="s">
        <v>208</v>
      </c>
    </row>
    <row r="34" spans="1:14" x14ac:dyDescent="0.2">
      <c r="A34" t="s">
        <v>209</v>
      </c>
    </row>
    <row r="35" spans="1:14" ht="17" x14ac:dyDescent="0.2">
      <c r="A35" t="s">
        <v>1</v>
      </c>
      <c r="B35" t="s">
        <v>2</v>
      </c>
      <c r="C35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13</v>
      </c>
      <c r="N35" s="1" t="s">
        <v>14</v>
      </c>
    </row>
    <row r="36" spans="1:14" ht="51" x14ac:dyDescent="0.2">
      <c r="A36" t="s">
        <v>209</v>
      </c>
      <c r="B36" t="s">
        <v>210</v>
      </c>
      <c r="C36" t="s">
        <v>211</v>
      </c>
      <c r="D36" s="5" t="s">
        <v>17</v>
      </c>
      <c r="E36" s="1" t="s">
        <v>18</v>
      </c>
      <c r="F36" s="1" t="s">
        <v>19</v>
      </c>
      <c r="G36" s="1" t="s">
        <v>20</v>
      </c>
      <c r="H36" s="1" t="s">
        <v>21</v>
      </c>
      <c r="I36" s="1" t="s">
        <v>22</v>
      </c>
      <c r="J36" s="1" t="s">
        <v>23</v>
      </c>
      <c r="K36" s="1" t="s">
        <v>24</v>
      </c>
      <c r="L36" s="1" t="s">
        <v>25</v>
      </c>
      <c r="M36" s="1" t="s">
        <v>26</v>
      </c>
      <c r="N36" s="1" t="s">
        <v>38</v>
      </c>
    </row>
    <row r="37" spans="1:14" ht="51" x14ac:dyDescent="0.2">
      <c r="A37" t="s">
        <v>209</v>
      </c>
      <c r="B37" t="s">
        <v>212</v>
      </c>
      <c r="C37" t="s">
        <v>211</v>
      </c>
      <c r="D37" s="5" t="s">
        <v>29</v>
      </c>
      <c r="E37" s="1" t="s">
        <v>30</v>
      </c>
      <c r="F37" s="1" t="s">
        <v>31</v>
      </c>
      <c r="G37" s="1" t="s">
        <v>133</v>
      </c>
      <c r="H37" s="1" t="s">
        <v>33</v>
      </c>
      <c r="I37" s="1" t="s">
        <v>34</v>
      </c>
      <c r="J37" s="1" t="s">
        <v>35</v>
      </c>
      <c r="K37" s="1" t="s">
        <v>36</v>
      </c>
      <c r="L37" s="1" t="s">
        <v>37</v>
      </c>
      <c r="M37" s="1" t="s">
        <v>26</v>
      </c>
      <c r="N37" s="1" t="s">
        <v>38</v>
      </c>
    </row>
    <row r="38" spans="1:14" ht="68" x14ac:dyDescent="0.2">
      <c r="A38" t="s">
        <v>209</v>
      </c>
      <c r="B38" t="s">
        <v>213</v>
      </c>
      <c r="C38" t="s">
        <v>211</v>
      </c>
      <c r="D38" s="5" t="s">
        <v>17</v>
      </c>
      <c r="E38" s="1" t="s">
        <v>40</v>
      </c>
      <c r="F38" s="1" t="s">
        <v>41</v>
      </c>
      <c r="G38" s="1" t="s">
        <v>42</v>
      </c>
      <c r="H38" s="1" t="s">
        <v>43</v>
      </c>
      <c r="I38" s="1" t="s">
        <v>44</v>
      </c>
      <c r="J38" s="1" t="s">
        <v>45</v>
      </c>
      <c r="K38" s="1" t="s">
        <v>46</v>
      </c>
      <c r="L38" s="1" t="s">
        <v>47</v>
      </c>
      <c r="M38" s="1" t="s">
        <v>57</v>
      </c>
      <c r="N38" s="1" t="s">
        <v>48</v>
      </c>
    </row>
    <row r="39" spans="1:14" ht="51" x14ac:dyDescent="0.2">
      <c r="A39" t="s">
        <v>209</v>
      </c>
      <c r="B39" t="s">
        <v>214</v>
      </c>
      <c r="C39" t="s">
        <v>211</v>
      </c>
      <c r="D39" s="5" t="s">
        <v>29</v>
      </c>
      <c r="E39" s="1" t="s">
        <v>183</v>
      </c>
      <c r="F39" s="1" t="s">
        <v>51</v>
      </c>
      <c r="G39" s="1" t="s">
        <v>42</v>
      </c>
      <c r="H39" s="1" t="s">
        <v>52</v>
      </c>
      <c r="I39" s="1" t="s">
        <v>53</v>
      </c>
      <c r="J39" s="1" t="s">
        <v>54</v>
      </c>
      <c r="K39" s="1" t="s">
        <v>55</v>
      </c>
      <c r="L39" s="1" t="s">
        <v>42</v>
      </c>
      <c r="M39" s="1" t="s">
        <v>57</v>
      </c>
      <c r="N39" s="1" t="s">
        <v>38</v>
      </c>
    </row>
    <row r="40" spans="1:14" ht="51" x14ac:dyDescent="0.2">
      <c r="A40" t="s">
        <v>209</v>
      </c>
      <c r="B40" t="s">
        <v>215</v>
      </c>
      <c r="C40" t="s">
        <v>211</v>
      </c>
      <c r="D40" s="5" t="s">
        <v>29</v>
      </c>
      <c r="E40" s="1" t="s">
        <v>216</v>
      </c>
      <c r="F40" s="1" t="s">
        <v>177</v>
      </c>
      <c r="G40" s="1" t="s">
        <v>42</v>
      </c>
      <c r="H40" s="1" t="s">
        <v>65</v>
      </c>
      <c r="I40" s="1" t="s">
        <v>42</v>
      </c>
      <c r="J40" s="1" t="s">
        <v>82</v>
      </c>
      <c r="K40" s="1" t="s">
        <v>178</v>
      </c>
      <c r="L40" s="1" t="s">
        <v>179</v>
      </c>
      <c r="M40" s="1" t="s">
        <v>57</v>
      </c>
      <c r="N40" s="1" t="s">
        <v>38</v>
      </c>
    </row>
    <row r="41" spans="1:14" ht="51" x14ac:dyDescent="0.2">
      <c r="A41" t="s">
        <v>209</v>
      </c>
      <c r="B41" t="s">
        <v>217</v>
      </c>
      <c r="C41" t="s">
        <v>211</v>
      </c>
      <c r="D41" s="5" t="s">
        <v>29</v>
      </c>
      <c r="E41" s="1" t="s">
        <v>142</v>
      </c>
      <c r="F41" s="1" t="s">
        <v>144</v>
      </c>
      <c r="G41" s="1" t="s">
        <v>42</v>
      </c>
      <c r="H41" s="1" t="s">
        <v>52</v>
      </c>
      <c r="I41" s="1" t="s">
        <v>42</v>
      </c>
      <c r="J41" s="1" t="s">
        <v>145</v>
      </c>
      <c r="K41" s="1" t="s">
        <v>146</v>
      </c>
      <c r="L41" s="1" t="s">
        <v>42</v>
      </c>
      <c r="M41" s="1" t="s">
        <v>26</v>
      </c>
      <c r="N41" s="1" t="s">
        <v>38</v>
      </c>
    </row>
    <row r="42" spans="1:14" ht="34" x14ac:dyDescent="0.2">
      <c r="A42" t="s">
        <v>209</v>
      </c>
      <c r="B42" t="s">
        <v>218</v>
      </c>
      <c r="C42" t="s">
        <v>211</v>
      </c>
      <c r="D42" s="5" t="s">
        <v>29</v>
      </c>
      <c r="E42" s="1" t="s">
        <v>62</v>
      </c>
      <c r="F42" s="1" t="s">
        <v>219</v>
      </c>
      <c r="G42" s="1" t="s">
        <v>42</v>
      </c>
      <c r="H42" s="1" t="s">
        <v>65</v>
      </c>
      <c r="I42" s="1" t="s">
        <v>137</v>
      </c>
      <c r="J42" s="1" t="s">
        <v>45</v>
      </c>
      <c r="K42" s="1" t="s">
        <v>220</v>
      </c>
      <c r="L42" s="1" t="s">
        <v>42</v>
      </c>
      <c r="M42" s="1" t="s">
        <v>221</v>
      </c>
      <c r="N42" s="1" t="s">
        <v>140</v>
      </c>
    </row>
    <row r="43" spans="1:14" ht="34" x14ac:dyDescent="0.2">
      <c r="A43" t="s">
        <v>209</v>
      </c>
      <c r="B43" t="s">
        <v>222</v>
      </c>
      <c r="C43" t="s">
        <v>211</v>
      </c>
      <c r="D43" s="1" t="s">
        <v>154</v>
      </c>
      <c r="E43" s="1" t="s">
        <v>155</v>
      </c>
      <c r="F43" s="1" t="s">
        <v>156</v>
      </c>
      <c r="G43" s="1" t="s">
        <v>157</v>
      </c>
      <c r="H43" s="1" t="s">
        <v>65</v>
      </c>
      <c r="I43" s="1" t="s">
        <v>42</v>
      </c>
      <c r="J43" s="1" t="s">
        <v>158</v>
      </c>
      <c r="K43" s="1" t="s">
        <v>159</v>
      </c>
      <c r="L43" s="1" t="s">
        <v>160</v>
      </c>
      <c r="M43" s="1" t="s">
        <v>84</v>
      </c>
      <c r="N43" s="1" t="s">
        <v>161</v>
      </c>
    </row>
    <row r="44" spans="1:14" ht="34" x14ac:dyDescent="0.2">
      <c r="A44" t="s">
        <v>209</v>
      </c>
      <c r="B44" t="s">
        <v>223</v>
      </c>
      <c r="C44" t="s">
        <v>211</v>
      </c>
      <c r="D44" s="1" t="s">
        <v>224</v>
      </c>
      <c r="E44" s="1" t="s">
        <v>225</v>
      </c>
      <c r="F44" s="1" t="s">
        <v>226</v>
      </c>
      <c r="G44" s="1" t="s">
        <v>227</v>
      </c>
      <c r="H44" s="1" t="s">
        <v>228</v>
      </c>
      <c r="I44" s="1" t="s">
        <v>229</v>
      </c>
      <c r="J44" s="1" t="s">
        <v>230</v>
      </c>
      <c r="K44" s="1" t="s">
        <v>231</v>
      </c>
      <c r="L44" s="1" t="s">
        <v>232</v>
      </c>
      <c r="M44" s="1" t="s">
        <v>233</v>
      </c>
      <c r="N44" s="1" t="s">
        <v>234</v>
      </c>
    </row>
    <row r="45" spans="1:14" ht="34" x14ac:dyDescent="0.2">
      <c r="A45" t="s">
        <v>209</v>
      </c>
      <c r="B45" t="s">
        <v>235</v>
      </c>
      <c r="C45" t="s">
        <v>211</v>
      </c>
      <c r="D45" s="1" t="s">
        <v>203</v>
      </c>
      <c r="E45" s="1" t="s">
        <v>236</v>
      </c>
      <c r="F45" s="1" t="s">
        <v>237</v>
      </c>
      <c r="G45" s="1" t="s">
        <v>238</v>
      </c>
      <c r="H45" s="1" t="s">
        <v>65</v>
      </c>
      <c r="I45" s="1" t="s">
        <v>42</v>
      </c>
      <c r="J45" s="1" t="s">
        <v>239</v>
      </c>
      <c r="K45" s="1" t="s">
        <v>205</v>
      </c>
      <c r="L45" s="1" t="s">
        <v>42</v>
      </c>
      <c r="M45" s="1" t="s">
        <v>240</v>
      </c>
      <c r="N45" s="1" t="s">
        <v>241</v>
      </c>
    </row>
    <row r="46" spans="1:14" ht="17" x14ac:dyDescent="0.2">
      <c r="A46" t="s">
        <v>209</v>
      </c>
      <c r="B46" t="s">
        <v>242</v>
      </c>
      <c r="C46" t="s">
        <v>243</v>
      </c>
      <c r="D46" s="1" t="s">
        <v>244</v>
      </c>
      <c r="N46" s="1" t="s">
        <v>71</v>
      </c>
    </row>
    <row r="47" spans="1:14" ht="34" x14ac:dyDescent="0.2">
      <c r="A47" t="s">
        <v>209</v>
      </c>
      <c r="B47" t="s">
        <v>242</v>
      </c>
      <c r="C47" t="s">
        <v>211</v>
      </c>
      <c r="E47" s="1" t="s">
        <v>62</v>
      </c>
      <c r="F47" s="1" t="s">
        <v>245</v>
      </c>
      <c r="G47" s="1" t="s">
        <v>64</v>
      </c>
      <c r="H47" s="1" t="s">
        <v>65</v>
      </c>
      <c r="I47" s="1" t="s">
        <v>42</v>
      </c>
      <c r="J47" s="1" t="s">
        <v>246</v>
      </c>
      <c r="K47" s="1" t="s">
        <v>68</v>
      </c>
      <c r="L47" s="1" t="s">
        <v>69</v>
      </c>
      <c r="M47" s="1" t="s">
        <v>247</v>
      </c>
    </row>
    <row r="48" spans="1:14" ht="17" x14ac:dyDescent="0.2">
      <c r="A48" t="s">
        <v>209</v>
      </c>
      <c r="B48" t="s">
        <v>248</v>
      </c>
      <c r="C48" t="s">
        <v>249</v>
      </c>
      <c r="D48" s="1" t="s">
        <v>190</v>
      </c>
      <c r="E48" s="1" t="s">
        <v>191</v>
      </c>
      <c r="F48" s="1" t="s">
        <v>193</v>
      </c>
      <c r="G48" s="1" t="s">
        <v>250</v>
      </c>
      <c r="H48" s="1" t="s">
        <v>194</v>
      </c>
      <c r="I48" s="1" t="s">
        <v>195</v>
      </c>
      <c r="J48" s="1" t="s">
        <v>196</v>
      </c>
      <c r="K48" s="1" t="s">
        <v>197</v>
      </c>
      <c r="L48" s="1" t="s">
        <v>198</v>
      </c>
      <c r="N48" s="1" t="s">
        <v>200</v>
      </c>
    </row>
    <row r="49" spans="1:14" ht="34" x14ac:dyDescent="0.2">
      <c r="A49" t="s">
        <v>209</v>
      </c>
      <c r="B49" t="s">
        <v>248</v>
      </c>
      <c r="C49" t="s">
        <v>251</v>
      </c>
      <c r="M49" s="1" t="s">
        <v>252</v>
      </c>
    </row>
    <row r="50" spans="1:14" ht="17" x14ac:dyDescent="0.2">
      <c r="A50" t="s">
        <v>209</v>
      </c>
      <c r="B50" t="s">
        <v>129</v>
      </c>
      <c r="C50" t="s">
        <v>249</v>
      </c>
      <c r="D50" s="1" t="s">
        <v>119</v>
      </c>
      <c r="E50" s="1" t="s">
        <v>120</v>
      </c>
      <c r="F50" s="1" t="s">
        <v>121</v>
      </c>
      <c r="G50" s="1" t="s">
        <v>122</v>
      </c>
      <c r="I50" s="1" t="s">
        <v>124</v>
      </c>
      <c r="J50" s="1" t="s">
        <v>125</v>
      </c>
      <c r="K50" s="1" t="s">
        <v>126</v>
      </c>
      <c r="L50" s="1" t="s">
        <v>127</v>
      </c>
      <c r="N50" s="1" t="s">
        <v>129</v>
      </c>
    </row>
    <row r="51" spans="1:14" ht="51" x14ac:dyDescent="0.2">
      <c r="A51" t="s">
        <v>209</v>
      </c>
      <c r="B51" t="s">
        <v>129</v>
      </c>
      <c r="C51" t="s">
        <v>251</v>
      </c>
      <c r="H51" s="1" t="s">
        <v>253</v>
      </c>
      <c r="M51" s="1" t="s">
        <v>128</v>
      </c>
    </row>
    <row r="52" spans="1:14" ht="51" x14ac:dyDescent="0.2">
      <c r="A52" t="s">
        <v>209</v>
      </c>
      <c r="B52" t="s">
        <v>254</v>
      </c>
      <c r="C52" t="s">
        <v>255</v>
      </c>
      <c r="D52" s="1" t="s">
        <v>256</v>
      </c>
      <c r="E52" s="1" t="s">
        <v>107</v>
      </c>
      <c r="F52" s="1" t="s">
        <v>108</v>
      </c>
      <c r="G52" s="1" t="s">
        <v>109</v>
      </c>
      <c r="H52" s="1" t="s">
        <v>164</v>
      </c>
      <c r="I52" s="1" t="s">
        <v>111</v>
      </c>
      <c r="J52" s="1" t="s">
        <v>112</v>
      </c>
      <c r="K52" s="1" t="s">
        <v>113</v>
      </c>
      <c r="L52" s="1" t="s">
        <v>114</v>
      </c>
      <c r="M52" s="1" t="s">
        <v>115</v>
      </c>
      <c r="N52" s="1" t="s">
        <v>116</v>
      </c>
    </row>
    <row r="53" spans="1:14" x14ac:dyDescent="0.2">
      <c r="A53" t="s">
        <v>257</v>
      </c>
    </row>
    <row r="54" spans="1:14" ht="17" x14ac:dyDescent="0.2">
      <c r="A54" t="s">
        <v>1</v>
      </c>
      <c r="B54" t="s">
        <v>2</v>
      </c>
      <c r="C54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H54" s="1" t="s">
        <v>8</v>
      </c>
      <c r="I54" s="1" t="s">
        <v>9</v>
      </c>
      <c r="J54" s="1" t="s">
        <v>10</v>
      </c>
      <c r="K54" s="1" t="s">
        <v>11</v>
      </c>
      <c r="L54" s="1" t="s">
        <v>12</v>
      </c>
      <c r="M54" s="1" t="s">
        <v>13</v>
      </c>
      <c r="N54" s="1" t="s">
        <v>14</v>
      </c>
    </row>
    <row r="55" spans="1:14" ht="68" x14ac:dyDescent="0.2">
      <c r="A55" t="s">
        <v>257</v>
      </c>
      <c r="B55" t="s">
        <v>258</v>
      </c>
      <c r="C55" t="s">
        <v>132</v>
      </c>
      <c r="D55" s="5" t="s">
        <v>17</v>
      </c>
      <c r="E55" s="1" t="s">
        <v>259</v>
      </c>
      <c r="F55" s="1" t="s">
        <v>19</v>
      </c>
      <c r="G55" s="1" t="s">
        <v>42</v>
      </c>
      <c r="H55" s="1" t="s">
        <v>52</v>
      </c>
      <c r="I55" s="1" t="s">
        <v>22</v>
      </c>
      <c r="J55" s="1" t="s">
        <v>134</v>
      </c>
      <c r="K55" s="1" t="s">
        <v>24</v>
      </c>
      <c r="L55" s="1" t="s">
        <v>25</v>
      </c>
      <c r="M55" s="1" t="s">
        <v>26</v>
      </c>
      <c r="N55" s="1" t="s">
        <v>27</v>
      </c>
    </row>
    <row r="56" spans="1:14" ht="51" x14ac:dyDescent="0.2">
      <c r="A56" t="s">
        <v>257</v>
      </c>
      <c r="B56" t="s">
        <v>260</v>
      </c>
      <c r="C56" t="s">
        <v>132</v>
      </c>
      <c r="D56" s="5" t="s">
        <v>29</v>
      </c>
      <c r="E56" s="1" t="s">
        <v>142</v>
      </c>
      <c r="F56" s="1" t="s">
        <v>31</v>
      </c>
      <c r="G56" s="1" t="s">
        <v>32</v>
      </c>
      <c r="H56" s="1" t="s">
        <v>52</v>
      </c>
      <c r="I56" s="1" t="s">
        <v>34</v>
      </c>
      <c r="J56" s="1" t="s">
        <v>134</v>
      </c>
      <c r="K56" s="1" t="s">
        <v>36</v>
      </c>
      <c r="L56" s="1" t="s">
        <v>37</v>
      </c>
      <c r="M56" s="1" t="s">
        <v>26</v>
      </c>
      <c r="N56" s="1" t="s">
        <v>174</v>
      </c>
    </row>
    <row r="57" spans="1:14" ht="34" x14ac:dyDescent="0.2">
      <c r="A57" t="s">
        <v>257</v>
      </c>
      <c r="B57" t="s">
        <v>261</v>
      </c>
      <c r="C57" t="s">
        <v>132</v>
      </c>
      <c r="D57" s="5" t="s">
        <v>29</v>
      </c>
      <c r="E57" s="1" t="s">
        <v>142</v>
      </c>
      <c r="F57" s="1" t="s">
        <v>42</v>
      </c>
      <c r="G57" s="1" t="s">
        <v>42</v>
      </c>
      <c r="H57" s="1" t="s">
        <v>52</v>
      </c>
      <c r="I57" s="1" t="s">
        <v>53</v>
      </c>
      <c r="J57" s="1" t="s">
        <v>134</v>
      </c>
      <c r="K57" s="1" t="s">
        <v>55</v>
      </c>
      <c r="L57" s="1" t="s">
        <v>42</v>
      </c>
      <c r="M57" s="1" t="s">
        <v>75</v>
      </c>
      <c r="N57" s="1" t="s">
        <v>38</v>
      </c>
    </row>
    <row r="58" spans="1:14" ht="34" x14ac:dyDescent="0.2">
      <c r="A58" t="s">
        <v>257</v>
      </c>
      <c r="B58" t="s">
        <v>262</v>
      </c>
      <c r="C58" t="s">
        <v>132</v>
      </c>
      <c r="D58" s="1" t="s">
        <v>263</v>
      </c>
      <c r="E58" s="1" t="s">
        <v>264</v>
      </c>
      <c r="F58" s="1" t="s">
        <v>265</v>
      </c>
      <c r="G58" s="1" t="s">
        <v>42</v>
      </c>
      <c r="H58" s="1" t="s">
        <v>65</v>
      </c>
      <c r="I58" s="1" t="s">
        <v>137</v>
      </c>
      <c r="J58" s="1" t="s">
        <v>138</v>
      </c>
      <c r="K58" s="1" t="s">
        <v>266</v>
      </c>
      <c r="L58" s="1" t="s">
        <v>42</v>
      </c>
      <c r="M58" s="1" t="s">
        <v>57</v>
      </c>
      <c r="N58" s="1" t="s">
        <v>38</v>
      </c>
    </row>
    <row r="59" spans="1:14" ht="17" x14ac:dyDescent="0.2">
      <c r="A59" t="s">
        <v>257</v>
      </c>
      <c r="B59" t="s">
        <v>267</v>
      </c>
      <c r="C59" t="s">
        <v>268</v>
      </c>
      <c r="D59" s="1" t="s">
        <v>224</v>
      </c>
    </row>
    <row r="60" spans="1:14" ht="34" x14ac:dyDescent="0.2">
      <c r="A60" t="s">
        <v>257</v>
      </c>
      <c r="B60" t="s">
        <v>267</v>
      </c>
      <c r="C60" t="s">
        <v>149</v>
      </c>
      <c r="E60" s="1" t="s">
        <v>269</v>
      </c>
      <c r="F60" s="1" t="s">
        <v>226</v>
      </c>
      <c r="G60" s="1" t="s">
        <v>227</v>
      </c>
      <c r="H60" s="1" t="s">
        <v>270</v>
      </c>
      <c r="I60" s="1" t="s">
        <v>229</v>
      </c>
      <c r="J60" s="1" t="s">
        <v>230</v>
      </c>
      <c r="K60" s="1" t="s">
        <v>271</v>
      </c>
      <c r="L60" s="1" t="s">
        <v>232</v>
      </c>
      <c r="M60" s="1" t="s">
        <v>272</v>
      </c>
      <c r="N60" s="1" t="s">
        <v>234</v>
      </c>
    </row>
    <row r="61" spans="1:14" ht="34" x14ac:dyDescent="0.2">
      <c r="A61" t="s">
        <v>257</v>
      </c>
      <c r="B61" t="s">
        <v>273</v>
      </c>
      <c r="C61" t="s">
        <v>149</v>
      </c>
      <c r="D61" s="1" t="s">
        <v>154</v>
      </c>
      <c r="E61" s="1" t="s">
        <v>155</v>
      </c>
      <c r="F61" s="1" t="s">
        <v>156</v>
      </c>
      <c r="G61" s="1" t="s">
        <v>157</v>
      </c>
      <c r="H61" s="1" t="s">
        <v>65</v>
      </c>
      <c r="I61" s="1" t="s">
        <v>274</v>
      </c>
      <c r="J61" s="1" t="s">
        <v>158</v>
      </c>
      <c r="K61" s="1" t="s">
        <v>159</v>
      </c>
      <c r="L61" s="1" t="s">
        <v>160</v>
      </c>
      <c r="M61" s="1" t="s">
        <v>84</v>
      </c>
      <c r="N61" s="1" t="s">
        <v>161</v>
      </c>
    </row>
    <row r="62" spans="1:14" ht="34" x14ac:dyDescent="0.2">
      <c r="A62" t="s">
        <v>257</v>
      </c>
      <c r="B62" t="s">
        <v>275</v>
      </c>
      <c r="C62" t="s">
        <v>276</v>
      </c>
      <c r="D62" s="5" t="s">
        <v>244</v>
      </c>
      <c r="E62" s="1" t="s">
        <v>62</v>
      </c>
      <c r="F62" s="1" t="s">
        <v>277</v>
      </c>
      <c r="G62" s="1" t="s">
        <v>64</v>
      </c>
      <c r="H62" s="1" t="s">
        <v>65</v>
      </c>
      <c r="I62" s="1" t="s">
        <v>278</v>
      </c>
      <c r="J62" s="1" t="s">
        <v>67</v>
      </c>
      <c r="K62" s="1" t="s">
        <v>242</v>
      </c>
      <c r="L62" s="1" t="s">
        <v>279</v>
      </c>
      <c r="M62" s="1" t="s">
        <v>247</v>
      </c>
      <c r="N62" s="1" t="s">
        <v>71</v>
      </c>
    </row>
    <row r="63" spans="1:14" ht="34" x14ac:dyDescent="0.2">
      <c r="A63" t="s">
        <v>257</v>
      </c>
      <c r="B63" t="s">
        <v>280</v>
      </c>
      <c r="C63" t="s">
        <v>281</v>
      </c>
      <c r="D63" s="5" t="s">
        <v>29</v>
      </c>
      <c r="E63" s="1" t="s">
        <v>42</v>
      </c>
      <c r="F63" s="1" t="s">
        <v>42</v>
      </c>
      <c r="G63" s="1" t="s">
        <v>64</v>
      </c>
      <c r="H63" s="1" t="s">
        <v>65</v>
      </c>
      <c r="I63" s="1" t="s">
        <v>42</v>
      </c>
      <c r="J63" s="1" t="s">
        <v>74</v>
      </c>
      <c r="K63" s="1" t="s">
        <v>282</v>
      </c>
      <c r="L63" s="1" t="s">
        <v>42</v>
      </c>
      <c r="M63" s="1" t="s">
        <v>283</v>
      </c>
      <c r="N63" s="1" t="s">
        <v>284</v>
      </c>
    </row>
    <row r="64" spans="1:14" ht="17" x14ac:dyDescent="0.2">
      <c r="A64" t="s">
        <v>257</v>
      </c>
      <c r="B64" t="s">
        <v>285</v>
      </c>
      <c r="C64" t="s">
        <v>286</v>
      </c>
      <c r="D64" s="1" t="s">
        <v>93</v>
      </c>
      <c r="E64" s="1" t="s">
        <v>94</v>
      </c>
      <c r="F64" s="1" t="s">
        <v>95</v>
      </c>
      <c r="G64" s="1" t="s">
        <v>96</v>
      </c>
      <c r="H64" s="1" t="s">
        <v>97</v>
      </c>
      <c r="I64" s="1" t="s">
        <v>98</v>
      </c>
      <c r="J64" s="1" t="s">
        <v>99</v>
      </c>
      <c r="K64" s="1" t="s">
        <v>100</v>
      </c>
      <c r="L64" s="1" t="s">
        <v>101</v>
      </c>
      <c r="M64" s="1" t="s">
        <v>287</v>
      </c>
      <c r="N64" s="1" t="s">
        <v>103</v>
      </c>
    </row>
    <row r="65" spans="1:2" x14ac:dyDescent="0.2">
      <c r="A65" t="s">
        <v>288</v>
      </c>
      <c r="B65" t="s">
        <v>289</v>
      </c>
    </row>
  </sheetData>
  <conditionalFormatting sqref="D1:N1048576">
    <cfRule type="containsText" dxfId="0" priority="1" operator="containsText" text="@">
      <formula>NOT(ISERROR(SEARCH("@",D1)))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0831-B377-7B4E-8D27-99B274A773A2}">
  <dimension ref="A1:N55"/>
  <sheetViews>
    <sheetView tabSelected="1" workbookViewId="0">
      <selection activeCell="D49" sqref="D49:D54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51" x14ac:dyDescent="0.2">
      <c r="A3" s="2" t="s">
        <v>0</v>
      </c>
      <c r="B3" s="2" t="s">
        <v>1206</v>
      </c>
      <c r="C3" s="2" t="s">
        <v>360</v>
      </c>
      <c r="D3" s="3" t="s">
        <v>1207</v>
      </c>
      <c r="E3" s="3" t="s">
        <v>1208</v>
      </c>
      <c r="F3" s="3" t="s">
        <v>1209</v>
      </c>
      <c r="G3" s="4" t="s">
        <v>364</v>
      </c>
      <c r="H3" s="3" t="s">
        <v>1210</v>
      </c>
      <c r="I3" s="3" t="s">
        <v>1211</v>
      </c>
      <c r="J3" s="3" t="s">
        <v>1212</v>
      </c>
      <c r="K3" s="3" t="s">
        <v>1213</v>
      </c>
      <c r="L3" s="3" t="s">
        <v>1214</v>
      </c>
      <c r="M3" s="3" t="s">
        <v>1215</v>
      </c>
      <c r="N3" s="3" t="s">
        <v>1216</v>
      </c>
    </row>
    <row r="4" spans="1:14" ht="34" x14ac:dyDescent="0.2">
      <c r="A4" s="2" t="s">
        <v>0</v>
      </c>
      <c r="B4" s="2" t="s">
        <v>1217</v>
      </c>
      <c r="C4" s="2" t="s">
        <v>1218</v>
      </c>
      <c r="D4" s="6" t="s">
        <v>415</v>
      </c>
      <c r="E4" s="4" t="s">
        <v>42</v>
      </c>
      <c r="F4" s="4" t="s">
        <v>42</v>
      </c>
      <c r="G4" s="4" t="s">
        <v>64</v>
      </c>
      <c r="H4" s="4" t="s">
        <v>65</v>
      </c>
      <c r="I4" s="4" t="s">
        <v>42</v>
      </c>
      <c r="J4" s="4" t="s">
        <v>74</v>
      </c>
      <c r="K4" s="4" t="s">
        <v>42</v>
      </c>
      <c r="L4" s="4" t="s">
        <v>42</v>
      </c>
      <c r="M4" s="4" t="s">
        <v>75</v>
      </c>
      <c r="N4" s="4" t="s">
        <v>1219</v>
      </c>
    </row>
    <row r="5" spans="1:14" ht="34" x14ac:dyDescent="0.2">
      <c r="A5" s="2" t="s">
        <v>0</v>
      </c>
      <c r="B5" s="2" t="s">
        <v>1220</v>
      </c>
      <c r="C5" s="2" t="s">
        <v>1218</v>
      </c>
      <c r="D5" s="6" t="s">
        <v>415</v>
      </c>
      <c r="E5" s="4" t="s">
        <v>42</v>
      </c>
      <c r="F5" s="4" t="s">
        <v>42</v>
      </c>
      <c r="G5" s="4" t="s">
        <v>64</v>
      </c>
      <c r="H5" s="3"/>
      <c r="I5" s="4" t="s">
        <v>42</v>
      </c>
      <c r="J5" s="4" t="s">
        <v>74</v>
      </c>
      <c r="K5" s="4" t="s">
        <v>42</v>
      </c>
      <c r="L5" s="4" t="s">
        <v>42</v>
      </c>
      <c r="M5" s="4" t="s">
        <v>75</v>
      </c>
      <c r="N5" s="4" t="s">
        <v>809</v>
      </c>
    </row>
    <row r="6" spans="1:14" ht="34" x14ac:dyDescent="0.2">
      <c r="A6" s="2" t="s">
        <v>0</v>
      </c>
      <c r="B6" s="2" t="s">
        <v>1221</v>
      </c>
      <c r="C6" s="2" t="s">
        <v>1218</v>
      </c>
      <c r="D6" s="6" t="s">
        <v>415</v>
      </c>
      <c r="E6" s="4" t="s">
        <v>42</v>
      </c>
      <c r="F6" s="4" t="s">
        <v>42</v>
      </c>
      <c r="G6" s="4" t="s">
        <v>64</v>
      </c>
      <c r="H6" s="4" t="s">
        <v>65</v>
      </c>
      <c r="I6" s="4" t="s">
        <v>42</v>
      </c>
      <c r="J6" s="4" t="s">
        <v>74</v>
      </c>
      <c r="K6" s="4" t="s">
        <v>42</v>
      </c>
      <c r="L6" s="4" t="s">
        <v>42</v>
      </c>
      <c r="M6" s="4" t="s">
        <v>75</v>
      </c>
      <c r="N6" s="4" t="s">
        <v>1219</v>
      </c>
    </row>
    <row r="7" spans="1:14" ht="34" x14ac:dyDescent="0.2">
      <c r="A7" s="2" t="s">
        <v>0</v>
      </c>
      <c r="B7" s="2" t="s">
        <v>1222</v>
      </c>
      <c r="C7" s="2" t="s">
        <v>1218</v>
      </c>
      <c r="D7" s="6" t="s">
        <v>415</v>
      </c>
      <c r="E7" s="4" t="s">
        <v>42</v>
      </c>
      <c r="F7" s="4" t="s">
        <v>42</v>
      </c>
      <c r="G7" s="4" t="s">
        <v>64</v>
      </c>
      <c r="H7" s="4" t="s">
        <v>65</v>
      </c>
      <c r="I7" s="4" t="s">
        <v>42</v>
      </c>
      <c r="J7" s="4" t="s">
        <v>1223</v>
      </c>
      <c r="K7" s="4" t="s">
        <v>42</v>
      </c>
      <c r="L7" s="4" t="s">
        <v>42</v>
      </c>
      <c r="M7" s="4" t="s">
        <v>75</v>
      </c>
      <c r="N7" s="4" t="s">
        <v>1219</v>
      </c>
    </row>
    <row r="8" spans="1:14" ht="34" x14ac:dyDescent="0.2">
      <c r="A8" s="2" t="s">
        <v>0</v>
      </c>
      <c r="B8" s="2" t="s">
        <v>1224</v>
      </c>
      <c r="C8" s="2" t="s">
        <v>1218</v>
      </c>
      <c r="D8" s="6" t="s">
        <v>415</v>
      </c>
      <c r="E8" s="4" t="s">
        <v>42</v>
      </c>
      <c r="F8" s="4" t="s">
        <v>42</v>
      </c>
      <c r="G8" s="4" t="s">
        <v>64</v>
      </c>
      <c r="H8" s="4" t="s">
        <v>65</v>
      </c>
      <c r="I8" s="4" t="s">
        <v>42</v>
      </c>
      <c r="J8" s="4" t="s">
        <v>1223</v>
      </c>
      <c r="K8" s="4" t="s">
        <v>42</v>
      </c>
      <c r="L8" s="4" t="s">
        <v>42</v>
      </c>
      <c r="M8" s="4" t="s">
        <v>75</v>
      </c>
      <c r="N8" s="4" t="s">
        <v>1219</v>
      </c>
    </row>
    <row r="9" spans="1:14" ht="68" x14ac:dyDescent="0.2">
      <c r="A9" s="2" t="s">
        <v>0</v>
      </c>
      <c r="B9" s="2" t="s">
        <v>1225</v>
      </c>
      <c r="C9" s="2" t="s">
        <v>1218</v>
      </c>
      <c r="D9" s="6" t="s">
        <v>1109</v>
      </c>
      <c r="E9" s="3" t="s">
        <v>1226</v>
      </c>
      <c r="F9" s="4" t="s">
        <v>42</v>
      </c>
      <c r="G9" s="4" t="s">
        <v>384</v>
      </c>
      <c r="H9" s="4" t="s">
        <v>65</v>
      </c>
      <c r="I9" s="4" t="s">
        <v>42</v>
      </c>
      <c r="J9" s="4" t="s">
        <v>1223</v>
      </c>
      <c r="K9" s="4" t="s">
        <v>1227</v>
      </c>
      <c r="L9" s="3" t="s">
        <v>81</v>
      </c>
      <c r="M9" s="4" t="s">
        <v>75</v>
      </c>
      <c r="N9" s="4" t="s">
        <v>1219</v>
      </c>
    </row>
    <row r="10" spans="1:14" ht="34" x14ac:dyDescent="0.2">
      <c r="A10" s="2" t="s">
        <v>0</v>
      </c>
      <c r="B10" s="2" t="s">
        <v>389</v>
      </c>
      <c r="C10" s="2" t="s">
        <v>390</v>
      </c>
      <c r="D10" s="3" t="s">
        <v>391</v>
      </c>
      <c r="E10" s="3" t="s">
        <v>393</v>
      </c>
      <c r="F10" s="3" t="s">
        <v>392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</row>
    <row r="11" spans="1:14" ht="34" x14ac:dyDescent="0.2">
      <c r="A11" s="2" t="s">
        <v>0</v>
      </c>
      <c r="B11" s="2" t="s">
        <v>430</v>
      </c>
      <c r="C11" s="2" t="s">
        <v>390</v>
      </c>
      <c r="D11" s="3" t="s">
        <v>431</v>
      </c>
      <c r="E11" s="3" t="s">
        <v>426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438</v>
      </c>
      <c r="M11" s="3" t="s">
        <v>439</v>
      </c>
      <c r="N11" s="3" t="s">
        <v>440</v>
      </c>
    </row>
    <row r="12" spans="1:14" x14ac:dyDescent="0.2">
      <c r="A12" s="2" t="s">
        <v>130</v>
      </c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7" x14ac:dyDescent="0.2">
      <c r="A13" s="2" t="s">
        <v>1</v>
      </c>
      <c r="B13" s="2" t="s">
        <v>2</v>
      </c>
      <c r="C13" s="2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3" t="s">
        <v>11</v>
      </c>
      <c r="L13" s="3" t="s">
        <v>12</v>
      </c>
      <c r="M13" s="3" t="s">
        <v>13</v>
      </c>
      <c r="N13" s="3" t="s">
        <v>14</v>
      </c>
    </row>
    <row r="14" spans="1:14" ht="51" x14ac:dyDescent="0.2">
      <c r="A14" s="2" t="s">
        <v>130</v>
      </c>
      <c r="B14" s="2" t="s">
        <v>1228</v>
      </c>
      <c r="C14" s="2" t="s">
        <v>1121</v>
      </c>
      <c r="D14" s="3" t="s">
        <v>1229</v>
      </c>
      <c r="E14" s="3" t="s">
        <v>1230</v>
      </c>
      <c r="F14" s="4" t="s">
        <v>363</v>
      </c>
      <c r="G14" s="3" t="s">
        <v>1231</v>
      </c>
      <c r="H14" s="3" t="s">
        <v>1232</v>
      </c>
      <c r="I14" s="3" t="s">
        <v>1233</v>
      </c>
      <c r="J14" s="3" t="s">
        <v>1088</v>
      </c>
      <c r="K14" s="3" t="s">
        <v>1234</v>
      </c>
      <c r="L14" s="3" t="s">
        <v>1235</v>
      </c>
      <c r="M14" s="3" t="s">
        <v>1236</v>
      </c>
      <c r="N14" s="4" t="s">
        <v>367</v>
      </c>
    </row>
    <row r="15" spans="1:14" ht="51" x14ac:dyDescent="0.2">
      <c r="A15" s="2" t="s">
        <v>130</v>
      </c>
      <c r="B15" s="2" t="s">
        <v>1123</v>
      </c>
      <c r="C15" s="2" t="s">
        <v>1121</v>
      </c>
      <c r="D15" s="3" t="s">
        <v>1237</v>
      </c>
      <c r="E15" s="3" t="s">
        <v>1209</v>
      </c>
      <c r="F15" s="3" t="s">
        <v>1208</v>
      </c>
      <c r="G15" s="3" t="s">
        <v>1238</v>
      </c>
      <c r="H15" s="3" t="s">
        <v>1239</v>
      </c>
      <c r="I15" s="3" t="s">
        <v>1240</v>
      </c>
      <c r="J15" s="3" t="s">
        <v>1212</v>
      </c>
      <c r="K15" s="3" t="s">
        <v>1213</v>
      </c>
      <c r="L15" s="3" t="s">
        <v>1214</v>
      </c>
      <c r="M15" s="3" t="s">
        <v>1104</v>
      </c>
      <c r="N15" s="3" t="s">
        <v>1241</v>
      </c>
    </row>
    <row r="16" spans="1:14" ht="17" x14ac:dyDescent="0.2">
      <c r="A16" s="2" t="s">
        <v>130</v>
      </c>
      <c r="B16" s="2" t="s">
        <v>1242</v>
      </c>
      <c r="C16" s="2" t="s">
        <v>1121</v>
      </c>
      <c r="D16" s="3" t="s">
        <v>1243</v>
      </c>
      <c r="E16" s="3" t="s">
        <v>1244</v>
      </c>
      <c r="F16" s="3" t="s">
        <v>1245</v>
      </c>
      <c r="G16" s="3" t="s">
        <v>1246</v>
      </c>
      <c r="H16" s="3" t="s">
        <v>1247</v>
      </c>
      <c r="I16" s="3" t="s">
        <v>1248</v>
      </c>
      <c r="J16" s="3" t="s">
        <v>1228</v>
      </c>
      <c r="K16" s="3" t="s">
        <v>1249</v>
      </c>
      <c r="L16" s="3" t="s">
        <v>1250</v>
      </c>
      <c r="M16" s="4" t="s">
        <v>1251</v>
      </c>
      <c r="N16" s="4" t="s">
        <v>367</v>
      </c>
    </row>
    <row r="17" spans="1:14" ht="34" x14ac:dyDescent="0.2">
      <c r="A17" s="2" t="s">
        <v>130</v>
      </c>
      <c r="B17" s="2" t="s">
        <v>1252</v>
      </c>
      <c r="C17" s="2" t="s">
        <v>1253</v>
      </c>
      <c r="D17" s="6" t="s">
        <v>415</v>
      </c>
      <c r="E17" s="4" t="s">
        <v>42</v>
      </c>
      <c r="F17" s="3" t="s">
        <v>1254</v>
      </c>
      <c r="G17" s="4" t="s">
        <v>42</v>
      </c>
      <c r="H17" s="4" t="s">
        <v>65</v>
      </c>
      <c r="I17" s="4" t="s">
        <v>42</v>
      </c>
      <c r="J17" s="4" t="s">
        <v>1223</v>
      </c>
      <c r="K17" s="4" t="s">
        <v>42</v>
      </c>
      <c r="L17" s="4" t="s">
        <v>42</v>
      </c>
      <c r="M17" s="4" t="s">
        <v>75</v>
      </c>
      <c r="N17" s="4" t="s">
        <v>1219</v>
      </c>
    </row>
    <row r="18" spans="1:14" ht="51" x14ac:dyDescent="0.2">
      <c r="A18" s="2" t="s">
        <v>130</v>
      </c>
      <c r="B18" s="2" t="s">
        <v>1255</v>
      </c>
      <c r="C18" s="2" t="s">
        <v>1253</v>
      </c>
      <c r="D18" s="6" t="s">
        <v>415</v>
      </c>
      <c r="E18" s="4" t="s">
        <v>42</v>
      </c>
      <c r="F18" s="3" t="s">
        <v>1256</v>
      </c>
      <c r="G18" s="4" t="s">
        <v>42</v>
      </c>
      <c r="H18" s="3" t="s">
        <v>1257</v>
      </c>
      <c r="I18" s="4" t="s">
        <v>42</v>
      </c>
      <c r="J18" s="4" t="s">
        <v>1223</v>
      </c>
      <c r="K18" s="4" t="s">
        <v>42</v>
      </c>
      <c r="L18" s="4" t="s">
        <v>42</v>
      </c>
      <c r="M18" s="4" t="s">
        <v>75</v>
      </c>
      <c r="N18" s="4" t="s">
        <v>1219</v>
      </c>
    </row>
    <row r="19" spans="1:14" ht="34" x14ac:dyDescent="0.2">
      <c r="A19" s="2" t="s">
        <v>130</v>
      </c>
      <c r="B19" s="2" t="s">
        <v>1258</v>
      </c>
      <c r="C19" s="2" t="s">
        <v>1253</v>
      </c>
      <c r="D19" s="6" t="s">
        <v>415</v>
      </c>
      <c r="E19" s="4" t="s">
        <v>42</v>
      </c>
      <c r="F19" s="4" t="s">
        <v>42</v>
      </c>
      <c r="G19" s="4" t="s">
        <v>42</v>
      </c>
      <c r="H19" s="4" t="s">
        <v>65</v>
      </c>
      <c r="I19" s="4" t="s">
        <v>42</v>
      </c>
      <c r="J19" s="4" t="s">
        <v>1223</v>
      </c>
      <c r="K19" s="4" t="s">
        <v>42</v>
      </c>
      <c r="L19" s="4" t="s">
        <v>42</v>
      </c>
      <c r="M19" s="4" t="s">
        <v>75</v>
      </c>
      <c r="N19" s="4" t="s">
        <v>1219</v>
      </c>
    </row>
    <row r="20" spans="1:14" ht="34" x14ac:dyDescent="0.2">
      <c r="A20" s="2" t="s">
        <v>130</v>
      </c>
      <c r="B20" s="2" t="s">
        <v>1259</v>
      </c>
      <c r="C20" s="2" t="s">
        <v>1253</v>
      </c>
      <c r="D20" s="6" t="s">
        <v>415</v>
      </c>
      <c r="E20" s="4" t="s">
        <v>42</v>
      </c>
      <c r="F20" s="3" t="s">
        <v>1254</v>
      </c>
      <c r="G20" s="4" t="s">
        <v>42</v>
      </c>
      <c r="H20" s="4" t="s">
        <v>65</v>
      </c>
      <c r="I20" s="4" t="s">
        <v>42</v>
      </c>
      <c r="J20" s="4" t="s">
        <v>1223</v>
      </c>
      <c r="K20" s="4" t="s">
        <v>42</v>
      </c>
      <c r="L20" s="4" t="s">
        <v>42</v>
      </c>
      <c r="M20" s="4" t="s">
        <v>75</v>
      </c>
      <c r="N20" s="4" t="s">
        <v>1219</v>
      </c>
    </row>
    <row r="21" spans="1:14" ht="34" x14ac:dyDescent="0.2">
      <c r="A21" s="2" t="s">
        <v>130</v>
      </c>
      <c r="B21" s="2" t="s">
        <v>1260</v>
      </c>
      <c r="C21" s="2" t="s">
        <v>1253</v>
      </c>
      <c r="D21" s="6" t="s">
        <v>415</v>
      </c>
      <c r="E21" s="4" t="s">
        <v>42</v>
      </c>
      <c r="F21" s="4" t="s">
        <v>42</v>
      </c>
      <c r="G21" s="4" t="s">
        <v>42</v>
      </c>
      <c r="H21" s="4" t="s">
        <v>65</v>
      </c>
      <c r="I21" s="4" t="s">
        <v>42</v>
      </c>
      <c r="J21" s="4" t="s">
        <v>1223</v>
      </c>
      <c r="K21" s="4" t="s">
        <v>42</v>
      </c>
      <c r="L21" s="4" t="s">
        <v>42</v>
      </c>
      <c r="M21" s="4" t="s">
        <v>75</v>
      </c>
      <c r="N21" s="4" t="s">
        <v>1219</v>
      </c>
    </row>
    <row r="22" spans="1:14" ht="34" x14ac:dyDescent="0.2">
      <c r="A22" s="2" t="s">
        <v>130</v>
      </c>
      <c r="B22" s="2" t="s">
        <v>1261</v>
      </c>
      <c r="C22" s="2" t="s">
        <v>1253</v>
      </c>
      <c r="D22" s="6" t="s">
        <v>415</v>
      </c>
      <c r="E22" s="4" t="s">
        <v>42</v>
      </c>
      <c r="F22" s="3" t="s">
        <v>1256</v>
      </c>
      <c r="G22" s="4" t="s">
        <v>42</v>
      </c>
      <c r="H22" s="4" t="s">
        <v>65</v>
      </c>
      <c r="I22" s="4" t="s">
        <v>42</v>
      </c>
      <c r="J22" s="4" t="s">
        <v>1223</v>
      </c>
      <c r="K22" s="4" t="s">
        <v>42</v>
      </c>
      <c r="L22" s="4" t="s">
        <v>42</v>
      </c>
      <c r="M22" s="4" t="s">
        <v>75</v>
      </c>
      <c r="N22" s="4" t="s">
        <v>1219</v>
      </c>
    </row>
    <row r="23" spans="1:14" ht="34" x14ac:dyDescent="0.2">
      <c r="A23" s="2" t="s">
        <v>130</v>
      </c>
      <c r="B23" s="2" t="s">
        <v>1262</v>
      </c>
      <c r="C23" s="2" t="s">
        <v>1253</v>
      </c>
      <c r="D23" s="6" t="s">
        <v>415</v>
      </c>
      <c r="E23" s="4" t="s">
        <v>42</v>
      </c>
      <c r="F23" s="3" t="s">
        <v>1256</v>
      </c>
      <c r="G23" s="4" t="s">
        <v>42</v>
      </c>
      <c r="H23" s="4" t="s">
        <v>65</v>
      </c>
      <c r="I23" s="4" t="s">
        <v>42</v>
      </c>
      <c r="J23" s="4" t="s">
        <v>1223</v>
      </c>
      <c r="K23" s="4" t="s">
        <v>42</v>
      </c>
      <c r="L23" s="4" t="s">
        <v>42</v>
      </c>
      <c r="M23" s="4" t="s">
        <v>75</v>
      </c>
      <c r="N23" s="4" t="s">
        <v>1219</v>
      </c>
    </row>
    <row r="24" spans="1:14" ht="34" x14ac:dyDescent="0.2">
      <c r="A24" s="2" t="s">
        <v>130</v>
      </c>
      <c r="B24" s="2" t="s">
        <v>1263</v>
      </c>
      <c r="C24" s="2" t="s">
        <v>1253</v>
      </c>
      <c r="D24" s="6" t="s">
        <v>415</v>
      </c>
      <c r="E24" s="4" t="s">
        <v>42</v>
      </c>
      <c r="F24" s="4" t="s">
        <v>42</v>
      </c>
      <c r="G24" s="4" t="s">
        <v>42</v>
      </c>
      <c r="H24" s="4" t="s">
        <v>65</v>
      </c>
      <c r="I24" s="4" t="s">
        <v>42</v>
      </c>
      <c r="J24" s="3" t="s">
        <v>1264</v>
      </c>
      <c r="K24" s="4" t="s">
        <v>42</v>
      </c>
      <c r="L24" s="4" t="s">
        <v>42</v>
      </c>
      <c r="M24" s="4" t="s">
        <v>75</v>
      </c>
      <c r="N24" s="4" t="s">
        <v>1219</v>
      </c>
    </row>
    <row r="25" spans="1:14" x14ac:dyDescent="0.2">
      <c r="A25" s="2" t="s">
        <v>167</v>
      </c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7" x14ac:dyDescent="0.2">
      <c r="A26" s="2" t="s">
        <v>1</v>
      </c>
      <c r="B26" s="2" t="s">
        <v>2</v>
      </c>
      <c r="C26" s="2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</row>
    <row r="27" spans="1:14" ht="34" x14ac:dyDescent="0.2">
      <c r="A27" s="2" t="s">
        <v>167</v>
      </c>
      <c r="B27" s="2" t="s">
        <v>1265</v>
      </c>
      <c r="C27" s="2" t="s">
        <v>1121</v>
      </c>
      <c r="D27" s="3" t="s">
        <v>1243</v>
      </c>
      <c r="E27" s="3" t="s">
        <v>1266</v>
      </c>
      <c r="F27" s="3" t="s">
        <v>1246</v>
      </c>
      <c r="G27" s="3" t="s">
        <v>1245</v>
      </c>
      <c r="H27" s="3" t="s">
        <v>1247</v>
      </c>
      <c r="I27" s="3" t="s">
        <v>1267</v>
      </c>
      <c r="J27" s="3" t="s">
        <v>1228</v>
      </c>
      <c r="K27" s="3" t="s">
        <v>1268</v>
      </c>
      <c r="L27" s="3" t="s">
        <v>1250</v>
      </c>
      <c r="M27" s="3" t="s">
        <v>1269</v>
      </c>
      <c r="N27" s="4" t="s">
        <v>367</v>
      </c>
    </row>
    <row r="28" spans="1:14" ht="51" x14ac:dyDescent="0.2">
      <c r="A28" s="2" t="s">
        <v>167</v>
      </c>
      <c r="B28" s="2" t="s">
        <v>1270</v>
      </c>
      <c r="C28" s="2" t="s">
        <v>1121</v>
      </c>
      <c r="D28" s="4" t="s">
        <v>1271</v>
      </c>
      <c r="E28" s="3" t="s">
        <v>1209</v>
      </c>
      <c r="F28" s="3" t="s">
        <v>1238</v>
      </c>
      <c r="G28" s="3" t="s">
        <v>1208</v>
      </c>
      <c r="H28" s="3" t="s">
        <v>1210</v>
      </c>
      <c r="I28" s="3" t="s">
        <v>1211</v>
      </c>
      <c r="J28" s="3" t="s">
        <v>1212</v>
      </c>
      <c r="K28" s="3" t="s">
        <v>1213</v>
      </c>
      <c r="L28" s="3" t="s">
        <v>1214</v>
      </c>
      <c r="M28" s="3" t="s">
        <v>1215</v>
      </c>
      <c r="N28" s="3" t="s">
        <v>1216</v>
      </c>
    </row>
    <row r="29" spans="1:14" ht="51" x14ac:dyDescent="0.2">
      <c r="A29" s="2" t="s">
        <v>167</v>
      </c>
      <c r="B29" s="2" t="s">
        <v>1272</v>
      </c>
      <c r="C29" s="2" t="s">
        <v>1121</v>
      </c>
      <c r="D29" s="4" t="s">
        <v>1098</v>
      </c>
      <c r="E29" s="3" t="s">
        <v>1230</v>
      </c>
      <c r="F29" s="3" t="s">
        <v>1231</v>
      </c>
      <c r="G29" s="4" t="s">
        <v>363</v>
      </c>
      <c r="H29" s="3" t="s">
        <v>1273</v>
      </c>
      <c r="I29" s="4" t="s">
        <v>1274</v>
      </c>
      <c r="J29" s="3" t="s">
        <v>1088</v>
      </c>
      <c r="K29" s="3" t="s">
        <v>1234</v>
      </c>
      <c r="L29" s="3" t="s">
        <v>1235</v>
      </c>
      <c r="M29" s="3" t="s">
        <v>1236</v>
      </c>
      <c r="N29" s="3" t="s">
        <v>1275</v>
      </c>
    </row>
    <row r="30" spans="1:14" ht="68" x14ac:dyDescent="0.2">
      <c r="A30" s="2" t="s">
        <v>167</v>
      </c>
      <c r="B30" s="2" t="s">
        <v>1276</v>
      </c>
      <c r="C30" s="2" t="s">
        <v>1142</v>
      </c>
      <c r="D30" s="4" t="s">
        <v>1277</v>
      </c>
      <c r="E30" s="3" t="s">
        <v>1278</v>
      </c>
      <c r="F30" s="4" t="s">
        <v>1192</v>
      </c>
      <c r="G30" s="3" t="s">
        <v>1279</v>
      </c>
      <c r="H30" s="3" t="s">
        <v>1280</v>
      </c>
      <c r="I30" s="4" t="s">
        <v>42</v>
      </c>
      <c r="J30" s="3" t="s">
        <v>1281</v>
      </c>
      <c r="K30" s="3" t="s">
        <v>1282</v>
      </c>
      <c r="L30" s="3" t="s">
        <v>1283</v>
      </c>
      <c r="M30" s="3" t="s">
        <v>1152</v>
      </c>
      <c r="N30" s="3" t="s">
        <v>1284</v>
      </c>
    </row>
    <row r="31" spans="1:14" ht="34" x14ac:dyDescent="0.2">
      <c r="A31" s="2" t="s">
        <v>167</v>
      </c>
      <c r="B31" s="2" t="s">
        <v>1285</v>
      </c>
      <c r="C31" s="2" t="s">
        <v>1253</v>
      </c>
      <c r="D31" s="6" t="s">
        <v>415</v>
      </c>
      <c r="E31" s="4" t="s">
        <v>42</v>
      </c>
      <c r="F31" s="4" t="s">
        <v>64</v>
      </c>
      <c r="G31" s="3" t="s">
        <v>1226</v>
      </c>
      <c r="H31" s="3" t="s">
        <v>1286</v>
      </c>
      <c r="I31" s="4" t="s">
        <v>42</v>
      </c>
      <c r="J31" s="4" t="s">
        <v>1223</v>
      </c>
      <c r="K31" s="4" t="s">
        <v>1227</v>
      </c>
      <c r="L31" s="4" t="s">
        <v>42</v>
      </c>
      <c r="M31" s="4" t="s">
        <v>75</v>
      </c>
      <c r="N31" s="4" t="s">
        <v>1219</v>
      </c>
    </row>
    <row r="32" spans="1:14" ht="34" x14ac:dyDescent="0.2">
      <c r="A32" s="2" t="s">
        <v>167</v>
      </c>
      <c r="B32" s="2" t="s">
        <v>1287</v>
      </c>
      <c r="C32" s="2" t="s">
        <v>1253</v>
      </c>
      <c r="D32" s="6" t="s">
        <v>415</v>
      </c>
      <c r="E32" s="4" t="s">
        <v>42</v>
      </c>
      <c r="F32" s="4" t="s">
        <v>64</v>
      </c>
      <c r="G32" s="3" t="s">
        <v>1254</v>
      </c>
      <c r="H32" s="3"/>
      <c r="I32" s="4" t="s">
        <v>42</v>
      </c>
      <c r="J32" s="4" t="s">
        <v>1223</v>
      </c>
      <c r="K32" s="4" t="s">
        <v>1227</v>
      </c>
      <c r="L32" s="4" t="s">
        <v>42</v>
      </c>
      <c r="M32" s="4" t="s">
        <v>75</v>
      </c>
      <c r="N32" s="4" t="s">
        <v>1219</v>
      </c>
    </row>
    <row r="33" spans="1:14" ht="34" x14ac:dyDescent="0.2">
      <c r="A33" s="2" t="s">
        <v>167</v>
      </c>
      <c r="B33" s="2" t="s">
        <v>1288</v>
      </c>
      <c r="C33" s="2" t="s">
        <v>1253</v>
      </c>
      <c r="D33" s="6" t="s">
        <v>415</v>
      </c>
      <c r="E33" s="4" t="s">
        <v>42</v>
      </c>
      <c r="F33" s="4" t="s">
        <v>64</v>
      </c>
      <c r="G33" s="3" t="s">
        <v>1256</v>
      </c>
      <c r="H33" s="3"/>
      <c r="I33" s="4" t="s">
        <v>42</v>
      </c>
      <c r="J33" s="4" t="s">
        <v>1223</v>
      </c>
      <c r="K33" s="4" t="s">
        <v>1227</v>
      </c>
      <c r="L33" s="4" t="s">
        <v>42</v>
      </c>
      <c r="M33" s="4" t="s">
        <v>75</v>
      </c>
      <c r="N33" s="4" t="s">
        <v>1219</v>
      </c>
    </row>
    <row r="34" spans="1:14" ht="34" x14ac:dyDescent="0.2">
      <c r="A34" s="2" t="s">
        <v>167</v>
      </c>
      <c r="B34" s="2" t="s">
        <v>1289</v>
      </c>
      <c r="C34" s="2" t="s">
        <v>1253</v>
      </c>
      <c r="D34" s="6" t="s">
        <v>415</v>
      </c>
      <c r="E34" s="4" t="s">
        <v>42</v>
      </c>
      <c r="F34" s="4" t="s">
        <v>64</v>
      </c>
      <c r="G34" s="3" t="s">
        <v>1290</v>
      </c>
      <c r="H34" s="3" t="s">
        <v>1291</v>
      </c>
      <c r="I34" s="4" t="s">
        <v>42</v>
      </c>
      <c r="J34" s="4" t="s">
        <v>1223</v>
      </c>
      <c r="K34" s="4" t="s">
        <v>1227</v>
      </c>
      <c r="L34" s="4" t="s">
        <v>42</v>
      </c>
      <c r="M34" s="4" t="s">
        <v>75</v>
      </c>
      <c r="N34" s="4" t="s">
        <v>1219</v>
      </c>
    </row>
    <row r="35" spans="1:14" ht="34" x14ac:dyDescent="0.2">
      <c r="A35" s="2" t="s">
        <v>167</v>
      </c>
      <c r="B35" s="2" t="s">
        <v>1292</v>
      </c>
      <c r="C35" s="2" t="s">
        <v>1253</v>
      </c>
      <c r="D35" s="6" t="s">
        <v>415</v>
      </c>
      <c r="E35" s="4" t="s">
        <v>42</v>
      </c>
      <c r="F35" s="4" t="s">
        <v>64</v>
      </c>
      <c r="G35" s="3" t="s">
        <v>1290</v>
      </c>
      <c r="H35" s="4" t="s">
        <v>65</v>
      </c>
      <c r="I35" s="4" t="s">
        <v>42</v>
      </c>
      <c r="J35" s="4" t="s">
        <v>1223</v>
      </c>
      <c r="K35" s="4" t="s">
        <v>1227</v>
      </c>
      <c r="L35" s="4" t="s">
        <v>42</v>
      </c>
      <c r="M35" s="4" t="s">
        <v>75</v>
      </c>
      <c r="N35" s="4" t="s">
        <v>1219</v>
      </c>
    </row>
    <row r="36" spans="1:14" x14ac:dyDescent="0.2">
      <c r="A36" s="2" t="s">
        <v>209</v>
      </c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7" x14ac:dyDescent="0.2">
      <c r="A37" s="2" t="s">
        <v>1</v>
      </c>
      <c r="B37" s="2" t="s">
        <v>2</v>
      </c>
      <c r="C37" s="2" t="s">
        <v>3</v>
      </c>
      <c r="D37" s="3" t="s">
        <v>4</v>
      </c>
      <c r="E37" s="3" t="s">
        <v>5</v>
      </c>
      <c r="F37" s="3" t="s">
        <v>6</v>
      </c>
      <c r="G37" s="3" t="s">
        <v>7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</row>
    <row r="38" spans="1:14" ht="51" x14ac:dyDescent="0.2">
      <c r="A38" s="2" t="s">
        <v>209</v>
      </c>
      <c r="B38" s="2" t="s">
        <v>1293</v>
      </c>
      <c r="C38" s="2" t="s">
        <v>1179</v>
      </c>
      <c r="D38" s="4" t="s">
        <v>1098</v>
      </c>
      <c r="E38" s="3" t="s">
        <v>1209</v>
      </c>
      <c r="F38" s="3" t="s">
        <v>1294</v>
      </c>
      <c r="G38" s="4" t="s">
        <v>364</v>
      </c>
      <c r="H38" s="3" t="s">
        <v>1239</v>
      </c>
      <c r="I38" s="4" t="s">
        <v>42</v>
      </c>
      <c r="J38" s="3" t="s">
        <v>1212</v>
      </c>
      <c r="K38" s="3" t="s">
        <v>1213</v>
      </c>
      <c r="L38" s="3" t="s">
        <v>1214</v>
      </c>
      <c r="M38" s="3" t="s">
        <v>1295</v>
      </c>
      <c r="N38" s="3" t="s">
        <v>1216</v>
      </c>
    </row>
    <row r="39" spans="1:14" ht="34" x14ac:dyDescent="0.2">
      <c r="A39" s="2" t="s">
        <v>209</v>
      </c>
      <c r="B39" s="2" t="s">
        <v>1296</v>
      </c>
      <c r="C39" s="2" t="s">
        <v>1179</v>
      </c>
      <c r="D39" s="3" t="s">
        <v>1243</v>
      </c>
      <c r="E39" s="3" t="s">
        <v>1266</v>
      </c>
      <c r="F39" s="3" t="s">
        <v>1245</v>
      </c>
      <c r="G39" s="3" t="s">
        <v>1246</v>
      </c>
      <c r="H39" s="3" t="s">
        <v>1247</v>
      </c>
      <c r="I39" s="4" t="s">
        <v>42</v>
      </c>
      <c r="J39" s="3" t="s">
        <v>1228</v>
      </c>
      <c r="K39" s="3" t="s">
        <v>1268</v>
      </c>
      <c r="L39" s="3" t="s">
        <v>1250</v>
      </c>
      <c r="M39" s="3" t="s">
        <v>1297</v>
      </c>
      <c r="N39" s="4" t="s">
        <v>367</v>
      </c>
    </row>
    <row r="40" spans="1:14" ht="34" x14ac:dyDescent="0.2">
      <c r="A40" s="2" t="s">
        <v>209</v>
      </c>
      <c r="B40" s="2" t="s">
        <v>1298</v>
      </c>
      <c r="C40" s="2" t="s">
        <v>1299</v>
      </c>
      <c r="D40" s="6" t="s">
        <v>415</v>
      </c>
      <c r="E40" s="4" t="s">
        <v>42</v>
      </c>
      <c r="F40" s="3" t="s">
        <v>1226</v>
      </c>
      <c r="G40" s="4" t="s">
        <v>42</v>
      </c>
      <c r="H40" s="3"/>
      <c r="I40" s="4" t="s">
        <v>42</v>
      </c>
      <c r="J40" s="4" t="s">
        <v>1223</v>
      </c>
      <c r="K40" s="4" t="s">
        <v>1227</v>
      </c>
      <c r="L40" s="4" t="s">
        <v>42</v>
      </c>
      <c r="M40" s="4" t="s">
        <v>75</v>
      </c>
      <c r="N40" s="4" t="s">
        <v>1219</v>
      </c>
    </row>
    <row r="41" spans="1:14" ht="51" x14ac:dyDescent="0.2">
      <c r="A41" s="2" t="s">
        <v>209</v>
      </c>
      <c r="B41" s="2" t="s">
        <v>1300</v>
      </c>
      <c r="C41" s="2" t="s">
        <v>1299</v>
      </c>
      <c r="D41" s="6" t="s">
        <v>415</v>
      </c>
      <c r="E41" s="4" t="s">
        <v>42</v>
      </c>
      <c r="F41" s="3" t="s">
        <v>1254</v>
      </c>
      <c r="G41" s="4" t="s">
        <v>42</v>
      </c>
      <c r="H41" s="3" t="s">
        <v>1257</v>
      </c>
      <c r="I41" s="4" t="s">
        <v>42</v>
      </c>
      <c r="J41" s="4" t="s">
        <v>1223</v>
      </c>
      <c r="K41" s="4" t="s">
        <v>1227</v>
      </c>
      <c r="L41" s="4" t="s">
        <v>42</v>
      </c>
      <c r="M41" s="4" t="s">
        <v>75</v>
      </c>
      <c r="N41" s="4" t="s">
        <v>1219</v>
      </c>
    </row>
    <row r="42" spans="1:14" ht="34" x14ac:dyDescent="0.2">
      <c r="A42" s="2" t="s">
        <v>209</v>
      </c>
      <c r="B42" s="2" t="s">
        <v>1301</v>
      </c>
      <c r="C42" s="2" t="s">
        <v>1299</v>
      </c>
      <c r="D42" s="6" t="s">
        <v>415</v>
      </c>
      <c r="E42" s="4" t="s">
        <v>42</v>
      </c>
      <c r="F42" s="3" t="s">
        <v>1226</v>
      </c>
      <c r="G42" s="4" t="s">
        <v>42</v>
      </c>
      <c r="H42" s="4" t="s">
        <v>65</v>
      </c>
      <c r="I42" s="4" t="s">
        <v>42</v>
      </c>
      <c r="J42" s="4" t="s">
        <v>1223</v>
      </c>
      <c r="K42" s="4" t="s">
        <v>1227</v>
      </c>
      <c r="L42" s="4" t="s">
        <v>42</v>
      </c>
      <c r="M42" s="4" t="s">
        <v>75</v>
      </c>
      <c r="N42" s="4" t="s">
        <v>1219</v>
      </c>
    </row>
    <row r="43" spans="1:14" x14ac:dyDescent="0.2">
      <c r="A43" s="2" t="s">
        <v>257</v>
      </c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7" x14ac:dyDescent="0.2">
      <c r="A44" s="2" t="s">
        <v>1</v>
      </c>
      <c r="B44" s="2" t="s">
        <v>2</v>
      </c>
      <c r="C44" s="2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</row>
    <row r="45" spans="1:14" ht="85" x14ac:dyDescent="0.2">
      <c r="A45" s="2" t="s">
        <v>257</v>
      </c>
      <c r="B45" s="2" t="s">
        <v>1302</v>
      </c>
      <c r="C45" s="2" t="s">
        <v>1121</v>
      </c>
      <c r="D45" s="4" t="s">
        <v>1098</v>
      </c>
      <c r="E45" s="3" t="s">
        <v>1230</v>
      </c>
      <c r="F45" s="4" t="s">
        <v>363</v>
      </c>
      <c r="G45" s="3" t="s">
        <v>1303</v>
      </c>
      <c r="H45" s="3" t="s">
        <v>1304</v>
      </c>
      <c r="I45" s="4" t="s">
        <v>1305</v>
      </c>
      <c r="J45" s="3" t="s">
        <v>1088</v>
      </c>
      <c r="K45" s="3" t="s">
        <v>1234</v>
      </c>
      <c r="L45" s="3" t="s">
        <v>1235</v>
      </c>
      <c r="M45" s="3" t="s">
        <v>1236</v>
      </c>
      <c r="N45" s="3" t="s">
        <v>1306</v>
      </c>
    </row>
    <row r="46" spans="1:14" ht="51" x14ac:dyDescent="0.2">
      <c r="A46" s="2" t="s">
        <v>257</v>
      </c>
      <c r="B46" s="2" t="s">
        <v>1307</v>
      </c>
      <c r="C46" s="2" t="s">
        <v>1121</v>
      </c>
      <c r="D46" s="4" t="s">
        <v>1098</v>
      </c>
      <c r="E46" s="3" t="s">
        <v>1209</v>
      </c>
      <c r="F46" s="3" t="s">
        <v>1208</v>
      </c>
      <c r="G46" s="4" t="s">
        <v>364</v>
      </c>
      <c r="H46" s="3" t="s">
        <v>1239</v>
      </c>
      <c r="I46" s="3" t="s">
        <v>1211</v>
      </c>
      <c r="J46" s="3" t="s">
        <v>1212</v>
      </c>
      <c r="K46" s="3" t="s">
        <v>1213</v>
      </c>
      <c r="L46" s="3" t="s">
        <v>1214</v>
      </c>
      <c r="M46" s="3" t="s">
        <v>1308</v>
      </c>
      <c r="N46" s="3" t="s">
        <v>1216</v>
      </c>
    </row>
    <row r="47" spans="1:14" ht="34" x14ac:dyDescent="0.2">
      <c r="A47" s="2" t="s">
        <v>257</v>
      </c>
      <c r="B47" s="2" t="s">
        <v>1309</v>
      </c>
      <c r="C47" s="2" t="s">
        <v>1121</v>
      </c>
      <c r="D47" s="4" t="s">
        <v>1098</v>
      </c>
      <c r="E47" s="4" t="s">
        <v>1125</v>
      </c>
      <c r="F47" s="3" t="s">
        <v>1310</v>
      </c>
      <c r="G47" s="4" t="s">
        <v>364</v>
      </c>
      <c r="H47" s="3" t="s">
        <v>1247</v>
      </c>
      <c r="I47" s="4" t="s">
        <v>42</v>
      </c>
      <c r="J47" s="3" t="s">
        <v>1228</v>
      </c>
      <c r="K47" s="3" t="s">
        <v>1268</v>
      </c>
      <c r="L47" s="3" t="s">
        <v>1250</v>
      </c>
      <c r="M47" s="3" t="s">
        <v>1311</v>
      </c>
      <c r="N47" s="4" t="s">
        <v>367</v>
      </c>
    </row>
    <row r="48" spans="1:14" ht="68" x14ac:dyDescent="0.2">
      <c r="A48" s="2" t="s">
        <v>257</v>
      </c>
      <c r="B48" s="2" t="s">
        <v>1312</v>
      </c>
      <c r="C48" s="2" t="s">
        <v>1201</v>
      </c>
      <c r="D48" s="3" t="s">
        <v>1143</v>
      </c>
      <c r="E48" s="3" t="s">
        <v>1144</v>
      </c>
      <c r="F48" s="3" t="s">
        <v>1146</v>
      </c>
      <c r="G48" s="4" t="s">
        <v>1192</v>
      </c>
      <c r="H48" s="3" t="s">
        <v>1280</v>
      </c>
      <c r="I48" s="3" t="s">
        <v>1148</v>
      </c>
      <c r="J48" s="3" t="s">
        <v>1281</v>
      </c>
      <c r="K48" s="3" t="s">
        <v>1150</v>
      </c>
      <c r="L48" s="3" t="s">
        <v>1151</v>
      </c>
      <c r="M48" s="3" t="s">
        <v>1193</v>
      </c>
      <c r="N48" s="3" t="s">
        <v>1284</v>
      </c>
    </row>
    <row r="49" spans="1:14" ht="34" x14ac:dyDescent="0.2">
      <c r="A49" s="2" t="s">
        <v>257</v>
      </c>
      <c r="B49" s="2" t="s">
        <v>1313</v>
      </c>
      <c r="C49" s="2" t="s">
        <v>1253</v>
      </c>
      <c r="D49" s="6" t="s">
        <v>415</v>
      </c>
      <c r="E49" s="4" t="s">
        <v>42</v>
      </c>
      <c r="F49" s="4" t="s">
        <v>42</v>
      </c>
      <c r="G49" s="4" t="s">
        <v>384</v>
      </c>
      <c r="H49" s="4" t="s">
        <v>65</v>
      </c>
      <c r="I49" s="4" t="s">
        <v>42</v>
      </c>
      <c r="J49" s="4" t="s">
        <v>1223</v>
      </c>
      <c r="K49" s="4" t="s">
        <v>1227</v>
      </c>
      <c r="L49" s="4" t="s">
        <v>42</v>
      </c>
      <c r="M49" s="4" t="s">
        <v>75</v>
      </c>
      <c r="N49" s="4" t="s">
        <v>1219</v>
      </c>
    </row>
    <row r="50" spans="1:14" ht="34" x14ac:dyDescent="0.2">
      <c r="A50" s="2" t="s">
        <v>257</v>
      </c>
      <c r="B50" s="2" t="s">
        <v>1314</v>
      </c>
      <c r="C50" s="2" t="s">
        <v>1253</v>
      </c>
      <c r="D50" s="6" t="s">
        <v>415</v>
      </c>
      <c r="E50" s="4" t="s">
        <v>42</v>
      </c>
      <c r="F50" s="4" t="s">
        <v>42</v>
      </c>
      <c r="G50" s="4" t="s">
        <v>384</v>
      </c>
      <c r="H50" s="4" t="s">
        <v>65</v>
      </c>
      <c r="I50" s="4" t="s">
        <v>42</v>
      </c>
      <c r="J50" s="4" t="s">
        <v>1223</v>
      </c>
      <c r="K50" s="4" t="s">
        <v>1227</v>
      </c>
      <c r="L50" s="4" t="s">
        <v>42</v>
      </c>
      <c r="M50" s="4" t="s">
        <v>75</v>
      </c>
      <c r="N50" s="4" t="s">
        <v>1219</v>
      </c>
    </row>
    <row r="51" spans="1:14" ht="34" x14ac:dyDescent="0.2">
      <c r="A51" s="2" t="s">
        <v>257</v>
      </c>
      <c r="B51" s="2" t="s">
        <v>1315</v>
      </c>
      <c r="C51" s="2" t="s">
        <v>1253</v>
      </c>
      <c r="D51" s="6" t="s">
        <v>415</v>
      </c>
      <c r="E51" s="4" t="s">
        <v>42</v>
      </c>
      <c r="F51" s="4" t="s">
        <v>42</v>
      </c>
      <c r="G51" s="4" t="s">
        <v>384</v>
      </c>
      <c r="H51" s="4" t="s">
        <v>65</v>
      </c>
      <c r="I51" s="4" t="s">
        <v>42</v>
      </c>
      <c r="J51" s="4" t="s">
        <v>1223</v>
      </c>
      <c r="K51" s="4" t="s">
        <v>1227</v>
      </c>
      <c r="L51" s="4" t="s">
        <v>42</v>
      </c>
      <c r="M51" s="4" t="s">
        <v>75</v>
      </c>
      <c r="N51" s="4" t="s">
        <v>1219</v>
      </c>
    </row>
    <row r="52" spans="1:14" ht="34" x14ac:dyDescent="0.2">
      <c r="A52" s="2" t="s">
        <v>257</v>
      </c>
      <c r="B52" s="2" t="s">
        <v>1316</v>
      </c>
      <c r="C52" s="2" t="s">
        <v>1253</v>
      </c>
      <c r="D52" s="6" t="s">
        <v>415</v>
      </c>
      <c r="E52" s="4" t="s">
        <v>42</v>
      </c>
      <c r="F52" s="4" t="s">
        <v>42</v>
      </c>
      <c r="G52" s="4" t="s">
        <v>384</v>
      </c>
      <c r="H52" s="4" t="s">
        <v>65</v>
      </c>
      <c r="I52" s="4" t="s">
        <v>42</v>
      </c>
      <c r="J52" s="4" t="s">
        <v>1223</v>
      </c>
      <c r="K52" s="4" t="s">
        <v>1227</v>
      </c>
      <c r="L52" s="4" t="s">
        <v>42</v>
      </c>
      <c r="M52" s="4" t="s">
        <v>75</v>
      </c>
      <c r="N52" s="4" t="s">
        <v>1219</v>
      </c>
    </row>
    <row r="53" spans="1:14" ht="34" x14ac:dyDescent="0.2">
      <c r="A53" s="2" t="s">
        <v>257</v>
      </c>
      <c r="B53" s="2" t="s">
        <v>1317</v>
      </c>
      <c r="C53" s="2" t="s">
        <v>1253</v>
      </c>
      <c r="D53" s="6" t="s">
        <v>415</v>
      </c>
      <c r="E53" s="4" t="s">
        <v>42</v>
      </c>
      <c r="F53" s="4" t="s">
        <v>42</v>
      </c>
      <c r="G53" s="4" t="s">
        <v>384</v>
      </c>
      <c r="H53" s="4" t="s">
        <v>65</v>
      </c>
      <c r="I53" s="4" t="s">
        <v>42</v>
      </c>
      <c r="J53" s="4" t="s">
        <v>1223</v>
      </c>
      <c r="K53" s="4" t="s">
        <v>1227</v>
      </c>
      <c r="L53" s="4" t="s">
        <v>42</v>
      </c>
      <c r="M53" s="4" t="s">
        <v>75</v>
      </c>
      <c r="N53" s="4" t="s">
        <v>1219</v>
      </c>
    </row>
    <row r="54" spans="1:14" ht="34" x14ac:dyDescent="0.2">
      <c r="A54" s="2" t="s">
        <v>257</v>
      </c>
      <c r="B54" s="2" t="s">
        <v>1318</v>
      </c>
      <c r="C54" s="2" t="s">
        <v>1253</v>
      </c>
      <c r="D54" s="6" t="s">
        <v>415</v>
      </c>
      <c r="E54" s="4" t="s">
        <v>42</v>
      </c>
      <c r="F54" s="4" t="s">
        <v>42</v>
      </c>
      <c r="G54" s="4" t="s">
        <v>384</v>
      </c>
      <c r="H54" s="4" t="s">
        <v>65</v>
      </c>
      <c r="I54" s="4" t="s">
        <v>42</v>
      </c>
      <c r="J54" s="4" t="s">
        <v>1223</v>
      </c>
      <c r="K54" s="4" t="s">
        <v>1227</v>
      </c>
      <c r="L54" s="4" t="s">
        <v>42</v>
      </c>
      <c r="M54" s="4" t="s">
        <v>75</v>
      </c>
      <c r="N54" s="4" t="s">
        <v>1219</v>
      </c>
    </row>
    <row r="55" spans="1:14" x14ac:dyDescent="0.2">
      <c r="A55" s="2" t="s">
        <v>288</v>
      </c>
      <c r="B55" s="2" t="s">
        <v>289</v>
      </c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B910-681D-C443-9D12-6871F774E945}">
  <dimension ref="B1:L1"/>
  <sheetViews>
    <sheetView workbookViewId="0">
      <selection activeCell="I9" sqref="I9"/>
    </sheetView>
  </sheetViews>
  <sheetFormatPr baseColWidth="10" defaultRowHeight="16" x14ac:dyDescent="0.2"/>
  <sheetData>
    <row r="1" spans="2:12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AF42-F604-984B-B4D5-F937E46DF242}">
  <dimension ref="A1:N17"/>
  <sheetViews>
    <sheetView workbookViewId="0">
      <selection activeCell="D4" sqref="D4:N4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289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2" t="s">
        <v>130</v>
      </c>
      <c r="B2" s="2" t="s">
        <v>289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2" t="s">
        <v>167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7" x14ac:dyDescent="0.2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</row>
    <row r="5" spans="1:14" ht="17" x14ac:dyDescent="0.2">
      <c r="A5" s="2" t="s">
        <v>167</v>
      </c>
      <c r="B5" s="2" t="s">
        <v>290</v>
      </c>
      <c r="C5" s="2" t="s">
        <v>291</v>
      </c>
      <c r="D5" s="3" t="s">
        <v>292</v>
      </c>
      <c r="E5" s="3" t="s">
        <v>293</v>
      </c>
      <c r="F5" s="3" t="s">
        <v>294</v>
      </c>
      <c r="G5" s="3" t="s">
        <v>290</v>
      </c>
      <c r="H5" s="3" t="s">
        <v>295</v>
      </c>
      <c r="I5" s="3" t="s">
        <v>296</v>
      </c>
      <c r="J5" s="3" t="s">
        <v>297</v>
      </c>
      <c r="K5" s="3" t="s">
        <v>296</v>
      </c>
      <c r="L5" s="3" t="s">
        <v>298</v>
      </c>
      <c r="M5" s="3" t="s">
        <v>296</v>
      </c>
      <c r="N5" s="3" t="s">
        <v>296</v>
      </c>
    </row>
    <row r="6" spans="1:14" ht="34" x14ac:dyDescent="0.2">
      <c r="A6" s="2" t="s">
        <v>167</v>
      </c>
      <c r="B6" s="2" t="s">
        <v>299</v>
      </c>
      <c r="C6" s="2" t="s">
        <v>291</v>
      </c>
      <c r="D6" s="3" t="s">
        <v>300</v>
      </c>
      <c r="E6" s="4" t="s">
        <v>301</v>
      </c>
      <c r="F6" s="4" t="s">
        <v>302</v>
      </c>
      <c r="G6" s="4" t="s">
        <v>303</v>
      </c>
      <c r="H6" s="4" t="s">
        <v>52</v>
      </c>
      <c r="I6" s="4" t="s">
        <v>42</v>
      </c>
      <c r="J6" s="4" t="s">
        <v>304</v>
      </c>
      <c r="K6" s="4" t="s">
        <v>305</v>
      </c>
      <c r="L6" s="4" t="s">
        <v>42</v>
      </c>
      <c r="M6" s="4" t="s">
        <v>75</v>
      </c>
      <c r="N6" s="3" t="s">
        <v>306</v>
      </c>
    </row>
    <row r="7" spans="1:14" x14ac:dyDescent="0.2">
      <c r="A7" s="2" t="s">
        <v>209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7" x14ac:dyDescent="0.2">
      <c r="A8" s="2" t="s">
        <v>1</v>
      </c>
      <c r="B8" s="2" t="s">
        <v>2</v>
      </c>
      <c r="C8" s="2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</row>
    <row r="9" spans="1:14" ht="34" x14ac:dyDescent="0.2">
      <c r="A9" s="2" t="s">
        <v>209</v>
      </c>
      <c r="B9" s="2" t="s">
        <v>307</v>
      </c>
      <c r="C9" s="2" t="s">
        <v>308</v>
      </c>
      <c r="D9" s="4" t="s">
        <v>309</v>
      </c>
      <c r="E9" s="3" t="s">
        <v>310</v>
      </c>
      <c r="F9" s="3" t="s">
        <v>311</v>
      </c>
      <c r="G9" s="4" t="s">
        <v>64</v>
      </c>
      <c r="H9" s="4" t="s">
        <v>65</v>
      </c>
      <c r="I9" s="4" t="s">
        <v>42</v>
      </c>
      <c r="J9" s="4" t="s">
        <v>312</v>
      </c>
      <c r="K9" s="4" t="s">
        <v>313</v>
      </c>
      <c r="L9" s="4" t="s">
        <v>42</v>
      </c>
      <c r="M9" s="4" t="s">
        <v>314</v>
      </c>
      <c r="N9" s="4" t="s">
        <v>315</v>
      </c>
    </row>
    <row r="10" spans="1:14" ht="17" x14ac:dyDescent="0.2">
      <c r="A10" s="2" t="s">
        <v>209</v>
      </c>
      <c r="B10" s="2" t="s">
        <v>316</v>
      </c>
      <c r="C10" s="2" t="s">
        <v>317</v>
      </c>
      <c r="D10" s="3" t="s">
        <v>318</v>
      </c>
      <c r="E10" s="3" t="s">
        <v>319</v>
      </c>
      <c r="F10" s="3" t="s">
        <v>320</v>
      </c>
      <c r="G10" s="3" t="s">
        <v>321</v>
      </c>
      <c r="H10" s="3" t="s">
        <v>322</v>
      </c>
      <c r="I10" s="3" t="s">
        <v>323</v>
      </c>
      <c r="J10" s="3" t="s">
        <v>324</v>
      </c>
      <c r="K10" s="3" t="s">
        <v>325</v>
      </c>
      <c r="L10" s="3" t="s">
        <v>326</v>
      </c>
      <c r="M10" s="3" t="s">
        <v>327</v>
      </c>
      <c r="N10" s="3" t="s">
        <v>328</v>
      </c>
    </row>
    <row r="11" spans="1:14" x14ac:dyDescent="0.2">
      <c r="A11" s="2" t="s">
        <v>257</v>
      </c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7" x14ac:dyDescent="0.2">
      <c r="A12" s="2" t="s">
        <v>1</v>
      </c>
      <c r="B12" s="2" t="s">
        <v>2</v>
      </c>
      <c r="C12" s="2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</row>
    <row r="13" spans="1:14" ht="17" x14ac:dyDescent="0.2">
      <c r="A13" s="2" t="s">
        <v>257</v>
      </c>
      <c r="B13" s="2" t="s">
        <v>329</v>
      </c>
      <c r="C13" s="2" t="s">
        <v>291</v>
      </c>
      <c r="D13" s="3" t="s">
        <v>292</v>
      </c>
      <c r="E13" s="3" t="s">
        <v>293</v>
      </c>
      <c r="F13" s="3" t="s">
        <v>290</v>
      </c>
      <c r="G13" s="3" t="s">
        <v>294</v>
      </c>
      <c r="H13" s="3" t="s">
        <v>295</v>
      </c>
      <c r="I13" s="3" t="s">
        <v>296</v>
      </c>
      <c r="J13" s="3" t="s">
        <v>297</v>
      </c>
      <c r="K13" s="3" t="s">
        <v>296</v>
      </c>
      <c r="L13" s="3" t="s">
        <v>298</v>
      </c>
      <c r="M13" s="3" t="s">
        <v>296</v>
      </c>
      <c r="N13" s="3" t="s">
        <v>296</v>
      </c>
    </row>
    <row r="14" spans="1:14" ht="17" x14ac:dyDescent="0.2">
      <c r="A14" s="2" t="s">
        <v>257</v>
      </c>
      <c r="B14" s="2" t="s">
        <v>330</v>
      </c>
      <c r="C14" s="2" t="s">
        <v>291</v>
      </c>
      <c r="D14" s="3" t="s">
        <v>300</v>
      </c>
      <c r="E14" s="3" t="s">
        <v>331</v>
      </c>
      <c r="F14" s="3" t="s">
        <v>332</v>
      </c>
      <c r="G14" s="3" t="s">
        <v>333</v>
      </c>
      <c r="H14" s="3" t="s">
        <v>334</v>
      </c>
      <c r="I14" s="3" t="s">
        <v>335</v>
      </c>
      <c r="J14" s="3" t="s">
        <v>336</v>
      </c>
      <c r="K14" s="4" t="s">
        <v>305</v>
      </c>
      <c r="L14" s="3" t="s">
        <v>337</v>
      </c>
      <c r="M14" s="3" t="s">
        <v>338</v>
      </c>
      <c r="N14" s="4" t="s">
        <v>305</v>
      </c>
    </row>
    <row r="15" spans="1:14" ht="51" x14ac:dyDescent="0.2">
      <c r="A15" s="2" t="s">
        <v>257</v>
      </c>
      <c r="B15" s="2" t="s">
        <v>339</v>
      </c>
      <c r="C15" s="2" t="s">
        <v>291</v>
      </c>
      <c r="D15" s="3" t="s">
        <v>340</v>
      </c>
      <c r="E15" s="3" t="s">
        <v>341</v>
      </c>
      <c r="F15" s="3" t="s">
        <v>342</v>
      </c>
      <c r="G15" s="3" t="s">
        <v>343</v>
      </c>
      <c r="H15" s="3" t="s">
        <v>344</v>
      </c>
      <c r="I15" s="4" t="s">
        <v>42</v>
      </c>
      <c r="J15" s="3" t="s">
        <v>345</v>
      </c>
      <c r="K15" s="3" t="s">
        <v>346</v>
      </c>
      <c r="L15" s="4" t="s">
        <v>42</v>
      </c>
      <c r="M15" s="3" t="s">
        <v>347</v>
      </c>
      <c r="N15" s="3" t="s">
        <v>348</v>
      </c>
    </row>
    <row r="16" spans="1:14" ht="34" x14ac:dyDescent="0.2">
      <c r="A16" s="2" t="s">
        <v>257</v>
      </c>
      <c r="B16" s="2" t="s">
        <v>349</v>
      </c>
      <c r="C16" s="2" t="s">
        <v>291</v>
      </c>
      <c r="D16" s="3" t="s">
        <v>350</v>
      </c>
      <c r="E16" s="3" t="s">
        <v>351</v>
      </c>
      <c r="F16" s="3" t="s">
        <v>352</v>
      </c>
      <c r="G16" s="3" t="s">
        <v>353</v>
      </c>
      <c r="H16" s="3" t="s">
        <v>354</v>
      </c>
      <c r="I16" s="3" t="s">
        <v>355</v>
      </c>
      <c r="J16" s="4" t="s">
        <v>304</v>
      </c>
      <c r="K16" s="4" t="s">
        <v>305</v>
      </c>
      <c r="L16" s="4" t="s">
        <v>356</v>
      </c>
      <c r="M16" s="3" t="s">
        <v>357</v>
      </c>
      <c r="N16" s="3" t="s">
        <v>358</v>
      </c>
    </row>
    <row r="17" spans="1:14" x14ac:dyDescent="0.2">
      <c r="A17" s="2" t="s">
        <v>288</v>
      </c>
      <c r="B17" s="2" t="s">
        <v>289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5061-FE2A-5141-89B8-429BF6562E25}">
  <dimension ref="A1:N45"/>
  <sheetViews>
    <sheetView topLeftCell="A38" workbookViewId="0">
      <selection activeCell="E10" sqref="E10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34" x14ac:dyDescent="0.2">
      <c r="A3" s="2" t="s">
        <v>0</v>
      </c>
      <c r="B3" s="2" t="s">
        <v>359</v>
      </c>
      <c r="C3" s="2" t="s">
        <v>360</v>
      </c>
      <c r="D3" s="3" t="s">
        <v>361</v>
      </c>
      <c r="E3" s="3" t="s">
        <v>362</v>
      </c>
      <c r="F3" s="4" t="s">
        <v>363</v>
      </c>
      <c r="G3" s="4" t="s">
        <v>364</v>
      </c>
      <c r="H3" s="3" t="s">
        <v>365</v>
      </c>
      <c r="I3" s="4" t="s">
        <v>42</v>
      </c>
      <c r="J3" s="4" t="s">
        <v>366</v>
      </c>
      <c r="K3" s="4" t="s">
        <v>367</v>
      </c>
      <c r="L3" s="4" t="s">
        <v>42</v>
      </c>
      <c r="M3" s="4" t="s">
        <v>75</v>
      </c>
      <c r="N3" s="4" t="s">
        <v>367</v>
      </c>
    </row>
    <row r="4" spans="1:14" ht="68" x14ac:dyDescent="0.2">
      <c r="A4" s="2" t="s">
        <v>0</v>
      </c>
      <c r="B4" s="2" t="s">
        <v>368</v>
      </c>
      <c r="C4" s="2" t="s">
        <v>369</v>
      </c>
      <c r="D4" s="3" t="s">
        <v>370</v>
      </c>
      <c r="E4" s="3" t="s">
        <v>371</v>
      </c>
      <c r="F4" s="3" t="s">
        <v>372</v>
      </c>
      <c r="G4" s="3" t="s">
        <v>373</v>
      </c>
      <c r="H4" s="3" t="s">
        <v>374</v>
      </c>
      <c r="I4" s="3" t="s">
        <v>375</v>
      </c>
      <c r="J4" s="3" t="s">
        <v>376</v>
      </c>
      <c r="K4" s="3" t="s">
        <v>377</v>
      </c>
      <c r="L4" s="3" t="s">
        <v>378</v>
      </c>
      <c r="M4" s="3" t="s">
        <v>379</v>
      </c>
      <c r="N4" s="3" t="s">
        <v>379</v>
      </c>
    </row>
    <row r="5" spans="1:14" ht="34" x14ac:dyDescent="0.2">
      <c r="A5" s="2" t="s">
        <v>0</v>
      </c>
      <c r="B5" s="2" t="s">
        <v>380</v>
      </c>
      <c r="C5" s="2" t="s">
        <v>381</v>
      </c>
      <c r="D5" s="4" t="s">
        <v>382</v>
      </c>
      <c r="E5" s="3" t="s">
        <v>341</v>
      </c>
      <c r="F5" s="4" t="s">
        <v>383</v>
      </c>
      <c r="G5" s="4" t="s">
        <v>384</v>
      </c>
      <c r="H5" s="3" t="s">
        <v>385</v>
      </c>
      <c r="I5" s="4" t="s">
        <v>42</v>
      </c>
      <c r="J5" s="3" t="s">
        <v>386</v>
      </c>
      <c r="K5" s="4" t="s">
        <v>83</v>
      </c>
      <c r="L5" s="4" t="s">
        <v>42</v>
      </c>
      <c r="M5" s="3" t="s">
        <v>387</v>
      </c>
      <c r="N5" s="3" t="s">
        <v>388</v>
      </c>
    </row>
    <row r="6" spans="1:14" ht="34" x14ac:dyDescent="0.2">
      <c r="A6" s="2" t="s">
        <v>0</v>
      </c>
      <c r="B6" s="2" t="s">
        <v>389</v>
      </c>
      <c r="C6" s="2" t="s">
        <v>390</v>
      </c>
      <c r="D6" s="3" t="s">
        <v>391</v>
      </c>
      <c r="E6" s="3" t="s">
        <v>392</v>
      </c>
      <c r="F6" s="3" t="s">
        <v>393</v>
      </c>
      <c r="G6" s="3" t="s">
        <v>394</v>
      </c>
      <c r="H6" s="3" t="s">
        <v>395</v>
      </c>
      <c r="I6" s="3" t="s">
        <v>396</v>
      </c>
      <c r="J6" s="3" t="s">
        <v>397</v>
      </c>
      <c r="K6" s="3" t="s">
        <v>398</v>
      </c>
      <c r="L6" s="3" t="s">
        <v>399</v>
      </c>
      <c r="M6" s="3" t="s">
        <v>400</v>
      </c>
      <c r="N6" s="3" t="s">
        <v>401</v>
      </c>
    </row>
    <row r="7" spans="1:14" ht="34" x14ac:dyDescent="0.2">
      <c r="A7" s="2" t="s">
        <v>0</v>
      </c>
      <c r="B7" s="2" t="s">
        <v>402</v>
      </c>
      <c r="C7" s="2" t="s">
        <v>390</v>
      </c>
      <c r="D7" s="3" t="s">
        <v>403</v>
      </c>
      <c r="E7" s="3" t="s">
        <v>404</v>
      </c>
      <c r="F7" s="3" t="s">
        <v>405</v>
      </c>
      <c r="G7" s="3" t="s">
        <v>406</v>
      </c>
      <c r="H7" s="3" t="s">
        <v>407</v>
      </c>
      <c r="I7" s="3" t="s">
        <v>408</v>
      </c>
      <c r="J7" s="3" t="s">
        <v>409</v>
      </c>
      <c r="K7" s="3" t="s">
        <v>410</v>
      </c>
      <c r="L7" s="3" t="s">
        <v>411</v>
      </c>
      <c r="M7" s="3" t="s">
        <v>412</v>
      </c>
      <c r="N7" s="3" t="s">
        <v>413</v>
      </c>
    </row>
    <row r="8" spans="1:14" ht="34" x14ac:dyDescent="0.2">
      <c r="A8" s="2" t="s">
        <v>0</v>
      </c>
      <c r="B8" s="2" t="s">
        <v>414</v>
      </c>
      <c r="C8" s="2" t="s">
        <v>390</v>
      </c>
      <c r="D8" s="3" t="s">
        <v>415</v>
      </c>
      <c r="E8" s="4" t="s">
        <v>42</v>
      </c>
      <c r="F8" s="4" t="s">
        <v>416</v>
      </c>
      <c r="G8" s="4" t="s">
        <v>42</v>
      </c>
      <c r="H8" s="4" t="s">
        <v>52</v>
      </c>
      <c r="I8" s="4" t="s">
        <v>42</v>
      </c>
      <c r="J8" s="4" t="s">
        <v>417</v>
      </c>
      <c r="K8" s="4" t="s">
        <v>418</v>
      </c>
      <c r="L8" s="4" t="s">
        <v>419</v>
      </c>
      <c r="M8" s="4" t="s">
        <v>420</v>
      </c>
      <c r="N8" s="4" t="s">
        <v>305</v>
      </c>
    </row>
    <row r="9" spans="1:14" ht="34" x14ac:dyDescent="0.2">
      <c r="A9" s="2" t="s">
        <v>0</v>
      </c>
      <c r="B9" s="2" t="s">
        <v>421</v>
      </c>
      <c r="C9" s="2" t="s">
        <v>390</v>
      </c>
      <c r="D9" s="3" t="s">
        <v>422</v>
      </c>
      <c r="E9" s="3" t="s">
        <v>404</v>
      </c>
      <c r="F9" s="3" t="s">
        <v>423</v>
      </c>
      <c r="G9" s="3" t="s">
        <v>424</v>
      </c>
      <c r="H9" s="3" t="s">
        <v>425</v>
      </c>
      <c r="I9" s="3" t="s">
        <v>426</v>
      </c>
      <c r="J9" s="3" t="s">
        <v>413</v>
      </c>
      <c r="K9" s="3" t="s">
        <v>427</v>
      </c>
      <c r="L9" s="3" t="s">
        <v>428</v>
      </c>
      <c r="M9" s="3" t="s">
        <v>429</v>
      </c>
      <c r="N9" s="3" t="s">
        <v>386</v>
      </c>
    </row>
    <row r="10" spans="1:14" ht="34" x14ac:dyDescent="0.2">
      <c r="A10" s="2" t="s">
        <v>0</v>
      </c>
      <c r="B10" s="2" t="s">
        <v>430</v>
      </c>
      <c r="C10" s="2" t="s">
        <v>390</v>
      </c>
      <c r="D10" s="3" t="s">
        <v>431</v>
      </c>
      <c r="E10" s="3" t="s">
        <v>432</v>
      </c>
      <c r="F10" s="3" t="s">
        <v>426</v>
      </c>
      <c r="G10" s="3" t="s">
        <v>433</v>
      </c>
      <c r="H10" s="3" t="s">
        <v>434</v>
      </c>
      <c r="I10" s="3" t="s">
        <v>435</v>
      </c>
      <c r="J10" s="3" t="s">
        <v>436</v>
      </c>
      <c r="K10" s="3" t="s">
        <v>437</v>
      </c>
      <c r="L10" s="3" t="s">
        <v>438</v>
      </c>
      <c r="M10" s="3" t="s">
        <v>439</v>
      </c>
      <c r="N10" s="3" t="s">
        <v>440</v>
      </c>
    </row>
    <row r="11" spans="1:14" ht="34" x14ac:dyDescent="0.2">
      <c r="A11" s="2" t="s">
        <v>0</v>
      </c>
      <c r="B11" s="2" t="s">
        <v>441</v>
      </c>
      <c r="C11" s="2" t="s">
        <v>390</v>
      </c>
      <c r="D11" s="3" t="s">
        <v>442</v>
      </c>
      <c r="E11" s="3" t="s">
        <v>443</v>
      </c>
      <c r="F11" s="3" t="s">
        <v>444</v>
      </c>
      <c r="G11" s="3" t="s">
        <v>445</v>
      </c>
      <c r="H11" s="3" t="s">
        <v>446</v>
      </c>
      <c r="I11" s="3" t="s">
        <v>447</v>
      </c>
      <c r="J11" s="3" t="s">
        <v>448</v>
      </c>
      <c r="K11" s="3" t="s">
        <v>449</v>
      </c>
      <c r="L11" s="3" t="s">
        <v>450</v>
      </c>
      <c r="M11" s="3" t="s">
        <v>451</v>
      </c>
      <c r="N11" s="3" t="s">
        <v>452</v>
      </c>
    </row>
    <row r="12" spans="1:14" x14ac:dyDescent="0.2">
      <c r="A12" s="2" t="s">
        <v>130</v>
      </c>
      <c r="B12" s="2" t="s">
        <v>289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" t="s">
        <v>167</v>
      </c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7" x14ac:dyDescent="0.2">
      <c r="A14" s="2" t="s">
        <v>1</v>
      </c>
      <c r="B14" s="2" t="s">
        <v>2</v>
      </c>
      <c r="C14" s="2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  <c r="M14" s="3" t="s">
        <v>13</v>
      </c>
      <c r="N14" s="3" t="s">
        <v>14</v>
      </c>
    </row>
    <row r="15" spans="1:14" ht="34" x14ac:dyDescent="0.2">
      <c r="A15" s="2" t="s">
        <v>167</v>
      </c>
      <c r="B15" s="2" t="s">
        <v>393</v>
      </c>
      <c r="C15" s="2" t="s">
        <v>453</v>
      </c>
      <c r="D15" s="3" t="s">
        <v>391</v>
      </c>
      <c r="E15" s="3" t="s">
        <v>392</v>
      </c>
      <c r="F15" s="3" t="s">
        <v>394</v>
      </c>
      <c r="G15" s="3" t="s">
        <v>393</v>
      </c>
      <c r="H15" s="3" t="s">
        <v>395</v>
      </c>
      <c r="I15" s="3" t="s">
        <v>396</v>
      </c>
      <c r="J15" s="3" t="s">
        <v>397</v>
      </c>
      <c r="K15" s="3" t="s">
        <v>398</v>
      </c>
      <c r="L15" s="3" t="s">
        <v>399</v>
      </c>
      <c r="M15" s="3" t="s">
        <v>400</v>
      </c>
      <c r="N15" s="3" t="s">
        <v>401</v>
      </c>
    </row>
    <row r="16" spans="1:14" ht="34" x14ac:dyDescent="0.2">
      <c r="A16" s="2" t="s">
        <v>167</v>
      </c>
      <c r="B16" s="2" t="s">
        <v>454</v>
      </c>
      <c r="C16" s="2" t="s">
        <v>453</v>
      </c>
      <c r="D16" s="3" t="s">
        <v>403</v>
      </c>
      <c r="E16" s="3" t="s">
        <v>404</v>
      </c>
      <c r="F16" s="3" t="s">
        <v>406</v>
      </c>
      <c r="G16" s="3" t="s">
        <v>405</v>
      </c>
      <c r="H16" s="3" t="s">
        <v>407</v>
      </c>
      <c r="I16" s="3" t="s">
        <v>408</v>
      </c>
      <c r="J16" s="3" t="s">
        <v>409</v>
      </c>
      <c r="K16" s="3" t="s">
        <v>410</v>
      </c>
      <c r="L16" s="3" t="s">
        <v>411</v>
      </c>
      <c r="M16" s="3" t="s">
        <v>412</v>
      </c>
      <c r="N16" s="3" t="s">
        <v>413</v>
      </c>
    </row>
    <row r="17" spans="1:14" ht="34" x14ac:dyDescent="0.2">
      <c r="A17" s="2" t="s">
        <v>167</v>
      </c>
      <c r="B17" s="2" t="s">
        <v>455</v>
      </c>
      <c r="C17" s="2" t="s">
        <v>453</v>
      </c>
      <c r="D17" s="3" t="s">
        <v>431</v>
      </c>
      <c r="E17" s="3" t="s">
        <v>456</v>
      </c>
      <c r="F17" s="3" t="s">
        <v>457</v>
      </c>
      <c r="G17" s="3" t="s">
        <v>426</v>
      </c>
      <c r="H17" s="3" t="s">
        <v>434</v>
      </c>
      <c r="I17" s="3" t="s">
        <v>435</v>
      </c>
      <c r="J17" s="3" t="s">
        <v>436</v>
      </c>
      <c r="K17" s="3" t="s">
        <v>437</v>
      </c>
      <c r="L17" s="3" t="s">
        <v>458</v>
      </c>
      <c r="M17" s="3" t="s">
        <v>459</v>
      </c>
      <c r="N17" s="3" t="s">
        <v>460</v>
      </c>
    </row>
    <row r="18" spans="1:14" ht="34" x14ac:dyDescent="0.2">
      <c r="A18" s="2" t="s">
        <v>167</v>
      </c>
      <c r="B18" s="2" t="s">
        <v>461</v>
      </c>
      <c r="C18" s="2" t="s">
        <v>453</v>
      </c>
      <c r="D18" s="4" t="s">
        <v>382</v>
      </c>
      <c r="E18" s="4" t="s">
        <v>462</v>
      </c>
      <c r="F18" s="4" t="s">
        <v>463</v>
      </c>
      <c r="G18" s="3" t="s">
        <v>464</v>
      </c>
      <c r="H18" s="4" t="s">
        <v>52</v>
      </c>
      <c r="I18" s="4" t="s">
        <v>465</v>
      </c>
      <c r="J18" s="3" t="s">
        <v>464</v>
      </c>
      <c r="K18" s="3" t="s">
        <v>466</v>
      </c>
      <c r="L18" s="4" t="s">
        <v>419</v>
      </c>
      <c r="M18" s="4" t="s">
        <v>75</v>
      </c>
      <c r="N18" s="4" t="s">
        <v>467</v>
      </c>
    </row>
    <row r="19" spans="1:14" x14ac:dyDescent="0.2">
      <c r="A19" s="2" t="s">
        <v>209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7" x14ac:dyDescent="0.2">
      <c r="A20" s="2" t="s">
        <v>1</v>
      </c>
      <c r="B20" s="2" t="s">
        <v>2</v>
      </c>
      <c r="C20" s="2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14</v>
      </c>
    </row>
    <row r="21" spans="1:14" ht="34" x14ac:dyDescent="0.2">
      <c r="A21" s="2" t="s">
        <v>209</v>
      </c>
      <c r="B21" s="2" t="s">
        <v>468</v>
      </c>
      <c r="C21" s="2" t="s">
        <v>255</v>
      </c>
      <c r="D21" s="3" t="s">
        <v>224</v>
      </c>
      <c r="E21" s="3" t="s">
        <v>469</v>
      </c>
      <c r="F21" s="3" t="s">
        <v>470</v>
      </c>
      <c r="G21" s="3" t="s">
        <v>471</v>
      </c>
      <c r="H21" s="3" t="s">
        <v>472</v>
      </c>
      <c r="I21" s="3" t="s">
        <v>229</v>
      </c>
      <c r="J21" s="3" t="s">
        <v>473</v>
      </c>
      <c r="K21" s="3" t="s">
        <v>474</v>
      </c>
      <c r="L21" s="3" t="s">
        <v>232</v>
      </c>
      <c r="M21" s="3" t="s">
        <v>475</v>
      </c>
      <c r="N21" s="3" t="s">
        <v>476</v>
      </c>
    </row>
    <row r="22" spans="1:14" ht="34" x14ac:dyDescent="0.2">
      <c r="A22" s="2" t="s">
        <v>209</v>
      </c>
      <c r="B22" s="2" t="s">
        <v>398</v>
      </c>
      <c r="C22" s="2" t="s">
        <v>477</v>
      </c>
      <c r="D22" s="3" t="s">
        <v>391</v>
      </c>
      <c r="E22" s="3" t="s">
        <v>392</v>
      </c>
      <c r="F22" s="3" t="s">
        <v>393</v>
      </c>
      <c r="G22" s="3" t="s">
        <v>394</v>
      </c>
      <c r="H22" s="3" t="s">
        <v>395</v>
      </c>
      <c r="I22" s="3" t="s">
        <v>396</v>
      </c>
      <c r="J22" s="3"/>
      <c r="K22" s="3" t="s">
        <v>398</v>
      </c>
      <c r="L22" s="3" t="s">
        <v>399</v>
      </c>
      <c r="M22" s="3"/>
      <c r="N22" s="3"/>
    </row>
    <row r="23" spans="1:14" ht="17" x14ac:dyDescent="0.2">
      <c r="A23" s="2" t="s">
        <v>209</v>
      </c>
      <c r="B23" s="2" t="s">
        <v>398</v>
      </c>
      <c r="C23" s="2" t="s">
        <v>251</v>
      </c>
      <c r="D23" s="3"/>
      <c r="E23" s="3"/>
      <c r="F23" s="3"/>
      <c r="G23" s="3"/>
      <c r="H23" s="3"/>
      <c r="I23" s="3"/>
      <c r="J23" s="3" t="s">
        <v>397</v>
      </c>
      <c r="K23" s="3"/>
      <c r="L23" s="3"/>
      <c r="M23" s="3" t="s">
        <v>400</v>
      </c>
      <c r="N23" s="3" t="s">
        <v>401</v>
      </c>
    </row>
    <row r="24" spans="1:14" ht="34" x14ac:dyDescent="0.2">
      <c r="A24" s="2" t="s">
        <v>209</v>
      </c>
      <c r="B24" s="2" t="s">
        <v>478</v>
      </c>
      <c r="C24" s="2" t="s">
        <v>477</v>
      </c>
      <c r="D24" s="4" t="s">
        <v>382</v>
      </c>
      <c r="E24" s="3" t="s">
        <v>479</v>
      </c>
      <c r="F24" s="4" t="s">
        <v>42</v>
      </c>
      <c r="G24" s="4" t="s">
        <v>42</v>
      </c>
      <c r="H24" s="3" t="s">
        <v>480</v>
      </c>
      <c r="I24" s="3" t="s">
        <v>481</v>
      </c>
      <c r="J24" s="3" t="s">
        <v>464</v>
      </c>
      <c r="K24" s="4" t="s">
        <v>418</v>
      </c>
      <c r="L24" s="4" t="s">
        <v>42</v>
      </c>
      <c r="M24" s="4" t="s">
        <v>420</v>
      </c>
      <c r="N24" s="4" t="s">
        <v>467</v>
      </c>
    </row>
    <row r="25" spans="1:14" ht="34" x14ac:dyDescent="0.2">
      <c r="A25" s="2" t="s">
        <v>209</v>
      </c>
      <c r="B25" s="2" t="s">
        <v>410</v>
      </c>
      <c r="C25" s="2" t="s">
        <v>477</v>
      </c>
      <c r="D25" s="3" t="s">
        <v>431</v>
      </c>
      <c r="E25" s="3" t="s">
        <v>432</v>
      </c>
      <c r="F25" s="3" t="s">
        <v>482</v>
      </c>
      <c r="G25" s="3" t="s">
        <v>433</v>
      </c>
      <c r="H25" s="3" t="s">
        <v>483</v>
      </c>
      <c r="I25" s="3" t="s">
        <v>435</v>
      </c>
      <c r="J25" s="3"/>
      <c r="K25" s="3" t="s">
        <v>437</v>
      </c>
      <c r="L25" s="3" t="s">
        <v>438</v>
      </c>
      <c r="M25" s="3"/>
      <c r="N25" s="3" t="s">
        <v>440</v>
      </c>
    </row>
    <row r="26" spans="1:14" ht="17" x14ac:dyDescent="0.2">
      <c r="A26" s="2" t="s">
        <v>209</v>
      </c>
      <c r="B26" s="2" t="s">
        <v>410</v>
      </c>
      <c r="C26" s="2" t="s">
        <v>251</v>
      </c>
      <c r="D26" s="3"/>
      <c r="E26" s="3"/>
      <c r="F26" s="3"/>
      <c r="G26" s="3"/>
      <c r="H26" s="3"/>
      <c r="I26" s="3"/>
      <c r="J26" s="3" t="s">
        <v>436</v>
      </c>
      <c r="K26" s="3"/>
      <c r="L26" s="3"/>
      <c r="M26" s="3" t="s">
        <v>439</v>
      </c>
      <c r="N26" s="3"/>
    </row>
    <row r="27" spans="1:14" ht="34" x14ac:dyDescent="0.2">
      <c r="A27" s="2" t="s">
        <v>209</v>
      </c>
      <c r="B27" s="2" t="s">
        <v>484</v>
      </c>
      <c r="C27" s="2" t="s">
        <v>477</v>
      </c>
      <c r="D27" s="3" t="s">
        <v>431</v>
      </c>
      <c r="E27" s="3" t="s">
        <v>456</v>
      </c>
      <c r="F27" s="3" t="s">
        <v>426</v>
      </c>
      <c r="G27" s="3" t="s">
        <v>457</v>
      </c>
      <c r="H27" s="3" t="s">
        <v>434</v>
      </c>
      <c r="I27" s="3" t="s">
        <v>435</v>
      </c>
      <c r="J27" s="3" t="s">
        <v>485</v>
      </c>
      <c r="K27" s="3" t="s">
        <v>486</v>
      </c>
      <c r="L27" s="3"/>
      <c r="M27" s="3"/>
      <c r="N27" s="3" t="s">
        <v>460</v>
      </c>
    </row>
    <row r="28" spans="1:14" ht="17" x14ac:dyDescent="0.2">
      <c r="A28" s="2" t="s">
        <v>209</v>
      </c>
      <c r="B28" s="2" t="s">
        <v>484</v>
      </c>
      <c r="C28" s="2" t="s">
        <v>487</v>
      </c>
      <c r="D28" s="3"/>
      <c r="E28" s="3"/>
      <c r="F28" s="3"/>
      <c r="G28" s="3"/>
      <c r="H28" s="3"/>
      <c r="I28" s="3"/>
      <c r="J28" s="3"/>
      <c r="K28" s="3"/>
      <c r="L28" s="3" t="s">
        <v>458</v>
      </c>
      <c r="M28" s="3"/>
      <c r="N28" s="3"/>
    </row>
    <row r="29" spans="1:14" ht="17" x14ac:dyDescent="0.2">
      <c r="A29" s="2" t="s">
        <v>209</v>
      </c>
      <c r="B29" s="2" t="s">
        <v>484</v>
      </c>
      <c r="C29" s="2" t="s">
        <v>251</v>
      </c>
      <c r="D29" s="3"/>
      <c r="E29" s="3"/>
      <c r="F29" s="3"/>
      <c r="G29" s="3"/>
      <c r="H29" s="3"/>
      <c r="I29" s="3"/>
      <c r="J29" s="3"/>
      <c r="K29" s="3"/>
      <c r="L29" s="3"/>
      <c r="M29" s="3" t="s">
        <v>459</v>
      </c>
      <c r="N29" s="3"/>
    </row>
    <row r="30" spans="1:14" ht="34" x14ac:dyDescent="0.2">
      <c r="A30" s="2" t="s">
        <v>209</v>
      </c>
      <c r="B30" s="2" t="s">
        <v>488</v>
      </c>
      <c r="C30" s="2" t="s">
        <v>477</v>
      </c>
      <c r="D30" s="3" t="s">
        <v>422</v>
      </c>
      <c r="E30" s="3" t="s">
        <v>404</v>
      </c>
      <c r="F30" s="3" t="s">
        <v>423</v>
      </c>
      <c r="G30" s="3" t="s">
        <v>489</v>
      </c>
      <c r="H30" s="3" t="s">
        <v>425</v>
      </c>
      <c r="I30" s="3" t="s">
        <v>426</v>
      </c>
      <c r="J30" s="3" t="s">
        <v>413</v>
      </c>
      <c r="K30" s="3" t="s">
        <v>427</v>
      </c>
      <c r="L30" s="3" t="s">
        <v>428</v>
      </c>
      <c r="M30" s="3"/>
      <c r="N30" s="3" t="s">
        <v>386</v>
      </c>
    </row>
    <row r="31" spans="1:14" ht="17" x14ac:dyDescent="0.2">
      <c r="A31" s="2" t="s">
        <v>209</v>
      </c>
      <c r="B31" s="2" t="s">
        <v>488</v>
      </c>
      <c r="C31" s="2" t="s">
        <v>251</v>
      </c>
      <c r="D31" s="3"/>
      <c r="E31" s="3"/>
      <c r="F31" s="3"/>
      <c r="G31" s="3"/>
      <c r="H31" s="3"/>
      <c r="I31" s="3"/>
      <c r="J31" s="3"/>
      <c r="K31" s="3"/>
      <c r="L31" s="3"/>
      <c r="M31" s="3" t="s">
        <v>429</v>
      </c>
      <c r="N31" s="3"/>
    </row>
    <row r="32" spans="1:14" ht="34" x14ac:dyDescent="0.2">
      <c r="A32" s="2" t="s">
        <v>209</v>
      </c>
      <c r="B32" s="2" t="s">
        <v>490</v>
      </c>
      <c r="C32" s="2" t="s">
        <v>477</v>
      </c>
      <c r="D32" s="3" t="s">
        <v>491</v>
      </c>
      <c r="E32" s="3" t="s">
        <v>404</v>
      </c>
      <c r="F32" s="3" t="s">
        <v>405</v>
      </c>
      <c r="G32" s="3" t="s">
        <v>492</v>
      </c>
      <c r="H32" s="3" t="s">
        <v>407</v>
      </c>
      <c r="I32" s="3" t="s">
        <v>408</v>
      </c>
      <c r="J32" s="3"/>
      <c r="K32" s="3" t="s">
        <v>410</v>
      </c>
      <c r="L32" s="3" t="s">
        <v>411</v>
      </c>
      <c r="M32" s="3"/>
      <c r="N32" s="3" t="s">
        <v>413</v>
      </c>
    </row>
    <row r="33" spans="1:14" ht="17" x14ac:dyDescent="0.2">
      <c r="A33" s="2" t="s">
        <v>209</v>
      </c>
      <c r="B33" s="2" t="s">
        <v>490</v>
      </c>
      <c r="C33" s="2" t="s">
        <v>251</v>
      </c>
      <c r="D33" s="3"/>
      <c r="E33" s="3"/>
      <c r="F33" s="3"/>
      <c r="G33" s="3"/>
      <c r="H33" s="3"/>
      <c r="I33" s="3"/>
      <c r="J33" s="3" t="s">
        <v>409</v>
      </c>
      <c r="K33" s="3"/>
      <c r="L33" s="3"/>
      <c r="M33" s="3" t="s">
        <v>412</v>
      </c>
      <c r="N33" s="3"/>
    </row>
    <row r="34" spans="1:14" x14ac:dyDescent="0.2">
      <c r="A34" s="2" t="s">
        <v>257</v>
      </c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7" x14ac:dyDescent="0.2">
      <c r="A35" s="2" t="s">
        <v>1</v>
      </c>
      <c r="B35" s="2" t="s">
        <v>2</v>
      </c>
      <c r="C35" s="2" t="s">
        <v>3</v>
      </c>
      <c r="D35" s="3" t="s">
        <v>4</v>
      </c>
      <c r="E35" s="3" t="s">
        <v>5</v>
      </c>
      <c r="F35" s="3" t="s">
        <v>6</v>
      </c>
      <c r="G35" s="3" t="s">
        <v>7</v>
      </c>
      <c r="H35" s="3" t="s">
        <v>8</v>
      </c>
      <c r="I35" s="3" t="s">
        <v>9</v>
      </c>
      <c r="J35" s="3" t="s">
        <v>10</v>
      </c>
      <c r="K35" s="3" t="s">
        <v>11</v>
      </c>
      <c r="L35" s="3" t="s">
        <v>12</v>
      </c>
      <c r="M35" s="3" t="s">
        <v>13</v>
      </c>
      <c r="N35" s="3" t="s">
        <v>14</v>
      </c>
    </row>
    <row r="36" spans="1:14" ht="34" x14ac:dyDescent="0.2">
      <c r="A36" s="2" t="s">
        <v>257</v>
      </c>
      <c r="B36" s="2" t="s">
        <v>493</v>
      </c>
      <c r="C36" s="2" t="s">
        <v>453</v>
      </c>
      <c r="D36" s="3" t="s">
        <v>391</v>
      </c>
      <c r="E36" s="3" t="s">
        <v>392</v>
      </c>
      <c r="F36" s="3" t="s">
        <v>393</v>
      </c>
      <c r="G36" s="3" t="s">
        <v>394</v>
      </c>
      <c r="H36" s="3" t="s">
        <v>395</v>
      </c>
      <c r="I36" s="3" t="s">
        <v>396</v>
      </c>
      <c r="J36" s="3" t="s">
        <v>397</v>
      </c>
      <c r="K36" s="3" t="s">
        <v>398</v>
      </c>
      <c r="L36" s="3" t="s">
        <v>399</v>
      </c>
      <c r="M36" s="3" t="s">
        <v>400</v>
      </c>
      <c r="N36" s="3" t="s">
        <v>401</v>
      </c>
    </row>
    <row r="37" spans="1:14" ht="34" x14ac:dyDescent="0.2">
      <c r="A37" s="2" t="s">
        <v>257</v>
      </c>
      <c r="B37" s="2" t="s">
        <v>494</v>
      </c>
      <c r="C37" s="2" t="s">
        <v>453</v>
      </c>
      <c r="D37" s="3" t="s">
        <v>442</v>
      </c>
      <c r="E37" s="3" t="s">
        <v>443</v>
      </c>
      <c r="F37" s="3" t="s">
        <v>444</v>
      </c>
      <c r="G37" s="3" t="s">
        <v>445</v>
      </c>
      <c r="H37" s="3" t="s">
        <v>446</v>
      </c>
      <c r="I37" s="3" t="s">
        <v>447</v>
      </c>
      <c r="J37" s="3" t="s">
        <v>448</v>
      </c>
      <c r="K37" s="3" t="s">
        <v>449</v>
      </c>
      <c r="L37" s="3" t="s">
        <v>450</v>
      </c>
      <c r="M37" s="3" t="s">
        <v>451</v>
      </c>
      <c r="N37" s="3" t="s">
        <v>452</v>
      </c>
    </row>
    <row r="38" spans="1:14" ht="34" x14ac:dyDescent="0.2">
      <c r="A38" s="2" t="s">
        <v>257</v>
      </c>
      <c r="B38" s="2" t="s">
        <v>495</v>
      </c>
      <c r="C38" s="2" t="s">
        <v>453</v>
      </c>
      <c r="D38" s="3" t="s">
        <v>361</v>
      </c>
      <c r="E38" s="3" t="s">
        <v>362</v>
      </c>
      <c r="F38" s="4" t="s">
        <v>496</v>
      </c>
      <c r="G38" s="3" t="s">
        <v>497</v>
      </c>
      <c r="H38" s="3" t="s">
        <v>365</v>
      </c>
      <c r="I38" s="3" t="s">
        <v>498</v>
      </c>
      <c r="J38" s="4" t="s">
        <v>499</v>
      </c>
      <c r="K38" s="4" t="s">
        <v>418</v>
      </c>
      <c r="L38" s="4" t="s">
        <v>419</v>
      </c>
      <c r="M38" s="4" t="s">
        <v>75</v>
      </c>
      <c r="N38" s="3" t="s">
        <v>500</v>
      </c>
    </row>
    <row r="39" spans="1:14" ht="34" x14ac:dyDescent="0.2">
      <c r="A39" s="2" t="s">
        <v>257</v>
      </c>
      <c r="B39" s="2" t="s">
        <v>501</v>
      </c>
      <c r="C39" s="2" t="s">
        <v>453</v>
      </c>
      <c r="D39" s="3" t="s">
        <v>422</v>
      </c>
      <c r="E39" s="3" t="s">
        <v>404</v>
      </c>
      <c r="F39" s="3" t="s">
        <v>423</v>
      </c>
      <c r="G39" s="3" t="s">
        <v>424</v>
      </c>
      <c r="H39" s="3" t="s">
        <v>425</v>
      </c>
      <c r="I39" s="3" t="s">
        <v>426</v>
      </c>
      <c r="J39" s="3" t="s">
        <v>413</v>
      </c>
      <c r="K39" s="3" t="s">
        <v>427</v>
      </c>
      <c r="L39" s="3" t="s">
        <v>428</v>
      </c>
      <c r="M39" s="3" t="s">
        <v>429</v>
      </c>
      <c r="N39" s="3" t="s">
        <v>386</v>
      </c>
    </row>
    <row r="40" spans="1:14" ht="34" x14ac:dyDescent="0.2">
      <c r="A40" s="2" t="s">
        <v>257</v>
      </c>
      <c r="B40" s="2" t="s">
        <v>502</v>
      </c>
      <c r="C40" s="2" t="s">
        <v>453</v>
      </c>
      <c r="D40" s="3" t="s">
        <v>503</v>
      </c>
      <c r="E40" s="4" t="s">
        <v>462</v>
      </c>
      <c r="F40" s="3" t="s">
        <v>504</v>
      </c>
      <c r="G40" s="4" t="s">
        <v>463</v>
      </c>
      <c r="H40" s="3" t="s">
        <v>505</v>
      </c>
      <c r="I40" s="4" t="s">
        <v>42</v>
      </c>
      <c r="J40" s="4" t="s">
        <v>417</v>
      </c>
      <c r="K40" s="3" t="s">
        <v>506</v>
      </c>
      <c r="L40" s="4" t="s">
        <v>419</v>
      </c>
      <c r="M40" s="3" t="s">
        <v>507</v>
      </c>
      <c r="N40" s="3" t="s">
        <v>388</v>
      </c>
    </row>
    <row r="41" spans="1:14" ht="34" x14ac:dyDescent="0.2">
      <c r="A41" s="2" t="s">
        <v>257</v>
      </c>
      <c r="B41" s="2" t="s">
        <v>508</v>
      </c>
      <c r="C41" s="2" t="s">
        <v>453</v>
      </c>
      <c r="D41" s="3" t="s">
        <v>491</v>
      </c>
      <c r="E41" s="3" t="s">
        <v>456</v>
      </c>
      <c r="F41" s="3" t="s">
        <v>426</v>
      </c>
      <c r="G41" s="3" t="s">
        <v>457</v>
      </c>
      <c r="H41" s="3" t="s">
        <v>434</v>
      </c>
      <c r="I41" s="4" t="s">
        <v>509</v>
      </c>
      <c r="J41" s="3" t="s">
        <v>485</v>
      </c>
      <c r="K41" s="3" t="s">
        <v>486</v>
      </c>
      <c r="L41" s="3" t="s">
        <v>458</v>
      </c>
      <c r="M41" s="3" t="s">
        <v>459</v>
      </c>
      <c r="N41" s="3" t="s">
        <v>460</v>
      </c>
    </row>
    <row r="42" spans="1:14" ht="68" x14ac:dyDescent="0.2">
      <c r="A42" s="2" t="s">
        <v>257</v>
      </c>
      <c r="B42" s="2" t="s">
        <v>510</v>
      </c>
      <c r="C42" s="2" t="s">
        <v>453</v>
      </c>
      <c r="D42" s="3" t="s">
        <v>491</v>
      </c>
      <c r="E42" s="3" t="s">
        <v>511</v>
      </c>
      <c r="F42" s="4" t="s">
        <v>416</v>
      </c>
      <c r="G42" s="3" t="s">
        <v>512</v>
      </c>
      <c r="H42" s="3" t="s">
        <v>513</v>
      </c>
      <c r="I42" s="4" t="s">
        <v>42</v>
      </c>
      <c r="J42" s="3" t="s">
        <v>514</v>
      </c>
      <c r="K42" s="3" t="s">
        <v>515</v>
      </c>
      <c r="L42" s="3" t="s">
        <v>516</v>
      </c>
      <c r="M42" s="4" t="s">
        <v>75</v>
      </c>
      <c r="N42" s="3" t="s">
        <v>517</v>
      </c>
    </row>
    <row r="43" spans="1:14" ht="34" x14ac:dyDescent="0.2">
      <c r="A43" s="2" t="s">
        <v>257</v>
      </c>
      <c r="B43" s="2" t="s">
        <v>518</v>
      </c>
      <c r="C43" s="2" t="s">
        <v>453</v>
      </c>
      <c r="D43" s="3" t="s">
        <v>431</v>
      </c>
      <c r="E43" s="3" t="s">
        <v>432</v>
      </c>
      <c r="F43" s="3" t="s">
        <v>426</v>
      </c>
      <c r="G43" s="3" t="s">
        <v>433</v>
      </c>
      <c r="H43" s="3" t="s">
        <v>483</v>
      </c>
      <c r="I43" s="3" t="s">
        <v>435</v>
      </c>
      <c r="J43" s="3" t="s">
        <v>436</v>
      </c>
      <c r="K43" s="3" t="s">
        <v>437</v>
      </c>
      <c r="L43" s="3" t="s">
        <v>438</v>
      </c>
      <c r="M43" s="3" t="s">
        <v>439</v>
      </c>
      <c r="N43" s="3" t="s">
        <v>440</v>
      </c>
    </row>
    <row r="44" spans="1:14" ht="51" x14ac:dyDescent="0.2">
      <c r="A44" s="2" t="s">
        <v>257</v>
      </c>
      <c r="B44" s="2" t="s">
        <v>519</v>
      </c>
      <c r="C44" s="2" t="s">
        <v>453</v>
      </c>
      <c r="D44" s="3" t="s">
        <v>520</v>
      </c>
      <c r="E44" s="3" t="s">
        <v>521</v>
      </c>
      <c r="F44" s="3" t="s">
        <v>522</v>
      </c>
      <c r="G44" s="3" t="s">
        <v>523</v>
      </c>
      <c r="H44" s="3" t="s">
        <v>524</v>
      </c>
      <c r="I44" s="3" t="s">
        <v>525</v>
      </c>
      <c r="J44" s="3" t="s">
        <v>526</v>
      </c>
      <c r="K44" s="4" t="s">
        <v>418</v>
      </c>
      <c r="L44" s="4" t="s">
        <v>42</v>
      </c>
      <c r="M44" s="4" t="s">
        <v>75</v>
      </c>
      <c r="N44" s="3" t="s">
        <v>405</v>
      </c>
    </row>
    <row r="45" spans="1:14" x14ac:dyDescent="0.2">
      <c r="A45" s="2" t="s">
        <v>288</v>
      </c>
      <c r="B45" s="2" t="s">
        <v>289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E9D2-ADDE-8B45-90CC-486FF8A88177}">
  <dimension ref="A1:N39"/>
  <sheetViews>
    <sheetView topLeftCell="A29" workbookViewId="0">
      <selection activeCell="D21" sqref="D21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289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2" t="s">
        <v>130</v>
      </c>
      <c r="B2" s="2" t="s">
        <v>289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2" t="s">
        <v>167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7" x14ac:dyDescent="0.2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</row>
    <row r="5" spans="1:14" ht="51" x14ac:dyDescent="0.2">
      <c r="A5" s="2" t="s">
        <v>167</v>
      </c>
      <c r="B5" s="2" t="s">
        <v>171</v>
      </c>
      <c r="C5" s="2" t="s">
        <v>132</v>
      </c>
      <c r="D5" s="6" t="s">
        <v>29</v>
      </c>
      <c r="E5" s="3" t="s">
        <v>30</v>
      </c>
      <c r="F5" s="3" t="s">
        <v>133</v>
      </c>
      <c r="G5" s="3" t="s">
        <v>31</v>
      </c>
      <c r="H5" s="3" t="s">
        <v>172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173</v>
      </c>
      <c r="N5" s="3" t="s">
        <v>174</v>
      </c>
    </row>
    <row r="6" spans="1:14" ht="34" x14ac:dyDescent="0.2">
      <c r="A6" s="2" t="s">
        <v>167</v>
      </c>
      <c r="B6" s="2" t="s">
        <v>527</v>
      </c>
      <c r="C6" s="2" t="s">
        <v>149</v>
      </c>
      <c r="D6" s="3" t="s">
        <v>528</v>
      </c>
      <c r="E6" s="3" t="s">
        <v>155</v>
      </c>
      <c r="F6" s="4" t="s">
        <v>32</v>
      </c>
      <c r="G6" s="3" t="s">
        <v>148</v>
      </c>
      <c r="H6" s="4" t="s">
        <v>65</v>
      </c>
      <c r="I6" s="4" t="s">
        <v>42</v>
      </c>
      <c r="J6" s="4" t="s">
        <v>82</v>
      </c>
      <c r="K6" s="3" t="s">
        <v>152</v>
      </c>
      <c r="L6" s="4" t="s">
        <v>153</v>
      </c>
      <c r="M6" s="4" t="s">
        <v>84</v>
      </c>
      <c r="N6" s="3" t="s">
        <v>95</v>
      </c>
    </row>
    <row r="7" spans="1:14" ht="34" x14ac:dyDescent="0.2">
      <c r="A7" s="2" t="s">
        <v>167</v>
      </c>
      <c r="B7" s="2" t="s">
        <v>187</v>
      </c>
      <c r="C7" s="2" t="s">
        <v>149</v>
      </c>
      <c r="D7" s="3" t="s">
        <v>93</v>
      </c>
      <c r="E7" s="3" t="s">
        <v>94</v>
      </c>
      <c r="F7" s="3" t="s">
        <v>96</v>
      </c>
      <c r="G7" s="3" t="s">
        <v>95</v>
      </c>
      <c r="H7" s="3" t="s">
        <v>97</v>
      </c>
      <c r="I7" s="3" t="s">
        <v>98</v>
      </c>
      <c r="J7" s="3" t="s">
        <v>99</v>
      </c>
      <c r="K7" s="3" t="s">
        <v>100</v>
      </c>
      <c r="L7" s="3" t="s">
        <v>101</v>
      </c>
      <c r="M7" s="3" t="s">
        <v>102</v>
      </c>
      <c r="N7" s="3" t="s">
        <v>103</v>
      </c>
    </row>
    <row r="8" spans="1:14" ht="34" x14ac:dyDescent="0.2">
      <c r="A8" s="2" t="s">
        <v>167</v>
      </c>
      <c r="B8" s="2" t="s">
        <v>245</v>
      </c>
      <c r="C8" s="2" t="s">
        <v>149</v>
      </c>
      <c r="D8" s="3" t="s">
        <v>529</v>
      </c>
      <c r="E8" s="3" t="s">
        <v>530</v>
      </c>
      <c r="F8" s="4" t="s">
        <v>32</v>
      </c>
      <c r="G8" s="3" t="s">
        <v>531</v>
      </c>
      <c r="H8" s="4" t="s">
        <v>65</v>
      </c>
      <c r="I8" s="4" t="s">
        <v>42</v>
      </c>
      <c r="J8" s="4" t="s">
        <v>82</v>
      </c>
      <c r="K8" s="3" t="s">
        <v>90</v>
      </c>
      <c r="L8" s="3" t="s">
        <v>532</v>
      </c>
      <c r="M8" s="4" t="s">
        <v>533</v>
      </c>
      <c r="N8" s="3" t="s">
        <v>534</v>
      </c>
    </row>
    <row r="9" spans="1:14" ht="34" x14ac:dyDescent="0.2">
      <c r="A9" s="2" t="s">
        <v>167</v>
      </c>
      <c r="B9" s="2" t="s">
        <v>535</v>
      </c>
      <c r="C9" s="2" t="s">
        <v>149</v>
      </c>
      <c r="D9" s="6" t="s">
        <v>29</v>
      </c>
      <c r="E9" s="4" t="s">
        <v>150</v>
      </c>
      <c r="F9" s="4" t="s">
        <v>32</v>
      </c>
      <c r="G9" s="4" t="s">
        <v>219</v>
      </c>
      <c r="H9" s="4" t="s">
        <v>65</v>
      </c>
      <c r="I9" s="4" t="s">
        <v>42</v>
      </c>
      <c r="J9" s="4" t="s">
        <v>82</v>
      </c>
      <c r="K9" s="4" t="s">
        <v>536</v>
      </c>
      <c r="L9" s="4" t="s">
        <v>42</v>
      </c>
      <c r="M9" s="4" t="s">
        <v>84</v>
      </c>
      <c r="N9" s="3" t="s">
        <v>161</v>
      </c>
    </row>
    <row r="10" spans="1:14" ht="34" x14ac:dyDescent="0.2">
      <c r="A10" s="2" t="s">
        <v>167</v>
      </c>
      <c r="B10" s="2" t="s">
        <v>537</v>
      </c>
      <c r="C10" s="2" t="s">
        <v>149</v>
      </c>
      <c r="D10" s="4" t="s">
        <v>538</v>
      </c>
      <c r="E10" s="3" t="s">
        <v>539</v>
      </c>
      <c r="F10" s="4" t="s">
        <v>32</v>
      </c>
      <c r="G10" s="4" t="s">
        <v>540</v>
      </c>
      <c r="H10" s="4" t="s">
        <v>65</v>
      </c>
      <c r="I10" s="3"/>
      <c r="J10" s="4" t="s">
        <v>82</v>
      </c>
      <c r="K10" s="4" t="s">
        <v>536</v>
      </c>
      <c r="L10" s="3" t="s">
        <v>160</v>
      </c>
      <c r="M10" s="4" t="s">
        <v>84</v>
      </c>
      <c r="N10" s="3" t="s">
        <v>161</v>
      </c>
    </row>
    <row r="11" spans="1:14" ht="34" x14ac:dyDescent="0.2">
      <c r="A11" s="2" t="s">
        <v>167</v>
      </c>
      <c r="B11" s="2" t="s">
        <v>541</v>
      </c>
      <c r="C11" s="2" t="s">
        <v>542</v>
      </c>
      <c r="D11" s="3" t="s">
        <v>415</v>
      </c>
      <c r="E11" s="4" t="s">
        <v>42</v>
      </c>
      <c r="F11" s="4" t="s">
        <v>384</v>
      </c>
      <c r="G11" s="4" t="s">
        <v>42</v>
      </c>
      <c r="H11" s="4" t="s">
        <v>65</v>
      </c>
      <c r="I11" s="4" t="s">
        <v>42</v>
      </c>
      <c r="J11" s="4" t="s">
        <v>82</v>
      </c>
      <c r="K11" s="4" t="s">
        <v>536</v>
      </c>
      <c r="L11" s="4" t="s">
        <v>42</v>
      </c>
      <c r="M11" s="4" t="s">
        <v>84</v>
      </c>
      <c r="N11" s="4" t="s">
        <v>543</v>
      </c>
    </row>
    <row r="12" spans="1:14" ht="34" x14ac:dyDescent="0.2">
      <c r="A12" s="2" t="s">
        <v>167</v>
      </c>
      <c r="B12" s="2" t="s">
        <v>544</v>
      </c>
      <c r="C12" s="2" t="s">
        <v>243</v>
      </c>
      <c r="D12" s="4" t="s">
        <v>244</v>
      </c>
      <c r="E12" s="3" t="s">
        <v>62</v>
      </c>
      <c r="F12" s="4" t="s">
        <v>384</v>
      </c>
      <c r="G12" s="3" t="s">
        <v>277</v>
      </c>
      <c r="H12" s="3" t="s">
        <v>545</v>
      </c>
      <c r="I12" s="3" t="s">
        <v>546</v>
      </c>
      <c r="J12" s="3" t="s">
        <v>67</v>
      </c>
      <c r="K12" s="3" t="s">
        <v>242</v>
      </c>
      <c r="L12" s="3" t="s">
        <v>69</v>
      </c>
      <c r="M12" s="3" t="s">
        <v>547</v>
      </c>
      <c r="N12" s="3" t="s">
        <v>71</v>
      </c>
    </row>
    <row r="13" spans="1:14" ht="34" x14ac:dyDescent="0.2">
      <c r="A13" s="2" t="s">
        <v>167</v>
      </c>
      <c r="B13" s="2" t="s">
        <v>188</v>
      </c>
      <c r="C13" s="2" t="s">
        <v>189</v>
      </c>
      <c r="D13" s="3" t="s">
        <v>190</v>
      </c>
      <c r="E13" s="3" t="s">
        <v>191</v>
      </c>
      <c r="F13" s="3" t="s">
        <v>192</v>
      </c>
      <c r="G13" s="3" t="s">
        <v>193</v>
      </c>
      <c r="H13" s="3" t="s">
        <v>194</v>
      </c>
      <c r="I13" s="3" t="s">
        <v>195</v>
      </c>
      <c r="J13" s="3" t="s">
        <v>196</v>
      </c>
      <c r="K13" s="3" t="s">
        <v>197</v>
      </c>
      <c r="L13" s="3" t="s">
        <v>198</v>
      </c>
      <c r="M13" s="3" t="s">
        <v>199</v>
      </c>
      <c r="N13" s="3" t="s">
        <v>200</v>
      </c>
    </row>
    <row r="14" spans="1:14" ht="34" x14ac:dyDescent="0.2">
      <c r="A14" s="2" t="s">
        <v>167</v>
      </c>
      <c r="B14" s="2" t="s">
        <v>201</v>
      </c>
      <c r="C14" s="2" t="s">
        <v>202</v>
      </c>
      <c r="D14" s="3" t="s">
        <v>203</v>
      </c>
      <c r="E14" s="3" t="s">
        <v>204</v>
      </c>
      <c r="F14" s="4" t="s">
        <v>32</v>
      </c>
      <c r="G14" s="3" t="s">
        <v>80</v>
      </c>
      <c r="H14" s="4" t="s">
        <v>65</v>
      </c>
      <c r="I14" s="4" t="s">
        <v>42</v>
      </c>
      <c r="J14" s="4" t="s">
        <v>82</v>
      </c>
      <c r="K14" s="3" t="s">
        <v>205</v>
      </c>
      <c r="L14" s="3" t="s">
        <v>206</v>
      </c>
      <c r="M14" s="3" t="s">
        <v>207</v>
      </c>
      <c r="N14" s="3" t="s">
        <v>208</v>
      </c>
    </row>
    <row r="15" spans="1:14" ht="34" x14ac:dyDescent="0.2">
      <c r="A15" s="2" t="s">
        <v>167</v>
      </c>
      <c r="B15" s="2" t="s">
        <v>548</v>
      </c>
      <c r="C15" s="2" t="s">
        <v>202</v>
      </c>
      <c r="D15" s="4" t="s">
        <v>549</v>
      </c>
      <c r="E15" s="3" t="s">
        <v>204</v>
      </c>
      <c r="F15" s="3" t="s">
        <v>238</v>
      </c>
      <c r="G15" s="4" t="s">
        <v>550</v>
      </c>
      <c r="H15" s="4" t="s">
        <v>65</v>
      </c>
      <c r="I15" s="4" t="s">
        <v>42</v>
      </c>
      <c r="J15" s="4" t="s">
        <v>82</v>
      </c>
      <c r="K15" s="3" t="s">
        <v>551</v>
      </c>
      <c r="L15" s="3" t="s">
        <v>206</v>
      </c>
      <c r="M15" s="4" t="s">
        <v>75</v>
      </c>
      <c r="N15" s="4" t="s">
        <v>76</v>
      </c>
    </row>
    <row r="16" spans="1:14" ht="34" x14ac:dyDescent="0.2">
      <c r="A16" s="2" t="s">
        <v>167</v>
      </c>
      <c r="B16" s="2" t="s">
        <v>552</v>
      </c>
      <c r="C16" s="2" t="s">
        <v>202</v>
      </c>
      <c r="D16" s="3" t="s">
        <v>553</v>
      </c>
      <c r="E16" s="3" t="s">
        <v>236</v>
      </c>
      <c r="F16" s="3" t="s">
        <v>554</v>
      </c>
      <c r="G16" s="3" t="s">
        <v>555</v>
      </c>
      <c r="H16" s="3" t="s">
        <v>556</v>
      </c>
      <c r="I16" s="3" t="s">
        <v>557</v>
      </c>
      <c r="J16" s="4" t="s">
        <v>558</v>
      </c>
      <c r="K16" s="3" t="s">
        <v>559</v>
      </c>
      <c r="L16" s="3" t="s">
        <v>560</v>
      </c>
      <c r="M16" s="3" t="s">
        <v>207</v>
      </c>
      <c r="N16" s="3" t="s">
        <v>561</v>
      </c>
    </row>
    <row r="17" spans="1:14" ht="34" x14ac:dyDescent="0.2">
      <c r="A17" s="2" t="s">
        <v>167</v>
      </c>
      <c r="B17" s="2" t="s">
        <v>562</v>
      </c>
      <c r="C17" s="2" t="s">
        <v>202</v>
      </c>
      <c r="D17" s="4" t="s">
        <v>549</v>
      </c>
      <c r="E17" s="3" t="s">
        <v>563</v>
      </c>
      <c r="F17" s="3" t="s">
        <v>564</v>
      </c>
      <c r="G17" s="3" t="s">
        <v>565</v>
      </c>
      <c r="H17" s="4" t="s">
        <v>65</v>
      </c>
      <c r="I17" s="4" t="s">
        <v>42</v>
      </c>
      <c r="J17" s="4" t="s">
        <v>74</v>
      </c>
      <c r="K17" s="3" t="s">
        <v>566</v>
      </c>
      <c r="L17" s="4" t="s">
        <v>42</v>
      </c>
      <c r="M17" s="4" t="s">
        <v>75</v>
      </c>
      <c r="N17" s="3" t="s">
        <v>567</v>
      </c>
    </row>
    <row r="18" spans="1:14" ht="34" x14ac:dyDescent="0.2">
      <c r="A18" s="2" t="s">
        <v>167</v>
      </c>
      <c r="B18" s="2" t="s">
        <v>568</v>
      </c>
      <c r="C18" s="2" t="s">
        <v>569</v>
      </c>
      <c r="D18" s="3" t="s">
        <v>570</v>
      </c>
      <c r="E18" s="3" t="s">
        <v>571</v>
      </c>
      <c r="F18" s="3" t="s">
        <v>572</v>
      </c>
      <c r="G18" s="3" t="s">
        <v>573</v>
      </c>
      <c r="H18" s="4" t="s">
        <v>65</v>
      </c>
      <c r="I18" s="4" t="s">
        <v>42</v>
      </c>
      <c r="J18" s="4" t="s">
        <v>82</v>
      </c>
      <c r="K18" s="3" t="s">
        <v>574</v>
      </c>
      <c r="L18" s="3" t="s">
        <v>575</v>
      </c>
      <c r="M18" s="3" t="s">
        <v>576</v>
      </c>
      <c r="N18" s="3" t="s">
        <v>577</v>
      </c>
    </row>
    <row r="19" spans="1:14" x14ac:dyDescent="0.2">
      <c r="A19" s="2" t="s">
        <v>209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7" x14ac:dyDescent="0.2">
      <c r="A20" s="2" t="s">
        <v>1</v>
      </c>
      <c r="B20" s="2" t="s">
        <v>2</v>
      </c>
      <c r="C20" s="2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14</v>
      </c>
    </row>
    <row r="21" spans="1:14" ht="51" x14ac:dyDescent="0.2">
      <c r="A21" s="2" t="s">
        <v>209</v>
      </c>
      <c r="B21" s="2" t="s">
        <v>212</v>
      </c>
      <c r="C21" s="2" t="s">
        <v>211</v>
      </c>
      <c r="D21" s="6" t="s">
        <v>29</v>
      </c>
      <c r="E21" s="3" t="s">
        <v>30</v>
      </c>
      <c r="F21" s="3" t="s">
        <v>31</v>
      </c>
      <c r="G21" s="3" t="s">
        <v>133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4" t="s">
        <v>26</v>
      </c>
      <c r="N21" s="4" t="s">
        <v>38</v>
      </c>
    </row>
    <row r="22" spans="1:14" ht="34" x14ac:dyDescent="0.2">
      <c r="A22" s="2" t="s">
        <v>209</v>
      </c>
      <c r="B22" s="2" t="s">
        <v>222</v>
      </c>
      <c r="C22" s="2" t="s">
        <v>211</v>
      </c>
      <c r="D22" s="3" t="s">
        <v>154</v>
      </c>
      <c r="E22" s="3" t="s">
        <v>155</v>
      </c>
      <c r="F22" s="3" t="s">
        <v>156</v>
      </c>
      <c r="G22" s="3" t="s">
        <v>157</v>
      </c>
      <c r="H22" s="4" t="s">
        <v>65</v>
      </c>
      <c r="I22" s="4" t="s">
        <v>42</v>
      </c>
      <c r="J22" s="3" t="s">
        <v>158</v>
      </c>
      <c r="K22" s="3" t="s">
        <v>159</v>
      </c>
      <c r="L22" s="3" t="s">
        <v>160</v>
      </c>
      <c r="M22" s="4" t="s">
        <v>84</v>
      </c>
      <c r="N22" s="3" t="s">
        <v>161</v>
      </c>
    </row>
    <row r="23" spans="1:14" ht="34" x14ac:dyDescent="0.2">
      <c r="A23" s="2" t="s">
        <v>209</v>
      </c>
      <c r="B23" s="2" t="s">
        <v>223</v>
      </c>
      <c r="C23" s="2" t="s">
        <v>211</v>
      </c>
      <c r="D23" s="3" t="s">
        <v>224</v>
      </c>
      <c r="E23" s="3" t="s">
        <v>225</v>
      </c>
      <c r="F23" s="3" t="s">
        <v>226</v>
      </c>
      <c r="G23" s="3" t="s">
        <v>227</v>
      </c>
      <c r="H23" s="3" t="s">
        <v>228</v>
      </c>
      <c r="I23" s="3" t="s">
        <v>229</v>
      </c>
      <c r="J23" s="3" t="s">
        <v>230</v>
      </c>
      <c r="K23" s="3" t="s">
        <v>231</v>
      </c>
      <c r="L23" s="3" t="s">
        <v>232</v>
      </c>
      <c r="M23" s="3" t="s">
        <v>233</v>
      </c>
      <c r="N23" s="3" t="s">
        <v>234</v>
      </c>
    </row>
    <row r="24" spans="1:14" ht="34" x14ac:dyDescent="0.2">
      <c r="A24" s="2" t="s">
        <v>209</v>
      </c>
      <c r="B24" s="2" t="s">
        <v>578</v>
      </c>
      <c r="C24" s="2" t="s">
        <v>211</v>
      </c>
      <c r="D24" s="3" t="s">
        <v>93</v>
      </c>
      <c r="E24" s="3" t="s">
        <v>94</v>
      </c>
      <c r="F24" s="3" t="s">
        <v>95</v>
      </c>
      <c r="G24" s="3" t="s">
        <v>96</v>
      </c>
      <c r="H24" s="3" t="s">
        <v>97</v>
      </c>
      <c r="I24" s="3" t="s">
        <v>579</v>
      </c>
      <c r="J24" s="3" t="s">
        <v>99</v>
      </c>
      <c r="K24" s="3" t="s">
        <v>100</v>
      </c>
      <c r="L24" s="3" t="s">
        <v>101</v>
      </c>
      <c r="M24" s="3" t="s">
        <v>102</v>
      </c>
      <c r="N24" s="3" t="s">
        <v>103</v>
      </c>
    </row>
    <row r="25" spans="1:14" ht="34" x14ac:dyDescent="0.2">
      <c r="A25" s="2" t="s">
        <v>209</v>
      </c>
      <c r="B25" s="2" t="s">
        <v>580</v>
      </c>
      <c r="C25" s="2" t="s">
        <v>211</v>
      </c>
      <c r="D25" s="3" t="s">
        <v>570</v>
      </c>
      <c r="E25" s="3" t="s">
        <v>571</v>
      </c>
      <c r="F25" s="3" t="s">
        <v>573</v>
      </c>
      <c r="G25" s="3" t="s">
        <v>572</v>
      </c>
      <c r="H25" s="4" t="s">
        <v>65</v>
      </c>
      <c r="I25" s="4" t="s">
        <v>42</v>
      </c>
      <c r="J25" s="3" t="s">
        <v>581</v>
      </c>
      <c r="K25" s="3" t="s">
        <v>574</v>
      </c>
      <c r="L25" s="3" t="s">
        <v>582</v>
      </c>
      <c r="M25" s="3" t="s">
        <v>576</v>
      </c>
      <c r="N25" s="3" t="s">
        <v>577</v>
      </c>
    </row>
    <row r="26" spans="1:14" ht="34" x14ac:dyDescent="0.2">
      <c r="A26" s="2" t="s">
        <v>209</v>
      </c>
      <c r="B26" s="2" t="s">
        <v>583</v>
      </c>
      <c r="C26" s="2" t="s">
        <v>211</v>
      </c>
      <c r="D26" s="3" t="s">
        <v>584</v>
      </c>
      <c r="E26" s="4" t="s">
        <v>150</v>
      </c>
      <c r="F26" s="3" t="s">
        <v>585</v>
      </c>
      <c r="G26" s="4" t="s">
        <v>42</v>
      </c>
      <c r="H26" s="4" t="s">
        <v>65</v>
      </c>
      <c r="I26" s="4" t="s">
        <v>42</v>
      </c>
      <c r="J26" s="3" t="s">
        <v>586</v>
      </c>
      <c r="K26" s="3" t="s">
        <v>587</v>
      </c>
      <c r="L26" s="3" t="s">
        <v>588</v>
      </c>
      <c r="M26" s="4" t="s">
        <v>84</v>
      </c>
      <c r="N26" s="3" t="s">
        <v>589</v>
      </c>
    </row>
    <row r="27" spans="1:14" ht="34" x14ac:dyDescent="0.2">
      <c r="A27" s="2" t="s">
        <v>209</v>
      </c>
      <c r="B27" s="2" t="s">
        <v>590</v>
      </c>
      <c r="C27" s="2" t="s">
        <v>211</v>
      </c>
      <c r="D27" s="3" t="s">
        <v>591</v>
      </c>
      <c r="E27" s="4" t="s">
        <v>150</v>
      </c>
      <c r="F27" s="3" t="s">
        <v>592</v>
      </c>
      <c r="G27" s="4" t="s">
        <v>42</v>
      </c>
      <c r="H27" s="4" t="s">
        <v>65</v>
      </c>
      <c r="I27" s="4" t="s">
        <v>42</v>
      </c>
      <c r="J27" s="3" t="s">
        <v>586</v>
      </c>
      <c r="K27" s="3" t="s">
        <v>593</v>
      </c>
      <c r="L27" s="3" t="s">
        <v>594</v>
      </c>
      <c r="M27" s="4" t="s">
        <v>84</v>
      </c>
      <c r="N27" s="3" t="s">
        <v>595</v>
      </c>
    </row>
    <row r="28" spans="1:14" ht="34" x14ac:dyDescent="0.2">
      <c r="A28" s="2" t="s">
        <v>209</v>
      </c>
      <c r="B28" s="2" t="s">
        <v>596</v>
      </c>
      <c r="C28" s="2" t="s">
        <v>211</v>
      </c>
      <c r="D28" s="4" t="s">
        <v>597</v>
      </c>
      <c r="E28" s="3" t="s">
        <v>598</v>
      </c>
      <c r="F28" s="3" t="s">
        <v>599</v>
      </c>
      <c r="G28" s="4" t="s">
        <v>42</v>
      </c>
      <c r="H28" s="4" t="s">
        <v>65</v>
      </c>
      <c r="I28" s="4" t="s">
        <v>42</v>
      </c>
      <c r="J28" s="4" t="s">
        <v>82</v>
      </c>
      <c r="K28" s="3" t="s">
        <v>600</v>
      </c>
      <c r="L28" s="3" t="s">
        <v>601</v>
      </c>
      <c r="M28" s="4" t="s">
        <v>84</v>
      </c>
      <c r="N28" s="3" t="s">
        <v>602</v>
      </c>
    </row>
    <row r="29" spans="1:14" ht="34" x14ac:dyDescent="0.2">
      <c r="A29" s="2" t="s">
        <v>209</v>
      </c>
      <c r="B29" s="2" t="s">
        <v>603</v>
      </c>
      <c r="C29" s="2" t="s">
        <v>211</v>
      </c>
      <c r="D29" s="3" t="s">
        <v>591</v>
      </c>
      <c r="E29" s="4" t="s">
        <v>150</v>
      </c>
      <c r="F29" s="3" t="s">
        <v>604</v>
      </c>
      <c r="G29" s="4" t="s">
        <v>42</v>
      </c>
      <c r="H29" s="4" t="s">
        <v>52</v>
      </c>
      <c r="I29" s="4" t="s">
        <v>42</v>
      </c>
      <c r="J29" s="4" t="s">
        <v>82</v>
      </c>
      <c r="K29" s="3" t="s">
        <v>605</v>
      </c>
      <c r="L29" s="3" t="s">
        <v>594</v>
      </c>
      <c r="M29" s="4" t="s">
        <v>84</v>
      </c>
      <c r="N29" s="3" t="s">
        <v>606</v>
      </c>
    </row>
    <row r="30" spans="1:14" ht="34" x14ac:dyDescent="0.2">
      <c r="A30" s="2" t="s">
        <v>209</v>
      </c>
      <c r="B30" s="2" t="s">
        <v>235</v>
      </c>
      <c r="C30" s="2" t="s">
        <v>211</v>
      </c>
      <c r="D30" s="3" t="s">
        <v>203</v>
      </c>
      <c r="E30" s="3" t="s">
        <v>236</v>
      </c>
      <c r="F30" s="3" t="s">
        <v>237</v>
      </c>
      <c r="G30" s="3" t="s">
        <v>238</v>
      </c>
      <c r="H30" s="4" t="s">
        <v>65</v>
      </c>
      <c r="I30" s="4" t="s">
        <v>42</v>
      </c>
      <c r="J30" s="3" t="s">
        <v>239</v>
      </c>
      <c r="K30" s="3" t="s">
        <v>205</v>
      </c>
      <c r="L30" s="4" t="s">
        <v>42</v>
      </c>
      <c r="M30" s="3" t="s">
        <v>240</v>
      </c>
      <c r="N30" s="3" t="s">
        <v>241</v>
      </c>
    </row>
    <row r="31" spans="1:14" ht="17" x14ac:dyDescent="0.2">
      <c r="A31" s="2" t="s">
        <v>209</v>
      </c>
      <c r="B31" s="2" t="s">
        <v>242</v>
      </c>
      <c r="C31" s="2" t="s">
        <v>243</v>
      </c>
      <c r="D31" s="4" t="s">
        <v>244</v>
      </c>
      <c r="E31" s="3"/>
      <c r="F31" s="3"/>
      <c r="G31" s="3"/>
      <c r="H31" s="3"/>
      <c r="I31" s="3"/>
      <c r="J31" s="3"/>
      <c r="K31" s="3"/>
      <c r="L31" s="3"/>
      <c r="M31" s="3"/>
      <c r="N31" s="3" t="s">
        <v>71</v>
      </c>
    </row>
    <row r="32" spans="1:14" ht="34" x14ac:dyDescent="0.2">
      <c r="A32" s="2" t="s">
        <v>209</v>
      </c>
      <c r="B32" s="2" t="s">
        <v>242</v>
      </c>
      <c r="C32" s="2" t="s">
        <v>211</v>
      </c>
      <c r="D32" s="3"/>
      <c r="E32" s="3" t="s">
        <v>62</v>
      </c>
      <c r="F32" s="3" t="s">
        <v>245</v>
      </c>
      <c r="G32" s="4" t="s">
        <v>64</v>
      </c>
      <c r="H32" s="4" t="s">
        <v>65</v>
      </c>
      <c r="I32" s="4" t="s">
        <v>42</v>
      </c>
      <c r="J32" s="3" t="s">
        <v>246</v>
      </c>
      <c r="K32" s="3" t="s">
        <v>68</v>
      </c>
      <c r="L32" s="3" t="s">
        <v>69</v>
      </c>
      <c r="M32" s="3" t="s">
        <v>247</v>
      </c>
      <c r="N32" s="3"/>
    </row>
    <row r="33" spans="1:14" ht="17" x14ac:dyDescent="0.2">
      <c r="A33" s="2" t="s">
        <v>209</v>
      </c>
      <c r="B33" s="2" t="s">
        <v>248</v>
      </c>
      <c r="C33" s="2" t="s">
        <v>249</v>
      </c>
      <c r="D33" s="3" t="s">
        <v>190</v>
      </c>
      <c r="E33" s="3" t="s">
        <v>191</v>
      </c>
      <c r="F33" s="3" t="s">
        <v>193</v>
      </c>
      <c r="G33" s="3" t="s">
        <v>250</v>
      </c>
      <c r="H33" s="3" t="s">
        <v>194</v>
      </c>
      <c r="I33" s="3" t="s">
        <v>195</v>
      </c>
      <c r="J33" s="3" t="s">
        <v>196</v>
      </c>
      <c r="K33" s="3" t="s">
        <v>197</v>
      </c>
      <c r="L33" s="3" t="s">
        <v>198</v>
      </c>
      <c r="M33" s="3"/>
      <c r="N33" s="3" t="s">
        <v>200</v>
      </c>
    </row>
    <row r="34" spans="1:14" ht="34" x14ac:dyDescent="0.2">
      <c r="A34" s="2" t="s">
        <v>209</v>
      </c>
      <c r="B34" s="2" t="s">
        <v>248</v>
      </c>
      <c r="C34" s="2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 t="s">
        <v>252</v>
      </c>
      <c r="N34" s="3"/>
    </row>
    <row r="35" spans="1:14" ht="17" x14ac:dyDescent="0.2">
      <c r="A35" s="2" t="s">
        <v>209</v>
      </c>
      <c r="B35" s="2" t="s">
        <v>129</v>
      </c>
      <c r="C35" s="2" t="s">
        <v>249</v>
      </c>
      <c r="D35" s="3" t="s">
        <v>119</v>
      </c>
      <c r="E35" s="3" t="s">
        <v>120</v>
      </c>
      <c r="F35" s="3" t="s">
        <v>121</v>
      </c>
      <c r="G35" s="3" t="s">
        <v>122</v>
      </c>
      <c r="H35" s="3"/>
      <c r="I35" s="3" t="s">
        <v>124</v>
      </c>
      <c r="J35" s="3" t="s">
        <v>125</v>
      </c>
      <c r="K35" s="3" t="s">
        <v>126</v>
      </c>
      <c r="L35" s="3" t="s">
        <v>127</v>
      </c>
      <c r="M35" s="3"/>
      <c r="N35" s="3" t="s">
        <v>129</v>
      </c>
    </row>
    <row r="36" spans="1:14" ht="51" x14ac:dyDescent="0.2">
      <c r="A36" s="2" t="s">
        <v>209</v>
      </c>
      <c r="B36" s="2" t="s">
        <v>129</v>
      </c>
      <c r="C36" s="2" t="s">
        <v>251</v>
      </c>
      <c r="D36" s="3"/>
      <c r="E36" s="3"/>
      <c r="F36" s="3"/>
      <c r="G36" s="3"/>
      <c r="H36" s="3" t="s">
        <v>253</v>
      </c>
      <c r="I36" s="3"/>
      <c r="J36" s="3"/>
      <c r="K36" s="3"/>
      <c r="L36" s="3"/>
      <c r="M36" s="3" t="s">
        <v>128</v>
      </c>
      <c r="N36" s="3"/>
    </row>
    <row r="37" spans="1:14" ht="17" x14ac:dyDescent="0.2">
      <c r="A37" s="2" t="s">
        <v>209</v>
      </c>
      <c r="B37" s="2" t="s">
        <v>316</v>
      </c>
      <c r="C37" s="2" t="s">
        <v>317</v>
      </c>
      <c r="D37" s="3" t="s">
        <v>318</v>
      </c>
      <c r="E37" s="3" t="s">
        <v>319</v>
      </c>
      <c r="F37" s="3" t="s">
        <v>320</v>
      </c>
      <c r="G37" s="3" t="s">
        <v>321</v>
      </c>
      <c r="H37" s="3" t="s">
        <v>322</v>
      </c>
      <c r="I37" s="3" t="s">
        <v>323</v>
      </c>
      <c r="J37" s="3" t="s">
        <v>324</v>
      </c>
      <c r="K37" s="3" t="s">
        <v>325</v>
      </c>
      <c r="L37" s="3" t="s">
        <v>326</v>
      </c>
      <c r="M37" s="3" t="s">
        <v>327</v>
      </c>
      <c r="N37" s="3" t="s">
        <v>328</v>
      </c>
    </row>
    <row r="38" spans="1:14" x14ac:dyDescent="0.2">
      <c r="A38" s="2" t="s">
        <v>257</v>
      </c>
      <c r="B38" s="2" t="s">
        <v>289</v>
      </c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2" t="s">
        <v>288</v>
      </c>
      <c r="B39" s="2" t="s">
        <v>289</v>
      </c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BD99-27D5-EC48-A017-D06CFD119A82}">
  <dimension ref="A1:N40"/>
  <sheetViews>
    <sheetView topLeftCell="A33" workbookViewId="0">
      <selection activeCell="J3" sqref="J3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68" x14ac:dyDescent="0.2">
      <c r="A3" s="2" t="s">
        <v>0</v>
      </c>
      <c r="B3" s="2" t="s">
        <v>607</v>
      </c>
      <c r="C3" s="2" t="s">
        <v>608</v>
      </c>
      <c r="D3" s="6" t="s">
        <v>609</v>
      </c>
      <c r="E3" s="3" t="s">
        <v>610</v>
      </c>
      <c r="F3" s="6"/>
      <c r="G3" s="4" t="s">
        <v>384</v>
      </c>
      <c r="H3" s="4" t="s">
        <v>65</v>
      </c>
      <c r="I3" s="4" t="s">
        <v>42</v>
      </c>
      <c r="J3" s="6" t="s">
        <v>81</v>
      </c>
      <c r="K3" s="4" t="s">
        <v>417</v>
      </c>
      <c r="L3" s="4" t="s">
        <v>611</v>
      </c>
      <c r="M3" s="3" t="s">
        <v>612</v>
      </c>
      <c r="N3" s="4" t="s">
        <v>613</v>
      </c>
    </row>
    <row r="4" spans="1:14" ht="17" x14ac:dyDescent="0.2">
      <c r="A4" s="2" t="s">
        <v>0</v>
      </c>
      <c r="B4" s="2" t="s">
        <v>607</v>
      </c>
      <c r="C4" s="2" t="s">
        <v>614</v>
      </c>
      <c r="D4" s="3"/>
      <c r="E4" s="3"/>
      <c r="F4" s="3" t="s">
        <v>615</v>
      </c>
      <c r="G4" s="3"/>
      <c r="H4" s="3"/>
      <c r="I4" s="3"/>
      <c r="J4" s="3"/>
      <c r="K4" s="3"/>
      <c r="L4" s="3"/>
      <c r="M4" s="3"/>
      <c r="N4" s="3"/>
    </row>
    <row r="5" spans="1:14" ht="34" x14ac:dyDescent="0.2">
      <c r="A5" s="2" t="s">
        <v>0</v>
      </c>
      <c r="B5" s="2" t="s">
        <v>616</v>
      </c>
      <c r="C5" s="2" t="s">
        <v>614</v>
      </c>
      <c r="D5" s="3" t="s">
        <v>617</v>
      </c>
      <c r="E5" s="3" t="s">
        <v>618</v>
      </c>
      <c r="F5" s="3" t="s">
        <v>615</v>
      </c>
      <c r="G5" s="3" t="s">
        <v>619</v>
      </c>
      <c r="H5" s="3" t="s">
        <v>620</v>
      </c>
      <c r="I5" s="3" t="s">
        <v>616</v>
      </c>
      <c r="J5" s="3" t="s">
        <v>621</v>
      </c>
      <c r="K5" s="3" t="s">
        <v>615</v>
      </c>
      <c r="L5" s="3" t="s">
        <v>622</v>
      </c>
      <c r="M5" s="3" t="s">
        <v>623</v>
      </c>
      <c r="N5" s="3" t="s">
        <v>624</v>
      </c>
    </row>
    <row r="6" spans="1:14" ht="34" x14ac:dyDescent="0.2">
      <c r="A6" s="2" t="s">
        <v>0</v>
      </c>
      <c r="B6" s="2" t="s">
        <v>625</v>
      </c>
      <c r="C6" s="2" t="s">
        <v>614</v>
      </c>
      <c r="D6" s="3" t="s">
        <v>626</v>
      </c>
      <c r="E6" s="3" t="s">
        <v>627</v>
      </c>
      <c r="F6" s="3" t="s">
        <v>628</v>
      </c>
      <c r="G6" s="3" t="s">
        <v>629</v>
      </c>
      <c r="H6" s="3" t="s">
        <v>630</v>
      </c>
      <c r="I6" s="3" t="s">
        <v>631</v>
      </c>
      <c r="J6" s="3" t="s">
        <v>632</v>
      </c>
      <c r="K6" s="3" t="s">
        <v>633</v>
      </c>
      <c r="L6" s="3" t="s">
        <v>634</v>
      </c>
      <c r="M6" s="3" t="s">
        <v>612</v>
      </c>
      <c r="N6" s="3" t="s">
        <v>635</v>
      </c>
    </row>
    <row r="7" spans="1:14" ht="34" x14ac:dyDescent="0.2">
      <c r="A7" s="2" t="s">
        <v>0</v>
      </c>
      <c r="B7" s="2" t="s">
        <v>636</v>
      </c>
      <c r="C7" s="2" t="s">
        <v>614</v>
      </c>
      <c r="D7" s="4" t="s">
        <v>637</v>
      </c>
      <c r="E7" s="3" t="s">
        <v>638</v>
      </c>
      <c r="F7" s="3" t="s">
        <v>639</v>
      </c>
      <c r="G7" s="4" t="s">
        <v>640</v>
      </c>
      <c r="H7" s="3" t="s">
        <v>641</v>
      </c>
      <c r="I7" s="4" t="s">
        <v>42</v>
      </c>
      <c r="J7" s="3" t="s">
        <v>642</v>
      </c>
      <c r="K7" s="4" t="s">
        <v>89</v>
      </c>
      <c r="L7" s="4" t="s">
        <v>611</v>
      </c>
      <c r="M7" s="3" t="s">
        <v>643</v>
      </c>
      <c r="N7" s="3" t="s">
        <v>644</v>
      </c>
    </row>
    <row r="8" spans="1:14" ht="34" x14ac:dyDescent="0.2">
      <c r="A8" s="2" t="s">
        <v>0</v>
      </c>
      <c r="B8" s="2" t="s">
        <v>645</v>
      </c>
      <c r="C8" s="2" t="s">
        <v>614</v>
      </c>
      <c r="D8" s="3" t="s">
        <v>646</v>
      </c>
      <c r="E8" s="3" t="s">
        <v>647</v>
      </c>
      <c r="F8" s="3" t="s">
        <v>648</v>
      </c>
      <c r="G8" s="3" t="s">
        <v>649</v>
      </c>
      <c r="H8" s="3" t="s">
        <v>650</v>
      </c>
      <c r="I8" s="3" t="s">
        <v>651</v>
      </c>
      <c r="J8" s="3" t="s">
        <v>652</v>
      </c>
      <c r="K8" s="4" t="s">
        <v>653</v>
      </c>
      <c r="L8" s="4" t="s">
        <v>611</v>
      </c>
      <c r="M8" s="3" t="s">
        <v>654</v>
      </c>
      <c r="N8" s="3" t="s">
        <v>655</v>
      </c>
    </row>
    <row r="9" spans="1:14" ht="34" x14ac:dyDescent="0.2">
      <c r="A9" s="2" t="s">
        <v>0</v>
      </c>
      <c r="B9" s="2" t="s">
        <v>656</v>
      </c>
      <c r="C9" s="2" t="s">
        <v>614</v>
      </c>
      <c r="D9" s="4" t="s">
        <v>657</v>
      </c>
      <c r="E9" s="3" t="s">
        <v>658</v>
      </c>
      <c r="F9" s="4" t="s">
        <v>659</v>
      </c>
      <c r="G9" s="3" t="s">
        <v>660</v>
      </c>
      <c r="H9" s="3" t="s">
        <v>661</v>
      </c>
      <c r="I9" s="3" t="s">
        <v>662</v>
      </c>
      <c r="J9" s="4" t="s">
        <v>42</v>
      </c>
      <c r="K9" s="3" t="s">
        <v>663</v>
      </c>
      <c r="L9" s="3" t="s">
        <v>664</v>
      </c>
      <c r="M9" s="3" t="s">
        <v>665</v>
      </c>
      <c r="N9" s="3" t="s">
        <v>666</v>
      </c>
    </row>
    <row r="10" spans="1:14" x14ac:dyDescent="0.2">
      <c r="A10" s="2" t="s">
        <v>130</v>
      </c>
      <c r="B10" s="2" t="s">
        <v>289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2" t="s">
        <v>167</v>
      </c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7" x14ac:dyDescent="0.2">
      <c r="A12" s="2" t="s">
        <v>1</v>
      </c>
      <c r="B12" s="2" t="s">
        <v>2</v>
      </c>
      <c r="C12" s="2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</row>
    <row r="13" spans="1:14" ht="34" x14ac:dyDescent="0.2">
      <c r="A13" s="2" t="s">
        <v>167</v>
      </c>
      <c r="B13" s="2" t="s">
        <v>616</v>
      </c>
      <c r="C13" s="2" t="s">
        <v>614</v>
      </c>
      <c r="D13" s="3" t="s">
        <v>617</v>
      </c>
      <c r="E13" s="3" t="s">
        <v>618</v>
      </c>
      <c r="F13" s="3" t="s">
        <v>619</v>
      </c>
      <c r="G13" s="3" t="s">
        <v>615</v>
      </c>
      <c r="H13" s="3" t="s">
        <v>620</v>
      </c>
      <c r="I13" s="3" t="s">
        <v>616</v>
      </c>
      <c r="J13" s="3" t="s">
        <v>615</v>
      </c>
      <c r="K13" s="3" t="s">
        <v>622</v>
      </c>
      <c r="L13" s="3" t="s">
        <v>621</v>
      </c>
      <c r="M13" s="3" t="s">
        <v>667</v>
      </c>
      <c r="N13" s="3" t="s">
        <v>624</v>
      </c>
    </row>
    <row r="14" spans="1:14" ht="34" x14ac:dyDescent="0.2">
      <c r="A14" s="2" t="s">
        <v>167</v>
      </c>
      <c r="B14" s="2" t="s">
        <v>631</v>
      </c>
      <c r="C14" s="2" t="s">
        <v>614</v>
      </c>
      <c r="D14" s="3" t="s">
        <v>626</v>
      </c>
      <c r="E14" s="3" t="s">
        <v>627</v>
      </c>
      <c r="F14" s="3" t="s">
        <v>668</v>
      </c>
      <c r="G14" s="3" t="s">
        <v>628</v>
      </c>
      <c r="H14" s="3" t="s">
        <v>630</v>
      </c>
      <c r="I14" s="3" t="s">
        <v>631</v>
      </c>
      <c r="J14" s="3" t="s">
        <v>633</v>
      </c>
      <c r="K14" s="3" t="s">
        <v>669</v>
      </c>
      <c r="L14" s="3" t="s">
        <v>632</v>
      </c>
      <c r="M14" s="3" t="s">
        <v>612</v>
      </c>
      <c r="N14" s="3" t="s">
        <v>635</v>
      </c>
    </row>
    <row r="15" spans="1:14" ht="34" x14ac:dyDescent="0.2">
      <c r="A15" s="2" t="s">
        <v>167</v>
      </c>
      <c r="B15" s="2" t="s">
        <v>670</v>
      </c>
      <c r="C15" s="2" t="s">
        <v>614</v>
      </c>
      <c r="D15" s="3" t="s">
        <v>671</v>
      </c>
      <c r="E15" s="3" t="s">
        <v>672</v>
      </c>
      <c r="F15" s="3" t="s">
        <v>649</v>
      </c>
      <c r="G15" s="3" t="s">
        <v>648</v>
      </c>
      <c r="H15" s="3" t="s">
        <v>650</v>
      </c>
      <c r="I15" s="3" t="s">
        <v>651</v>
      </c>
      <c r="J15" s="3" t="s">
        <v>673</v>
      </c>
      <c r="K15" s="3" t="s">
        <v>669</v>
      </c>
      <c r="L15" s="4" t="s">
        <v>674</v>
      </c>
      <c r="M15" s="4" t="s">
        <v>75</v>
      </c>
      <c r="N15" s="3" t="s">
        <v>675</v>
      </c>
    </row>
    <row r="16" spans="1:14" x14ac:dyDescent="0.2">
      <c r="A16" s="2" t="s">
        <v>209</v>
      </c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7" x14ac:dyDescent="0.2">
      <c r="A17" s="2" t="s">
        <v>1</v>
      </c>
      <c r="B17" s="2" t="s">
        <v>2</v>
      </c>
      <c r="C17" s="2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  <c r="N17" s="3" t="s">
        <v>14</v>
      </c>
    </row>
    <row r="18" spans="1:14" ht="34" x14ac:dyDescent="0.2">
      <c r="A18" s="2" t="s">
        <v>209</v>
      </c>
      <c r="B18" s="2" t="s">
        <v>676</v>
      </c>
      <c r="C18" s="2" t="s">
        <v>677</v>
      </c>
      <c r="D18" s="3" t="s">
        <v>617</v>
      </c>
      <c r="E18" s="3"/>
      <c r="F18" s="3" t="s">
        <v>615</v>
      </c>
      <c r="G18" s="3" t="s">
        <v>619</v>
      </c>
      <c r="H18" s="3"/>
      <c r="I18" s="3" t="s">
        <v>616</v>
      </c>
      <c r="J18" s="3" t="s">
        <v>615</v>
      </c>
      <c r="K18" s="3" t="s">
        <v>622</v>
      </c>
      <c r="L18" s="3" t="s">
        <v>621</v>
      </c>
      <c r="M18" s="3"/>
      <c r="N18" s="3"/>
    </row>
    <row r="19" spans="1:14" ht="34" x14ac:dyDescent="0.2">
      <c r="A19" s="2" t="s">
        <v>209</v>
      </c>
      <c r="B19" s="2" t="s">
        <v>676</v>
      </c>
      <c r="C19" s="2" t="s">
        <v>678</v>
      </c>
      <c r="D19" s="3"/>
      <c r="E19" s="3" t="s">
        <v>618</v>
      </c>
      <c r="F19" s="3"/>
      <c r="G19" s="3"/>
      <c r="H19" s="3" t="s">
        <v>620</v>
      </c>
      <c r="I19" s="3"/>
      <c r="J19" s="3"/>
      <c r="K19" s="3"/>
      <c r="L19" s="3"/>
      <c r="M19" s="3" t="s">
        <v>667</v>
      </c>
      <c r="N19" s="3" t="s">
        <v>624</v>
      </c>
    </row>
    <row r="20" spans="1:14" ht="17" x14ac:dyDescent="0.2">
      <c r="A20" s="2" t="s">
        <v>209</v>
      </c>
      <c r="B20" s="2" t="s">
        <v>679</v>
      </c>
      <c r="C20" s="2" t="s">
        <v>677</v>
      </c>
      <c r="D20" s="3" t="s">
        <v>626</v>
      </c>
      <c r="E20" s="3"/>
      <c r="F20" s="3" t="s">
        <v>628</v>
      </c>
      <c r="G20" s="3" t="s">
        <v>668</v>
      </c>
      <c r="H20" s="3"/>
      <c r="I20" s="3"/>
      <c r="J20" s="3" t="s">
        <v>633</v>
      </c>
      <c r="K20" s="3" t="s">
        <v>634</v>
      </c>
      <c r="L20" s="3" t="s">
        <v>632</v>
      </c>
      <c r="M20" s="3" t="s">
        <v>612</v>
      </c>
      <c r="N20" s="3"/>
    </row>
    <row r="21" spans="1:14" ht="34" x14ac:dyDescent="0.2">
      <c r="A21" s="2" t="s">
        <v>209</v>
      </c>
      <c r="B21" s="2" t="s">
        <v>679</v>
      </c>
      <c r="C21" s="2" t="s">
        <v>678</v>
      </c>
      <c r="D21" s="3"/>
      <c r="E21" s="3" t="s">
        <v>627</v>
      </c>
      <c r="F21" s="3"/>
      <c r="G21" s="3"/>
      <c r="H21" s="3" t="s">
        <v>630</v>
      </c>
      <c r="I21" s="3" t="s">
        <v>631</v>
      </c>
      <c r="J21" s="3"/>
      <c r="K21" s="3"/>
      <c r="L21" s="3"/>
      <c r="M21" s="3"/>
      <c r="N21" s="3" t="s">
        <v>635</v>
      </c>
    </row>
    <row r="22" spans="1:14" ht="34" x14ac:dyDescent="0.2">
      <c r="A22" s="2" t="s">
        <v>209</v>
      </c>
      <c r="B22" s="2" t="s">
        <v>680</v>
      </c>
      <c r="C22" s="2" t="s">
        <v>677</v>
      </c>
      <c r="D22" s="3" t="s">
        <v>671</v>
      </c>
      <c r="E22" s="3" t="s">
        <v>681</v>
      </c>
      <c r="F22" s="3" t="s">
        <v>682</v>
      </c>
      <c r="G22" s="4" t="s">
        <v>683</v>
      </c>
      <c r="H22" s="4" t="s">
        <v>52</v>
      </c>
      <c r="I22" s="3" t="s">
        <v>651</v>
      </c>
      <c r="J22" s="3" t="s">
        <v>673</v>
      </c>
      <c r="K22" s="3" t="s">
        <v>669</v>
      </c>
      <c r="L22" s="3"/>
      <c r="M22" s="3"/>
      <c r="N22" s="3" t="s">
        <v>675</v>
      </c>
    </row>
    <row r="23" spans="1:14" ht="34" x14ac:dyDescent="0.2">
      <c r="A23" s="2" t="s">
        <v>209</v>
      </c>
      <c r="B23" s="2" t="s">
        <v>680</v>
      </c>
      <c r="C23" s="2" t="s">
        <v>678</v>
      </c>
      <c r="D23" s="3"/>
      <c r="E23" s="3"/>
      <c r="F23" s="3" t="s">
        <v>648</v>
      </c>
      <c r="G23" s="3"/>
      <c r="H23" s="3" t="s">
        <v>650</v>
      </c>
      <c r="I23" s="3"/>
      <c r="J23" s="3"/>
      <c r="K23" s="3"/>
      <c r="L23" s="3"/>
      <c r="M23" s="3" t="s">
        <v>654</v>
      </c>
      <c r="N23" s="3"/>
    </row>
    <row r="24" spans="1:14" ht="17" x14ac:dyDescent="0.2">
      <c r="A24" s="2" t="s">
        <v>209</v>
      </c>
      <c r="B24" s="2" t="s">
        <v>680</v>
      </c>
      <c r="C24" s="2" t="s">
        <v>684</v>
      </c>
      <c r="D24" s="3"/>
      <c r="E24" s="3"/>
      <c r="F24" s="3"/>
      <c r="G24" s="3"/>
      <c r="H24" s="3"/>
      <c r="I24" s="3"/>
      <c r="J24" s="3"/>
      <c r="K24" s="3"/>
      <c r="L24" s="4" t="s">
        <v>685</v>
      </c>
      <c r="M24" s="3"/>
      <c r="N24" s="3"/>
    </row>
    <row r="25" spans="1:14" ht="17" x14ac:dyDescent="0.2">
      <c r="A25" s="2" t="s">
        <v>209</v>
      </c>
      <c r="B25" s="2" t="s">
        <v>316</v>
      </c>
      <c r="C25" s="2" t="s">
        <v>317</v>
      </c>
      <c r="D25" s="3" t="s">
        <v>318</v>
      </c>
      <c r="E25" s="3" t="s">
        <v>319</v>
      </c>
      <c r="F25" s="3" t="s">
        <v>320</v>
      </c>
      <c r="G25" s="3" t="s">
        <v>321</v>
      </c>
      <c r="H25" s="3" t="s">
        <v>322</v>
      </c>
      <c r="I25" s="3" t="s">
        <v>323</v>
      </c>
      <c r="J25" s="3" t="s">
        <v>324</v>
      </c>
      <c r="K25" s="3" t="s">
        <v>325</v>
      </c>
      <c r="L25" s="3" t="s">
        <v>326</v>
      </c>
      <c r="M25" s="3" t="s">
        <v>327</v>
      </c>
      <c r="N25" s="3" t="s">
        <v>328</v>
      </c>
    </row>
    <row r="26" spans="1:14" x14ac:dyDescent="0.2">
      <c r="A26" s="2" t="s">
        <v>257</v>
      </c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7" x14ac:dyDescent="0.2">
      <c r="A27" s="2" t="s">
        <v>1</v>
      </c>
      <c r="B27" s="2" t="s">
        <v>2</v>
      </c>
      <c r="C27" s="2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</row>
    <row r="28" spans="1:14" ht="34" x14ac:dyDescent="0.2">
      <c r="A28" s="2" t="s">
        <v>257</v>
      </c>
      <c r="B28" s="2" t="s">
        <v>686</v>
      </c>
      <c r="C28" s="2" t="s">
        <v>687</v>
      </c>
      <c r="D28" s="3" t="s">
        <v>318</v>
      </c>
      <c r="E28" s="3"/>
      <c r="F28" s="3" t="s">
        <v>320</v>
      </c>
      <c r="G28" s="3" t="s">
        <v>321</v>
      </c>
      <c r="H28" s="3" t="s">
        <v>341</v>
      </c>
      <c r="I28" s="3" t="s">
        <v>323</v>
      </c>
      <c r="J28" s="4" t="s">
        <v>417</v>
      </c>
      <c r="K28" s="4" t="s">
        <v>91</v>
      </c>
      <c r="L28" s="4" t="s">
        <v>42</v>
      </c>
      <c r="M28" s="3" t="s">
        <v>688</v>
      </c>
      <c r="N28" s="3"/>
    </row>
    <row r="29" spans="1:14" ht="17" x14ac:dyDescent="0.2">
      <c r="A29" s="2" t="s">
        <v>257</v>
      </c>
      <c r="B29" s="2" t="s">
        <v>686</v>
      </c>
      <c r="C29" s="2" t="s">
        <v>689</v>
      </c>
      <c r="D29" s="3"/>
      <c r="E29" s="3" t="s">
        <v>690</v>
      </c>
      <c r="F29" s="3"/>
      <c r="G29" s="3"/>
      <c r="H29" s="3"/>
      <c r="I29" s="3"/>
      <c r="J29" s="3"/>
      <c r="K29" s="3"/>
      <c r="L29" s="3"/>
      <c r="M29" s="3"/>
      <c r="N29" s="3" t="s">
        <v>328</v>
      </c>
    </row>
    <row r="30" spans="1:14" ht="51" x14ac:dyDescent="0.2">
      <c r="A30" s="2" t="s">
        <v>257</v>
      </c>
      <c r="B30" s="2" t="s">
        <v>691</v>
      </c>
      <c r="C30" s="2" t="s">
        <v>614</v>
      </c>
      <c r="D30" s="3" t="s">
        <v>626</v>
      </c>
      <c r="E30" s="3" t="s">
        <v>627</v>
      </c>
      <c r="F30" s="3" t="s">
        <v>628</v>
      </c>
      <c r="G30" s="3" t="s">
        <v>668</v>
      </c>
      <c r="H30" s="3" t="s">
        <v>692</v>
      </c>
      <c r="I30" s="3" t="s">
        <v>631</v>
      </c>
      <c r="J30" s="3" t="s">
        <v>633</v>
      </c>
      <c r="K30" s="3" t="s">
        <v>634</v>
      </c>
      <c r="L30" s="3" t="s">
        <v>632</v>
      </c>
      <c r="M30" s="3" t="s">
        <v>612</v>
      </c>
      <c r="N30" s="3" t="s">
        <v>635</v>
      </c>
    </row>
    <row r="31" spans="1:14" ht="34" x14ac:dyDescent="0.2">
      <c r="A31" s="2" t="s">
        <v>257</v>
      </c>
      <c r="B31" s="2" t="s">
        <v>693</v>
      </c>
      <c r="C31" s="2" t="s">
        <v>614</v>
      </c>
      <c r="D31" s="3" t="s">
        <v>694</v>
      </c>
      <c r="E31" s="3" t="s">
        <v>695</v>
      </c>
      <c r="F31" s="3" t="s">
        <v>628</v>
      </c>
      <c r="G31" s="3" t="s">
        <v>696</v>
      </c>
      <c r="H31" s="3" t="s">
        <v>697</v>
      </c>
      <c r="I31" s="3" t="s">
        <v>631</v>
      </c>
      <c r="J31" s="3" t="s">
        <v>633</v>
      </c>
      <c r="K31" s="3" t="s">
        <v>634</v>
      </c>
      <c r="L31" s="3" t="s">
        <v>698</v>
      </c>
      <c r="M31" s="3" t="s">
        <v>612</v>
      </c>
      <c r="N31" s="3" t="s">
        <v>655</v>
      </c>
    </row>
    <row r="32" spans="1:14" ht="34" x14ac:dyDescent="0.2">
      <c r="A32" s="2" t="s">
        <v>257</v>
      </c>
      <c r="B32" s="2" t="s">
        <v>699</v>
      </c>
      <c r="C32" s="2" t="s">
        <v>614</v>
      </c>
      <c r="D32" s="3" t="s">
        <v>626</v>
      </c>
      <c r="E32" s="3" t="s">
        <v>697</v>
      </c>
      <c r="F32" s="3" t="s">
        <v>628</v>
      </c>
      <c r="G32" s="3" t="s">
        <v>629</v>
      </c>
      <c r="H32" s="3" t="s">
        <v>697</v>
      </c>
      <c r="I32" s="4" t="s">
        <v>42</v>
      </c>
      <c r="J32" s="3" t="s">
        <v>673</v>
      </c>
      <c r="K32" s="4" t="s">
        <v>611</v>
      </c>
      <c r="L32" s="3" t="s">
        <v>632</v>
      </c>
      <c r="M32" s="4" t="s">
        <v>700</v>
      </c>
      <c r="N32" s="3" t="s">
        <v>635</v>
      </c>
    </row>
    <row r="33" spans="1:14" ht="34" x14ac:dyDescent="0.2">
      <c r="A33" s="2" t="s">
        <v>257</v>
      </c>
      <c r="B33" s="2" t="s">
        <v>701</v>
      </c>
      <c r="C33" s="2" t="s">
        <v>614</v>
      </c>
      <c r="D33" s="3" t="s">
        <v>626</v>
      </c>
      <c r="E33" s="3" t="s">
        <v>702</v>
      </c>
      <c r="F33" s="3" t="s">
        <v>628</v>
      </c>
      <c r="G33" s="3" t="s">
        <v>696</v>
      </c>
      <c r="H33" s="3" t="s">
        <v>697</v>
      </c>
      <c r="I33" s="3" t="s">
        <v>631</v>
      </c>
      <c r="J33" s="4" t="s">
        <v>703</v>
      </c>
      <c r="K33" s="3" t="s">
        <v>634</v>
      </c>
      <c r="L33" s="3" t="s">
        <v>704</v>
      </c>
      <c r="M33" s="3" t="s">
        <v>612</v>
      </c>
      <c r="N33" s="4" t="s">
        <v>613</v>
      </c>
    </row>
    <row r="34" spans="1:14" ht="34" x14ac:dyDescent="0.2">
      <c r="A34" s="2" t="s">
        <v>257</v>
      </c>
      <c r="B34" s="2" t="s">
        <v>705</v>
      </c>
      <c r="C34" s="2" t="s">
        <v>614</v>
      </c>
      <c r="D34" s="3" t="s">
        <v>626</v>
      </c>
      <c r="E34" s="3" t="s">
        <v>697</v>
      </c>
      <c r="F34" s="3" t="s">
        <v>628</v>
      </c>
      <c r="G34" s="3" t="s">
        <v>629</v>
      </c>
      <c r="H34" s="3" t="s">
        <v>697</v>
      </c>
      <c r="I34" s="4" t="s">
        <v>706</v>
      </c>
      <c r="J34" s="3" t="s">
        <v>633</v>
      </c>
      <c r="K34" s="3" t="s">
        <v>707</v>
      </c>
      <c r="L34" s="3" t="s">
        <v>642</v>
      </c>
      <c r="M34" s="3" t="s">
        <v>612</v>
      </c>
      <c r="N34" s="3" t="s">
        <v>635</v>
      </c>
    </row>
    <row r="35" spans="1:14" ht="34" x14ac:dyDescent="0.2">
      <c r="A35" s="2" t="s">
        <v>257</v>
      </c>
      <c r="B35" s="2" t="s">
        <v>633</v>
      </c>
      <c r="C35" s="2" t="s">
        <v>614</v>
      </c>
      <c r="D35" s="4" t="s">
        <v>708</v>
      </c>
      <c r="E35" s="3" t="s">
        <v>709</v>
      </c>
      <c r="F35" s="3" t="s">
        <v>710</v>
      </c>
      <c r="G35" s="3" t="s">
        <v>630</v>
      </c>
      <c r="H35" s="3" t="s">
        <v>711</v>
      </c>
      <c r="I35" s="3" t="s">
        <v>712</v>
      </c>
      <c r="J35" s="3" t="s">
        <v>713</v>
      </c>
      <c r="K35" s="3" t="s">
        <v>714</v>
      </c>
      <c r="L35" s="3"/>
      <c r="M35" s="4" t="s">
        <v>700</v>
      </c>
      <c r="N35" s="3" t="s">
        <v>715</v>
      </c>
    </row>
    <row r="36" spans="1:14" ht="17" x14ac:dyDescent="0.2">
      <c r="A36" s="2" t="s">
        <v>257</v>
      </c>
      <c r="B36" s="2" t="s">
        <v>633</v>
      </c>
      <c r="C36" s="2" t="s">
        <v>684</v>
      </c>
      <c r="D36" s="3"/>
      <c r="E36" s="3"/>
      <c r="F36" s="3"/>
      <c r="G36" s="3"/>
      <c r="H36" s="3"/>
      <c r="I36" s="3"/>
      <c r="J36" s="3"/>
      <c r="K36" s="3"/>
      <c r="L36" s="3" t="s">
        <v>716</v>
      </c>
      <c r="M36" s="3"/>
      <c r="N36" s="3"/>
    </row>
    <row r="37" spans="1:14" ht="17" x14ac:dyDescent="0.2">
      <c r="A37" s="2" t="s">
        <v>257</v>
      </c>
      <c r="B37" s="2" t="s">
        <v>633</v>
      </c>
      <c r="C37" s="2" t="s">
        <v>717</v>
      </c>
      <c r="D37" s="3"/>
      <c r="E37" s="3"/>
      <c r="F37" s="3"/>
      <c r="G37" s="3"/>
      <c r="H37" s="3"/>
      <c r="I37" s="3"/>
      <c r="J37" s="3"/>
      <c r="K37" s="3"/>
      <c r="L37" s="3"/>
      <c r="M37" s="4" t="s">
        <v>75</v>
      </c>
      <c r="N37" s="3"/>
    </row>
    <row r="38" spans="1:14" ht="34" x14ac:dyDescent="0.2">
      <c r="A38" s="2" t="s">
        <v>257</v>
      </c>
      <c r="B38" s="2" t="s">
        <v>718</v>
      </c>
      <c r="C38" s="2" t="s">
        <v>614</v>
      </c>
      <c r="D38" s="3" t="s">
        <v>719</v>
      </c>
      <c r="E38" s="3" t="s">
        <v>610</v>
      </c>
      <c r="F38" s="4" t="s">
        <v>720</v>
      </c>
      <c r="G38" s="4" t="s">
        <v>683</v>
      </c>
      <c r="H38" s="4" t="s">
        <v>52</v>
      </c>
      <c r="I38" s="3" t="s">
        <v>721</v>
      </c>
      <c r="J38" s="4" t="s">
        <v>653</v>
      </c>
      <c r="K38" s="4" t="s">
        <v>611</v>
      </c>
      <c r="L38" s="4" t="s">
        <v>42</v>
      </c>
      <c r="M38" s="4" t="s">
        <v>700</v>
      </c>
      <c r="N38" s="3" t="s">
        <v>722</v>
      </c>
    </row>
    <row r="39" spans="1:14" ht="34" x14ac:dyDescent="0.2">
      <c r="A39" s="2" t="s">
        <v>257</v>
      </c>
      <c r="B39" s="2" t="s">
        <v>723</v>
      </c>
      <c r="C39" s="2" t="s">
        <v>614</v>
      </c>
      <c r="D39" s="4" t="s">
        <v>637</v>
      </c>
      <c r="E39" s="3" t="s">
        <v>610</v>
      </c>
      <c r="F39" s="4" t="s">
        <v>720</v>
      </c>
      <c r="G39" s="4" t="s">
        <v>683</v>
      </c>
      <c r="H39" s="3" t="s">
        <v>650</v>
      </c>
      <c r="I39" s="3" t="s">
        <v>651</v>
      </c>
      <c r="J39" s="4" t="s">
        <v>653</v>
      </c>
      <c r="K39" s="4" t="s">
        <v>611</v>
      </c>
      <c r="L39" s="3" t="s">
        <v>652</v>
      </c>
      <c r="M39" s="4" t="s">
        <v>700</v>
      </c>
      <c r="N39" s="3" t="s">
        <v>675</v>
      </c>
    </row>
    <row r="40" spans="1:14" x14ac:dyDescent="0.2">
      <c r="A40" s="2" t="s">
        <v>288</v>
      </c>
      <c r="B40" s="2" t="s">
        <v>289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2882-FED1-1744-826A-B214EB8FD8AE}">
  <dimension ref="A1:N43"/>
  <sheetViews>
    <sheetView topLeftCell="A32" workbookViewId="0">
      <selection activeCell="E39" sqref="E39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34" x14ac:dyDescent="0.2">
      <c r="A3" s="2" t="s">
        <v>0</v>
      </c>
      <c r="B3" s="2" t="s">
        <v>724</v>
      </c>
      <c r="C3" s="2" t="s">
        <v>725</v>
      </c>
      <c r="D3" s="6" t="s">
        <v>415</v>
      </c>
      <c r="E3" s="4" t="s">
        <v>726</v>
      </c>
      <c r="F3" s="3"/>
      <c r="G3" s="4" t="s">
        <v>42</v>
      </c>
      <c r="H3" s="4" t="s">
        <v>65</v>
      </c>
      <c r="I3" s="4" t="s">
        <v>42</v>
      </c>
      <c r="J3" s="4" t="s">
        <v>74</v>
      </c>
      <c r="K3" s="4" t="s">
        <v>313</v>
      </c>
      <c r="L3" s="4" t="s">
        <v>42</v>
      </c>
      <c r="M3" s="4" t="s">
        <v>727</v>
      </c>
      <c r="N3" s="4" t="s">
        <v>728</v>
      </c>
    </row>
    <row r="4" spans="1:14" ht="17" x14ac:dyDescent="0.2">
      <c r="A4" s="2" t="s">
        <v>0</v>
      </c>
      <c r="B4" s="2" t="s">
        <v>724</v>
      </c>
      <c r="C4" s="2" t="s">
        <v>729</v>
      </c>
      <c r="D4" s="3"/>
      <c r="E4" s="3"/>
      <c r="F4" s="4" t="s">
        <v>730</v>
      </c>
      <c r="G4" s="3"/>
      <c r="H4" s="3"/>
      <c r="I4" s="3"/>
      <c r="J4" s="3"/>
      <c r="K4" s="3"/>
      <c r="L4" s="3"/>
      <c r="M4" s="3"/>
      <c r="N4" s="3"/>
    </row>
    <row r="5" spans="1:14" ht="34" x14ac:dyDescent="0.2">
      <c r="A5" s="2" t="s">
        <v>0</v>
      </c>
      <c r="B5" s="2" t="s">
        <v>731</v>
      </c>
      <c r="C5" s="2" t="s">
        <v>729</v>
      </c>
      <c r="D5" s="4" t="s">
        <v>637</v>
      </c>
      <c r="E5" s="3" t="s">
        <v>732</v>
      </c>
      <c r="F5" s="4" t="s">
        <v>733</v>
      </c>
      <c r="G5" s="3" t="s">
        <v>734</v>
      </c>
      <c r="H5" s="3" t="s">
        <v>735</v>
      </c>
      <c r="I5" s="4" t="s">
        <v>42</v>
      </c>
      <c r="J5" s="4" t="s">
        <v>736</v>
      </c>
      <c r="K5" s="3" t="s">
        <v>737</v>
      </c>
      <c r="L5" s="4" t="s">
        <v>42</v>
      </c>
      <c r="M5" s="3" t="s">
        <v>738</v>
      </c>
      <c r="N5" s="3" t="s">
        <v>739</v>
      </c>
    </row>
    <row r="6" spans="1:14" ht="68" x14ac:dyDescent="0.2">
      <c r="A6" s="2" t="s">
        <v>0</v>
      </c>
      <c r="B6" s="2" t="s">
        <v>740</v>
      </c>
      <c r="C6" s="2" t="s">
        <v>729</v>
      </c>
      <c r="D6" s="6" t="s">
        <v>81</v>
      </c>
      <c r="E6" s="6"/>
      <c r="F6" s="6"/>
      <c r="G6" s="6"/>
      <c r="H6" s="6"/>
      <c r="I6" s="6"/>
      <c r="J6" s="6" t="s">
        <v>81</v>
      </c>
      <c r="K6" s="6"/>
      <c r="L6" s="6"/>
      <c r="M6" s="6"/>
      <c r="N6" s="6"/>
    </row>
    <row r="7" spans="1:14" ht="34" x14ac:dyDescent="0.2">
      <c r="A7" s="2" t="s">
        <v>0</v>
      </c>
      <c r="B7" s="2" t="s">
        <v>741</v>
      </c>
      <c r="C7" s="2" t="s">
        <v>729</v>
      </c>
      <c r="D7" s="4" t="s">
        <v>637</v>
      </c>
      <c r="E7" s="3" t="s">
        <v>742</v>
      </c>
      <c r="F7" s="4" t="s">
        <v>730</v>
      </c>
      <c r="G7" s="3" t="s">
        <v>743</v>
      </c>
      <c r="H7" s="3" t="s">
        <v>744</v>
      </c>
      <c r="I7" s="4" t="s">
        <v>42</v>
      </c>
      <c r="J7" s="3" t="s">
        <v>745</v>
      </c>
      <c r="K7" s="3" t="s">
        <v>746</v>
      </c>
      <c r="L7" s="4" t="s">
        <v>42</v>
      </c>
      <c r="M7" s="3" t="s">
        <v>747</v>
      </c>
      <c r="N7" s="3" t="s">
        <v>748</v>
      </c>
    </row>
    <row r="8" spans="1:14" ht="68" x14ac:dyDescent="0.2">
      <c r="A8" s="2" t="s">
        <v>0</v>
      </c>
      <c r="B8" s="2" t="s">
        <v>749</v>
      </c>
      <c r="C8" s="2" t="s">
        <v>750</v>
      </c>
      <c r="D8" s="4" t="s">
        <v>637</v>
      </c>
      <c r="E8" s="3" t="s">
        <v>751</v>
      </c>
      <c r="F8" s="3" t="s">
        <v>752</v>
      </c>
      <c r="G8" s="4" t="s">
        <v>384</v>
      </c>
      <c r="H8" s="3" t="s">
        <v>753</v>
      </c>
      <c r="I8" s="4" t="s">
        <v>706</v>
      </c>
      <c r="J8" s="3" t="s">
        <v>754</v>
      </c>
      <c r="K8" s="4" t="s">
        <v>755</v>
      </c>
      <c r="L8" s="3" t="s">
        <v>756</v>
      </c>
      <c r="M8" s="3" t="s">
        <v>757</v>
      </c>
      <c r="N8" s="3" t="s">
        <v>758</v>
      </c>
    </row>
    <row r="9" spans="1:14" ht="51" x14ac:dyDescent="0.2">
      <c r="A9" s="2" t="s">
        <v>0</v>
      </c>
      <c r="B9" s="2" t="s">
        <v>759</v>
      </c>
      <c r="C9" s="2" t="s">
        <v>760</v>
      </c>
      <c r="D9" s="4" t="s">
        <v>761</v>
      </c>
      <c r="E9" s="3" t="s">
        <v>762</v>
      </c>
      <c r="F9" s="3" t="s">
        <v>763</v>
      </c>
      <c r="G9" s="3" t="s">
        <v>764</v>
      </c>
      <c r="H9" s="3" t="s">
        <v>765</v>
      </c>
      <c r="I9" s="4" t="s">
        <v>42</v>
      </c>
      <c r="J9" s="3" t="s">
        <v>766</v>
      </c>
      <c r="K9" s="3" t="s">
        <v>767</v>
      </c>
      <c r="L9" s="4" t="s">
        <v>42</v>
      </c>
      <c r="M9" s="3" t="s">
        <v>768</v>
      </c>
      <c r="N9" s="3" t="s">
        <v>769</v>
      </c>
    </row>
    <row r="10" spans="1:14" ht="68" x14ac:dyDescent="0.2">
      <c r="A10" s="2" t="s">
        <v>0</v>
      </c>
      <c r="B10" s="2" t="s">
        <v>770</v>
      </c>
      <c r="C10" s="2" t="s">
        <v>390</v>
      </c>
      <c r="D10" s="3" t="s">
        <v>431</v>
      </c>
      <c r="E10" s="3" t="s">
        <v>771</v>
      </c>
      <c r="F10" s="3" t="s">
        <v>426</v>
      </c>
      <c r="G10" s="3" t="s">
        <v>772</v>
      </c>
      <c r="H10" s="3" t="s">
        <v>773</v>
      </c>
      <c r="I10" s="4" t="s">
        <v>509</v>
      </c>
      <c r="J10" s="3" t="s">
        <v>774</v>
      </c>
      <c r="K10" s="4" t="s">
        <v>418</v>
      </c>
      <c r="L10" s="3" t="s">
        <v>775</v>
      </c>
      <c r="M10" s="3" t="s">
        <v>776</v>
      </c>
      <c r="N10" s="3" t="s">
        <v>777</v>
      </c>
    </row>
    <row r="11" spans="1:14" x14ac:dyDescent="0.2">
      <c r="A11" s="2" t="s">
        <v>130</v>
      </c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7" x14ac:dyDescent="0.2">
      <c r="A12" s="2" t="s">
        <v>1</v>
      </c>
      <c r="B12" s="2" t="s">
        <v>2</v>
      </c>
      <c r="C12" s="2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</row>
    <row r="13" spans="1:14" ht="68" x14ac:dyDescent="0.2">
      <c r="A13" s="2" t="s">
        <v>130</v>
      </c>
      <c r="B13" s="2" t="s">
        <v>778</v>
      </c>
      <c r="C13" s="2" t="s">
        <v>717</v>
      </c>
      <c r="D13" s="4" t="s">
        <v>761</v>
      </c>
      <c r="E13" s="3" t="s">
        <v>762</v>
      </c>
      <c r="F13" s="4" t="s">
        <v>730</v>
      </c>
      <c r="G13" s="3" t="s">
        <v>764</v>
      </c>
      <c r="H13" s="3" t="s">
        <v>779</v>
      </c>
      <c r="I13" s="4" t="s">
        <v>42</v>
      </c>
      <c r="J13" s="3" t="s">
        <v>766</v>
      </c>
      <c r="K13" s="4" t="s">
        <v>313</v>
      </c>
      <c r="L13" s="4" t="s">
        <v>42</v>
      </c>
      <c r="M13" s="3" t="s">
        <v>780</v>
      </c>
      <c r="N13" s="3" t="s">
        <v>781</v>
      </c>
    </row>
    <row r="14" spans="1:14" ht="34" x14ac:dyDescent="0.2">
      <c r="A14" s="2" t="s">
        <v>130</v>
      </c>
      <c r="B14" s="2" t="s">
        <v>782</v>
      </c>
      <c r="C14" s="2" t="s">
        <v>717</v>
      </c>
      <c r="D14" s="4" t="s">
        <v>761</v>
      </c>
      <c r="E14" s="3" t="s">
        <v>783</v>
      </c>
      <c r="F14" s="3" t="s">
        <v>784</v>
      </c>
      <c r="G14" s="3" t="s">
        <v>743</v>
      </c>
      <c r="H14" s="4" t="s">
        <v>65</v>
      </c>
      <c r="I14" s="4" t="s">
        <v>42</v>
      </c>
      <c r="J14" s="4" t="s">
        <v>736</v>
      </c>
      <c r="K14" s="4" t="s">
        <v>313</v>
      </c>
      <c r="L14" s="4" t="s">
        <v>42</v>
      </c>
      <c r="M14" s="4" t="s">
        <v>75</v>
      </c>
      <c r="N14" s="4" t="s">
        <v>728</v>
      </c>
    </row>
    <row r="15" spans="1:14" ht="34" x14ac:dyDescent="0.2">
      <c r="A15" s="2" t="s">
        <v>130</v>
      </c>
      <c r="B15" s="2" t="s">
        <v>785</v>
      </c>
      <c r="C15" s="2" t="s">
        <v>717</v>
      </c>
      <c r="D15" s="4" t="s">
        <v>761</v>
      </c>
      <c r="E15" s="3" t="s">
        <v>786</v>
      </c>
      <c r="F15" s="4" t="s">
        <v>730</v>
      </c>
      <c r="G15" s="4" t="s">
        <v>787</v>
      </c>
      <c r="H15" s="4" t="s">
        <v>52</v>
      </c>
      <c r="I15" s="4" t="s">
        <v>42</v>
      </c>
      <c r="J15" s="3" t="s">
        <v>788</v>
      </c>
      <c r="K15" s="4" t="s">
        <v>313</v>
      </c>
      <c r="L15" s="4" t="s">
        <v>42</v>
      </c>
      <c r="M15" s="4" t="s">
        <v>75</v>
      </c>
      <c r="N15" s="4" t="s">
        <v>728</v>
      </c>
    </row>
    <row r="16" spans="1:14" ht="34" x14ac:dyDescent="0.2">
      <c r="A16" s="2" t="s">
        <v>130</v>
      </c>
      <c r="B16" s="2" t="s">
        <v>789</v>
      </c>
      <c r="C16" s="2" t="s">
        <v>717</v>
      </c>
      <c r="D16" s="4" t="s">
        <v>761</v>
      </c>
      <c r="E16" s="3" t="s">
        <v>732</v>
      </c>
      <c r="F16" s="3" t="s">
        <v>790</v>
      </c>
      <c r="G16" s="3" t="s">
        <v>734</v>
      </c>
      <c r="H16" s="4" t="s">
        <v>65</v>
      </c>
      <c r="I16" s="4" t="s">
        <v>42</v>
      </c>
      <c r="J16" s="3" t="s">
        <v>791</v>
      </c>
      <c r="K16" s="4" t="s">
        <v>313</v>
      </c>
      <c r="L16" s="4" t="s">
        <v>42</v>
      </c>
      <c r="M16" s="4" t="s">
        <v>75</v>
      </c>
      <c r="N16" s="4" t="s">
        <v>728</v>
      </c>
    </row>
    <row r="17" spans="1:14" ht="34" x14ac:dyDescent="0.2">
      <c r="A17" s="2" t="s">
        <v>130</v>
      </c>
      <c r="B17" s="2" t="s">
        <v>792</v>
      </c>
      <c r="C17" s="2" t="s">
        <v>717</v>
      </c>
      <c r="D17" s="4" t="s">
        <v>761</v>
      </c>
      <c r="E17" s="4" t="s">
        <v>793</v>
      </c>
      <c r="F17" s="4" t="s">
        <v>730</v>
      </c>
      <c r="G17" s="4" t="s">
        <v>787</v>
      </c>
      <c r="H17" s="4" t="s">
        <v>52</v>
      </c>
      <c r="I17" s="4" t="s">
        <v>42</v>
      </c>
      <c r="J17" s="3" t="s">
        <v>794</v>
      </c>
      <c r="K17" s="4" t="s">
        <v>313</v>
      </c>
      <c r="L17" s="4" t="s">
        <v>42</v>
      </c>
      <c r="M17" s="4" t="s">
        <v>75</v>
      </c>
      <c r="N17" s="4" t="s">
        <v>728</v>
      </c>
    </row>
    <row r="18" spans="1:14" ht="34" x14ac:dyDescent="0.2">
      <c r="A18" s="2" t="s">
        <v>130</v>
      </c>
      <c r="B18" s="2" t="s">
        <v>795</v>
      </c>
      <c r="C18" s="2" t="s">
        <v>717</v>
      </c>
      <c r="D18" s="4" t="s">
        <v>761</v>
      </c>
      <c r="E18" s="4" t="s">
        <v>793</v>
      </c>
      <c r="F18" s="4" t="s">
        <v>730</v>
      </c>
      <c r="G18" s="4" t="s">
        <v>787</v>
      </c>
      <c r="H18" s="4" t="s">
        <v>65</v>
      </c>
      <c r="I18" s="4" t="s">
        <v>42</v>
      </c>
      <c r="J18" s="3" t="s">
        <v>796</v>
      </c>
      <c r="K18" s="4" t="s">
        <v>313</v>
      </c>
      <c r="L18" s="4" t="s">
        <v>42</v>
      </c>
      <c r="M18" s="4" t="s">
        <v>75</v>
      </c>
      <c r="N18" s="4" t="s">
        <v>728</v>
      </c>
    </row>
    <row r="19" spans="1:14" ht="34" x14ac:dyDescent="0.2">
      <c r="A19" s="2" t="s">
        <v>130</v>
      </c>
      <c r="B19" s="2" t="s">
        <v>797</v>
      </c>
      <c r="C19" s="2" t="s">
        <v>717</v>
      </c>
      <c r="D19" s="3" t="s">
        <v>431</v>
      </c>
      <c r="E19" s="3" t="s">
        <v>798</v>
      </c>
      <c r="F19" s="3" t="s">
        <v>799</v>
      </c>
      <c r="G19" s="3" t="s">
        <v>772</v>
      </c>
      <c r="H19" s="4" t="s">
        <v>52</v>
      </c>
      <c r="I19" s="3" t="s">
        <v>435</v>
      </c>
      <c r="J19" s="3" t="s">
        <v>774</v>
      </c>
      <c r="K19" s="4" t="s">
        <v>313</v>
      </c>
      <c r="L19" s="4" t="s">
        <v>42</v>
      </c>
      <c r="M19" s="3" t="s">
        <v>800</v>
      </c>
      <c r="N19" s="3" t="s">
        <v>777</v>
      </c>
    </row>
    <row r="20" spans="1:14" ht="34" x14ac:dyDescent="0.2">
      <c r="A20" s="2" t="s">
        <v>130</v>
      </c>
      <c r="B20" s="2" t="s">
        <v>801</v>
      </c>
      <c r="C20" s="2" t="s">
        <v>717</v>
      </c>
      <c r="D20" s="4" t="s">
        <v>761</v>
      </c>
      <c r="E20" s="4" t="s">
        <v>793</v>
      </c>
      <c r="F20" s="4" t="s">
        <v>730</v>
      </c>
      <c r="G20" s="3" t="s">
        <v>802</v>
      </c>
      <c r="H20" s="4" t="s">
        <v>52</v>
      </c>
      <c r="I20" s="4" t="s">
        <v>42</v>
      </c>
      <c r="J20" s="3" t="s">
        <v>803</v>
      </c>
      <c r="K20" s="4" t="s">
        <v>313</v>
      </c>
      <c r="L20" s="4" t="s">
        <v>42</v>
      </c>
      <c r="M20" s="4" t="s">
        <v>727</v>
      </c>
      <c r="N20" s="3" t="s">
        <v>804</v>
      </c>
    </row>
    <row r="21" spans="1:14" ht="34" x14ac:dyDescent="0.2">
      <c r="A21" s="2" t="s">
        <v>130</v>
      </c>
      <c r="B21" s="2" t="s">
        <v>805</v>
      </c>
      <c r="C21" s="2" t="s">
        <v>806</v>
      </c>
      <c r="D21" s="4" t="s">
        <v>309</v>
      </c>
      <c r="E21" s="4" t="s">
        <v>42</v>
      </c>
      <c r="F21" s="4" t="s">
        <v>42</v>
      </c>
      <c r="G21" s="4" t="s">
        <v>807</v>
      </c>
      <c r="H21" s="4" t="s">
        <v>52</v>
      </c>
      <c r="I21" s="4" t="s">
        <v>42</v>
      </c>
      <c r="J21" s="4" t="s">
        <v>312</v>
      </c>
      <c r="K21" s="4" t="s">
        <v>808</v>
      </c>
      <c r="L21" s="4" t="s">
        <v>42</v>
      </c>
      <c r="M21" s="4" t="s">
        <v>283</v>
      </c>
      <c r="N21" s="4" t="s">
        <v>809</v>
      </c>
    </row>
    <row r="22" spans="1:14" ht="34" x14ac:dyDescent="0.2">
      <c r="A22" s="2" t="s">
        <v>130</v>
      </c>
      <c r="B22" s="2" t="s">
        <v>810</v>
      </c>
      <c r="C22" s="2" t="s">
        <v>806</v>
      </c>
      <c r="D22" s="4" t="s">
        <v>309</v>
      </c>
      <c r="E22" s="4" t="s">
        <v>811</v>
      </c>
      <c r="F22" s="4" t="s">
        <v>42</v>
      </c>
      <c r="G22" s="4" t="s">
        <v>807</v>
      </c>
      <c r="H22" s="4" t="s">
        <v>52</v>
      </c>
      <c r="I22" s="4" t="s">
        <v>42</v>
      </c>
      <c r="J22" s="3" t="s">
        <v>812</v>
      </c>
      <c r="K22" s="4" t="s">
        <v>808</v>
      </c>
      <c r="L22" s="4" t="s">
        <v>42</v>
      </c>
      <c r="M22" s="4" t="s">
        <v>283</v>
      </c>
      <c r="N22" s="4" t="s">
        <v>315</v>
      </c>
    </row>
    <row r="23" spans="1:14" x14ac:dyDescent="0.2">
      <c r="A23" s="2" t="s">
        <v>167</v>
      </c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7" x14ac:dyDescent="0.2">
      <c r="A24" s="2" t="s">
        <v>1</v>
      </c>
      <c r="B24" s="2" t="s">
        <v>2</v>
      </c>
      <c r="C24" s="2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3" t="s">
        <v>12</v>
      </c>
      <c r="M24" s="3" t="s">
        <v>13</v>
      </c>
      <c r="N24" s="3" t="s">
        <v>14</v>
      </c>
    </row>
    <row r="25" spans="1:14" ht="51" x14ac:dyDescent="0.2">
      <c r="A25" s="2" t="s">
        <v>167</v>
      </c>
      <c r="B25" s="2" t="s">
        <v>813</v>
      </c>
      <c r="C25" s="2" t="s">
        <v>717</v>
      </c>
      <c r="D25" s="6" t="s">
        <v>415</v>
      </c>
      <c r="E25" s="3" t="s">
        <v>771</v>
      </c>
      <c r="F25" s="3" t="s">
        <v>814</v>
      </c>
      <c r="G25" s="4" t="s">
        <v>815</v>
      </c>
      <c r="H25" s="3" t="s">
        <v>816</v>
      </c>
      <c r="I25" s="4" t="s">
        <v>42</v>
      </c>
      <c r="J25" s="3" t="s">
        <v>774</v>
      </c>
      <c r="K25" s="4" t="s">
        <v>313</v>
      </c>
      <c r="L25" s="4" t="s">
        <v>42</v>
      </c>
      <c r="M25" s="4" t="s">
        <v>817</v>
      </c>
      <c r="N25" s="4" t="s">
        <v>728</v>
      </c>
    </row>
    <row r="26" spans="1:14" ht="51" x14ac:dyDescent="0.2">
      <c r="A26" s="2" t="s">
        <v>167</v>
      </c>
      <c r="B26" s="2" t="s">
        <v>818</v>
      </c>
      <c r="C26" s="2" t="s">
        <v>717</v>
      </c>
      <c r="D26" s="6" t="s">
        <v>415</v>
      </c>
      <c r="E26" s="3" t="s">
        <v>819</v>
      </c>
      <c r="F26" s="3" t="s">
        <v>764</v>
      </c>
      <c r="G26" s="4" t="s">
        <v>820</v>
      </c>
      <c r="H26" s="3" t="s">
        <v>821</v>
      </c>
      <c r="I26" s="4" t="s">
        <v>42</v>
      </c>
      <c r="J26" s="3" t="s">
        <v>803</v>
      </c>
      <c r="K26" s="4" t="s">
        <v>313</v>
      </c>
      <c r="L26" s="4" t="s">
        <v>42</v>
      </c>
      <c r="M26" s="4" t="s">
        <v>817</v>
      </c>
      <c r="N26" s="4" t="s">
        <v>822</v>
      </c>
    </row>
    <row r="27" spans="1:14" ht="34" x14ac:dyDescent="0.2">
      <c r="A27" s="2" t="s">
        <v>167</v>
      </c>
      <c r="B27" s="2" t="s">
        <v>823</v>
      </c>
      <c r="C27" s="2" t="s">
        <v>717</v>
      </c>
      <c r="D27" s="4" t="s">
        <v>761</v>
      </c>
      <c r="E27" s="3" t="s">
        <v>732</v>
      </c>
      <c r="F27" s="3" t="s">
        <v>734</v>
      </c>
      <c r="G27" s="4" t="s">
        <v>820</v>
      </c>
      <c r="H27" s="3" t="s">
        <v>824</v>
      </c>
      <c r="I27" s="3" t="s">
        <v>825</v>
      </c>
      <c r="J27" s="3" t="s">
        <v>826</v>
      </c>
      <c r="K27" s="4" t="s">
        <v>313</v>
      </c>
      <c r="L27" s="4" t="s">
        <v>42</v>
      </c>
      <c r="M27" s="3" t="s">
        <v>738</v>
      </c>
      <c r="N27" s="4" t="s">
        <v>728</v>
      </c>
    </row>
    <row r="28" spans="1:14" ht="34" x14ac:dyDescent="0.2">
      <c r="A28" s="2" t="s">
        <v>167</v>
      </c>
      <c r="B28" s="2" t="s">
        <v>393</v>
      </c>
      <c r="C28" s="2" t="s">
        <v>453</v>
      </c>
      <c r="D28" s="3" t="s">
        <v>391</v>
      </c>
      <c r="E28" s="3" t="s">
        <v>392</v>
      </c>
      <c r="F28" s="3" t="s">
        <v>394</v>
      </c>
      <c r="G28" s="3" t="s">
        <v>393</v>
      </c>
      <c r="H28" s="3" t="s">
        <v>395</v>
      </c>
      <c r="I28" s="3" t="s">
        <v>396</v>
      </c>
      <c r="J28" s="3" t="s">
        <v>397</v>
      </c>
      <c r="K28" s="3" t="s">
        <v>398</v>
      </c>
      <c r="L28" s="3" t="s">
        <v>399</v>
      </c>
      <c r="M28" s="3" t="s">
        <v>400</v>
      </c>
      <c r="N28" s="3" t="s">
        <v>401</v>
      </c>
    </row>
    <row r="29" spans="1:14" x14ac:dyDescent="0.2">
      <c r="A29" s="2" t="s">
        <v>209</v>
      </c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7" x14ac:dyDescent="0.2">
      <c r="A30" s="2" t="s">
        <v>1</v>
      </c>
      <c r="B30" s="2" t="s">
        <v>2</v>
      </c>
      <c r="C30" s="2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  <c r="I30" s="3" t="s">
        <v>9</v>
      </c>
      <c r="J30" s="3" t="s">
        <v>10</v>
      </c>
      <c r="K30" s="3" t="s">
        <v>11</v>
      </c>
      <c r="L30" s="3" t="s">
        <v>12</v>
      </c>
      <c r="M30" s="3" t="s">
        <v>13</v>
      </c>
      <c r="N30" s="3" t="s">
        <v>14</v>
      </c>
    </row>
    <row r="31" spans="1:14" ht="34" x14ac:dyDescent="0.2">
      <c r="A31" s="2" t="s">
        <v>209</v>
      </c>
      <c r="B31" s="2" t="s">
        <v>827</v>
      </c>
      <c r="C31" s="2" t="s">
        <v>828</v>
      </c>
      <c r="D31" s="4" t="s">
        <v>761</v>
      </c>
      <c r="E31" s="3"/>
      <c r="F31" s="4" t="s">
        <v>42</v>
      </c>
      <c r="G31" s="4" t="s">
        <v>64</v>
      </c>
      <c r="H31" s="4" t="s">
        <v>52</v>
      </c>
      <c r="I31" s="4" t="s">
        <v>42</v>
      </c>
      <c r="J31" s="3" t="s">
        <v>774</v>
      </c>
      <c r="K31" s="4" t="s">
        <v>83</v>
      </c>
      <c r="L31" s="4" t="s">
        <v>42</v>
      </c>
      <c r="M31" s="3" t="s">
        <v>780</v>
      </c>
      <c r="N31" s="3"/>
    </row>
    <row r="32" spans="1:14" ht="51" x14ac:dyDescent="0.2">
      <c r="A32" s="2" t="s">
        <v>209</v>
      </c>
      <c r="B32" s="2" t="s">
        <v>827</v>
      </c>
      <c r="C32" s="2" t="s">
        <v>829</v>
      </c>
      <c r="D32" s="3"/>
      <c r="E32" s="3" t="s">
        <v>819</v>
      </c>
      <c r="F32" s="3"/>
      <c r="G32" s="3"/>
      <c r="H32" s="3" t="s">
        <v>830</v>
      </c>
      <c r="I32" s="3"/>
      <c r="J32" s="3"/>
      <c r="K32" s="3"/>
      <c r="L32" s="3"/>
      <c r="M32" s="3"/>
      <c r="N32" s="4" t="s">
        <v>305</v>
      </c>
    </row>
    <row r="33" spans="1:14" ht="34" x14ac:dyDescent="0.2">
      <c r="A33" s="2" t="s">
        <v>209</v>
      </c>
      <c r="B33" s="2" t="s">
        <v>831</v>
      </c>
      <c r="C33" s="2" t="s">
        <v>829</v>
      </c>
      <c r="D33" s="4" t="s">
        <v>761</v>
      </c>
      <c r="E33" s="3" t="s">
        <v>832</v>
      </c>
      <c r="F33" s="4" t="s">
        <v>42</v>
      </c>
      <c r="G33" s="4" t="s">
        <v>42</v>
      </c>
      <c r="H33" s="4" t="s">
        <v>52</v>
      </c>
      <c r="I33" s="4" t="s">
        <v>42</v>
      </c>
      <c r="J33" s="3" t="s">
        <v>774</v>
      </c>
      <c r="K33" s="4" t="s">
        <v>313</v>
      </c>
      <c r="L33" s="4" t="s">
        <v>42</v>
      </c>
      <c r="M33" s="3" t="s">
        <v>800</v>
      </c>
      <c r="N33" s="4" t="s">
        <v>728</v>
      </c>
    </row>
    <row r="34" spans="1:14" ht="34" x14ac:dyDescent="0.2">
      <c r="A34" s="2" t="s">
        <v>209</v>
      </c>
      <c r="B34" s="2" t="s">
        <v>833</v>
      </c>
      <c r="C34" s="2" t="s">
        <v>834</v>
      </c>
      <c r="D34" s="3" t="s">
        <v>835</v>
      </c>
      <c r="E34" s="3"/>
      <c r="F34" s="3" t="s">
        <v>682</v>
      </c>
      <c r="G34" s="3" t="s">
        <v>836</v>
      </c>
      <c r="H34" s="4" t="s">
        <v>52</v>
      </c>
      <c r="I34" s="4" t="s">
        <v>42</v>
      </c>
      <c r="J34" s="3" t="s">
        <v>837</v>
      </c>
      <c r="K34" s="4" t="s">
        <v>838</v>
      </c>
      <c r="L34" s="4" t="s">
        <v>42</v>
      </c>
      <c r="M34" s="3" t="s">
        <v>738</v>
      </c>
      <c r="N34" s="4" t="s">
        <v>838</v>
      </c>
    </row>
    <row r="35" spans="1:14" ht="17" x14ac:dyDescent="0.2">
      <c r="A35" s="2" t="s">
        <v>209</v>
      </c>
      <c r="B35" s="2" t="s">
        <v>833</v>
      </c>
      <c r="C35" s="2" t="s">
        <v>839</v>
      </c>
      <c r="D35" s="3"/>
      <c r="E35" s="3" t="s">
        <v>732</v>
      </c>
      <c r="F35" s="3"/>
      <c r="G35" s="3"/>
      <c r="H35" s="3"/>
      <c r="I35" s="3"/>
      <c r="J35" s="3"/>
      <c r="K35" s="3"/>
      <c r="L35" s="3"/>
      <c r="M35" s="3"/>
      <c r="N35" s="3" t="s">
        <v>840</v>
      </c>
    </row>
    <row r="36" spans="1:14" x14ac:dyDescent="0.2">
      <c r="A36" s="2" t="s">
        <v>257</v>
      </c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7" x14ac:dyDescent="0.2">
      <c r="A37" s="2" t="s">
        <v>1</v>
      </c>
      <c r="B37" s="2" t="s">
        <v>2</v>
      </c>
      <c r="C37" s="2" t="s">
        <v>3</v>
      </c>
      <c r="D37" s="3" t="s">
        <v>4</v>
      </c>
      <c r="E37" s="3" t="s">
        <v>5</v>
      </c>
      <c r="F37" s="3" t="s">
        <v>6</v>
      </c>
      <c r="G37" s="3" t="s">
        <v>7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</row>
    <row r="38" spans="1:14" ht="34" x14ac:dyDescent="0.2">
      <c r="A38" s="2" t="s">
        <v>257</v>
      </c>
      <c r="B38" s="2" t="s">
        <v>841</v>
      </c>
      <c r="C38" s="2" t="s">
        <v>717</v>
      </c>
      <c r="D38" s="3" t="s">
        <v>842</v>
      </c>
      <c r="E38" s="3" t="s">
        <v>762</v>
      </c>
      <c r="F38" s="4" t="s">
        <v>820</v>
      </c>
      <c r="G38" s="3" t="s">
        <v>764</v>
      </c>
      <c r="H38" s="3" t="s">
        <v>830</v>
      </c>
      <c r="I38" s="4" t="s">
        <v>42</v>
      </c>
      <c r="J38" s="3" t="s">
        <v>766</v>
      </c>
      <c r="K38" s="4" t="s">
        <v>313</v>
      </c>
      <c r="L38" s="4" t="s">
        <v>42</v>
      </c>
      <c r="M38" s="4" t="s">
        <v>727</v>
      </c>
      <c r="N38" s="3" t="s">
        <v>769</v>
      </c>
    </row>
    <row r="39" spans="1:14" ht="34" x14ac:dyDescent="0.2">
      <c r="A39" s="2" t="s">
        <v>257</v>
      </c>
      <c r="B39" s="2" t="s">
        <v>843</v>
      </c>
      <c r="C39" s="2" t="s">
        <v>717</v>
      </c>
      <c r="D39" s="4" t="s">
        <v>761</v>
      </c>
      <c r="E39" s="4" t="s">
        <v>42</v>
      </c>
      <c r="F39" s="4" t="s">
        <v>820</v>
      </c>
      <c r="G39" s="4" t="s">
        <v>787</v>
      </c>
      <c r="H39" s="4" t="s">
        <v>65</v>
      </c>
      <c r="I39" s="4" t="s">
        <v>42</v>
      </c>
      <c r="J39" s="3" t="s">
        <v>803</v>
      </c>
      <c r="K39" s="4" t="s">
        <v>313</v>
      </c>
      <c r="L39" s="4" t="s">
        <v>42</v>
      </c>
      <c r="M39" s="4" t="s">
        <v>75</v>
      </c>
      <c r="N39" s="4" t="s">
        <v>728</v>
      </c>
    </row>
    <row r="40" spans="1:14" ht="51" x14ac:dyDescent="0.2">
      <c r="A40" s="2" t="s">
        <v>257</v>
      </c>
      <c r="B40" s="2" t="s">
        <v>844</v>
      </c>
      <c r="C40" s="2" t="s">
        <v>717</v>
      </c>
      <c r="D40" s="3" t="s">
        <v>845</v>
      </c>
      <c r="E40" s="3" t="s">
        <v>846</v>
      </c>
      <c r="F40" s="4" t="s">
        <v>820</v>
      </c>
      <c r="G40" s="4" t="s">
        <v>787</v>
      </c>
      <c r="H40" s="3" t="s">
        <v>847</v>
      </c>
      <c r="I40" s="4" t="s">
        <v>42</v>
      </c>
      <c r="J40" s="3" t="s">
        <v>848</v>
      </c>
      <c r="K40" s="4" t="s">
        <v>313</v>
      </c>
      <c r="L40" s="4" t="s">
        <v>42</v>
      </c>
      <c r="M40" s="4" t="s">
        <v>727</v>
      </c>
      <c r="N40" s="3" t="s">
        <v>849</v>
      </c>
    </row>
    <row r="41" spans="1:14" ht="34" x14ac:dyDescent="0.2">
      <c r="A41" s="2" t="s">
        <v>257</v>
      </c>
      <c r="B41" s="2" t="s">
        <v>850</v>
      </c>
      <c r="C41" s="2" t="s">
        <v>717</v>
      </c>
      <c r="D41" s="3" t="s">
        <v>851</v>
      </c>
      <c r="E41" s="4" t="s">
        <v>42</v>
      </c>
      <c r="F41" s="4" t="s">
        <v>820</v>
      </c>
      <c r="G41" s="4" t="s">
        <v>787</v>
      </c>
      <c r="H41" s="4" t="s">
        <v>65</v>
      </c>
      <c r="I41" s="4" t="s">
        <v>42</v>
      </c>
      <c r="J41" s="3" t="s">
        <v>796</v>
      </c>
      <c r="K41" s="4" t="s">
        <v>313</v>
      </c>
      <c r="L41" s="4" t="s">
        <v>42</v>
      </c>
      <c r="M41" s="4" t="s">
        <v>727</v>
      </c>
      <c r="N41" s="4" t="s">
        <v>728</v>
      </c>
    </row>
    <row r="42" spans="1:14" ht="34" x14ac:dyDescent="0.2">
      <c r="A42" s="2" t="s">
        <v>257</v>
      </c>
      <c r="B42" s="2" t="s">
        <v>493</v>
      </c>
      <c r="C42" s="2" t="s">
        <v>453</v>
      </c>
      <c r="D42" s="3" t="s">
        <v>391</v>
      </c>
      <c r="E42" s="3" t="s">
        <v>392</v>
      </c>
      <c r="F42" s="3" t="s">
        <v>393</v>
      </c>
      <c r="G42" s="3" t="s">
        <v>394</v>
      </c>
      <c r="H42" s="3" t="s">
        <v>395</v>
      </c>
      <c r="I42" s="3" t="s">
        <v>396</v>
      </c>
      <c r="J42" s="3" t="s">
        <v>397</v>
      </c>
      <c r="K42" s="3" t="s">
        <v>398</v>
      </c>
      <c r="L42" s="3" t="s">
        <v>399</v>
      </c>
      <c r="M42" s="3" t="s">
        <v>400</v>
      </c>
      <c r="N42" s="3" t="s">
        <v>401</v>
      </c>
    </row>
    <row r="43" spans="1:14" x14ac:dyDescent="0.2">
      <c r="A43" s="2" t="s">
        <v>288</v>
      </c>
      <c r="B43" s="2" t="s">
        <v>289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F970-6631-AA4B-BD73-AF7A3E715621}">
  <dimension ref="A1:N49"/>
  <sheetViews>
    <sheetView workbookViewId="0">
      <selection activeCell="D3" sqref="D3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34" x14ac:dyDescent="0.2">
      <c r="A3" s="2" t="s">
        <v>0</v>
      </c>
      <c r="B3" s="2" t="s">
        <v>852</v>
      </c>
      <c r="C3" s="2" t="s">
        <v>853</v>
      </c>
      <c r="D3" s="6" t="s">
        <v>415</v>
      </c>
      <c r="E3" s="4" t="s">
        <v>42</v>
      </c>
      <c r="F3" s="4" t="s">
        <v>42</v>
      </c>
      <c r="G3" s="4" t="s">
        <v>42</v>
      </c>
      <c r="H3" s="4" t="s">
        <v>65</v>
      </c>
      <c r="I3" s="3"/>
      <c r="J3" s="4" t="s">
        <v>74</v>
      </c>
      <c r="K3" s="3" t="s">
        <v>854</v>
      </c>
      <c r="L3" s="4" t="s">
        <v>42</v>
      </c>
      <c r="M3" s="4" t="s">
        <v>283</v>
      </c>
      <c r="N3" s="4" t="s">
        <v>855</v>
      </c>
    </row>
    <row r="4" spans="1:14" ht="34" x14ac:dyDescent="0.2">
      <c r="A4" s="2" t="s">
        <v>0</v>
      </c>
      <c r="B4" s="2" t="s">
        <v>852</v>
      </c>
      <c r="C4" s="2" t="s">
        <v>856</v>
      </c>
      <c r="D4" s="3"/>
      <c r="E4" s="3"/>
      <c r="F4" s="3"/>
      <c r="G4" s="3"/>
      <c r="H4" s="3"/>
      <c r="I4" s="4" t="s">
        <v>42</v>
      </c>
      <c r="J4" s="3"/>
      <c r="K4" s="3"/>
      <c r="L4" s="3"/>
      <c r="M4" s="3"/>
      <c r="N4" s="3"/>
    </row>
    <row r="5" spans="1:14" ht="34" x14ac:dyDescent="0.2">
      <c r="A5" s="2" t="s">
        <v>0</v>
      </c>
      <c r="B5" s="2" t="s">
        <v>857</v>
      </c>
      <c r="C5" s="2" t="s">
        <v>858</v>
      </c>
      <c r="D5" s="4" t="s">
        <v>244</v>
      </c>
      <c r="E5" s="4" t="s">
        <v>163</v>
      </c>
      <c r="F5" s="3" t="s">
        <v>859</v>
      </c>
      <c r="G5" s="3" t="s">
        <v>860</v>
      </c>
      <c r="H5" s="3" t="s">
        <v>545</v>
      </c>
      <c r="I5" s="4" t="s">
        <v>861</v>
      </c>
      <c r="J5" s="4" t="s">
        <v>862</v>
      </c>
      <c r="K5" s="4" t="s">
        <v>863</v>
      </c>
      <c r="L5" s="4" t="s">
        <v>42</v>
      </c>
      <c r="M5" s="3" t="s">
        <v>864</v>
      </c>
      <c r="N5" s="3" t="s">
        <v>865</v>
      </c>
    </row>
    <row r="6" spans="1:14" ht="34" x14ac:dyDescent="0.2">
      <c r="A6" s="2" t="s">
        <v>0</v>
      </c>
      <c r="B6" s="2" t="s">
        <v>866</v>
      </c>
      <c r="C6" s="2" t="s">
        <v>858</v>
      </c>
      <c r="D6" s="3" t="s">
        <v>867</v>
      </c>
      <c r="E6" s="3" t="s">
        <v>868</v>
      </c>
      <c r="F6" s="3" t="s">
        <v>869</v>
      </c>
      <c r="G6" s="3" t="s">
        <v>870</v>
      </c>
      <c r="H6" s="3" t="s">
        <v>871</v>
      </c>
      <c r="I6" s="3" t="s">
        <v>872</v>
      </c>
      <c r="J6" s="3" t="s">
        <v>873</v>
      </c>
      <c r="K6" s="4" t="s">
        <v>863</v>
      </c>
      <c r="L6" s="3" t="s">
        <v>874</v>
      </c>
      <c r="M6" s="3" t="s">
        <v>875</v>
      </c>
      <c r="N6" s="4" t="s">
        <v>863</v>
      </c>
    </row>
    <row r="7" spans="1:14" ht="51" x14ac:dyDescent="0.2">
      <c r="A7" s="2" t="s">
        <v>0</v>
      </c>
      <c r="B7" s="2" t="s">
        <v>876</v>
      </c>
      <c r="C7" s="2" t="s">
        <v>858</v>
      </c>
      <c r="D7" s="3" t="s">
        <v>877</v>
      </c>
      <c r="E7" s="3" t="s">
        <v>878</v>
      </c>
      <c r="F7" s="4" t="s">
        <v>879</v>
      </c>
      <c r="G7" s="4" t="s">
        <v>384</v>
      </c>
      <c r="H7" s="3" t="s">
        <v>880</v>
      </c>
      <c r="I7" s="3" t="s">
        <v>881</v>
      </c>
      <c r="J7" s="3" t="s">
        <v>882</v>
      </c>
      <c r="K7" s="3" t="s">
        <v>883</v>
      </c>
      <c r="L7" s="3" t="s">
        <v>884</v>
      </c>
      <c r="M7" s="3" t="s">
        <v>885</v>
      </c>
      <c r="N7" s="3" t="s">
        <v>886</v>
      </c>
    </row>
    <row r="8" spans="1:14" ht="34" x14ac:dyDescent="0.2">
      <c r="A8" s="2" t="s">
        <v>0</v>
      </c>
      <c r="B8" s="2" t="s">
        <v>887</v>
      </c>
      <c r="C8" s="2" t="s">
        <v>858</v>
      </c>
      <c r="D8" s="3" t="s">
        <v>888</v>
      </c>
      <c r="E8" s="3" t="s">
        <v>889</v>
      </c>
      <c r="F8" s="3" t="s">
        <v>890</v>
      </c>
      <c r="G8" s="3"/>
      <c r="H8" s="4" t="s">
        <v>65</v>
      </c>
      <c r="I8" s="3" t="s">
        <v>891</v>
      </c>
      <c r="J8" s="3" t="s">
        <v>892</v>
      </c>
      <c r="K8" s="3" t="s">
        <v>893</v>
      </c>
      <c r="L8" s="3" t="s">
        <v>894</v>
      </c>
      <c r="M8" s="3" t="s">
        <v>895</v>
      </c>
      <c r="N8" s="3" t="s">
        <v>896</v>
      </c>
    </row>
    <row r="9" spans="1:14" ht="34" x14ac:dyDescent="0.2">
      <c r="A9" s="2" t="s">
        <v>0</v>
      </c>
      <c r="B9" s="2" t="s">
        <v>897</v>
      </c>
      <c r="C9" s="2" t="s">
        <v>858</v>
      </c>
      <c r="D9" s="3"/>
      <c r="E9" s="3"/>
      <c r="F9" s="3"/>
      <c r="G9" s="4" t="s">
        <v>384</v>
      </c>
      <c r="H9" s="3" t="s">
        <v>898</v>
      </c>
      <c r="I9" s="3"/>
      <c r="J9" s="3"/>
      <c r="K9" s="3"/>
      <c r="L9" s="3"/>
      <c r="M9" s="3"/>
      <c r="N9" s="3"/>
    </row>
    <row r="10" spans="1:14" ht="34" x14ac:dyDescent="0.2">
      <c r="A10" s="2" t="s">
        <v>0</v>
      </c>
      <c r="B10" s="2" t="s">
        <v>897</v>
      </c>
      <c r="C10" s="2" t="s">
        <v>105</v>
      </c>
      <c r="D10" s="3" t="s">
        <v>888</v>
      </c>
      <c r="E10" s="3" t="s">
        <v>889</v>
      </c>
      <c r="F10" s="3" t="s">
        <v>899</v>
      </c>
      <c r="G10" s="4" t="s">
        <v>109</v>
      </c>
      <c r="H10" s="4" t="s">
        <v>52</v>
      </c>
      <c r="I10" s="3" t="s">
        <v>891</v>
      </c>
      <c r="J10" s="3" t="s">
        <v>900</v>
      </c>
      <c r="K10" s="3" t="s">
        <v>901</v>
      </c>
      <c r="L10" s="3" t="s">
        <v>894</v>
      </c>
      <c r="M10" s="3" t="s">
        <v>902</v>
      </c>
      <c r="N10" s="4" t="s">
        <v>903</v>
      </c>
    </row>
    <row r="11" spans="1:14" ht="34" x14ac:dyDescent="0.2">
      <c r="A11" s="2" t="s">
        <v>0</v>
      </c>
      <c r="B11" s="2" t="s">
        <v>904</v>
      </c>
      <c r="C11" s="2" t="s">
        <v>858</v>
      </c>
      <c r="D11" s="3" t="s">
        <v>29</v>
      </c>
      <c r="E11" s="3" t="s">
        <v>905</v>
      </c>
      <c r="F11" s="3" t="s">
        <v>906</v>
      </c>
      <c r="G11" s="3" t="s">
        <v>907</v>
      </c>
      <c r="H11" s="4" t="s">
        <v>65</v>
      </c>
      <c r="I11" s="3" t="s">
        <v>908</v>
      </c>
      <c r="J11" s="3" t="s">
        <v>909</v>
      </c>
      <c r="K11" s="3" t="s">
        <v>910</v>
      </c>
      <c r="L11" s="3"/>
      <c r="M11" s="3" t="s">
        <v>911</v>
      </c>
      <c r="N11" s="3" t="s">
        <v>912</v>
      </c>
    </row>
    <row r="12" spans="1:14" ht="17" x14ac:dyDescent="0.2">
      <c r="A12" s="2" t="s">
        <v>0</v>
      </c>
      <c r="B12" s="2" t="s">
        <v>904</v>
      </c>
      <c r="C12" s="2" t="s">
        <v>913</v>
      </c>
      <c r="D12" s="3"/>
      <c r="E12" s="3"/>
      <c r="F12" s="3"/>
      <c r="G12" s="3"/>
      <c r="H12" s="3"/>
      <c r="I12" s="3"/>
      <c r="J12" s="3"/>
      <c r="K12" s="3"/>
      <c r="L12" s="3" t="s">
        <v>279</v>
      </c>
      <c r="M12" s="3"/>
      <c r="N12" s="3"/>
    </row>
    <row r="13" spans="1:14" ht="17" x14ac:dyDescent="0.2">
      <c r="A13" s="2" t="s">
        <v>0</v>
      </c>
      <c r="B13" s="2" t="s">
        <v>914</v>
      </c>
      <c r="C13" s="2" t="s">
        <v>858</v>
      </c>
      <c r="D13" s="4" t="s">
        <v>244</v>
      </c>
      <c r="E13" s="3" t="s">
        <v>915</v>
      </c>
      <c r="F13" s="3" t="s">
        <v>916</v>
      </c>
      <c r="G13" s="3" t="s">
        <v>917</v>
      </c>
      <c r="H13" s="3" t="s">
        <v>918</v>
      </c>
      <c r="I13" s="3" t="s">
        <v>919</v>
      </c>
      <c r="J13" s="3" t="s">
        <v>920</v>
      </c>
      <c r="K13" s="3" t="s">
        <v>921</v>
      </c>
      <c r="L13" s="3" t="s">
        <v>922</v>
      </c>
      <c r="M13" s="4" t="s">
        <v>70</v>
      </c>
      <c r="N13" s="3" t="s">
        <v>923</v>
      </c>
    </row>
    <row r="14" spans="1:14" ht="68" x14ac:dyDescent="0.2">
      <c r="A14" s="2" t="s">
        <v>0</v>
      </c>
      <c r="B14" s="2" t="s">
        <v>924</v>
      </c>
      <c r="C14" s="2" t="s">
        <v>105</v>
      </c>
      <c r="D14" s="3" t="s">
        <v>925</v>
      </c>
      <c r="E14" s="3" t="s">
        <v>926</v>
      </c>
      <c r="F14" s="3" t="s">
        <v>927</v>
      </c>
      <c r="G14" s="3" t="s">
        <v>928</v>
      </c>
      <c r="H14" s="3" t="s">
        <v>929</v>
      </c>
      <c r="I14" s="3" t="s">
        <v>930</v>
      </c>
      <c r="J14" s="3" t="s">
        <v>931</v>
      </c>
      <c r="K14" s="3" t="s">
        <v>932</v>
      </c>
      <c r="L14" s="3" t="s">
        <v>933</v>
      </c>
      <c r="M14" s="3" t="s">
        <v>934</v>
      </c>
      <c r="N14" s="3" t="s">
        <v>935</v>
      </c>
    </row>
    <row r="15" spans="1:14" ht="34" x14ac:dyDescent="0.2">
      <c r="A15" s="2" t="s">
        <v>0</v>
      </c>
      <c r="B15" s="2" t="s">
        <v>936</v>
      </c>
      <c r="C15" s="2" t="s">
        <v>105</v>
      </c>
      <c r="D15" s="3" t="s">
        <v>937</v>
      </c>
      <c r="E15" s="3" t="s">
        <v>938</v>
      </c>
      <c r="F15" s="3" t="s">
        <v>939</v>
      </c>
      <c r="G15" s="3" t="s">
        <v>940</v>
      </c>
      <c r="H15" s="3" t="s">
        <v>941</v>
      </c>
      <c r="I15" s="3" t="s">
        <v>942</v>
      </c>
      <c r="J15" s="3" t="s">
        <v>943</v>
      </c>
      <c r="K15" s="3" t="s">
        <v>944</v>
      </c>
      <c r="L15" s="3" t="s">
        <v>945</v>
      </c>
      <c r="M15" s="3" t="s">
        <v>946</v>
      </c>
      <c r="N15" s="3" t="s">
        <v>166</v>
      </c>
    </row>
    <row r="16" spans="1:14" ht="34" x14ac:dyDescent="0.2">
      <c r="A16" s="2" t="s">
        <v>0</v>
      </c>
      <c r="B16" s="2" t="s">
        <v>947</v>
      </c>
      <c r="C16" s="2" t="s">
        <v>105</v>
      </c>
      <c r="D16" s="3" t="s">
        <v>948</v>
      </c>
      <c r="E16" s="3" t="s">
        <v>949</v>
      </c>
      <c r="F16" s="3" t="s">
        <v>950</v>
      </c>
      <c r="G16" s="3" t="s">
        <v>951</v>
      </c>
      <c r="H16" s="3" t="s">
        <v>952</v>
      </c>
      <c r="I16" s="3" t="s">
        <v>953</v>
      </c>
      <c r="J16" s="3" t="s">
        <v>954</v>
      </c>
      <c r="K16" s="3" t="s">
        <v>955</v>
      </c>
      <c r="L16" s="3" t="s">
        <v>956</v>
      </c>
      <c r="M16" s="3" t="s">
        <v>957</v>
      </c>
      <c r="N16" s="3" t="s">
        <v>958</v>
      </c>
    </row>
    <row r="17" spans="1:14" x14ac:dyDescent="0.2">
      <c r="A17" s="2" t="s">
        <v>130</v>
      </c>
      <c r="B17" s="2" t="s">
        <v>289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 s="2" t="s">
        <v>167</v>
      </c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7" x14ac:dyDescent="0.2">
      <c r="A19" s="2" t="s">
        <v>1</v>
      </c>
      <c r="B19" s="2" t="s">
        <v>2</v>
      </c>
      <c r="C19" s="2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11</v>
      </c>
      <c r="L19" s="3" t="s">
        <v>12</v>
      </c>
      <c r="M19" s="3" t="s">
        <v>13</v>
      </c>
      <c r="N19" s="3" t="s">
        <v>14</v>
      </c>
    </row>
    <row r="20" spans="1:14" ht="34" x14ac:dyDescent="0.2">
      <c r="A20" s="2" t="s">
        <v>167</v>
      </c>
      <c r="B20" s="2" t="s">
        <v>959</v>
      </c>
      <c r="C20" s="2" t="s">
        <v>960</v>
      </c>
      <c r="D20" s="3" t="s">
        <v>479</v>
      </c>
      <c r="E20" s="3" t="s">
        <v>961</v>
      </c>
      <c r="F20" s="3" t="s">
        <v>962</v>
      </c>
      <c r="G20" s="3" t="s">
        <v>963</v>
      </c>
      <c r="H20" s="3" t="s">
        <v>479</v>
      </c>
      <c r="I20" s="4" t="s">
        <v>42</v>
      </c>
      <c r="J20" s="3" t="s">
        <v>68</v>
      </c>
      <c r="K20" s="4" t="s">
        <v>863</v>
      </c>
      <c r="L20" s="3"/>
      <c r="M20" s="4" t="s">
        <v>75</v>
      </c>
      <c r="N20" s="3" t="s">
        <v>964</v>
      </c>
    </row>
    <row r="21" spans="1:14" ht="17" x14ac:dyDescent="0.2">
      <c r="A21" s="2" t="s">
        <v>167</v>
      </c>
      <c r="B21" s="2" t="s">
        <v>959</v>
      </c>
      <c r="C21" s="2" t="s">
        <v>913</v>
      </c>
      <c r="D21" s="3"/>
      <c r="E21" s="3"/>
      <c r="F21" s="3"/>
      <c r="G21" s="3"/>
      <c r="H21" s="3"/>
      <c r="I21" s="3"/>
      <c r="J21" s="3"/>
      <c r="K21" s="3"/>
      <c r="L21" s="3" t="s">
        <v>69</v>
      </c>
      <c r="M21" s="3"/>
      <c r="N21" s="3"/>
    </row>
    <row r="22" spans="1:14" ht="34" x14ac:dyDescent="0.2">
      <c r="A22" s="2" t="s">
        <v>167</v>
      </c>
      <c r="B22" s="2" t="s">
        <v>965</v>
      </c>
      <c r="C22" s="2" t="s">
        <v>960</v>
      </c>
      <c r="D22" s="3" t="s">
        <v>867</v>
      </c>
      <c r="E22" s="3" t="s">
        <v>966</v>
      </c>
      <c r="F22" s="3"/>
      <c r="G22" s="3" t="s">
        <v>859</v>
      </c>
      <c r="H22" s="4" t="s">
        <v>65</v>
      </c>
      <c r="I22" s="3" t="s">
        <v>872</v>
      </c>
      <c r="J22" s="3" t="s">
        <v>873</v>
      </c>
      <c r="K22" s="3" t="s">
        <v>967</v>
      </c>
      <c r="L22" s="4" t="s">
        <v>42</v>
      </c>
      <c r="M22" s="3" t="s">
        <v>864</v>
      </c>
      <c r="N22" s="3" t="s">
        <v>865</v>
      </c>
    </row>
    <row r="23" spans="1:14" ht="34" x14ac:dyDescent="0.2">
      <c r="A23" s="2" t="s">
        <v>167</v>
      </c>
      <c r="B23" s="2" t="s">
        <v>869</v>
      </c>
      <c r="C23" s="2" t="s">
        <v>960</v>
      </c>
      <c r="D23" s="3" t="s">
        <v>968</v>
      </c>
      <c r="E23" s="3" t="s">
        <v>868</v>
      </c>
      <c r="F23" s="4" t="s">
        <v>969</v>
      </c>
      <c r="G23" s="3" t="s">
        <v>869</v>
      </c>
      <c r="H23" s="3" t="s">
        <v>871</v>
      </c>
      <c r="I23" s="3" t="s">
        <v>881</v>
      </c>
      <c r="J23" s="3" t="s">
        <v>882</v>
      </c>
      <c r="K23" s="4" t="s">
        <v>863</v>
      </c>
      <c r="L23" s="3" t="s">
        <v>970</v>
      </c>
      <c r="M23" s="3" t="s">
        <v>971</v>
      </c>
      <c r="N23" s="3" t="s">
        <v>886</v>
      </c>
    </row>
    <row r="24" spans="1:14" ht="17" x14ac:dyDescent="0.2">
      <c r="A24" s="2" t="s">
        <v>167</v>
      </c>
      <c r="B24" s="2" t="s">
        <v>972</v>
      </c>
      <c r="C24" s="2" t="s">
        <v>960</v>
      </c>
      <c r="D24" s="4" t="s">
        <v>244</v>
      </c>
      <c r="E24" s="3" t="s">
        <v>905</v>
      </c>
      <c r="F24" s="3" t="s">
        <v>907</v>
      </c>
      <c r="G24" s="3" t="s">
        <v>973</v>
      </c>
      <c r="H24" s="3" t="s">
        <v>974</v>
      </c>
      <c r="I24" s="3" t="s">
        <v>908</v>
      </c>
      <c r="J24" s="3" t="s">
        <v>909</v>
      </c>
      <c r="K24" s="4" t="s">
        <v>863</v>
      </c>
      <c r="L24" s="3" t="s">
        <v>69</v>
      </c>
      <c r="M24" s="3" t="s">
        <v>975</v>
      </c>
      <c r="N24" s="3" t="s">
        <v>976</v>
      </c>
    </row>
    <row r="25" spans="1:14" ht="34" x14ac:dyDescent="0.2">
      <c r="A25" s="2" t="s">
        <v>167</v>
      </c>
      <c r="B25" s="2" t="s">
        <v>977</v>
      </c>
      <c r="C25" s="2" t="s">
        <v>960</v>
      </c>
      <c r="D25" s="4" t="s">
        <v>244</v>
      </c>
      <c r="E25" s="4" t="s">
        <v>163</v>
      </c>
      <c r="F25" s="3" t="s">
        <v>978</v>
      </c>
      <c r="G25" s="3" t="s">
        <v>899</v>
      </c>
      <c r="H25" s="3" t="s">
        <v>898</v>
      </c>
      <c r="I25" s="3" t="s">
        <v>891</v>
      </c>
      <c r="J25" s="3" t="s">
        <v>892</v>
      </c>
      <c r="K25" s="4" t="s">
        <v>863</v>
      </c>
      <c r="L25" s="4" t="s">
        <v>42</v>
      </c>
      <c r="M25" s="3" t="s">
        <v>979</v>
      </c>
      <c r="N25" s="3" t="s">
        <v>896</v>
      </c>
    </row>
    <row r="26" spans="1:14" ht="17" x14ac:dyDescent="0.2">
      <c r="A26" s="2" t="s">
        <v>167</v>
      </c>
      <c r="B26" s="2" t="s">
        <v>980</v>
      </c>
      <c r="C26" s="2" t="s">
        <v>960</v>
      </c>
      <c r="D26" s="4" t="s">
        <v>244</v>
      </c>
      <c r="E26" s="3" t="s">
        <v>915</v>
      </c>
      <c r="F26" s="3" t="s">
        <v>917</v>
      </c>
      <c r="G26" s="3" t="s">
        <v>916</v>
      </c>
      <c r="H26" s="3" t="s">
        <v>918</v>
      </c>
      <c r="I26" s="3" t="s">
        <v>919</v>
      </c>
      <c r="J26" s="3" t="s">
        <v>920</v>
      </c>
      <c r="K26" s="3" t="s">
        <v>921</v>
      </c>
      <c r="L26" s="3" t="s">
        <v>922</v>
      </c>
      <c r="M26" s="4" t="s">
        <v>70</v>
      </c>
      <c r="N26" s="3" t="s">
        <v>981</v>
      </c>
    </row>
    <row r="27" spans="1:14" ht="34" x14ac:dyDescent="0.2">
      <c r="A27" s="2" t="s">
        <v>167</v>
      </c>
      <c r="B27" s="2" t="s">
        <v>982</v>
      </c>
      <c r="C27" s="2" t="s">
        <v>960</v>
      </c>
      <c r="D27" s="4" t="s">
        <v>244</v>
      </c>
      <c r="E27" s="3" t="s">
        <v>983</v>
      </c>
      <c r="F27" s="4" t="s">
        <v>384</v>
      </c>
      <c r="G27" s="3" t="s">
        <v>984</v>
      </c>
      <c r="H27" s="4" t="s">
        <v>65</v>
      </c>
      <c r="I27" s="4" t="s">
        <v>985</v>
      </c>
      <c r="J27" s="4" t="s">
        <v>986</v>
      </c>
      <c r="K27" s="4" t="s">
        <v>863</v>
      </c>
      <c r="L27" s="4" t="s">
        <v>42</v>
      </c>
      <c r="M27" s="4" t="s">
        <v>70</v>
      </c>
      <c r="N27" s="3" t="s">
        <v>987</v>
      </c>
    </row>
    <row r="28" spans="1:14" ht="68" x14ac:dyDescent="0.2">
      <c r="A28" s="2" t="s">
        <v>167</v>
      </c>
      <c r="B28" s="2" t="s">
        <v>988</v>
      </c>
      <c r="C28" s="2" t="s">
        <v>105</v>
      </c>
      <c r="D28" s="3" t="s">
        <v>925</v>
      </c>
      <c r="E28" s="3" t="s">
        <v>926</v>
      </c>
      <c r="F28" s="3" t="s">
        <v>928</v>
      </c>
      <c r="G28" s="3" t="s">
        <v>927</v>
      </c>
      <c r="H28" s="3" t="s">
        <v>929</v>
      </c>
      <c r="I28" s="3" t="s">
        <v>930</v>
      </c>
      <c r="J28" s="3" t="s">
        <v>931</v>
      </c>
      <c r="K28" s="3" t="s">
        <v>932</v>
      </c>
      <c r="L28" s="3" t="s">
        <v>933</v>
      </c>
      <c r="M28" s="3" t="s">
        <v>989</v>
      </c>
      <c r="N28" s="3" t="s">
        <v>935</v>
      </c>
    </row>
    <row r="29" spans="1:14" ht="34" x14ac:dyDescent="0.2">
      <c r="A29" s="2" t="s">
        <v>167</v>
      </c>
      <c r="B29" s="2" t="s">
        <v>990</v>
      </c>
      <c r="C29" s="2" t="s">
        <v>105</v>
      </c>
      <c r="D29" s="3" t="s">
        <v>937</v>
      </c>
      <c r="E29" s="3" t="s">
        <v>938</v>
      </c>
      <c r="F29" s="3" t="s">
        <v>940</v>
      </c>
      <c r="G29" s="3" t="s">
        <v>939</v>
      </c>
      <c r="H29" s="3" t="s">
        <v>941</v>
      </c>
      <c r="I29" s="3" t="s">
        <v>942</v>
      </c>
      <c r="J29" s="3" t="s">
        <v>943</v>
      </c>
      <c r="K29" s="3" t="s">
        <v>944</v>
      </c>
      <c r="L29" s="3" t="s">
        <v>945</v>
      </c>
      <c r="M29" s="4" t="s">
        <v>991</v>
      </c>
      <c r="N29" s="3" t="s">
        <v>166</v>
      </c>
    </row>
    <row r="30" spans="1:14" ht="17" x14ac:dyDescent="0.2">
      <c r="A30" s="2" t="s">
        <v>167</v>
      </c>
      <c r="B30" s="2" t="s">
        <v>992</v>
      </c>
      <c r="C30" s="2" t="s">
        <v>993</v>
      </c>
      <c r="D30" s="3" t="s">
        <v>994</v>
      </c>
      <c r="E30" s="3" t="s">
        <v>995</v>
      </c>
      <c r="F30" s="3" t="s">
        <v>996</v>
      </c>
      <c r="G30" s="3" t="s">
        <v>997</v>
      </c>
      <c r="H30" s="3" t="s">
        <v>998</v>
      </c>
      <c r="I30" s="3" t="s">
        <v>999</v>
      </c>
      <c r="J30" s="3" t="s">
        <v>1000</v>
      </c>
      <c r="K30" s="3" t="s">
        <v>1001</v>
      </c>
      <c r="L30" s="3" t="s">
        <v>1002</v>
      </c>
      <c r="M30" s="3" t="s">
        <v>1003</v>
      </c>
      <c r="N30" s="3" t="s">
        <v>1004</v>
      </c>
    </row>
    <row r="31" spans="1:14" x14ac:dyDescent="0.2">
      <c r="A31" s="2" t="s">
        <v>209</v>
      </c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7" x14ac:dyDescent="0.2">
      <c r="A32" s="2" t="s">
        <v>1</v>
      </c>
      <c r="B32" s="2" t="s">
        <v>2</v>
      </c>
      <c r="C32" s="2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  <c r="M32" s="3" t="s">
        <v>13</v>
      </c>
      <c r="N32" s="3" t="s">
        <v>14</v>
      </c>
    </row>
    <row r="33" spans="1:14" ht="17" x14ac:dyDescent="0.2">
      <c r="A33" s="2" t="s">
        <v>209</v>
      </c>
      <c r="B33" s="2" t="s">
        <v>1005</v>
      </c>
      <c r="C33" s="2" t="s">
        <v>1006</v>
      </c>
      <c r="D33" s="4" t="s">
        <v>244</v>
      </c>
      <c r="E33" s="3" t="s">
        <v>966</v>
      </c>
      <c r="F33" s="4" t="s">
        <v>879</v>
      </c>
      <c r="G33" s="3" t="s">
        <v>962</v>
      </c>
      <c r="H33" s="3" t="s">
        <v>871</v>
      </c>
      <c r="I33" s="3" t="s">
        <v>872</v>
      </c>
      <c r="J33" s="3" t="s">
        <v>1007</v>
      </c>
      <c r="K33" s="3" t="s">
        <v>68</v>
      </c>
      <c r="L33" s="3" t="s">
        <v>479</v>
      </c>
      <c r="M33" s="3" t="s">
        <v>864</v>
      </c>
      <c r="N33" s="3" t="s">
        <v>865</v>
      </c>
    </row>
    <row r="34" spans="1:14" ht="34" x14ac:dyDescent="0.2">
      <c r="A34" s="2" t="s">
        <v>209</v>
      </c>
      <c r="B34" s="2" t="s">
        <v>1008</v>
      </c>
      <c r="C34" s="2" t="s">
        <v>1006</v>
      </c>
      <c r="D34" s="4" t="s">
        <v>244</v>
      </c>
      <c r="E34" s="3" t="s">
        <v>915</v>
      </c>
      <c r="F34" s="4" t="s">
        <v>879</v>
      </c>
      <c r="G34" s="3" t="s">
        <v>917</v>
      </c>
      <c r="H34" s="3" t="s">
        <v>1009</v>
      </c>
      <c r="I34" s="3" t="s">
        <v>881</v>
      </c>
      <c r="J34" s="3" t="s">
        <v>882</v>
      </c>
      <c r="K34" s="4" t="s">
        <v>1010</v>
      </c>
      <c r="L34" s="4" t="s">
        <v>42</v>
      </c>
      <c r="M34" s="4" t="s">
        <v>70</v>
      </c>
      <c r="N34" s="3" t="s">
        <v>923</v>
      </c>
    </row>
    <row r="35" spans="1:14" ht="34" x14ac:dyDescent="0.2">
      <c r="A35" s="2" t="s">
        <v>209</v>
      </c>
      <c r="B35" s="2" t="s">
        <v>1011</v>
      </c>
      <c r="C35" s="2" t="s">
        <v>1006</v>
      </c>
      <c r="D35" s="4" t="s">
        <v>244</v>
      </c>
      <c r="E35" s="4" t="s">
        <v>163</v>
      </c>
      <c r="F35" s="3" t="s">
        <v>906</v>
      </c>
      <c r="G35" s="3" t="s">
        <v>1012</v>
      </c>
      <c r="H35" s="3" t="s">
        <v>479</v>
      </c>
      <c r="I35" s="4" t="s">
        <v>42</v>
      </c>
      <c r="J35" s="3" t="s">
        <v>909</v>
      </c>
      <c r="K35" s="3" t="s">
        <v>910</v>
      </c>
      <c r="L35" s="3" t="s">
        <v>479</v>
      </c>
      <c r="M35" s="4" t="s">
        <v>70</v>
      </c>
      <c r="N35" s="3" t="s">
        <v>912</v>
      </c>
    </row>
    <row r="36" spans="1:14" ht="68" x14ac:dyDescent="0.2">
      <c r="A36" s="2" t="s">
        <v>209</v>
      </c>
      <c r="B36" s="2" t="s">
        <v>1013</v>
      </c>
      <c r="C36" s="2" t="s">
        <v>255</v>
      </c>
      <c r="D36" s="3" t="s">
        <v>925</v>
      </c>
      <c r="E36" s="3" t="s">
        <v>926</v>
      </c>
      <c r="F36" s="3" t="s">
        <v>927</v>
      </c>
      <c r="G36" s="3" t="s">
        <v>928</v>
      </c>
      <c r="H36" s="3" t="s">
        <v>929</v>
      </c>
      <c r="I36" s="3" t="s">
        <v>930</v>
      </c>
      <c r="J36" s="3" t="s">
        <v>931</v>
      </c>
      <c r="K36" s="3" t="s">
        <v>932</v>
      </c>
      <c r="L36" s="3" t="s">
        <v>933</v>
      </c>
      <c r="M36" s="3" t="s">
        <v>934</v>
      </c>
      <c r="N36" s="3" t="s">
        <v>935</v>
      </c>
    </row>
    <row r="37" spans="1:14" ht="34" x14ac:dyDescent="0.2">
      <c r="A37" s="2" t="s">
        <v>209</v>
      </c>
      <c r="B37" s="2" t="s">
        <v>1014</v>
      </c>
      <c r="C37" s="2" t="s">
        <v>255</v>
      </c>
      <c r="D37" s="3" t="s">
        <v>948</v>
      </c>
      <c r="E37" s="4" t="s">
        <v>163</v>
      </c>
      <c r="F37" s="3" t="s">
        <v>950</v>
      </c>
      <c r="G37" s="4" t="s">
        <v>109</v>
      </c>
      <c r="H37" s="3" t="s">
        <v>952</v>
      </c>
      <c r="I37" s="3" t="s">
        <v>953</v>
      </c>
      <c r="J37" s="3" t="s">
        <v>954</v>
      </c>
      <c r="K37" s="3" t="s">
        <v>955</v>
      </c>
      <c r="L37" s="3" t="s">
        <v>956</v>
      </c>
      <c r="M37" s="3" t="s">
        <v>957</v>
      </c>
      <c r="N37" s="3" t="s">
        <v>958</v>
      </c>
    </row>
    <row r="38" spans="1:14" ht="34" x14ac:dyDescent="0.2">
      <c r="A38" s="2" t="s">
        <v>209</v>
      </c>
      <c r="B38" s="2" t="s">
        <v>1015</v>
      </c>
      <c r="C38" s="2" t="s">
        <v>255</v>
      </c>
      <c r="D38" s="3" t="s">
        <v>1016</v>
      </c>
      <c r="E38" s="3" t="s">
        <v>889</v>
      </c>
      <c r="F38" s="3" t="s">
        <v>899</v>
      </c>
      <c r="G38" s="4" t="s">
        <v>1017</v>
      </c>
      <c r="H38" s="3" t="s">
        <v>1018</v>
      </c>
      <c r="I38" s="3" t="s">
        <v>891</v>
      </c>
      <c r="J38" s="3" t="s">
        <v>892</v>
      </c>
      <c r="K38" s="3" t="s">
        <v>893</v>
      </c>
      <c r="L38" s="3" t="s">
        <v>922</v>
      </c>
      <c r="M38" s="3" t="s">
        <v>902</v>
      </c>
      <c r="N38" s="3" t="s">
        <v>896</v>
      </c>
    </row>
    <row r="39" spans="1:14" ht="17" x14ac:dyDescent="0.2">
      <c r="A39" s="2" t="s">
        <v>209</v>
      </c>
      <c r="B39" s="2" t="s">
        <v>316</v>
      </c>
      <c r="C39" s="2" t="s">
        <v>317</v>
      </c>
      <c r="D39" s="3" t="s">
        <v>318</v>
      </c>
      <c r="E39" s="3" t="s">
        <v>319</v>
      </c>
      <c r="F39" s="3" t="s">
        <v>320</v>
      </c>
      <c r="G39" s="3" t="s">
        <v>321</v>
      </c>
      <c r="H39" s="3" t="s">
        <v>322</v>
      </c>
      <c r="I39" s="3" t="s">
        <v>323</v>
      </c>
      <c r="J39" s="3" t="s">
        <v>324</v>
      </c>
      <c r="K39" s="3" t="s">
        <v>325</v>
      </c>
      <c r="L39" s="3" t="s">
        <v>326</v>
      </c>
      <c r="M39" s="3" t="s">
        <v>327</v>
      </c>
      <c r="N39" s="3" t="s">
        <v>328</v>
      </c>
    </row>
    <row r="40" spans="1:14" x14ac:dyDescent="0.2">
      <c r="A40" s="2" t="s">
        <v>257</v>
      </c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7" x14ac:dyDescent="0.2">
      <c r="A41" s="2" t="s">
        <v>1</v>
      </c>
      <c r="B41" s="2" t="s">
        <v>2</v>
      </c>
      <c r="C41" s="2" t="s">
        <v>3</v>
      </c>
      <c r="D41" s="3" t="s">
        <v>4</v>
      </c>
      <c r="E41" s="3" t="s">
        <v>5</v>
      </c>
      <c r="F41" s="3" t="s">
        <v>6</v>
      </c>
      <c r="G41" s="3" t="s">
        <v>7</v>
      </c>
      <c r="H41" s="3" t="s">
        <v>8</v>
      </c>
      <c r="I41" s="3" t="s">
        <v>9</v>
      </c>
      <c r="J41" s="3" t="s">
        <v>10</v>
      </c>
      <c r="K41" s="3" t="s">
        <v>11</v>
      </c>
      <c r="L41" s="3" t="s">
        <v>12</v>
      </c>
      <c r="M41" s="3" t="s">
        <v>13</v>
      </c>
      <c r="N41" s="3" t="s">
        <v>14</v>
      </c>
    </row>
    <row r="42" spans="1:14" ht="34" x14ac:dyDescent="0.2">
      <c r="A42" s="2" t="s">
        <v>257</v>
      </c>
      <c r="B42" s="2" t="s">
        <v>1019</v>
      </c>
      <c r="C42" s="2" t="s">
        <v>6</v>
      </c>
      <c r="D42" s="3" t="s">
        <v>1020</v>
      </c>
      <c r="E42" s="3" t="s">
        <v>1021</v>
      </c>
      <c r="F42" s="3" t="s">
        <v>889</v>
      </c>
      <c r="G42" s="3" t="s">
        <v>899</v>
      </c>
      <c r="H42" s="3" t="s">
        <v>898</v>
      </c>
      <c r="I42" s="4" t="s">
        <v>42</v>
      </c>
      <c r="J42" s="3" t="s">
        <v>892</v>
      </c>
      <c r="K42" s="4" t="s">
        <v>1022</v>
      </c>
      <c r="L42" s="4" t="s">
        <v>42</v>
      </c>
      <c r="M42" s="4" t="s">
        <v>70</v>
      </c>
      <c r="N42" s="4" t="s">
        <v>863</v>
      </c>
    </row>
    <row r="43" spans="1:14" ht="34" x14ac:dyDescent="0.2">
      <c r="A43" s="2" t="s">
        <v>257</v>
      </c>
      <c r="B43" s="2" t="s">
        <v>1023</v>
      </c>
      <c r="C43" s="2" t="s">
        <v>6</v>
      </c>
      <c r="D43" s="3" t="s">
        <v>888</v>
      </c>
      <c r="E43" s="4" t="s">
        <v>969</v>
      </c>
      <c r="F43" s="3" t="s">
        <v>479</v>
      </c>
      <c r="G43" s="3" t="s">
        <v>859</v>
      </c>
      <c r="H43" s="4" t="s">
        <v>52</v>
      </c>
      <c r="I43" s="3" t="s">
        <v>891</v>
      </c>
      <c r="J43" s="3" t="s">
        <v>900</v>
      </c>
      <c r="K43" s="3" t="s">
        <v>901</v>
      </c>
      <c r="L43" s="3" t="s">
        <v>894</v>
      </c>
      <c r="M43" s="3" t="s">
        <v>979</v>
      </c>
      <c r="N43" s="4" t="s">
        <v>863</v>
      </c>
    </row>
    <row r="44" spans="1:14" ht="34" x14ac:dyDescent="0.2">
      <c r="A44" s="2" t="s">
        <v>257</v>
      </c>
      <c r="B44" s="2" t="s">
        <v>1024</v>
      </c>
      <c r="C44" s="2" t="s">
        <v>6</v>
      </c>
      <c r="D44" s="3" t="s">
        <v>1025</v>
      </c>
      <c r="E44" s="4" t="s">
        <v>969</v>
      </c>
      <c r="F44" s="3" t="s">
        <v>966</v>
      </c>
      <c r="G44" s="4" t="s">
        <v>42</v>
      </c>
      <c r="H44" s="4" t="s">
        <v>52</v>
      </c>
      <c r="I44" s="3" t="s">
        <v>872</v>
      </c>
      <c r="J44" s="3" t="s">
        <v>1007</v>
      </c>
      <c r="K44" s="4" t="s">
        <v>863</v>
      </c>
      <c r="L44" s="3" t="s">
        <v>874</v>
      </c>
      <c r="M44" s="4" t="s">
        <v>70</v>
      </c>
      <c r="N44" s="4" t="s">
        <v>863</v>
      </c>
    </row>
    <row r="45" spans="1:14" ht="51" x14ac:dyDescent="0.2">
      <c r="A45" s="2" t="s">
        <v>257</v>
      </c>
      <c r="B45" s="2" t="s">
        <v>1026</v>
      </c>
      <c r="C45" s="2" t="s">
        <v>6</v>
      </c>
      <c r="D45" s="3" t="s">
        <v>1027</v>
      </c>
      <c r="E45" s="4" t="s">
        <v>1028</v>
      </c>
      <c r="F45" s="3" t="s">
        <v>966</v>
      </c>
      <c r="G45" s="3" t="s">
        <v>869</v>
      </c>
      <c r="H45" s="3" t="s">
        <v>871</v>
      </c>
      <c r="I45" s="3" t="s">
        <v>881</v>
      </c>
      <c r="J45" s="3" t="s">
        <v>882</v>
      </c>
      <c r="K45" s="4" t="s">
        <v>863</v>
      </c>
      <c r="L45" s="3" t="s">
        <v>1029</v>
      </c>
      <c r="M45" s="4" t="s">
        <v>70</v>
      </c>
      <c r="N45" s="3" t="s">
        <v>865</v>
      </c>
    </row>
    <row r="46" spans="1:14" ht="34" x14ac:dyDescent="0.2">
      <c r="A46" s="2" t="s">
        <v>257</v>
      </c>
      <c r="B46" s="2" t="s">
        <v>1030</v>
      </c>
      <c r="C46" s="2" t="s">
        <v>6</v>
      </c>
      <c r="D46" s="4" t="s">
        <v>244</v>
      </c>
      <c r="E46" s="4" t="s">
        <v>969</v>
      </c>
      <c r="F46" s="3" t="s">
        <v>868</v>
      </c>
      <c r="G46" s="3" t="s">
        <v>916</v>
      </c>
      <c r="H46" s="3" t="s">
        <v>918</v>
      </c>
      <c r="I46" s="3" t="s">
        <v>919</v>
      </c>
      <c r="J46" s="3" t="s">
        <v>920</v>
      </c>
      <c r="K46" s="3" t="s">
        <v>921</v>
      </c>
      <c r="L46" s="4" t="s">
        <v>42</v>
      </c>
      <c r="M46" s="4" t="s">
        <v>70</v>
      </c>
      <c r="N46" s="3" t="s">
        <v>923</v>
      </c>
    </row>
    <row r="47" spans="1:14" ht="68" x14ac:dyDescent="0.2">
      <c r="A47" s="2" t="s">
        <v>257</v>
      </c>
      <c r="B47" s="2" t="s">
        <v>1031</v>
      </c>
      <c r="C47" s="2" t="s">
        <v>268</v>
      </c>
      <c r="D47" s="3" t="s">
        <v>925</v>
      </c>
      <c r="E47" s="3" t="s">
        <v>928</v>
      </c>
      <c r="F47" s="3" t="s">
        <v>926</v>
      </c>
      <c r="G47" s="3" t="s">
        <v>927</v>
      </c>
      <c r="H47" s="3" t="s">
        <v>929</v>
      </c>
      <c r="I47" s="3" t="s">
        <v>930</v>
      </c>
      <c r="J47" s="3" t="s">
        <v>931</v>
      </c>
      <c r="K47" s="3" t="s">
        <v>932</v>
      </c>
      <c r="L47" s="3" t="s">
        <v>933</v>
      </c>
      <c r="M47" s="3" t="s">
        <v>989</v>
      </c>
      <c r="N47" s="3" t="s">
        <v>935</v>
      </c>
    </row>
    <row r="48" spans="1:14" ht="34" x14ac:dyDescent="0.2">
      <c r="A48" s="2" t="s">
        <v>257</v>
      </c>
      <c r="B48" s="2" t="s">
        <v>1032</v>
      </c>
      <c r="C48" s="2" t="s">
        <v>268</v>
      </c>
      <c r="D48" s="3" t="s">
        <v>937</v>
      </c>
      <c r="E48" s="3" t="s">
        <v>940</v>
      </c>
      <c r="F48" s="4" t="s">
        <v>163</v>
      </c>
      <c r="G48" s="3" t="s">
        <v>939</v>
      </c>
      <c r="H48" s="3" t="s">
        <v>941</v>
      </c>
      <c r="I48" s="3" t="s">
        <v>942</v>
      </c>
      <c r="J48" s="4" t="s">
        <v>1033</v>
      </c>
      <c r="K48" s="3" t="s">
        <v>944</v>
      </c>
      <c r="L48" s="3" t="s">
        <v>945</v>
      </c>
      <c r="M48" s="4" t="s">
        <v>991</v>
      </c>
      <c r="N48" s="4" t="s">
        <v>903</v>
      </c>
    </row>
    <row r="49" spans="1:14" x14ac:dyDescent="0.2">
      <c r="A49" s="2" t="s">
        <v>288</v>
      </c>
      <c r="B49" s="2" t="s">
        <v>289</v>
      </c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5B68-2F78-4F4C-9BF2-E2070CDEB641}">
  <dimension ref="A1:N52"/>
  <sheetViews>
    <sheetView workbookViewId="0">
      <selection activeCell="D49" sqref="D49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51" x14ac:dyDescent="0.2">
      <c r="A3" s="2" t="s">
        <v>0</v>
      </c>
      <c r="B3" s="2" t="s">
        <v>15</v>
      </c>
      <c r="C3" s="2" t="s">
        <v>16</v>
      </c>
      <c r="D3" s="6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4" t="s">
        <v>26</v>
      </c>
      <c r="N3" s="3" t="s">
        <v>27</v>
      </c>
    </row>
    <row r="4" spans="1:14" ht="51" x14ac:dyDescent="0.2">
      <c r="A4" s="2" t="s">
        <v>0</v>
      </c>
      <c r="B4" s="2" t="s">
        <v>28</v>
      </c>
      <c r="C4" s="2" t="s">
        <v>16</v>
      </c>
      <c r="D4" s="6" t="s">
        <v>29</v>
      </c>
      <c r="E4" s="3" t="s">
        <v>30</v>
      </c>
      <c r="F4" s="3" t="s">
        <v>31</v>
      </c>
      <c r="G4" s="4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4" t="s">
        <v>26</v>
      </c>
      <c r="N4" s="4" t="s">
        <v>38</v>
      </c>
    </row>
    <row r="5" spans="1:14" ht="34" x14ac:dyDescent="0.2">
      <c r="A5" s="2" t="s">
        <v>0</v>
      </c>
      <c r="B5" s="2" t="s">
        <v>59</v>
      </c>
      <c r="C5" s="2" t="s">
        <v>60</v>
      </c>
      <c r="D5" s="3" t="s">
        <v>61</v>
      </c>
      <c r="E5" s="3" t="s">
        <v>62</v>
      </c>
      <c r="F5" s="3" t="s">
        <v>63</v>
      </c>
      <c r="G5" s="4" t="s">
        <v>64</v>
      </c>
      <c r="H5" s="4" t="s">
        <v>65</v>
      </c>
      <c r="I5" s="3" t="s">
        <v>66</v>
      </c>
      <c r="J5" s="3" t="s">
        <v>67</v>
      </c>
      <c r="K5" s="3" t="s">
        <v>68</v>
      </c>
      <c r="L5" s="3" t="s">
        <v>69</v>
      </c>
      <c r="M5" s="4" t="s">
        <v>70</v>
      </c>
      <c r="N5" s="3" t="s">
        <v>71</v>
      </c>
    </row>
    <row r="6" spans="1:14" ht="34" x14ac:dyDescent="0.2">
      <c r="A6" s="2" t="s">
        <v>0</v>
      </c>
      <c r="B6" s="2" t="s">
        <v>72</v>
      </c>
      <c r="C6" s="2" t="s">
        <v>73</v>
      </c>
      <c r="D6" s="6" t="s">
        <v>29</v>
      </c>
      <c r="E6" s="4" t="s">
        <v>42</v>
      </c>
      <c r="F6" s="4" t="s">
        <v>42</v>
      </c>
      <c r="G6" s="4" t="s">
        <v>64</v>
      </c>
      <c r="H6" s="4" t="s">
        <v>65</v>
      </c>
      <c r="I6" s="4" t="s">
        <v>42</v>
      </c>
      <c r="J6" s="4" t="s">
        <v>74</v>
      </c>
      <c r="K6" s="3"/>
      <c r="L6" s="4" t="s">
        <v>42</v>
      </c>
      <c r="M6" s="4" t="s">
        <v>75</v>
      </c>
      <c r="N6" s="4" t="s">
        <v>76</v>
      </c>
    </row>
    <row r="7" spans="1:14" ht="34" x14ac:dyDescent="0.2">
      <c r="A7" s="2" t="s">
        <v>0</v>
      </c>
      <c r="B7" s="2" t="s">
        <v>1034</v>
      </c>
      <c r="C7" s="2" t="s">
        <v>78</v>
      </c>
      <c r="D7" s="3" t="s">
        <v>154</v>
      </c>
      <c r="E7" s="3" t="s">
        <v>155</v>
      </c>
      <c r="F7" s="3" t="s">
        <v>156</v>
      </c>
      <c r="G7" s="3" t="s">
        <v>157</v>
      </c>
      <c r="H7" s="4" t="s">
        <v>52</v>
      </c>
      <c r="I7" s="4" t="s">
        <v>42</v>
      </c>
      <c r="J7" s="3" t="s">
        <v>158</v>
      </c>
      <c r="K7" s="3" t="s">
        <v>159</v>
      </c>
      <c r="L7" s="3" t="s">
        <v>160</v>
      </c>
      <c r="M7" s="4" t="s">
        <v>84</v>
      </c>
      <c r="N7" s="3" t="s">
        <v>161</v>
      </c>
    </row>
    <row r="8" spans="1:14" ht="34" x14ac:dyDescent="0.2">
      <c r="A8" s="2" t="s">
        <v>0</v>
      </c>
      <c r="B8" s="2" t="s">
        <v>1035</v>
      </c>
      <c r="C8" s="2" t="s">
        <v>78</v>
      </c>
      <c r="D8" s="3" t="s">
        <v>570</v>
      </c>
      <c r="E8" s="3" t="s">
        <v>571</v>
      </c>
      <c r="F8" s="3" t="s">
        <v>573</v>
      </c>
      <c r="G8" s="3" t="s">
        <v>572</v>
      </c>
      <c r="H8" s="4" t="s">
        <v>65</v>
      </c>
      <c r="I8" s="4" t="s">
        <v>42</v>
      </c>
      <c r="J8" s="3" t="s">
        <v>581</v>
      </c>
      <c r="K8" s="3" t="s">
        <v>574</v>
      </c>
      <c r="L8" s="3" t="s">
        <v>575</v>
      </c>
      <c r="M8" s="3" t="s">
        <v>576</v>
      </c>
      <c r="N8" s="3" t="s">
        <v>577</v>
      </c>
    </row>
    <row r="9" spans="1:14" ht="68" x14ac:dyDescent="0.2">
      <c r="A9" s="2" t="s">
        <v>0</v>
      </c>
      <c r="B9" s="2" t="s">
        <v>77</v>
      </c>
      <c r="C9" s="2" t="s">
        <v>78</v>
      </c>
      <c r="D9" s="3" t="s">
        <v>79</v>
      </c>
      <c r="E9" s="4" t="s">
        <v>42</v>
      </c>
      <c r="F9" s="3" t="s">
        <v>80</v>
      </c>
      <c r="G9" s="3" t="s">
        <v>81</v>
      </c>
      <c r="H9" s="4" t="s">
        <v>65</v>
      </c>
      <c r="I9" s="4" t="s">
        <v>42</v>
      </c>
      <c r="J9" s="4" t="s">
        <v>82</v>
      </c>
      <c r="K9" s="4" t="s">
        <v>83</v>
      </c>
      <c r="L9" s="3" t="s">
        <v>81</v>
      </c>
      <c r="M9" s="4" t="s">
        <v>84</v>
      </c>
      <c r="N9" s="4" t="s">
        <v>76</v>
      </c>
    </row>
    <row r="10" spans="1:14" ht="68" x14ac:dyDescent="0.2">
      <c r="A10" s="2" t="s">
        <v>0</v>
      </c>
      <c r="B10" s="2" t="s">
        <v>85</v>
      </c>
      <c r="C10" s="2" t="s">
        <v>78</v>
      </c>
      <c r="D10" s="3" t="s">
        <v>86</v>
      </c>
      <c r="E10" s="3" t="s">
        <v>87</v>
      </c>
      <c r="F10" s="3" t="s">
        <v>88</v>
      </c>
      <c r="G10" s="4" t="s">
        <v>32</v>
      </c>
      <c r="H10" s="4" t="s">
        <v>65</v>
      </c>
      <c r="I10" s="4" t="s">
        <v>42</v>
      </c>
      <c r="J10" s="4" t="s">
        <v>89</v>
      </c>
      <c r="K10" s="3" t="s">
        <v>90</v>
      </c>
      <c r="L10" s="3" t="s">
        <v>81</v>
      </c>
      <c r="M10" s="4" t="s">
        <v>84</v>
      </c>
      <c r="N10" s="4" t="s">
        <v>91</v>
      </c>
    </row>
    <row r="11" spans="1:14" ht="34" x14ac:dyDescent="0.2">
      <c r="A11" s="2" t="s">
        <v>0</v>
      </c>
      <c r="B11" s="2" t="s">
        <v>92</v>
      </c>
      <c r="C11" s="2" t="s">
        <v>78</v>
      </c>
      <c r="D11" s="3" t="s">
        <v>93</v>
      </c>
      <c r="E11" s="3" t="s">
        <v>94</v>
      </c>
      <c r="F11" s="3" t="s">
        <v>95</v>
      </c>
      <c r="G11" s="3" t="s">
        <v>96</v>
      </c>
      <c r="H11" s="3" t="s">
        <v>97</v>
      </c>
      <c r="I11" s="3" t="s">
        <v>98</v>
      </c>
      <c r="J11" s="3" t="s">
        <v>99</v>
      </c>
      <c r="K11" s="3" t="s">
        <v>100</v>
      </c>
      <c r="L11" s="3" t="s">
        <v>101</v>
      </c>
      <c r="M11" s="3" t="s">
        <v>102</v>
      </c>
      <c r="N11" s="3" t="s">
        <v>103</v>
      </c>
    </row>
    <row r="12" spans="1:14" ht="34" x14ac:dyDescent="0.2">
      <c r="A12" s="2" t="s">
        <v>0</v>
      </c>
      <c r="B12" s="2" t="s">
        <v>1036</v>
      </c>
      <c r="C12" s="2" t="s">
        <v>1037</v>
      </c>
      <c r="D12" s="3" t="s">
        <v>318</v>
      </c>
      <c r="E12" s="3" t="s">
        <v>319</v>
      </c>
      <c r="F12" s="3" t="s">
        <v>320</v>
      </c>
      <c r="G12" s="3" t="s">
        <v>321</v>
      </c>
      <c r="H12" s="3" t="s">
        <v>1038</v>
      </c>
      <c r="I12" s="3" t="s">
        <v>323</v>
      </c>
      <c r="J12" s="4" t="s">
        <v>1039</v>
      </c>
      <c r="K12" s="3" t="s">
        <v>325</v>
      </c>
      <c r="L12" s="3" t="s">
        <v>326</v>
      </c>
      <c r="M12" s="3" t="s">
        <v>327</v>
      </c>
      <c r="N12" s="3" t="s">
        <v>328</v>
      </c>
    </row>
    <row r="13" spans="1:14" ht="85" x14ac:dyDescent="0.2">
      <c r="A13" s="2" t="s">
        <v>0</v>
      </c>
      <c r="B13" s="2" t="s">
        <v>117</v>
      </c>
      <c r="C13" s="2" t="s">
        <v>118</v>
      </c>
      <c r="D13" s="3" t="s">
        <v>119</v>
      </c>
      <c r="E13" s="3" t="s">
        <v>120</v>
      </c>
      <c r="F13" s="3" t="s">
        <v>121</v>
      </c>
      <c r="G13" s="3" t="s">
        <v>122</v>
      </c>
      <c r="H13" s="3" t="s">
        <v>123</v>
      </c>
      <c r="I13" s="3" t="s">
        <v>124</v>
      </c>
      <c r="J13" s="3" t="s">
        <v>125</v>
      </c>
      <c r="K13" s="3" t="s">
        <v>126</v>
      </c>
      <c r="L13" s="3" t="s">
        <v>127</v>
      </c>
      <c r="M13" s="3" t="s">
        <v>128</v>
      </c>
      <c r="N13" s="3" t="s">
        <v>129</v>
      </c>
    </row>
    <row r="14" spans="1:14" x14ac:dyDescent="0.2">
      <c r="A14" s="2" t="s">
        <v>130</v>
      </c>
      <c r="B14" s="2" t="s">
        <v>289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s="2" t="s">
        <v>167</v>
      </c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7" x14ac:dyDescent="0.2">
      <c r="A16" s="2" t="s">
        <v>1</v>
      </c>
      <c r="B16" s="2" t="s">
        <v>2</v>
      </c>
      <c r="C16" s="2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13</v>
      </c>
      <c r="N16" s="3" t="s">
        <v>14</v>
      </c>
    </row>
    <row r="17" spans="1:14" ht="51" x14ac:dyDescent="0.2">
      <c r="A17" s="2" t="s">
        <v>167</v>
      </c>
      <c r="B17" s="2" t="s">
        <v>171</v>
      </c>
      <c r="C17" s="2" t="s">
        <v>132</v>
      </c>
      <c r="D17" s="6" t="s">
        <v>29</v>
      </c>
      <c r="E17" s="3" t="s">
        <v>30</v>
      </c>
      <c r="F17" s="3" t="s">
        <v>133</v>
      </c>
      <c r="G17" s="3" t="s">
        <v>31</v>
      </c>
      <c r="H17" s="3" t="s">
        <v>172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173</v>
      </c>
      <c r="N17" s="3" t="s">
        <v>174</v>
      </c>
    </row>
    <row r="18" spans="1:14" ht="34" x14ac:dyDescent="0.2">
      <c r="A18" s="2" t="s">
        <v>167</v>
      </c>
      <c r="B18" s="2" t="s">
        <v>527</v>
      </c>
      <c r="C18" s="2" t="s">
        <v>149</v>
      </c>
      <c r="D18" s="3" t="s">
        <v>528</v>
      </c>
      <c r="E18" s="3" t="s">
        <v>155</v>
      </c>
      <c r="F18" s="4" t="s">
        <v>32</v>
      </c>
      <c r="G18" s="3" t="s">
        <v>148</v>
      </c>
      <c r="H18" s="4" t="s">
        <v>65</v>
      </c>
      <c r="I18" s="4" t="s">
        <v>42</v>
      </c>
      <c r="J18" s="4" t="s">
        <v>82</v>
      </c>
      <c r="K18" s="3" t="s">
        <v>152</v>
      </c>
      <c r="L18" s="4" t="s">
        <v>153</v>
      </c>
      <c r="M18" s="4" t="s">
        <v>84</v>
      </c>
      <c r="N18" s="3" t="s">
        <v>95</v>
      </c>
    </row>
    <row r="19" spans="1:14" ht="34" x14ac:dyDescent="0.2">
      <c r="A19" s="2" t="s">
        <v>167</v>
      </c>
      <c r="B19" s="2" t="s">
        <v>187</v>
      </c>
      <c r="C19" s="2" t="s">
        <v>149</v>
      </c>
      <c r="D19" s="3" t="s">
        <v>93</v>
      </c>
      <c r="E19" s="3" t="s">
        <v>94</v>
      </c>
      <c r="F19" s="3" t="s">
        <v>96</v>
      </c>
      <c r="G19" s="3" t="s">
        <v>95</v>
      </c>
      <c r="H19" s="3" t="s">
        <v>97</v>
      </c>
      <c r="I19" s="3" t="s">
        <v>98</v>
      </c>
      <c r="J19" s="3" t="s">
        <v>99</v>
      </c>
      <c r="K19" s="3" t="s">
        <v>100</v>
      </c>
      <c r="L19" s="3" t="s">
        <v>101</v>
      </c>
      <c r="M19" s="3" t="s">
        <v>102</v>
      </c>
      <c r="N19" s="3" t="s">
        <v>103</v>
      </c>
    </row>
    <row r="20" spans="1:14" ht="34" x14ac:dyDescent="0.2">
      <c r="A20" s="2" t="s">
        <v>167</v>
      </c>
      <c r="B20" s="2" t="s">
        <v>1040</v>
      </c>
      <c r="C20" s="2" t="s">
        <v>149</v>
      </c>
      <c r="D20" s="3" t="s">
        <v>154</v>
      </c>
      <c r="E20" s="3" t="s">
        <v>155</v>
      </c>
      <c r="F20" s="3" t="s">
        <v>157</v>
      </c>
      <c r="G20" s="3" t="s">
        <v>148</v>
      </c>
      <c r="H20" s="4" t="s">
        <v>65</v>
      </c>
      <c r="I20" s="4" t="s">
        <v>42</v>
      </c>
      <c r="J20" s="3" t="s">
        <v>158</v>
      </c>
      <c r="K20" s="3" t="s">
        <v>159</v>
      </c>
      <c r="L20" s="3" t="s">
        <v>160</v>
      </c>
      <c r="M20" s="4" t="s">
        <v>84</v>
      </c>
      <c r="N20" s="3" t="s">
        <v>161</v>
      </c>
    </row>
    <row r="21" spans="1:14" ht="34" x14ac:dyDescent="0.2">
      <c r="A21" s="2" t="s">
        <v>167</v>
      </c>
      <c r="B21" s="2" t="s">
        <v>1041</v>
      </c>
      <c r="C21" s="2" t="s">
        <v>243</v>
      </c>
      <c r="D21" s="3" t="s">
        <v>61</v>
      </c>
      <c r="E21" s="3" t="s">
        <v>62</v>
      </c>
      <c r="F21" s="4" t="s">
        <v>969</v>
      </c>
      <c r="G21" s="3" t="s">
        <v>1042</v>
      </c>
      <c r="H21" s="4" t="s">
        <v>52</v>
      </c>
      <c r="I21" s="3" t="s">
        <v>278</v>
      </c>
      <c r="J21" s="3" t="s">
        <v>68</v>
      </c>
      <c r="K21" s="3" t="s">
        <v>68</v>
      </c>
      <c r="L21" s="3" t="s">
        <v>69</v>
      </c>
      <c r="M21" s="4" t="s">
        <v>70</v>
      </c>
      <c r="N21" s="4" t="s">
        <v>76</v>
      </c>
    </row>
    <row r="22" spans="1:14" ht="34" x14ac:dyDescent="0.2">
      <c r="A22" s="2" t="s">
        <v>167</v>
      </c>
      <c r="B22" s="2" t="s">
        <v>188</v>
      </c>
      <c r="C22" s="2" t="s">
        <v>189</v>
      </c>
      <c r="D22" s="3" t="s">
        <v>190</v>
      </c>
      <c r="E22" s="3" t="s">
        <v>191</v>
      </c>
      <c r="F22" s="3" t="s">
        <v>192</v>
      </c>
      <c r="G22" s="3" t="s">
        <v>193</v>
      </c>
      <c r="H22" s="3" t="s">
        <v>194</v>
      </c>
      <c r="I22" s="3" t="s">
        <v>195</v>
      </c>
      <c r="J22" s="3" t="s">
        <v>196</v>
      </c>
      <c r="K22" s="3" t="s">
        <v>197</v>
      </c>
      <c r="L22" s="3" t="s">
        <v>198</v>
      </c>
      <c r="M22" s="3" t="s">
        <v>199</v>
      </c>
      <c r="N22" s="3" t="s">
        <v>200</v>
      </c>
    </row>
    <row r="23" spans="1:14" ht="51" x14ac:dyDescent="0.2">
      <c r="A23" s="2" t="s">
        <v>167</v>
      </c>
      <c r="B23" s="2" t="s">
        <v>1043</v>
      </c>
      <c r="C23" s="2" t="s">
        <v>189</v>
      </c>
      <c r="D23" s="3" t="s">
        <v>119</v>
      </c>
      <c r="E23" s="3" t="s">
        <v>120</v>
      </c>
      <c r="F23" s="3" t="s">
        <v>122</v>
      </c>
      <c r="G23" s="3" t="s">
        <v>121</v>
      </c>
      <c r="H23" s="3" t="s">
        <v>253</v>
      </c>
      <c r="I23" s="3" t="s">
        <v>124</v>
      </c>
      <c r="J23" s="3" t="s">
        <v>125</v>
      </c>
      <c r="K23" s="3" t="s">
        <v>126</v>
      </c>
      <c r="L23" s="3" t="s">
        <v>127</v>
      </c>
      <c r="M23" s="3" t="s">
        <v>128</v>
      </c>
      <c r="N23" s="3" t="s">
        <v>129</v>
      </c>
    </row>
    <row r="24" spans="1:14" ht="34" x14ac:dyDescent="0.2">
      <c r="A24" s="2" t="s">
        <v>167</v>
      </c>
      <c r="B24" s="2" t="s">
        <v>568</v>
      </c>
      <c r="C24" s="2" t="s">
        <v>569</v>
      </c>
      <c r="D24" s="3" t="s">
        <v>570</v>
      </c>
      <c r="E24" s="3" t="s">
        <v>571</v>
      </c>
      <c r="F24" s="3" t="s">
        <v>572</v>
      </c>
      <c r="G24" s="3" t="s">
        <v>573</v>
      </c>
      <c r="H24" s="4" t="s">
        <v>65</v>
      </c>
      <c r="I24" s="4" t="s">
        <v>42</v>
      </c>
      <c r="J24" s="4" t="s">
        <v>82</v>
      </c>
      <c r="K24" s="3" t="s">
        <v>574</v>
      </c>
      <c r="L24" s="3" t="s">
        <v>575</v>
      </c>
      <c r="M24" s="3" t="s">
        <v>576</v>
      </c>
      <c r="N24" s="3" t="s">
        <v>577</v>
      </c>
    </row>
    <row r="25" spans="1:14" ht="51" x14ac:dyDescent="0.2">
      <c r="A25" s="2" t="s">
        <v>167</v>
      </c>
      <c r="B25" s="2" t="s">
        <v>1044</v>
      </c>
      <c r="C25" s="2" t="s">
        <v>105</v>
      </c>
      <c r="D25" s="3" t="s">
        <v>1045</v>
      </c>
      <c r="E25" s="3" t="s">
        <v>269</v>
      </c>
      <c r="F25" s="3" t="s">
        <v>471</v>
      </c>
      <c r="G25" s="3" t="s">
        <v>1046</v>
      </c>
      <c r="H25" s="3" t="s">
        <v>1047</v>
      </c>
      <c r="I25" s="3" t="s">
        <v>229</v>
      </c>
      <c r="J25" s="3" t="s">
        <v>473</v>
      </c>
      <c r="K25" s="3" t="s">
        <v>1048</v>
      </c>
      <c r="L25" s="4" t="s">
        <v>1049</v>
      </c>
      <c r="M25" s="4" t="s">
        <v>991</v>
      </c>
      <c r="N25" s="3" t="s">
        <v>476</v>
      </c>
    </row>
    <row r="26" spans="1:14" ht="17" x14ac:dyDescent="0.2">
      <c r="A26" s="2" t="s">
        <v>167</v>
      </c>
      <c r="B26" s="2" t="s">
        <v>1050</v>
      </c>
      <c r="C26" s="2" t="s">
        <v>1051</v>
      </c>
      <c r="D26" s="3" t="s">
        <v>318</v>
      </c>
      <c r="E26" s="3" t="s">
        <v>319</v>
      </c>
      <c r="F26" s="3" t="s">
        <v>321</v>
      </c>
      <c r="G26" s="3" t="s">
        <v>320</v>
      </c>
      <c r="H26" s="3" t="s">
        <v>1052</v>
      </c>
      <c r="I26" s="3" t="s">
        <v>323</v>
      </c>
      <c r="J26" s="3" t="s">
        <v>324</v>
      </c>
      <c r="K26" s="3" t="s">
        <v>325</v>
      </c>
      <c r="L26" s="3" t="s">
        <v>326</v>
      </c>
      <c r="M26" s="3" t="s">
        <v>327</v>
      </c>
      <c r="N26" s="3" t="s">
        <v>328</v>
      </c>
    </row>
    <row r="27" spans="1:14" x14ac:dyDescent="0.2">
      <c r="A27" s="2" t="s">
        <v>209</v>
      </c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7" x14ac:dyDescent="0.2">
      <c r="A28" s="2" t="s">
        <v>1</v>
      </c>
      <c r="B28" s="2" t="s">
        <v>2</v>
      </c>
      <c r="C28" s="2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3" t="s">
        <v>12</v>
      </c>
      <c r="M28" s="3" t="s">
        <v>13</v>
      </c>
      <c r="N28" s="3" t="s">
        <v>14</v>
      </c>
    </row>
    <row r="29" spans="1:14" ht="51" x14ac:dyDescent="0.2">
      <c r="A29" s="2" t="s">
        <v>209</v>
      </c>
      <c r="B29" s="2" t="s">
        <v>210</v>
      </c>
      <c r="C29" s="2" t="s">
        <v>211</v>
      </c>
      <c r="D29" s="6" t="s">
        <v>17</v>
      </c>
      <c r="E29" s="3" t="s">
        <v>18</v>
      </c>
      <c r="F29" s="3" t="s">
        <v>19</v>
      </c>
      <c r="G29" s="3" t="s">
        <v>20</v>
      </c>
      <c r="H29" s="3" t="s">
        <v>21</v>
      </c>
      <c r="I29" s="3" t="s">
        <v>22</v>
      </c>
      <c r="J29" s="3" t="s">
        <v>23</v>
      </c>
      <c r="K29" s="3" t="s">
        <v>24</v>
      </c>
      <c r="L29" s="3" t="s">
        <v>25</v>
      </c>
      <c r="M29" s="4" t="s">
        <v>26</v>
      </c>
      <c r="N29" s="4" t="s">
        <v>38</v>
      </c>
    </row>
    <row r="30" spans="1:14" ht="51" x14ac:dyDescent="0.2">
      <c r="A30" s="2" t="s">
        <v>209</v>
      </c>
      <c r="B30" s="2" t="s">
        <v>212</v>
      </c>
      <c r="C30" s="2" t="s">
        <v>211</v>
      </c>
      <c r="D30" s="6" t="s">
        <v>29</v>
      </c>
      <c r="E30" s="3" t="s">
        <v>30</v>
      </c>
      <c r="F30" s="3" t="s">
        <v>31</v>
      </c>
      <c r="G30" s="3" t="s">
        <v>133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4" t="s">
        <v>26</v>
      </c>
      <c r="N30" s="4" t="s">
        <v>38</v>
      </c>
    </row>
    <row r="31" spans="1:14" ht="34" x14ac:dyDescent="0.2">
      <c r="A31" s="2" t="s">
        <v>209</v>
      </c>
      <c r="B31" s="2" t="s">
        <v>222</v>
      </c>
      <c r="C31" s="2" t="s">
        <v>211</v>
      </c>
      <c r="D31" s="3" t="s">
        <v>154</v>
      </c>
      <c r="E31" s="3" t="s">
        <v>155</v>
      </c>
      <c r="F31" s="3" t="s">
        <v>156</v>
      </c>
      <c r="G31" s="3" t="s">
        <v>157</v>
      </c>
      <c r="H31" s="4" t="s">
        <v>65</v>
      </c>
      <c r="I31" s="4" t="s">
        <v>42</v>
      </c>
      <c r="J31" s="3" t="s">
        <v>158</v>
      </c>
      <c r="K31" s="3" t="s">
        <v>159</v>
      </c>
      <c r="L31" s="3" t="s">
        <v>160</v>
      </c>
      <c r="M31" s="4" t="s">
        <v>84</v>
      </c>
      <c r="N31" s="3" t="s">
        <v>161</v>
      </c>
    </row>
    <row r="32" spans="1:14" ht="34" x14ac:dyDescent="0.2">
      <c r="A32" s="2" t="s">
        <v>209</v>
      </c>
      <c r="B32" s="2" t="s">
        <v>223</v>
      </c>
      <c r="C32" s="2" t="s">
        <v>211</v>
      </c>
      <c r="D32" s="3" t="s">
        <v>224</v>
      </c>
      <c r="E32" s="3" t="s">
        <v>225</v>
      </c>
      <c r="F32" s="3" t="s">
        <v>226</v>
      </c>
      <c r="G32" s="3" t="s">
        <v>227</v>
      </c>
      <c r="H32" s="3" t="s">
        <v>228</v>
      </c>
      <c r="I32" s="3" t="s">
        <v>229</v>
      </c>
      <c r="J32" s="3" t="s">
        <v>230</v>
      </c>
      <c r="K32" s="3" t="s">
        <v>231</v>
      </c>
      <c r="L32" s="3" t="s">
        <v>232</v>
      </c>
      <c r="M32" s="3" t="s">
        <v>233</v>
      </c>
      <c r="N32" s="3" t="s">
        <v>234</v>
      </c>
    </row>
    <row r="33" spans="1:14" ht="34" x14ac:dyDescent="0.2">
      <c r="A33" s="2" t="s">
        <v>209</v>
      </c>
      <c r="B33" s="2" t="s">
        <v>578</v>
      </c>
      <c r="C33" s="2" t="s">
        <v>211</v>
      </c>
      <c r="D33" s="3" t="s">
        <v>93</v>
      </c>
      <c r="E33" s="3" t="s">
        <v>94</v>
      </c>
      <c r="F33" s="3" t="s">
        <v>95</v>
      </c>
      <c r="G33" s="3" t="s">
        <v>96</v>
      </c>
      <c r="H33" s="3" t="s">
        <v>97</v>
      </c>
      <c r="I33" s="3" t="s">
        <v>579</v>
      </c>
      <c r="J33" s="3" t="s">
        <v>99</v>
      </c>
      <c r="K33" s="3" t="s">
        <v>100</v>
      </c>
      <c r="L33" s="3" t="s">
        <v>101</v>
      </c>
      <c r="M33" s="3" t="s">
        <v>102</v>
      </c>
      <c r="N33" s="3" t="s">
        <v>103</v>
      </c>
    </row>
    <row r="34" spans="1:14" ht="17" x14ac:dyDescent="0.2">
      <c r="A34" s="2" t="s">
        <v>209</v>
      </c>
      <c r="B34" s="2" t="s">
        <v>248</v>
      </c>
      <c r="C34" s="2" t="s">
        <v>249</v>
      </c>
      <c r="D34" s="3" t="s">
        <v>190</v>
      </c>
      <c r="E34" s="3" t="s">
        <v>191</v>
      </c>
      <c r="F34" s="3" t="s">
        <v>193</v>
      </c>
      <c r="G34" s="3" t="s">
        <v>250</v>
      </c>
      <c r="H34" s="3" t="s">
        <v>194</v>
      </c>
      <c r="I34" s="3" t="s">
        <v>195</v>
      </c>
      <c r="J34" s="3" t="s">
        <v>196</v>
      </c>
      <c r="K34" s="3" t="s">
        <v>197</v>
      </c>
      <c r="L34" s="3" t="s">
        <v>198</v>
      </c>
      <c r="M34" s="3"/>
      <c r="N34" s="3" t="s">
        <v>200</v>
      </c>
    </row>
    <row r="35" spans="1:14" ht="34" x14ac:dyDescent="0.2">
      <c r="A35" s="2" t="s">
        <v>209</v>
      </c>
      <c r="B35" s="2" t="s">
        <v>248</v>
      </c>
      <c r="C35" s="2" t="s">
        <v>251</v>
      </c>
      <c r="D35" s="3"/>
      <c r="E35" s="3"/>
      <c r="F35" s="3"/>
      <c r="G35" s="3"/>
      <c r="H35" s="3"/>
      <c r="I35" s="3"/>
      <c r="J35" s="3"/>
      <c r="K35" s="3"/>
      <c r="L35" s="3"/>
      <c r="M35" s="3" t="s">
        <v>252</v>
      </c>
      <c r="N35" s="3"/>
    </row>
    <row r="36" spans="1:14" ht="17" x14ac:dyDescent="0.2">
      <c r="A36" s="2" t="s">
        <v>209</v>
      </c>
      <c r="B36" s="2" t="s">
        <v>129</v>
      </c>
      <c r="C36" s="2" t="s">
        <v>249</v>
      </c>
      <c r="D36" s="3" t="s">
        <v>119</v>
      </c>
      <c r="E36" s="3" t="s">
        <v>120</v>
      </c>
      <c r="F36" s="3" t="s">
        <v>121</v>
      </c>
      <c r="G36" s="3" t="s">
        <v>122</v>
      </c>
      <c r="H36" s="3"/>
      <c r="I36" s="3" t="s">
        <v>124</v>
      </c>
      <c r="J36" s="3" t="s">
        <v>125</v>
      </c>
      <c r="K36" s="3" t="s">
        <v>126</v>
      </c>
      <c r="L36" s="3" t="s">
        <v>127</v>
      </c>
      <c r="M36" s="3"/>
      <c r="N36" s="3" t="s">
        <v>129</v>
      </c>
    </row>
    <row r="37" spans="1:14" ht="51" x14ac:dyDescent="0.2">
      <c r="A37" s="2" t="s">
        <v>209</v>
      </c>
      <c r="B37" s="2" t="s">
        <v>129</v>
      </c>
      <c r="C37" s="2" t="s">
        <v>251</v>
      </c>
      <c r="D37" s="3"/>
      <c r="E37" s="3"/>
      <c r="F37" s="3"/>
      <c r="G37" s="3"/>
      <c r="H37" s="3" t="s">
        <v>253</v>
      </c>
      <c r="I37" s="3"/>
      <c r="J37" s="3"/>
      <c r="K37" s="3"/>
      <c r="L37" s="3"/>
      <c r="M37" s="3" t="s">
        <v>128</v>
      </c>
      <c r="N37" s="3"/>
    </row>
    <row r="38" spans="1:14" ht="68" x14ac:dyDescent="0.2">
      <c r="A38" s="2" t="s">
        <v>209</v>
      </c>
      <c r="B38" s="2" t="s">
        <v>1053</v>
      </c>
      <c r="C38" s="2" t="s">
        <v>255</v>
      </c>
      <c r="D38" s="3" t="s">
        <v>1054</v>
      </c>
      <c r="E38" s="3" t="s">
        <v>926</v>
      </c>
      <c r="F38" s="3" t="s">
        <v>1055</v>
      </c>
      <c r="G38" s="3" t="s">
        <v>1056</v>
      </c>
      <c r="H38" s="3" t="s">
        <v>164</v>
      </c>
      <c r="I38" s="3" t="s">
        <v>1057</v>
      </c>
      <c r="J38" s="3" t="s">
        <v>1058</v>
      </c>
      <c r="K38" s="3" t="s">
        <v>932</v>
      </c>
      <c r="L38" s="3" t="s">
        <v>933</v>
      </c>
      <c r="M38" s="4" t="s">
        <v>1059</v>
      </c>
      <c r="N38" s="3" t="s">
        <v>935</v>
      </c>
    </row>
    <row r="39" spans="1:14" x14ac:dyDescent="0.2">
      <c r="A39" s="2" t="s">
        <v>257</v>
      </c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7" x14ac:dyDescent="0.2">
      <c r="A40" s="2" t="s">
        <v>1</v>
      </c>
      <c r="B40" s="2" t="s">
        <v>2</v>
      </c>
      <c r="C40" s="2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</row>
    <row r="41" spans="1:14" ht="51" x14ac:dyDescent="0.2">
      <c r="A41" s="2" t="s">
        <v>257</v>
      </c>
      <c r="B41" s="2" t="s">
        <v>260</v>
      </c>
      <c r="C41" s="2" t="s">
        <v>132</v>
      </c>
      <c r="D41" s="6" t="s">
        <v>29</v>
      </c>
      <c r="E41" s="4" t="s">
        <v>142</v>
      </c>
      <c r="F41" s="3" t="s">
        <v>31</v>
      </c>
      <c r="G41" s="4" t="s">
        <v>32</v>
      </c>
      <c r="H41" s="4" t="s">
        <v>52</v>
      </c>
      <c r="I41" s="3" t="s">
        <v>34</v>
      </c>
      <c r="J41" s="4" t="s">
        <v>134</v>
      </c>
      <c r="K41" s="3" t="s">
        <v>36</v>
      </c>
      <c r="L41" s="3" t="s">
        <v>37</v>
      </c>
      <c r="M41" s="4" t="s">
        <v>26</v>
      </c>
      <c r="N41" s="3" t="s">
        <v>174</v>
      </c>
    </row>
    <row r="42" spans="1:14" ht="17" x14ac:dyDescent="0.2">
      <c r="A42" s="2" t="s">
        <v>257</v>
      </c>
      <c r="B42" s="2" t="s">
        <v>267</v>
      </c>
      <c r="C42" s="2" t="s">
        <v>268</v>
      </c>
      <c r="D42" s="3" t="s">
        <v>224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34" x14ac:dyDescent="0.2">
      <c r="A43" s="2" t="s">
        <v>257</v>
      </c>
      <c r="B43" s="2" t="s">
        <v>267</v>
      </c>
      <c r="C43" s="2" t="s">
        <v>149</v>
      </c>
      <c r="D43" s="3"/>
      <c r="E43" s="3" t="s">
        <v>269</v>
      </c>
      <c r="F43" s="3" t="s">
        <v>226</v>
      </c>
      <c r="G43" s="3" t="s">
        <v>227</v>
      </c>
      <c r="H43" s="3" t="s">
        <v>270</v>
      </c>
      <c r="I43" s="3" t="s">
        <v>229</v>
      </c>
      <c r="J43" s="3" t="s">
        <v>230</v>
      </c>
      <c r="K43" s="3" t="s">
        <v>271</v>
      </c>
      <c r="L43" s="3" t="s">
        <v>232</v>
      </c>
      <c r="M43" s="3" t="s">
        <v>272</v>
      </c>
      <c r="N43" s="3" t="s">
        <v>234</v>
      </c>
    </row>
    <row r="44" spans="1:14" ht="34" x14ac:dyDescent="0.2">
      <c r="A44" s="2" t="s">
        <v>257</v>
      </c>
      <c r="B44" s="2" t="s">
        <v>273</v>
      </c>
      <c r="C44" s="2" t="s">
        <v>149</v>
      </c>
      <c r="D44" s="3" t="s">
        <v>154</v>
      </c>
      <c r="E44" s="3" t="s">
        <v>155</v>
      </c>
      <c r="F44" s="3" t="s">
        <v>156</v>
      </c>
      <c r="G44" s="3" t="s">
        <v>157</v>
      </c>
      <c r="H44" s="4" t="s">
        <v>65</v>
      </c>
      <c r="I44" s="4" t="s">
        <v>274</v>
      </c>
      <c r="J44" s="3" t="s">
        <v>158</v>
      </c>
      <c r="K44" s="3" t="s">
        <v>159</v>
      </c>
      <c r="L44" s="3" t="s">
        <v>160</v>
      </c>
      <c r="M44" s="4" t="s">
        <v>84</v>
      </c>
      <c r="N44" s="3" t="s">
        <v>161</v>
      </c>
    </row>
    <row r="45" spans="1:14" ht="34" x14ac:dyDescent="0.2">
      <c r="A45" s="2" t="s">
        <v>257</v>
      </c>
      <c r="B45" s="2" t="s">
        <v>1060</v>
      </c>
      <c r="C45" s="2" t="s">
        <v>149</v>
      </c>
      <c r="D45" s="3" t="s">
        <v>1061</v>
      </c>
      <c r="E45" s="3" t="s">
        <v>1062</v>
      </c>
      <c r="F45" s="3" t="s">
        <v>1063</v>
      </c>
      <c r="G45" s="4" t="s">
        <v>32</v>
      </c>
      <c r="H45" s="4" t="s">
        <v>65</v>
      </c>
      <c r="I45" s="4" t="s">
        <v>1064</v>
      </c>
      <c r="J45" s="3" t="s">
        <v>1065</v>
      </c>
      <c r="K45" s="3" t="s">
        <v>1066</v>
      </c>
      <c r="L45" s="3" t="s">
        <v>1067</v>
      </c>
      <c r="M45" s="4" t="s">
        <v>84</v>
      </c>
      <c r="N45" s="3" t="s">
        <v>161</v>
      </c>
    </row>
    <row r="46" spans="1:14" ht="34" x14ac:dyDescent="0.2">
      <c r="A46" s="2" t="s">
        <v>257</v>
      </c>
      <c r="B46" s="2" t="s">
        <v>1068</v>
      </c>
      <c r="C46" s="2" t="s">
        <v>149</v>
      </c>
      <c r="D46" s="4" t="s">
        <v>1069</v>
      </c>
      <c r="E46" s="3" t="s">
        <v>1070</v>
      </c>
      <c r="F46" s="3" t="s">
        <v>1071</v>
      </c>
      <c r="G46" s="4" t="s">
        <v>32</v>
      </c>
      <c r="H46" s="4" t="s">
        <v>65</v>
      </c>
      <c r="I46" s="4" t="s">
        <v>1072</v>
      </c>
      <c r="J46" s="4" t="s">
        <v>82</v>
      </c>
      <c r="K46" s="3" t="s">
        <v>1073</v>
      </c>
      <c r="L46" s="4" t="s">
        <v>42</v>
      </c>
      <c r="M46" s="4" t="s">
        <v>75</v>
      </c>
      <c r="N46" s="3" t="s">
        <v>90</v>
      </c>
    </row>
    <row r="47" spans="1:14" ht="34" x14ac:dyDescent="0.2">
      <c r="A47" s="2" t="s">
        <v>257</v>
      </c>
      <c r="B47" s="2" t="s">
        <v>275</v>
      </c>
      <c r="C47" s="2" t="s">
        <v>276</v>
      </c>
      <c r="D47" s="4" t="s">
        <v>244</v>
      </c>
      <c r="E47" s="3" t="s">
        <v>62</v>
      </c>
      <c r="F47" s="3" t="s">
        <v>277</v>
      </c>
      <c r="G47" s="4" t="s">
        <v>64</v>
      </c>
      <c r="H47" s="4" t="s">
        <v>65</v>
      </c>
      <c r="I47" s="3" t="s">
        <v>278</v>
      </c>
      <c r="J47" s="3" t="s">
        <v>67</v>
      </c>
      <c r="K47" s="3" t="s">
        <v>242</v>
      </c>
      <c r="L47" s="3" t="s">
        <v>279</v>
      </c>
      <c r="M47" s="3" t="s">
        <v>247</v>
      </c>
      <c r="N47" s="3" t="s">
        <v>71</v>
      </c>
    </row>
    <row r="48" spans="1:14" ht="34" x14ac:dyDescent="0.2">
      <c r="A48" s="2" t="s">
        <v>257</v>
      </c>
      <c r="B48" s="2" t="s">
        <v>1074</v>
      </c>
      <c r="C48" s="2" t="s">
        <v>1075</v>
      </c>
      <c r="D48" s="3" t="s">
        <v>203</v>
      </c>
      <c r="E48" s="3" t="s">
        <v>204</v>
      </c>
      <c r="F48" s="4" t="s">
        <v>1076</v>
      </c>
      <c r="G48" s="3" t="s">
        <v>554</v>
      </c>
      <c r="H48" s="4" t="s">
        <v>52</v>
      </c>
      <c r="I48" s="4" t="s">
        <v>42</v>
      </c>
      <c r="J48" s="4" t="s">
        <v>82</v>
      </c>
      <c r="K48" s="3" t="s">
        <v>1077</v>
      </c>
      <c r="L48" s="4" t="s">
        <v>42</v>
      </c>
      <c r="M48" s="4" t="s">
        <v>84</v>
      </c>
      <c r="N48" s="3" t="s">
        <v>241</v>
      </c>
    </row>
    <row r="49" spans="1:14" ht="34" x14ac:dyDescent="0.2">
      <c r="A49" s="2" t="s">
        <v>257</v>
      </c>
      <c r="B49" s="2" t="s">
        <v>1078</v>
      </c>
      <c r="C49" s="2" t="s">
        <v>1079</v>
      </c>
      <c r="D49" s="6" t="s">
        <v>415</v>
      </c>
      <c r="E49" s="3" t="s">
        <v>1080</v>
      </c>
      <c r="F49" s="3" t="s">
        <v>1081</v>
      </c>
      <c r="G49" s="4" t="s">
        <v>384</v>
      </c>
      <c r="H49" s="4" t="s">
        <v>65</v>
      </c>
      <c r="I49" s="4" t="s">
        <v>1082</v>
      </c>
      <c r="J49" s="4" t="s">
        <v>74</v>
      </c>
      <c r="K49" s="3" t="s">
        <v>854</v>
      </c>
      <c r="L49" s="4" t="s">
        <v>42</v>
      </c>
      <c r="M49" s="4" t="s">
        <v>75</v>
      </c>
      <c r="N49" s="4" t="s">
        <v>855</v>
      </c>
    </row>
    <row r="50" spans="1:14" ht="17" x14ac:dyDescent="0.2">
      <c r="A50" s="2" t="s">
        <v>257</v>
      </c>
      <c r="B50" s="2" t="s">
        <v>285</v>
      </c>
      <c r="C50" s="2" t="s">
        <v>286</v>
      </c>
      <c r="D50" s="3" t="s">
        <v>93</v>
      </c>
      <c r="E50" s="3" t="s">
        <v>94</v>
      </c>
      <c r="F50" s="3" t="s">
        <v>95</v>
      </c>
      <c r="G50" s="3" t="s">
        <v>96</v>
      </c>
      <c r="H50" s="3" t="s">
        <v>97</v>
      </c>
      <c r="I50" s="3" t="s">
        <v>98</v>
      </c>
      <c r="J50" s="3" t="s">
        <v>99</v>
      </c>
      <c r="K50" s="3" t="s">
        <v>100</v>
      </c>
      <c r="L50" s="3" t="s">
        <v>101</v>
      </c>
      <c r="M50" s="3" t="s">
        <v>287</v>
      </c>
      <c r="N50" s="3" t="s">
        <v>103</v>
      </c>
    </row>
    <row r="51" spans="1:14" ht="34" x14ac:dyDescent="0.2">
      <c r="A51" s="2" t="s">
        <v>257</v>
      </c>
      <c r="B51" s="2" t="s">
        <v>1083</v>
      </c>
      <c r="C51" s="2" t="s">
        <v>1084</v>
      </c>
      <c r="D51" s="3" t="s">
        <v>570</v>
      </c>
      <c r="E51" s="3" t="s">
        <v>571</v>
      </c>
      <c r="F51" s="3" t="s">
        <v>573</v>
      </c>
      <c r="G51" s="3" t="s">
        <v>572</v>
      </c>
      <c r="H51" s="4" t="s">
        <v>52</v>
      </c>
      <c r="I51" s="4" t="s">
        <v>42</v>
      </c>
      <c r="J51" s="3" t="s">
        <v>581</v>
      </c>
      <c r="K51" s="3" t="s">
        <v>574</v>
      </c>
      <c r="L51" s="3" t="s">
        <v>575</v>
      </c>
      <c r="M51" s="3" t="s">
        <v>576</v>
      </c>
      <c r="N51" s="3" t="s">
        <v>577</v>
      </c>
    </row>
    <row r="52" spans="1:14" x14ac:dyDescent="0.2">
      <c r="A52" s="2" t="s">
        <v>288</v>
      </c>
      <c r="B52" s="2" t="s">
        <v>289</v>
      </c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9070-EF1D-8A46-B456-7CB86DCF12C5}">
  <dimension ref="A1:N36"/>
  <sheetViews>
    <sheetView workbookViewId="0">
      <selection activeCell="H12" sqref="H12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34" x14ac:dyDescent="0.2">
      <c r="A3" s="2" t="s">
        <v>0</v>
      </c>
      <c r="B3" s="2" t="s">
        <v>1085</v>
      </c>
      <c r="C3" s="2" t="s">
        <v>360</v>
      </c>
      <c r="D3" s="3" t="s">
        <v>1086</v>
      </c>
      <c r="E3" s="3" t="s">
        <v>1087</v>
      </c>
      <c r="F3" s="3" t="s">
        <v>1088</v>
      </c>
      <c r="G3" s="3" t="s">
        <v>1089</v>
      </c>
      <c r="H3" s="3" t="s">
        <v>1090</v>
      </c>
      <c r="I3" s="3" t="s">
        <v>1091</v>
      </c>
      <c r="J3" s="3" t="s">
        <v>1092</v>
      </c>
      <c r="K3" s="3" t="s">
        <v>1093</v>
      </c>
      <c r="L3" s="3" t="s">
        <v>1094</v>
      </c>
      <c r="M3" s="3" t="s">
        <v>1095</v>
      </c>
      <c r="N3" s="3" t="s">
        <v>1096</v>
      </c>
    </row>
    <row r="4" spans="1:14" ht="34" x14ac:dyDescent="0.2">
      <c r="A4" s="2" t="s">
        <v>0</v>
      </c>
      <c r="B4" s="2" t="s">
        <v>1097</v>
      </c>
      <c r="C4" s="2" t="s">
        <v>360</v>
      </c>
      <c r="D4" s="4" t="s">
        <v>1098</v>
      </c>
      <c r="E4" s="3" t="s">
        <v>1099</v>
      </c>
      <c r="F4" s="3" t="s">
        <v>1100</v>
      </c>
      <c r="G4" s="3" t="s">
        <v>1101</v>
      </c>
      <c r="H4" s="3" t="s">
        <v>1102</v>
      </c>
      <c r="I4" s="3" t="s">
        <v>1103</v>
      </c>
      <c r="J4" s="3" t="s">
        <v>1104</v>
      </c>
      <c r="K4" s="3" t="s">
        <v>1105</v>
      </c>
      <c r="L4" s="3" t="s">
        <v>1096</v>
      </c>
      <c r="M4" s="3" t="s">
        <v>1106</v>
      </c>
      <c r="N4" s="3" t="s">
        <v>1094</v>
      </c>
    </row>
    <row r="5" spans="1:14" ht="34" x14ac:dyDescent="0.2">
      <c r="A5" s="2" t="s">
        <v>0</v>
      </c>
      <c r="B5" s="2" t="s">
        <v>1107</v>
      </c>
      <c r="C5" s="2" t="s">
        <v>1108</v>
      </c>
      <c r="D5" s="3" t="s">
        <v>1109</v>
      </c>
      <c r="E5" s="3" t="s">
        <v>1110</v>
      </c>
      <c r="F5" s="3" t="s">
        <v>1111</v>
      </c>
      <c r="G5" s="3" t="s">
        <v>1112</v>
      </c>
      <c r="H5" s="3" t="s">
        <v>1113</v>
      </c>
      <c r="I5" s="3" t="s">
        <v>1114</v>
      </c>
      <c r="J5" s="3" t="s">
        <v>1115</v>
      </c>
      <c r="K5" s="3" t="s">
        <v>1116</v>
      </c>
      <c r="L5" s="3" t="s">
        <v>1117</v>
      </c>
      <c r="M5" s="3" t="s">
        <v>1118</v>
      </c>
      <c r="N5" s="3" t="s">
        <v>1119</v>
      </c>
    </row>
    <row r="6" spans="1:14" x14ac:dyDescent="0.2">
      <c r="A6" s="2" t="s">
        <v>130</v>
      </c>
      <c r="B6" s="2" t="s">
        <v>289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">
      <c r="A7" s="2" t="s">
        <v>167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7" x14ac:dyDescent="0.2">
      <c r="A8" s="2" t="s">
        <v>1</v>
      </c>
      <c r="B8" s="2" t="s">
        <v>2</v>
      </c>
      <c r="C8" s="2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</row>
    <row r="9" spans="1:14" ht="34" x14ac:dyDescent="0.2">
      <c r="A9" s="2" t="s">
        <v>167</v>
      </c>
      <c r="B9" s="2" t="s">
        <v>1120</v>
      </c>
      <c r="C9" s="2" t="s">
        <v>1121</v>
      </c>
      <c r="D9" s="3" t="s">
        <v>1122</v>
      </c>
      <c r="E9" s="3" t="s">
        <v>1087</v>
      </c>
      <c r="F9" s="3" t="s">
        <v>1089</v>
      </c>
      <c r="G9" s="3" t="s">
        <v>1088</v>
      </c>
      <c r="H9" s="3" t="s">
        <v>1090</v>
      </c>
      <c r="I9" s="3" t="s">
        <v>1091</v>
      </c>
      <c r="J9" s="3" t="s">
        <v>1093</v>
      </c>
      <c r="K9" s="3" t="s">
        <v>1094</v>
      </c>
      <c r="L9" s="3" t="s">
        <v>1095</v>
      </c>
      <c r="M9" s="3" t="s">
        <v>1092</v>
      </c>
      <c r="N9" s="3" t="s">
        <v>1096</v>
      </c>
    </row>
    <row r="10" spans="1:14" ht="34" x14ac:dyDescent="0.2">
      <c r="A10" s="2" t="s">
        <v>167</v>
      </c>
      <c r="B10" s="2" t="s">
        <v>1123</v>
      </c>
      <c r="C10" s="2" t="s">
        <v>1121</v>
      </c>
      <c r="D10" s="3" t="s">
        <v>1124</v>
      </c>
      <c r="E10" s="4" t="s">
        <v>1125</v>
      </c>
      <c r="F10" s="3" t="s">
        <v>1126</v>
      </c>
      <c r="G10" s="3" t="s">
        <v>1127</v>
      </c>
      <c r="H10" s="3" t="s">
        <v>1128</v>
      </c>
      <c r="I10" s="3" t="s">
        <v>1129</v>
      </c>
      <c r="J10" s="3" t="s">
        <v>1130</v>
      </c>
      <c r="K10" s="3" t="s">
        <v>1131</v>
      </c>
      <c r="L10" s="3" t="s">
        <v>1132</v>
      </c>
      <c r="M10" s="3" t="s">
        <v>1133</v>
      </c>
      <c r="N10" s="4" t="s">
        <v>1134</v>
      </c>
    </row>
    <row r="11" spans="1:14" ht="34" x14ac:dyDescent="0.2">
      <c r="A11" s="2" t="s">
        <v>167</v>
      </c>
      <c r="B11" s="2" t="s">
        <v>1135</v>
      </c>
      <c r="C11" s="2" t="s">
        <v>1136</v>
      </c>
      <c r="D11" s="4" t="s">
        <v>1137</v>
      </c>
      <c r="E11" s="3" t="s">
        <v>1138</v>
      </c>
      <c r="F11" s="4" t="s">
        <v>384</v>
      </c>
      <c r="G11" s="4" t="s">
        <v>363</v>
      </c>
      <c r="H11" s="3" t="s">
        <v>1138</v>
      </c>
      <c r="I11" s="3" t="s">
        <v>1139</v>
      </c>
      <c r="J11" s="4" t="s">
        <v>1140</v>
      </c>
      <c r="K11" s="4" t="s">
        <v>367</v>
      </c>
      <c r="L11" s="4" t="s">
        <v>42</v>
      </c>
      <c r="M11" s="4" t="s">
        <v>75</v>
      </c>
      <c r="N11" s="3" t="s">
        <v>1141</v>
      </c>
    </row>
    <row r="12" spans="1:14" ht="68" x14ac:dyDescent="0.2">
      <c r="A12" s="2" t="s">
        <v>167</v>
      </c>
      <c r="B12" s="2" t="s">
        <v>1114</v>
      </c>
      <c r="C12" s="2" t="s">
        <v>1142</v>
      </c>
      <c r="D12" s="3" t="s">
        <v>1143</v>
      </c>
      <c r="E12" s="3" t="s">
        <v>1144</v>
      </c>
      <c r="F12" s="3" t="s">
        <v>1145</v>
      </c>
      <c r="G12" s="3" t="s">
        <v>1146</v>
      </c>
      <c r="H12" s="3" t="s">
        <v>1147</v>
      </c>
      <c r="I12" s="3" t="s">
        <v>1148</v>
      </c>
      <c r="J12" s="3" t="s">
        <v>1149</v>
      </c>
      <c r="K12" s="3" t="s">
        <v>1150</v>
      </c>
      <c r="L12" s="3" t="s">
        <v>1151</v>
      </c>
      <c r="M12" s="3" t="s">
        <v>1152</v>
      </c>
      <c r="N12" s="3" t="s">
        <v>1153</v>
      </c>
    </row>
    <row r="13" spans="1:14" ht="34" x14ac:dyDescent="0.2">
      <c r="A13" s="2" t="s">
        <v>167</v>
      </c>
      <c r="B13" s="2" t="s">
        <v>1154</v>
      </c>
      <c r="C13" s="2" t="s">
        <v>1142</v>
      </c>
      <c r="D13" s="3" t="s">
        <v>1155</v>
      </c>
      <c r="E13" s="3" t="s">
        <v>1156</v>
      </c>
      <c r="F13" s="3" t="s">
        <v>1157</v>
      </c>
      <c r="G13" s="3" t="s">
        <v>1158</v>
      </c>
      <c r="H13" s="3" t="s">
        <v>1159</v>
      </c>
      <c r="I13" s="3" t="s">
        <v>1160</v>
      </c>
      <c r="J13" s="3" t="s">
        <v>1161</v>
      </c>
      <c r="K13" s="3" t="s">
        <v>1162</v>
      </c>
      <c r="L13" s="3" t="s">
        <v>1163</v>
      </c>
      <c r="M13" s="4" t="s">
        <v>1164</v>
      </c>
      <c r="N13" s="3" t="s">
        <v>1165</v>
      </c>
    </row>
    <row r="14" spans="1:14" ht="34" x14ac:dyDescent="0.2">
      <c r="A14" s="2" t="s">
        <v>167</v>
      </c>
      <c r="B14" s="2" t="s">
        <v>1166</v>
      </c>
      <c r="C14" s="2" t="s">
        <v>1142</v>
      </c>
      <c r="D14" s="3" t="s">
        <v>1109</v>
      </c>
      <c r="E14" s="3" t="s">
        <v>1167</v>
      </c>
      <c r="F14" s="3" t="s">
        <v>1112</v>
      </c>
      <c r="G14" s="3" t="s">
        <v>1111</v>
      </c>
      <c r="H14" s="3" t="s">
        <v>1113</v>
      </c>
      <c r="I14" s="3" t="s">
        <v>1114</v>
      </c>
      <c r="J14" s="3" t="s">
        <v>1116</v>
      </c>
      <c r="K14" s="3" t="s">
        <v>1117</v>
      </c>
      <c r="L14" s="3" t="s">
        <v>1118</v>
      </c>
      <c r="M14" s="3" t="s">
        <v>1168</v>
      </c>
      <c r="N14" s="3" t="s">
        <v>1119</v>
      </c>
    </row>
    <row r="15" spans="1:14" ht="34" x14ac:dyDescent="0.2">
      <c r="A15" s="2" t="s">
        <v>167</v>
      </c>
      <c r="B15" s="2" t="s">
        <v>1169</v>
      </c>
      <c r="C15" s="2" t="s">
        <v>1142</v>
      </c>
      <c r="D15" s="3" t="s">
        <v>1109</v>
      </c>
      <c r="E15" s="3" t="s">
        <v>1170</v>
      </c>
      <c r="F15" s="3" t="s">
        <v>1171</v>
      </c>
      <c r="G15" s="3" t="s">
        <v>1172</v>
      </c>
      <c r="H15" s="3" t="s">
        <v>1173</v>
      </c>
      <c r="I15" s="3" t="s">
        <v>1154</v>
      </c>
      <c r="J15" s="3" t="s">
        <v>1174</v>
      </c>
      <c r="K15" s="3" t="s">
        <v>1175</v>
      </c>
      <c r="L15" s="3" t="s">
        <v>1176</v>
      </c>
      <c r="M15" s="4" t="s">
        <v>1164</v>
      </c>
      <c r="N15" s="3" t="s">
        <v>1177</v>
      </c>
    </row>
    <row r="16" spans="1:14" ht="17" x14ac:dyDescent="0.2">
      <c r="A16" s="2" t="s">
        <v>167</v>
      </c>
      <c r="B16" s="2" t="s">
        <v>1050</v>
      </c>
      <c r="C16" s="2" t="s">
        <v>1051</v>
      </c>
      <c r="D16" s="3" t="s">
        <v>318</v>
      </c>
      <c r="E16" s="3" t="s">
        <v>319</v>
      </c>
      <c r="F16" s="3" t="s">
        <v>321</v>
      </c>
      <c r="G16" s="3" t="s">
        <v>320</v>
      </c>
      <c r="H16" s="3" t="s">
        <v>1052</v>
      </c>
      <c r="I16" s="3" t="s">
        <v>323</v>
      </c>
      <c r="J16" s="3" t="s">
        <v>324</v>
      </c>
      <c r="K16" s="3" t="s">
        <v>325</v>
      </c>
      <c r="L16" s="3" t="s">
        <v>326</v>
      </c>
      <c r="M16" s="3" t="s">
        <v>327</v>
      </c>
      <c r="N16" s="3" t="s">
        <v>328</v>
      </c>
    </row>
    <row r="17" spans="1:14" x14ac:dyDescent="0.2">
      <c r="A17" s="2" t="s">
        <v>209</v>
      </c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7" x14ac:dyDescent="0.2">
      <c r="A18" s="2" t="s">
        <v>1</v>
      </c>
      <c r="B18" s="2" t="s">
        <v>2</v>
      </c>
      <c r="C18" s="2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</row>
    <row r="19" spans="1:14" ht="17" x14ac:dyDescent="0.2">
      <c r="A19" s="2" t="s">
        <v>209</v>
      </c>
      <c r="B19" s="2" t="s">
        <v>1178</v>
      </c>
      <c r="C19" s="2" t="s">
        <v>1179</v>
      </c>
      <c r="D19" s="3" t="s">
        <v>1180</v>
      </c>
      <c r="E19" s="3" t="s">
        <v>1099</v>
      </c>
      <c r="F19" s="3" t="s">
        <v>1100</v>
      </c>
      <c r="G19" s="3" t="s">
        <v>1101</v>
      </c>
      <c r="H19" s="3" t="s">
        <v>1103</v>
      </c>
      <c r="I19" s="3" t="s">
        <v>1105</v>
      </c>
      <c r="J19" s="3" t="s">
        <v>1096</v>
      </c>
      <c r="K19" s="3" t="s">
        <v>1106</v>
      </c>
      <c r="L19" s="3" t="s">
        <v>1104</v>
      </c>
      <c r="M19" s="3" t="s">
        <v>1094</v>
      </c>
      <c r="N19" s="3"/>
    </row>
    <row r="20" spans="1:14" ht="51" x14ac:dyDescent="0.2">
      <c r="A20" s="2" t="s">
        <v>209</v>
      </c>
      <c r="B20" s="2" t="s">
        <v>1181</v>
      </c>
      <c r="C20" s="2" t="s">
        <v>1179</v>
      </c>
      <c r="D20" s="3" t="s">
        <v>1182</v>
      </c>
      <c r="E20" s="3" t="s">
        <v>1087</v>
      </c>
      <c r="F20" s="3" t="s">
        <v>1088</v>
      </c>
      <c r="G20" s="3" t="s">
        <v>1089</v>
      </c>
      <c r="H20" s="3" t="s">
        <v>1091</v>
      </c>
      <c r="I20" s="3" t="s">
        <v>1093</v>
      </c>
      <c r="J20" s="3" t="s">
        <v>1094</v>
      </c>
      <c r="K20" s="3" t="s">
        <v>1095</v>
      </c>
      <c r="L20" s="3" t="s">
        <v>1183</v>
      </c>
      <c r="M20" s="3" t="s">
        <v>1096</v>
      </c>
      <c r="N20" s="3"/>
    </row>
    <row r="21" spans="1:14" ht="34" x14ac:dyDescent="0.2">
      <c r="A21" s="2" t="s">
        <v>209</v>
      </c>
      <c r="B21" s="2" t="s">
        <v>1184</v>
      </c>
      <c r="C21" s="2" t="s">
        <v>1179</v>
      </c>
      <c r="D21" s="3" t="s">
        <v>609</v>
      </c>
      <c r="E21" s="4" t="s">
        <v>1125</v>
      </c>
      <c r="F21" s="4" t="s">
        <v>1185</v>
      </c>
      <c r="G21" s="4" t="s">
        <v>364</v>
      </c>
      <c r="H21" s="4" t="s">
        <v>42</v>
      </c>
      <c r="I21" s="3" t="s">
        <v>1186</v>
      </c>
      <c r="J21" s="3" t="s">
        <v>1187</v>
      </c>
      <c r="K21" s="3" t="s">
        <v>1188</v>
      </c>
      <c r="L21" s="3" t="s">
        <v>1189</v>
      </c>
      <c r="M21" s="4" t="s">
        <v>367</v>
      </c>
      <c r="N21" s="4" t="s">
        <v>52</v>
      </c>
    </row>
    <row r="22" spans="1:14" ht="68" x14ac:dyDescent="0.2">
      <c r="A22" s="2" t="s">
        <v>209</v>
      </c>
      <c r="B22" s="2" t="s">
        <v>1190</v>
      </c>
      <c r="C22" s="2" t="s">
        <v>1191</v>
      </c>
      <c r="D22" s="3" t="s">
        <v>1109</v>
      </c>
      <c r="E22" s="3" t="s">
        <v>1144</v>
      </c>
      <c r="F22" s="3" t="s">
        <v>1146</v>
      </c>
      <c r="G22" s="4" t="s">
        <v>1192</v>
      </c>
      <c r="H22" s="3" t="s">
        <v>1148</v>
      </c>
      <c r="I22" s="3" t="s">
        <v>1149</v>
      </c>
      <c r="J22" s="3" t="s">
        <v>1150</v>
      </c>
      <c r="K22" s="4" t="s">
        <v>42</v>
      </c>
      <c r="L22" s="3" t="s">
        <v>1193</v>
      </c>
      <c r="M22" s="3" t="s">
        <v>1153</v>
      </c>
      <c r="N22" s="3" t="s">
        <v>1147</v>
      </c>
    </row>
    <row r="23" spans="1:14" ht="34" x14ac:dyDescent="0.2">
      <c r="A23" s="2" t="s">
        <v>209</v>
      </c>
      <c r="B23" s="2" t="s">
        <v>1194</v>
      </c>
      <c r="C23" s="2" t="s">
        <v>1191</v>
      </c>
      <c r="D23" s="3" t="s">
        <v>1109</v>
      </c>
      <c r="E23" s="3" t="s">
        <v>1156</v>
      </c>
      <c r="F23" s="3" t="s">
        <v>1158</v>
      </c>
      <c r="G23" s="4" t="s">
        <v>1192</v>
      </c>
      <c r="H23" s="3" t="s">
        <v>1160</v>
      </c>
      <c r="I23" s="3" t="s">
        <v>1161</v>
      </c>
      <c r="J23" s="3" t="s">
        <v>1162</v>
      </c>
      <c r="K23" s="4" t="s">
        <v>42</v>
      </c>
      <c r="L23" s="3" t="s">
        <v>1195</v>
      </c>
      <c r="M23" s="3" t="s">
        <v>1165</v>
      </c>
      <c r="N23" s="3" t="s">
        <v>1159</v>
      </c>
    </row>
    <row r="24" spans="1:14" ht="34" x14ac:dyDescent="0.2">
      <c r="A24" s="2" t="s">
        <v>209</v>
      </c>
      <c r="B24" s="2" t="s">
        <v>307</v>
      </c>
      <c r="C24" s="2" t="s">
        <v>308</v>
      </c>
      <c r="D24" s="4" t="s">
        <v>309</v>
      </c>
      <c r="E24" s="3" t="s">
        <v>310</v>
      </c>
      <c r="F24" s="3" t="s">
        <v>311</v>
      </c>
      <c r="G24" s="4" t="s">
        <v>64</v>
      </c>
      <c r="H24" s="4" t="s">
        <v>42</v>
      </c>
      <c r="I24" s="4" t="s">
        <v>312</v>
      </c>
      <c r="J24" s="4" t="s">
        <v>313</v>
      </c>
      <c r="K24" s="4" t="s">
        <v>42</v>
      </c>
      <c r="L24" s="4" t="s">
        <v>314</v>
      </c>
      <c r="M24" s="4" t="s">
        <v>315</v>
      </c>
      <c r="N24" s="4" t="s">
        <v>65</v>
      </c>
    </row>
    <row r="25" spans="1:14" ht="68" x14ac:dyDescent="0.2">
      <c r="A25" s="2" t="s">
        <v>209</v>
      </c>
      <c r="B25" s="2" t="s">
        <v>1013</v>
      </c>
      <c r="C25" s="2" t="s">
        <v>255</v>
      </c>
      <c r="D25" s="3" t="s">
        <v>925</v>
      </c>
      <c r="E25" s="3" t="s">
        <v>926</v>
      </c>
      <c r="F25" s="3" t="s">
        <v>927</v>
      </c>
      <c r="G25" s="3" t="s">
        <v>928</v>
      </c>
      <c r="H25" s="3" t="s">
        <v>930</v>
      </c>
      <c r="I25" s="3" t="s">
        <v>931</v>
      </c>
      <c r="J25" s="3" t="s">
        <v>932</v>
      </c>
      <c r="K25" s="3" t="s">
        <v>933</v>
      </c>
      <c r="L25" s="3" t="s">
        <v>934</v>
      </c>
      <c r="M25" s="3" t="s">
        <v>935</v>
      </c>
      <c r="N25" s="3" t="s">
        <v>929</v>
      </c>
    </row>
    <row r="26" spans="1:14" x14ac:dyDescent="0.2">
      <c r="A26" s="2" t="s">
        <v>257</v>
      </c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7" x14ac:dyDescent="0.2">
      <c r="A27" s="2" t="s">
        <v>1</v>
      </c>
      <c r="B27" s="2" t="s">
        <v>2</v>
      </c>
      <c r="C27" s="2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</row>
    <row r="28" spans="1:14" ht="17" x14ac:dyDescent="0.2">
      <c r="A28" s="2" t="s">
        <v>257</v>
      </c>
      <c r="B28" s="2" t="s">
        <v>1196</v>
      </c>
      <c r="C28" s="2" t="s">
        <v>1121</v>
      </c>
      <c r="D28" s="3" t="s">
        <v>1180</v>
      </c>
      <c r="E28" s="3" t="s">
        <v>1099</v>
      </c>
      <c r="F28" s="3" t="s">
        <v>1100</v>
      </c>
      <c r="G28" s="3" t="s">
        <v>1101</v>
      </c>
      <c r="H28" s="3" t="s">
        <v>1102</v>
      </c>
      <c r="I28" s="3" t="s">
        <v>1103</v>
      </c>
      <c r="J28" s="3" t="s">
        <v>1105</v>
      </c>
      <c r="K28" s="3" t="s">
        <v>1096</v>
      </c>
      <c r="L28" s="3" t="s">
        <v>1106</v>
      </c>
      <c r="M28" s="3" t="s">
        <v>1197</v>
      </c>
      <c r="N28" s="3" t="s">
        <v>1094</v>
      </c>
    </row>
    <row r="29" spans="1:14" ht="34" x14ac:dyDescent="0.2">
      <c r="A29" s="2" t="s">
        <v>257</v>
      </c>
      <c r="B29" s="2" t="s">
        <v>1198</v>
      </c>
      <c r="C29" s="2" t="s">
        <v>1121</v>
      </c>
      <c r="D29" s="3" t="s">
        <v>1182</v>
      </c>
      <c r="E29" s="3" t="s">
        <v>1087</v>
      </c>
      <c r="F29" s="3" t="s">
        <v>1088</v>
      </c>
      <c r="G29" s="3" t="s">
        <v>1089</v>
      </c>
      <c r="H29" s="3" t="s">
        <v>1090</v>
      </c>
      <c r="I29" s="3" t="s">
        <v>1091</v>
      </c>
      <c r="J29" s="3" t="s">
        <v>1093</v>
      </c>
      <c r="K29" s="3" t="s">
        <v>1094</v>
      </c>
      <c r="L29" s="3" t="s">
        <v>1095</v>
      </c>
      <c r="M29" s="3" t="s">
        <v>1199</v>
      </c>
      <c r="N29" s="3" t="s">
        <v>1096</v>
      </c>
    </row>
    <row r="30" spans="1:14" ht="68" x14ac:dyDescent="0.2">
      <c r="A30" s="2" t="s">
        <v>257</v>
      </c>
      <c r="B30" s="2" t="s">
        <v>1200</v>
      </c>
      <c r="C30" s="2" t="s">
        <v>1201</v>
      </c>
      <c r="D30" s="3" t="s">
        <v>1143</v>
      </c>
      <c r="E30" s="3" t="s">
        <v>1144</v>
      </c>
      <c r="F30" s="3" t="s">
        <v>1146</v>
      </c>
      <c r="G30" s="3" t="s">
        <v>1145</v>
      </c>
      <c r="H30" s="3" t="s">
        <v>1147</v>
      </c>
      <c r="I30" s="3" t="s">
        <v>1148</v>
      </c>
      <c r="J30" s="3" t="s">
        <v>1149</v>
      </c>
      <c r="K30" s="3" t="s">
        <v>1150</v>
      </c>
      <c r="L30" s="3" t="s">
        <v>1151</v>
      </c>
      <c r="M30" s="3" t="s">
        <v>1193</v>
      </c>
      <c r="N30" s="3" t="s">
        <v>1153</v>
      </c>
    </row>
    <row r="31" spans="1:14" ht="34" x14ac:dyDescent="0.2">
      <c r="A31" s="2" t="s">
        <v>257</v>
      </c>
      <c r="B31" s="2" t="s">
        <v>1202</v>
      </c>
      <c r="C31" s="2" t="s">
        <v>1201</v>
      </c>
      <c r="D31" s="3" t="s">
        <v>1155</v>
      </c>
      <c r="E31" s="3" t="s">
        <v>1156</v>
      </c>
      <c r="F31" s="3" t="s">
        <v>1158</v>
      </c>
      <c r="G31" s="3" t="s">
        <v>1157</v>
      </c>
      <c r="H31" s="3" t="s">
        <v>1159</v>
      </c>
      <c r="I31" s="3" t="s">
        <v>1160</v>
      </c>
      <c r="J31" s="3" t="s">
        <v>1161</v>
      </c>
      <c r="K31" s="3" t="s">
        <v>1162</v>
      </c>
      <c r="L31" s="3" t="s">
        <v>1163</v>
      </c>
      <c r="M31" s="3" t="s">
        <v>1195</v>
      </c>
      <c r="N31" s="3" t="s">
        <v>1165</v>
      </c>
    </row>
    <row r="32" spans="1:14" ht="34" x14ac:dyDescent="0.2">
      <c r="A32" s="2" t="s">
        <v>257</v>
      </c>
      <c r="B32" s="2" t="s">
        <v>1203</v>
      </c>
      <c r="C32" s="2" t="s">
        <v>1201</v>
      </c>
      <c r="D32" s="3" t="s">
        <v>1109</v>
      </c>
      <c r="E32" s="3" t="s">
        <v>1167</v>
      </c>
      <c r="F32" s="3" t="s">
        <v>1111</v>
      </c>
      <c r="G32" s="3" t="s">
        <v>1112</v>
      </c>
      <c r="H32" s="3" t="s">
        <v>1113</v>
      </c>
      <c r="I32" s="3" t="s">
        <v>1114</v>
      </c>
      <c r="J32" s="3" t="s">
        <v>1116</v>
      </c>
      <c r="K32" s="3" t="s">
        <v>1117</v>
      </c>
      <c r="L32" s="3" t="s">
        <v>1118</v>
      </c>
      <c r="M32" s="3" t="s">
        <v>1115</v>
      </c>
      <c r="N32" s="3" t="s">
        <v>1119</v>
      </c>
    </row>
    <row r="33" spans="1:14" ht="34" x14ac:dyDescent="0.2">
      <c r="A33" s="2" t="s">
        <v>257</v>
      </c>
      <c r="B33" s="2" t="s">
        <v>1204</v>
      </c>
      <c r="C33" s="2" t="s">
        <v>1201</v>
      </c>
      <c r="D33" s="3" t="s">
        <v>1109</v>
      </c>
      <c r="E33" s="3" t="s">
        <v>1170</v>
      </c>
      <c r="F33" s="3" t="s">
        <v>1172</v>
      </c>
      <c r="G33" s="3" t="s">
        <v>1171</v>
      </c>
      <c r="H33" s="3" t="s">
        <v>1173</v>
      </c>
      <c r="I33" s="3" t="s">
        <v>1154</v>
      </c>
      <c r="J33" s="3" t="s">
        <v>1174</v>
      </c>
      <c r="K33" s="3" t="s">
        <v>1175</v>
      </c>
      <c r="L33" s="3" t="s">
        <v>1176</v>
      </c>
      <c r="M33" s="3" t="s">
        <v>1205</v>
      </c>
      <c r="N33" s="3" t="s">
        <v>1177</v>
      </c>
    </row>
    <row r="34" spans="1:14" ht="68" x14ac:dyDescent="0.2">
      <c r="A34" s="2" t="s">
        <v>257</v>
      </c>
      <c r="B34" s="2" t="s">
        <v>1031</v>
      </c>
      <c r="C34" s="2" t="s">
        <v>268</v>
      </c>
      <c r="D34" s="3" t="s">
        <v>925</v>
      </c>
      <c r="E34" s="3" t="s">
        <v>926</v>
      </c>
      <c r="F34" s="3" t="s">
        <v>927</v>
      </c>
      <c r="G34" s="3" t="s">
        <v>928</v>
      </c>
      <c r="H34" s="3" t="s">
        <v>929</v>
      </c>
      <c r="I34" s="3" t="s">
        <v>930</v>
      </c>
      <c r="J34" s="3" t="s">
        <v>931</v>
      </c>
      <c r="K34" s="3" t="s">
        <v>932</v>
      </c>
      <c r="L34" s="3" t="s">
        <v>933</v>
      </c>
      <c r="M34" s="3" t="s">
        <v>989</v>
      </c>
      <c r="N34" s="3" t="s">
        <v>935</v>
      </c>
    </row>
    <row r="35" spans="1:14" ht="34" x14ac:dyDescent="0.2">
      <c r="A35" s="2" t="s">
        <v>257</v>
      </c>
      <c r="B35" s="2" t="s">
        <v>1032</v>
      </c>
      <c r="C35" s="2" t="s">
        <v>268</v>
      </c>
      <c r="D35" s="3" t="s">
        <v>937</v>
      </c>
      <c r="E35" s="4" t="s">
        <v>163</v>
      </c>
      <c r="F35" s="3" t="s">
        <v>939</v>
      </c>
      <c r="G35" s="3" t="s">
        <v>940</v>
      </c>
      <c r="H35" s="3" t="s">
        <v>941</v>
      </c>
      <c r="I35" s="3" t="s">
        <v>942</v>
      </c>
      <c r="J35" s="4" t="s">
        <v>1033</v>
      </c>
      <c r="K35" s="3" t="s">
        <v>944</v>
      </c>
      <c r="L35" s="3" t="s">
        <v>945</v>
      </c>
      <c r="M35" s="4" t="s">
        <v>991</v>
      </c>
      <c r="N35" s="4" t="s">
        <v>903</v>
      </c>
    </row>
    <row r="36" spans="1:14" x14ac:dyDescent="0.2">
      <c r="A36" s="2" t="s">
        <v>288</v>
      </c>
      <c r="B36" s="2" t="s">
        <v>289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Accounting</vt:lpstr>
      <vt:lpstr>Sociology</vt:lpstr>
      <vt:lpstr>Psychology</vt:lpstr>
      <vt:lpstr>Finance</vt:lpstr>
      <vt:lpstr>English</vt:lpstr>
      <vt:lpstr>Education</vt:lpstr>
      <vt:lpstr>Computer Science</vt:lpstr>
      <vt:lpstr>Business Administration</vt:lpstr>
      <vt:lpstr>Biology</vt:lpstr>
      <vt:lpstr>Nursing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2022-11-15T23:27:25Z</dcterms:created>
  <dcterms:modified xsi:type="dcterms:W3CDTF">2022-11-15T23:43:18Z</dcterms:modified>
</cp:coreProperties>
</file>