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dmin\Desktop\crawl\"/>
    </mc:Choice>
  </mc:AlternateContent>
  <xr:revisionPtr revIDLastSave="0" documentId="13_ncr:1_{B6454775-5E72-4811-880F-718226FD7550}"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<sst xmlns="http://schemas.openxmlformats.org/spreadsheetml/2006/main" count="40241" uniqueCount="16603">
  <si>
    <t>STT</t>
  </si>
  <si>
    <t>Loại đơn</t>
  </si>
  <si>
    <t>Số bằng</t>
  </si>
  <si>
    <t>Ngày cấp</t>
  </si>
  <si>
    <t>Trạng thái</t>
  </si>
  <si>
    <t>Ngày hết hạn</t>
  </si>
  <si>
    <t>Ngày nộp đơn</t>
  </si>
  <si>
    <t>Số công bố</t>
  </si>
  <si>
    <t>Ngày công bố</t>
  </si>
  <si>
    <t>Nhãn hiệu gốc</t>
  </si>
  <si>
    <t>Màu sắc nhãn hiệu</t>
  </si>
  <si>
    <t>Chi tiết về dữ liệu ưu tiên</t>
  </si>
  <si>
    <t>Nhóm sản phẩm_1</t>
  </si>
  <si>
    <t>Dịch vụ_1</t>
  </si>
  <si>
    <t>Nhóm sản phẩm_2</t>
  </si>
  <si>
    <t>Dịch vụ_2</t>
  </si>
  <si>
    <t>Nhóm sản phẩm_3</t>
  </si>
  <si>
    <t>Dịch vụ_3</t>
  </si>
  <si>
    <t>Nhóm sản phẩm_4</t>
  </si>
  <si>
    <t>Dịch vụ_4</t>
  </si>
  <si>
    <t>Nhóm sản phẩm_5</t>
  </si>
  <si>
    <t>Dịch vụ_5</t>
  </si>
  <si>
    <t>Nhóm sản phẩm_6</t>
  </si>
  <si>
    <t>Dịch vụ_6</t>
  </si>
  <si>
    <t>Nhóm sản phẩm_7</t>
  </si>
  <si>
    <t>Dịch vụ_7</t>
  </si>
  <si>
    <t>Nhóm sản phẩm_8</t>
  </si>
  <si>
    <t>Dịch vụ_8</t>
  </si>
  <si>
    <t>Nhóm sản phẩm_9</t>
  </si>
  <si>
    <t>Dịch vụ_9</t>
  </si>
  <si>
    <t>Phân loại hình</t>
  </si>
  <si>
    <t>Chủ đơn_1</t>
  </si>
  <si>
    <t>Địa chỉ Chủ đơn_1</t>
  </si>
  <si>
    <t>Chủ đơn_2</t>
  </si>
  <si>
    <t>Địa chỉ Chủ đơn_2</t>
  </si>
  <si>
    <t>Chủ đơn_3</t>
  </si>
  <si>
    <t>Địa chỉ Chủ đơn_3</t>
  </si>
  <si>
    <t>Chủ đơn_4</t>
  </si>
  <si>
    <t>Địa chỉ Chủ đơn_4</t>
  </si>
  <si>
    <t>Chủ đơn_5</t>
  </si>
  <si>
    <t>Địa chỉ Chủ đơn_5</t>
  </si>
  <si>
    <t>Nhãn hiệu</t>
  </si>
  <si>
    <t>Nhãn hiệu dịch thuật</t>
  </si>
  <si>
    <t>Kiểu của mẫu nhãn(hình/chữ/kết hợp)</t>
  </si>
  <si>
    <t>Yếu tố loại trừ</t>
  </si>
  <si>
    <t>Đại diện SHCN</t>
  </si>
  <si>
    <t>Địa chỉ đại diện</t>
  </si>
  <si>
    <t>Thông thường</t>
  </si>
  <si>
    <t>4-0055575-000</t>
  </si>
  <si>
    <t>09.07.2004</t>
  </si>
  <si>
    <t>Cấp bằng</t>
  </si>
  <si>
    <t>26.05.2023</t>
  </si>
  <si>
    <t>26.05.2003</t>
  </si>
  <si>
    <t>VN-4-2003-03844</t>
  </si>
  <si>
    <t>25.02.2004</t>
  </si>
  <si>
    <t>Ngân Hương</t>
  </si>
  <si>
    <t>Kẹo dừa.</t>
  </si>
  <si>
    <t>03.05.07 (7)03.05.24 (7)04.02.20 (7)</t>
  </si>
  <si>
    <t>Hộ kinh doanh kẹo dừa Ngân Phát</t>
  </si>
  <si>
    <t>Tổ NDTQ số 02, ấp Mỹ Đức, xã Mỹ Thành, huyện Châu Thành, tỉnh Bến Tre</t>
  </si>
  <si>
    <t>Kẹo dừa Ngân Phát(VN)</t>
  </si>
  <si>
    <t>Tổ NDTQ số 02, ấp Mỹ Đức, xã Mỹ Thành, huyện Châu Thành, tỉnh Bến Tre 19/07/2013</t>
  </si>
  <si>
    <t>Ngân Phát(VN)</t>
  </si>
  <si>
    <t>Số 27 D Nguyễn Văn Tư, phường 7, thị xã Bến Tre, tỉnh Bến Tre. 29/10/2010</t>
  </si>
  <si>
    <t>Combined</t>
  </si>
  <si>
    <t>Đang giải quyết</t>
  </si>
  <si>
    <t>VN-4-2003-03845</t>
  </si>
  <si>
    <t>HUY PHONG THACH DUA</t>
  </si>
  <si>
    <t>Thạch dừa.</t>
  </si>
  <si>
    <t>Huy Phong</t>
  </si>
  <si>
    <t>56 C khóm 3, phường 7, thị xã Bến Tre, tỉnh Bế tre</t>
  </si>
  <si>
    <t>Từ chối</t>
  </si>
  <si>
    <t>30.05.2003</t>
  </si>
  <si>
    <t>VN-4-2003-04132</t>
  </si>
  <si>
    <t>26.07.2004</t>
  </si>
  <si>
    <t>THáI DƯƠNG</t>
  </si>
  <si>
    <t>Kẹo dừa</t>
  </si>
  <si>
    <t>Cơ sở kẹo dừa, thạch dừa Thuận ý</t>
  </si>
  <si>
    <t>186 khóm 3 phường 7 thị xã Bến Tre, tỉnh Bến Tre</t>
  </si>
  <si>
    <t>4-0068140-000</t>
  </si>
  <si>
    <t>18.11.2005</t>
  </si>
  <si>
    <t>Hết hạn</t>
  </si>
  <si>
    <t>02.08.2014</t>
  </si>
  <si>
    <t>02.08.2004</t>
  </si>
  <si>
    <t>VN-4-2003-04289</t>
  </si>
  <si>
    <t>26.12.2005</t>
  </si>
  <si>
    <t>Phú Hải</t>
  </si>
  <si>
    <t>Xay vỏ nghêu.</t>
  </si>
  <si>
    <t>Doanh nghiệp tư nhân Dũng Hương</t>
  </si>
  <si>
    <t>ấp 3 xã An Hóa, huyện Châu Thành, tỉnh Bến Tre</t>
  </si>
  <si>
    <t>09.06.2003</t>
  </si>
  <si>
    <t>VN-4-2003-04416</t>
  </si>
  <si>
    <t>25.05.2004</t>
  </si>
  <si>
    <t>QUỳNH MAI</t>
  </si>
  <si>
    <t>Ngọc Mai</t>
  </si>
  <si>
    <t>147 B- Quốc lô 60- Phường Phú Khương, thị xã Bến Tre, tỉnh Bến Tre</t>
  </si>
  <si>
    <t>4-0061670-000</t>
  </si>
  <si>
    <t>07.04.2005</t>
  </si>
  <si>
    <t>13.06.2033</t>
  </si>
  <si>
    <t>13.06.2003</t>
  </si>
  <si>
    <t>VN-4-2003-04687</t>
  </si>
  <si>
    <t>25.05.2005</t>
  </si>
  <si>
    <t>PHáT LộC</t>
  </si>
  <si>
    <t>03.05.19 (7)03.07.21 (7)</t>
  </si>
  <si>
    <t>Công ty TNHH dừa Đăng Khoa</t>
  </si>
  <si>
    <t>Số 33A, ấp Mỹ Đức, xã Bình Phú, thành phố Bến Tre, tỉnh Bến Tre</t>
  </si>
  <si>
    <t>Công ty TNHH dừa Đăng Khoa(VN)</t>
  </si>
  <si>
    <t>Số 33A, ấp Mỹ Đức, xã Mỹ Thành, thành phố Bến Tre, tỉnh Bến Tre 16/11/2022</t>
  </si>
  <si>
    <t>Cơ sở Đăng Khoa(VN)</t>
  </si>
  <si>
    <t>Số 19, tổ NDTQ số 3, ấp Mỹ Đức, xã Mỹ Thành, huyện Châu Thành, tỉnh Bến Tre 16/09/2013</t>
  </si>
  <si>
    <t>Số 303 B3 khóm 2, phường 5, thị xã Bến Tre, tỉnh Bến Tre 30/07/2010</t>
  </si>
  <si>
    <t>Nhãn hiệu được bảo hộ tổng thể. Không bảo hộ riêng hình hạt lạc, quả dừa.</t>
  </si>
  <si>
    <t>VN-4-2003-04688</t>
  </si>
  <si>
    <t>25.03.2004</t>
  </si>
  <si>
    <t>MINH CHÂU</t>
  </si>
  <si>
    <t>Nước ngọt.</t>
  </si>
  <si>
    <t>05.01.12 (7)</t>
  </si>
  <si>
    <t>Minh Châu</t>
  </si>
  <si>
    <t>87/1- đường 30/4- khóm 1 phường 4 thị xã Bến Tre, tỉnh Bến Tre</t>
  </si>
  <si>
    <t>4-0056897-000</t>
  </si>
  <si>
    <t>06.09.2004</t>
  </si>
  <si>
    <t>13.06.2023</t>
  </si>
  <si>
    <t>VN-4-2003-04689</t>
  </si>
  <si>
    <t>Hồ Yến</t>
  </si>
  <si>
    <t>Kẹo các loại.</t>
  </si>
  <si>
    <t>Cơ sở Yến Hương</t>
  </si>
  <si>
    <t>Số 288/1 đường 30/4, phường 4, thị xã Bến Tre, tỉnh Bến Tre</t>
  </si>
  <si>
    <t>4-0076783-000</t>
  </si>
  <si>
    <t>08.11.2006</t>
  </si>
  <si>
    <t>16.06.2023</t>
  </si>
  <si>
    <t>16.06.2003</t>
  </si>
  <si>
    <t>VN-4-2003-04766</t>
  </si>
  <si>
    <t>HOàNG LAN</t>
  </si>
  <si>
    <t>Nguyễn Thị Đan Khánh</t>
  </si>
  <si>
    <t>Số 406 khu phố 6, phường Phú Khương, thị xã Bến Tre, tỉnh Bến Tre</t>
  </si>
  <si>
    <t>Thanh Nhã(VN)</t>
  </si>
  <si>
    <t>406 khu phố 6, phường Phú Khương, thị xã Bến Tre, tỉnh Bến Tre. 09/01/2013</t>
  </si>
  <si>
    <t>18.06.2003</t>
  </si>
  <si>
    <t>VN-4-2003-04887</t>
  </si>
  <si>
    <t>27.09.2004</t>
  </si>
  <si>
    <t>N B NHƯ BìNH</t>
  </si>
  <si>
    <t>Thạch dừa</t>
  </si>
  <si>
    <t>Bánh , Mứt, Kẹo các loại</t>
  </si>
  <si>
    <t>Nước giải khát các loại.</t>
  </si>
  <si>
    <t>Mua bán thạch dừa, bánh, mứt, kẹo các loại, nước giải khát các loại.</t>
  </si>
  <si>
    <t>03.07.11 (7)26.01.02 (7)</t>
  </si>
  <si>
    <t>Như Bình</t>
  </si>
  <si>
    <t>Thửa 116 (21) Khóm 1- phường 7- Thị xã Bến Tre- Tỉnh Bến Tre</t>
  </si>
  <si>
    <t>4-0057739-000</t>
  </si>
  <si>
    <t>04.10.2004</t>
  </si>
  <si>
    <t>19.06.2013</t>
  </si>
  <si>
    <t>19.06.2003</t>
  </si>
  <si>
    <t>VN-4-2003-05081</t>
  </si>
  <si>
    <t>25.11.2004</t>
  </si>
  <si>
    <t>Hằng Hưng</t>
  </si>
  <si>
    <t>Công ty thương mại Ngọc Hương Bến Tre - TNHH</t>
  </si>
  <si>
    <t>247C, khóm 3, phường 5, thị xã Bến tre, tỉnh Bến Tre</t>
  </si>
  <si>
    <t>4-0057740-000</t>
  </si>
  <si>
    <t>VN-4-2003-05082</t>
  </si>
  <si>
    <t>Cung Hỷ</t>
  </si>
  <si>
    <t>Công ty thương mại Ngọc Hương Bến tre - TNHH</t>
  </si>
  <si>
    <t>247C khóm 3, phường 5, thị xã Bến Tre, tỉnh Bến Tre</t>
  </si>
  <si>
    <t>4-0057638-000</t>
  </si>
  <si>
    <t>30.09.2004</t>
  </si>
  <si>
    <t>23.06.2013</t>
  </si>
  <si>
    <t>23.06.2003</t>
  </si>
  <si>
    <t>VN-4-2003-05335</t>
  </si>
  <si>
    <t>Hoành Lợi</t>
  </si>
  <si>
    <t>Dừa Vương 7 Tài</t>
  </si>
  <si>
    <t>Số 306 C, khu phố 2, phường 8, thị xã Bến Tre, tỉnh Bến Tre</t>
  </si>
  <si>
    <t>4-0058450-000</t>
  </si>
  <si>
    <t>15.11.2004</t>
  </si>
  <si>
    <t>23.06.2023</t>
  </si>
  <si>
    <t>VN-4-2003-05336</t>
  </si>
  <si>
    <t>27.12.2004</t>
  </si>
  <si>
    <t>SEA-HORSE</t>
  </si>
  <si>
    <t>Nước uống tinh khiết.</t>
  </si>
  <si>
    <t>03.09.14 (7)</t>
  </si>
  <si>
    <t>Công ty TNHH sản xuất nước tinh khiết Quốc Bảo(VN)</t>
  </si>
  <si>
    <t>ấp 1 (thửa số 55 - 57), tỉnh lộ 884, xã Sơn Đông, thị xã Bến Tre, tỉnh Bến Tre. 19/06/2012</t>
  </si>
  <si>
    <t>Công ty TNHH sản xuất nước uống đóng chai Quốc Bảo</t>
  </si>
  <si>
    <t>504A1, ấp 1, xã Sơn Đông, thành phố Bến Tre, tỉnh Bến Tre</t>
  </si>
  <si>
    <t>Công ty TNHH Sở hữu trí tuệ Ngôi Sao chuyên nghiệp và liên danh</t>
  </si>
  <si>
    <t>140/4 Nguyễn Tri Phương, phường 9, quận 5, TP Hồ Chí Minh</t>
  </si>
  <si>
    <t>4-0121823-000</t>
  </si>
  <si>
    <t>27.03.2009</t>
  </si>
  <si>
    <t>25.06.2013</t>
  </si>
  <si>
    <t>25.06.2003</t>
  </si>
  <si>
    <t>VN-4-2003-05385</t>
  </si>
  <si>
    <t>26.04.2004</t>
  </si>
  <si>
    <t>ĐạI MINH QUANG</t>
  </si>
  <si>
    <t>ANH KHOA</t>
  </si>
  <si>
    <t>Số 104 A, khóm 4, phường 7, thị xã Bến Tre, tỉnh Bến Tre</t>
  </si>
  <si>
    <t>4-0058226-000</t>
  </si>
  <si>
    <t>02.11.2004</t>
  </si>
  <si>
    <t>30.06.2033</t>
  </si>
  <si>
    <t>30.06.2003</t>
  </si>
  <si>
    <t>VN-4-2003-05454</t>
  </si>
  <si>
    <t>DOHACO</t>
  </si>
  <si>
    <t>Các sản phẩm bao bì từ giấy.</t>
  </si>
  <si>
    <t>26.01.01 (7)</t>
  </si>
  <si>
    <t>Công ty cổ phần Đông Hải Bến Tre</t>
  </si>
  <si>
    <t>Lô AIII, khu công nghiệp Giao Long, xã An Phước, huyện Châu Thành, tỉnh Bến Tre</t>
  </si>
  <si>
    <t>Công ty cổ phần Đông Hải Bến Tre(VN)</t>
  </si>
  <si>
    <t>457C Nguyễn Đình Chiểu, phường 8, thị xã Bến Tre, tỉnh Bến Tre 15/09/2010</t>
  </si>
  <si>
    <t>4-0059588-000</t>
  </si>
  <si>
    <t>10.01.2005</t>
  </si>
  <si>
    <t>01.07.2033</t>
  </si>
  <si>
    <t>01.07.2003</t>
  </si>
  <si>
    <t>VN-4-2003-05529</t>
  </si>
  <si>
    <t>PHI LONG</t>
  </si>
  <si>
    <t>Trà, cà phê.</t>
  </si>
  <si>
    <t>Cơ sở sản xuất cà phê - trà Phi Long</t>
  </si>
  <si>
    <t>Số 278/4B ấp An Lộc Thị, xã An Thạnh, huyện Mỏ Cày Nam, tỉnh Bến Tre</t>
  </si>
  <si>
    <t>Lý Minh Chánh(VN)</t>
  </si>
  <si>
    <t>ấp An Lộc Thị, xã An Thạnh, huyện Mỏ Cày, tỉnh Bến Tre 26/02/2014</t>
  </si>
  <si>
    <t>Tập thể</t>
  </si>
  <si>
    <t>4-0066968-000</t>
  </si>
  <si>
    <t>30.09.2005</t>
  </si>
  <si>
    <t>14.07.2023</t>
  </si>
  <si>
    <t>14.07.2003</t>
  </si>
  <si>
    <t>VN-4-2003-05847</t>
  </si>
  <si>
    <t>Mỹ Thạnh An Bưởi da xanh</t>
  </si>
  <si>
    <t>Bưởi da xanh.</t>
  </si>
  <si>
    <t>05.07.11 (7)</t>
  </si>
  <si>
    <t>Hợp tác xã nông nghiệp Bưởi Da Xanh - Mỹ Thạnh An</t>
  </si>
  <si>
    <t>Số 169 D2 - ấp An Thuận A, xã Mỹ Thạnh An, thành phố Bến Tre, tỉnh Bến Tre</t>
  </si>
  <si>
    <t>Nhãn hiệu được bảo hộ tổng thể. Không bảo hộ riêng "BƯƠI DA XANH" và hình các quả bưởi.</t>
  </si>
  <si>
    <t>Công ty TNHH Sở hữu trí tuệ ALNGUYEN</t>
  </si>
  <si>
    <t>Số 14, hẻm 19/8/1, phố Trần Quang Diệu, phường Ô Chợ Dừa, quận Đống Đa, thành phố Hà Nội</t>
  </si>
  <si>
    <t>4-0067400-000</t>
  </si>
  <si>
    <t>20.10.2005</t>
  </si>
  <si>
    <t>20.08.2014</t>
  </si>
  <si>
    <t>20.08.2004</t>
  </si>
  <si>
    <t>VN-4-2003-06221</t>
  </si>
  <si>
    <t>25.04.2005</t>
  </si>
  <si>
    <t>TREXIMCO</t>
  </si>
  <si>
    <t>Than hoạt tính, than thêu kết làm từ trái dừa dùng trong việc lọc nước hoặc chống ô nhiễm môi trường; than dừa dùng trong công nghiệp sản xuất (không thuộc các nhóm khác).</t>
  </si>
  <si>
    <t>Xơ dừa rối (dùng làm nệm, giường, ghế).</t>
  </si>
  <si>
    <t>Cơm dừa nạo sấy, dầu dừa.</t>
  </si>
  <si>
    <t>01.05.06 (7)05.01.12 (7)18.03.02 (7)</t>
  </si>
  <si>
    <t>Công ty sản xuất kinh doanh xuất nhập khẩu Trúc Giang</t>
  </si>
  <si>
    <t>Số 37 đường Cách mạng tháng 8, thị xã Bến Tre, tỉnh Bến Tre</t>
  </si>
  <si>
    <t>Nhãn hiệu được bảo hộ tổng thể. Không bảo hộ riêng hình cây dừa, địa cầu.</t>
  </si>
  <si>
    <t>4-0057974-000</t>
  </si>
  <si>
    <t>20.10.2004</t>
  </si>
  <si>
    <t>11.08.2013</t>
  </si>
  <si>
    <t>11.08.2003</t>
  </si>
  <si>
    <t>VN-4-2003-06773</t>
  </si>
  <si>
    <t>TĐ TRầN ĐạT</t>
  </si>
  <si>
    <t>Xây dựng dân dụng nhóm C (xây lắp kết cấu hoàn thiện trang trí nội thất sửa chữa nhà ở, nâng cấp công trình).</t>
  </si>
  <si>
    <t>26.04.03 (7)</t>
  </si>
  <si>
    <t>DNTN xây dựng thương mại Trần Đạt</t>
  </si>
  <si>
    <t>Số 139B đường tỉnh 885, phường 8, thị xã Bến Tre, tỉnh Bến Tre</t>
  </si>
  <si>
    <t>4-0065095-000</t>
  </si>
  <si>
    <t>22.07.2005</t>
  </si>
  <si>
    <t>VN-4-2003-06774</t>
  </si>
  <si>
    <t>TĐ Trần Đạt</t>
  </si>
  <si>
    <t>Hàn điện.</t>
  </si>
  <si>
    <t>Trần Đạt</t>
  </si>
  <si>
    <t>Số 2, Lê Qúi Đôn, phường 1, thị xã Bến Tre, tỉnh Bến Tre</t>
  </si>
  <si>
    <t>4-0063992-000</t>
  </si>
  <si>
    <t>22.06.2005</t>
  </si>
  <si>
    <t>11.08.2023</t>
  </si>
  <si>
    <t>VN-4-2003-06775</t>
  </si>
  <si>
    <t>25.07.2005</t>
  </si>
  <si>
    <t>TD THàNH ĐạT</t>
  </si>
  <si>
    <t>Vật liệu xây dựng bằng kim loại như các loại ống, cửa, khung nhà, nhôm thép không rỉ và kim loại khác.</t>
  </si>
  <si>
    <t>Sơn tĩnh điện các vật dụng bằng kim loại như cửa, khung nhà , giường ngủ, tủ, bàn ghế.</t>
  </si>
  <si>
    <t>26.04.02 (7)26.11.02 (7)26.11.12 (7)</t>
  </si>
  <si>
    <t>Công ty cổ phần Thành Đạt(VN)</t>
  </si>
  <si>
    <t>Số 09/D4 Nguyễn Thị Định, xã Phú Hưng, thị xã Bến Tre, tỉnh Bến Tre 12/11/2013</t>
  </si>
  <si>
    <t>Số 82, Nguyễn Huệ, phường 1, thị xã Bến Tre, tỉnh Bến Tre 12/01/2007</t>
  </si>
  <si>
    <t>Công ty cổ phần sản xuất và thương mại Thành Đạt</t>
  </si>
  <si>
    <t>Số 09/D4 Nguyễn Thị Định, xã Phú Hưng, thành phố Bến Tre, tỉnh Bến Tre</t>
  </si>
  <si>
    <t>Nhãn hiệu được bảo hộ tổng thể. Không bảo hộ riêng "TD", "CO PHAN", anpha, beta.</t>
  </si>
  <si>
    <t>Công ty Cổ phần Sở hữu trí tuệ Việt Mỹ</t>
  </si>
  <si>
    <t>Số 1 Phan Văn Trường, phường Cầu Ông Lãnh, quận 1, thành phố Hồ Chí Minh</t>
  </si>
  <si>
    <t>22.08.2003</t>
  </si>
  <si>
    <t>VN-4-2003-07202</t>
  </si>
  <si>
    <t>GINAKAN</t>
  </si>
  <si>
    <t>Dược phẩm.</t>
  </si>
  <si>
    <t>Công ty liên doanh MEYER - BPC</t>
  </si>
  <si>
    <t>Số 6A3 quốc lộ 60, thị xã Bến Tre, tỉnh Bến Tre.</t>
  </si>
  <si>
    <t>Công ty Luật TNHH Phạm và Liên danh</t>
  </si>
  <si>
    <t>8 Trần Hưng Đạo, quận Hoàn Kiếm, thành phố Hà Nội</t>
  </si>
  <si>
    <t>4-0058169-000</t>
  </si>
  <si>
    <t>01.11.2004</t>
  </si>
  <si>
    <t>22.08.2013</t>
  </si>
  <si>
    <t>VN-4-2003-07204</t>
  </si>
  <si>
    <t>KEFTRIXONE</t>
  </si>
  <si>
    <t>Công ty MEYER PHARMACEUTICALS LTD.</t>
  </si>
  <si>
    <t>Unit J, K, Valiant Ind. Centre, 2-12, Au Pui Wan St., Fo Tan, Shatin, Hong Kong</t>
  </si>
  <si>
    <t>Công ty MEYER PHARMACEUTICALS LTD.(VN)</t>
  </si>
  <si>
    <t>646T Nguyễn Trãi, phường 11, quận 5, thành phố Hồ Chí Minh 01/11/2006</t>
  </si>
  <si>
    <t>Công ty liên doanh MEYER - BPC(VN)</t>
  </si>
  <si>
    <t>Số 6A3, quốc lộ 60, phường Phú Khương, thị xã Bến Tre, tỉnh Bến Tre. 14/11/2005</t>
  </si>
  <si>
    <t>4-0058170-000</t>
  </si>
  <si>
    <t>VN-4-2003-07205</t>
  </si>
  <si>
    <t>PIROXICOR</t>
  </si>
  <si>
    <t>646T Nguyễn Trãi, phường 11, quận 5, thành phố Hồ Chí Minh</t>
  </si>
  <si>
    <t>4-0058635-000</t>
  </si>
  <si>
    <t>23.11.2004</t>
  </si>
  <si>
    <t>29.08.2023</t>
  </si>
  <si>
    <t>29.08.2003</t>
  </si>
  <si>
    <t>VN-4-2003-07519</t>
  </si>
  <si>
    <t>Hồng Thành</t>
  </si>
  <si>
    <t>Nước mắm.</t>
  </si>
  <si>
    <t>Doanh nghiệp tư nhân Hồng Thành</t>
  </si>
  <si>
    <t>ấp 9, xã Tân Thạch, huyện Châu Thành, tỉnh Bến Tre</t>
  </si>
  <si>
    <t>VN-4-2003-07520</t>
  </si>
  <si>
    <t>PHƯƠNG THảO</t>
  </si>
  <si>
    <t>Hộ kinh doanh Phương Thảo</t>
  </si>
  <si>
    <t>406 C2, khu phố 6, Phường Phú Khương, thị xã Bến Tre, tỉnh Bến Tre</t>
  </si>
  <si>
    <t>4-0061203-000</t>
  </si>
  <si>
    <t>18.03.2005</t>
  </si>
  <si>
    <t>10.09.2013</t>
  </si>
  <si>
    <t>10.09.2003</t>
  </si>
  <si>
    <t>VN-4-2003-08309</t>
  </si>
  <si>
    <t>Mỹ Hân</t>
  </si>
  <si>
    <t>Kinh doanh mua bán vàng bạc đá quý gắn vào hàng trang sức.</t>
  </si>
  <si>
    <t>Thanh Thảo</t>
  </si>
  <si>
    <t>Xã Tân Bình, chợ Giồng Keo, huyện Mỏ Cày, tỉnh Bến Tre</t>
  </si>
  <si>
    <t>4-0075707-000</t>
  </si>
  <si>
    <t>05.10.2006</t>
  </si>
  <si>
    <t>10.09.2033</t>
  </si>
  <si>
    <t>VN-4-2003-08310</t>
  </si>
  <si>
    <t>27.11.2006</t>
  </si>
  <si>
    <t>YếN HOàNG</t>
  </si>
  <si>
    <t>Công ty TNHH Vĩnh Tiến</t>
  </si>
  <si>
    <t>60 A4, khu phố 1, phường Phú Tân, thành phố Bến Tre, tỉnh Bến Tre</t>
  </si>
  <si>
    <t>Công ty TNHH Vĩnh Tiến(VN)</t>
  </si>
  <si>
    <t>Số 60 A4, khu phố 1, phường Phú Khương, thị xã Bến Tre, tỉnh Bến Tre 08/05/2014</t>
  </si>
  <si>
    <t>Đặng Thị Trúc Lan Chi(VN)</t>
  </si>
  <si>
    <t>Số 60 A4, khu phố 1, phường Phú Khương, thị xã Bến Tre, tỉnh Bến Tre 14/08/2009</t>
  </si>
  <si>
    <t>4-0062021-000</t>
  </si>
  <si>
    <t>20.04.2005</t>
  </si>
  <si>
    <t>12.09.2023</t>
  </si>
  <si>
    <t>12.09.2003</t>
  </si>
  <si>
    <t>VN-4-2003-08398</t>
  </si>
  <si>
    <t>TấnThái Bình-BBC ELECTRONICS Điện Tử</t>
  </si>
  <si>
    <t>Lắp ráp amply, thùng loa, máy karaoke.</t>
  </si>
  <si>
    <t>Bán linh kiện điện tử, ampli, thùng loa, anten, hàng điện tử.</t>
  </si>
  <si>
    <t>Bùi Văn Tấn</t>
  </si>
  <si>
    <t>Số 31, đường Phan Ngọc Tòng, phường 2, thị xã Bến Tre, tỉnh Bến Tre</t>
  </si>
  <si>
    <t>Nhãn hiệu được bảo hộ tổng thể. Không bảo hộ riêng "Điện tử", "Electronics", "BBC".</t>
  </si>
  <si>
    <t>4-0060729-000</t>
  </si>
  <si>
    <t>04.03.2005</t>
  </si>
  <si>
    <t>13.10.2013</t>
  </si>
  <si>
    <t>13.10.2003</t>
  </si>
  <si>
    <t>VN-4-2003-09317</t>
  </si>
  <si>
    <t>Thiên Lý</t>
  </si>
  <si>
    <t>Cơ sở Lý Diện</t>
  </si>
  <si>
    <t>ấp 3, xã Tân Thạch, huyện Châu Thành, tỉnh Bến Tre</t>
  </si>
  <si>
    <t>4-0061208-000</t>
  </si>
  <si>
    <t>20.10.2013</t>
  </si>
  <si>
    <t>20.10.2003</t>
  </si>
  <si>
    <t>VN-4-2003-09536</t>
  </si>
  <si>
    <t>25.10.2004</t>
  </si>
  <si>
    <t>Phú Vinh</t>
  </si>
  <si>
    <t>Doanh nghiệp tư nhân Trương Phú Vinh</t>
  </si>
  <si>
    <t>348D ấp Phú Chiến, xã Phú Hưng, thị xã Bến Tre</t>
  </si>
  <si>
    <t>VN-4-2003-09537</t>
  </si>
  <si>
    <t>25.08.2004</t>
  </si>
  <si>
    <t>VạN TƯờNG COCONUI CANDY</t>
  </si>
  <si>
    <t>Kẹo, mứt các loại.</t>
  </si>
  <si>
    <t>Doanh nghiệp tư nhân Kiên Tân - Phát Tài</t>
  </si>
  <si>
    <t>Số 247 khóm 2, phường 7, thị xã Bến Tre, tỉnh Bến Tre</t>
  </si>
  <si>
    <t>Nhãn hiệu được bảo hộ tổng thể. Không bảo hộ riêng "COCONUT CANDY" và hình cây dừa.</t>
  </si>
  <si>
    <t>4-0060731-000</t>
  </si>
  <si>
    <t>20.10.2023</t>
  </si>
  <si>
    <t>VN-4-2003-09539</t>
  </si>
  <si>
    <t>QB Quốc Bảo Đồng Khởi Nước uống đóng chai</t>
  </si>
  <si>
    <t>01.15.15 (7)05.01.12 (7)</t>
  </si>
  <si>
    <t>ấp 1 (thửa số: 55-57), tỉnh lộ 884, xã Sơn Đông, thị xã Bến Tre, tỉnh Bến Tre. 19/06/2012</t>
  </si>
  <si>
    <t>Nhãn hiệu được bảo hộ tổng thể. Không bảo hộ riêng "NƯƠC UÔNG ĐONG CHAI", "QB" và hình giọt nước.</t>
  </si>
  <si>
    <t>4-0062946-000</t>
  </si>
  <si>
    <t>23.05.2005</t>
  </si>
  <si>
    <t>03.11.2023</t>
  </si>
  <si>
    <t>03.11.2003</t>
  </si>
  <si>
    <t>VN-4-2003-10044</t>
  </si>
  <si>
    <t>P.H PHú HAO CO SO CHE BIEN THUC AN GIA SUC</t>
  </si>
  <si>
    <t>Thức ăn gia súc các loại.</t>
  </si>
  <si>
    <t>03.04.18 (7)</t>
  </si>
  <si>
    <t>Doanh nghiệp tư nhân Thành Hưng</t>
  </si>
  <si>
    <t>Số 665C, ấp Phú Hào, xã Phú Hưng, thành phố Bến Tre, tỉnh Bến Tre</t>
  </si>
  <si>
    <t>Doanh nghiệp tư nhân Thành Hưng(VN)</t>
  </si>
  <si>
    <t>Số 665C, ấp Phú Hào, xã Phú Hưng, thị xã Bến Tre 30/09/2013</t>
  </si>
  <si>
    <t>Nhãn hiệu được bảo hộ tổng thể. Phần chữ chỉ bảo hộ riêng chữ "PHU HAO".</t>
  </si>
  <si>
    <t>4-0062947-000</t>
  </si>
  <si>
    <t>VN-4-2003-10045</t>
  </si>
  <si>
    <t>Thành Hưng Thức ăn gia súc</t>
  </si>
  <si>
    <t>Nhãn hiệu được bảo hộ tổng thể. Không bảo hộ riêng "THƯC ĂN GIA SUC" và hình con lợn.</t>
  </si>
  <si>
    <t>4-0062948-000</t>
  </si>
  <si>
    <t>VN-4-2003-10046</t>
  </si>
  <si>
    <t>DOLPHIN Thức ăn gia súc</t>
  </si>
  <si>
    <t>03.09.04 (7)05.01.12 (7)</t>
  </si>
  <si>
    <t>Nhãn hiệu được bảo hộ tổng thể. Không bảo hộ riêng "THƯC ĂN GIA SUC".</t>
  </si>
  <si>
    <t>4-0062949-000</t>
  </si>
  <si>
    <t>VN-4-2003-10047</t>
  </si>
  <si>
    <t>Thức ăn gia súc ANIMAL FOOD</t>
  </si>
  <si>
    <t>05.05.16 (7)26.04.03 (7)</t>
  </si>
  <si>
    <t>Nhãn hiệu được bảo hộ tổng thể. Không bảo hộ riêng "THƯC ĂN GIA SUC", "ANIMAL FOOD".</t>
  </si>
  <si>
    <t>4-0064665-000</t>
  </si>
  <si>
    <t>12.07.2005</t>
  </si>
  <si>
    <t>27.11.2013</t>
  </si>
  <si>
    <t>27.11.2003</t>
  </si>
  <si>
    <t>VN-4-2003-10978</t>
  </si>
  <si>
    <t>25.08.2005</t>
  </si>
  <si>
    <t>TL Thanh Liêm</t>
  </si>
  <si>
    <t>Kềm kéo (dùng để cắt móng tay chân cho phụ nữ).</t>
  </si>
  <si>
    <t>05.07.03 (7)05.13.04 (7)24.01.15 (7)</t>
  </si>
  <si>
    <t>Hợp tác xã sản xuất kinh doanh Kềm Kéo</t>
  </si>
  <si>
    <t>201 ấp Chợ, xã Mỹ Thạnh, huyện Giồng Trôm, tỉnh Bến Tre</t>
  </si>
  <si>
    <t>Nhãn hiệu được bảo hộ tổng thể. Không bảo hộ riêng "TL".</t>
  </si>
  <si>
    <t>28.11.2003</t>
  </si>
  <si>
    <t>VN-4-2003-11046</t>
  </si>
  <si>
    <t>NY NHƯ ý</t>
  </si>
  <si>
    <t>Thanh Bình</t>
  </si>
  <si>
    <t>Số 153B- ấp Mỹ An B- xã Mỹ Thạnh An- Thị xã Bến Tre- tỉnh Bến Tre .</t>
  </si>
  <si>
    <t>4-0062495-000</t>
  </si>
  <si>
    <t>06.05.2005</t>
  </si>
  <si>
    <t>28.11.2023</t>
  </si>
  <si>
    <t>VN-4-2003-11047</t>
  </si>
  <si>
    <t>27.06.2005</t>
  </si>
  <si>
    <t>XUÂN HOà</t>
  </si>
  <si>
    <t>Hộ kinh doanh Xuân Hoà</t>
  </si>
  <si>
    <t>Số 277D1, khu phố 4, phường 7, thành phố Bến Tre, tỉnh Bến Tre</t>
  </si>
  <si>
    <t>Xuân Hoà(VN)</t>
  </si>
  <si>
    <t>277 D khóm 4, phường 7, thị xã Bến Tre, tỉnh Bến Tre 16/04/2014</t>
  </si>
  <si>
    <t>Công ty TNHH Tư vấn - Dịch thuật - Sở hữu trí tuệ á Đông</t>
  </si>
  <si>
    <t>Phòng F2 &amp; F3, số 2 Phùng Khắc Khoan, phường Đa Kao, quận 1, thành phố Hồ Chí Minh</t>
  </si>
  <si>
    <t>4-0061719-000</t>
  </si>
  <si>
    <t>08.04.2005</t>
  </si>
  <si>
    <t>28.11.2013</t>
  </si>
  <si>
    <t>VN-4-2003-11048</t>
  </si>
  <si>
    <t>25.06.2004</t>
  </si>
  <si>
    <t>MƯờI SƠN</t>
  </si>
  <si>
    <t>Cây giống các loại.</t>
  </si>
  <si>
    <t>Phạm Hồng Sơn</t>
  </si>
  <si>
    <t>ấp Sơn Long, xã Sơn Định, huyện Chợ Lách, tỉnh Bến Tre</t>
  </si>
  <si>
    <t>4-0061198-000</t>
  </si>
  <si>
    <t>VN-4-2003-11049</t>
  </si>
  <si>
    <t>Sơn Đăng</t>
  </si>
  <si>
    <t>Tắc xí muội (nước uống dùng để giải khát, làm từ quả tắc ép lấy nước pha đường và quả xí muội cô đặc lại).</t>
  </si>
  <si>
    <t>Lê Văn Sơn</t>
  </si>
  <si>
    <t>ấp Tân An, xã Long Thới, huyện Chợ Lách, tỉnh Bến Tre</t>
  </si>
  <si>
    <t>VN-4-2003-11050</t>
  </si>
  <si>
    <t>BếN TRE ĐạI QUANG MINH DUA SUA CACAO KEO DUA</t>
  </si>
  <si>
    <t>Nâu cacao, vàng</t>
  </si>
  <si>
    <t>Kẹo các loại</t>
  </si>
  <si>
    <t>03.04.02 (7)05.01.12 (7)05.07.23 (7)</t>
  </si>
  <si>
    <t>DNTN Nguyên Quang Minh</t>
  </si>
  <si>
    <t>Số 7 Bình Thành, Bình Phú, thị xã Bến Tre, tỉnh Bến Tre</t>
  </si>
  <si>
    <t>4-0061739-000</t>
  </si>
  <si>
    <t>VN-4-2003-11051</t>
  </si>
  <si>
    <t>KIM TàI</t>
  </si>
  <si>
    <t>Các loại kẹo.</t>
  </si>
  <si>
    <t>Số 7 ấp Bình Thành, xã Bình Phú, thị xã Bến Tre, tỉnh Bến Tre</t>
  </si>
  <si>
    <t>4-0067005-000</t>
  </si>
  <si>
    <t>03.10.2005</t>
  </si>
  <si>
    <t>VN-4-2003-11052</t>
  </si>
  <si>
    <t>25.11.2005</t>
  </si>
  <si>
    <t>Tân Phước Hưng TPH Nước Màu Dừa</t>
  </si>
  <si>
    <t>Nước màu dừa (dùng để tạo màu trong nấu nướng, kho cá, thịt).</t>
  </si>
  <si>
    <t>05.01.12 (7)26.04.03 (7)</t>
  </si>
  <si>
    <t>Tân Phước Hưng</t>
  </si>
  <si>
    <t>58C ấp Phú Chánh, xã Phú Hưng, thị xã Bến Tre, tỉnh Bến Tre</t>
  </si>
  <si>
    <t>Nhãn hiệu được bảo hộ tổng thể. Không bảo hộ riêng "NƯƠC MAU DƯA", "CONDENSED COCONUT" và hình cây dừa.</t>
  </si>
  <si>
    <t>4-0061740-000</t>
  </si>
  <si>
    <t>VN-4-2003-11053</t>
  </si>
  <si>
    <t>VạN PHáT VP MEN NấU RƯợU</t>
  </si>
  <si>
    <t>Men dùng để nấu rượu.</t>
  </si>
  <si>
    <t>05.07.03 (7)19.09.03 (7)25.01.10 (7)</t>
  </si>
  <si>
    <t>Doanh nghiệp tư nhân Minh Phong</t>
  </si>
  <si>
    <t>Số 208 ấp 6, xã An Hiệp, huyện Ba Tri, tỉnh Bến Tre</t>
  </si>
  <si>
    <t>Nguyễn Văn Bình(VN)</t>
  </si>
  <si>
    <t>ấp 4 xã An Hiệp, huyện Ba Tri, tỉnh Bến Tre 17/10/2005</t>
  </si>
  <si>
    <t>Nhãn hiệu được bảo hộ tổng thể. Không bảo hộ riêng "MEN NÂU RƯƠU", "VP", "TL 500g", "Sản phẩm mới", "R", hình bình rượu và các bông lúa.</t>
  </si>
  <si>
    <t>4-0064570-000</t>
  </si>
  <si>
    <t>07.07.2005</t>
  </si>
  <si>
    <t>15.12.2013</t>
  </si>
  <si>
    <t>15.12.2003</t>
  </si>
  <si>
    <t>VN-4-2003-11556</t>
  </si>
  <si>
    <t>Đạt Tựu Thành PLASTIC</t>
  </si>
  <si>
    <t>Đồ gia dụng bằng nhựa cụ thể như: ca nhựa, ly, chai, mắc áo, xô, thùng, chậu, rổ, gáo, bô, khay, hộp bằng nhựa.</t>
  </si>
  <si>
    <t>04.03.03 (7)26.01.02 (7)</t>
  </si>
  <si>
    <t>Lục Thoại Bình</t>
  </si>
  <si>
    <t>Số 369 F, ấp Phú Dân, xã Phú Hưng, thị xã Bến Tre, tỉnh Bến Tre</t>
  </si>
  <si>
    <t>Nhãn hiệu được bảo hộ tổng thể. Không bảo hộ riêng "PLASTIC".</t>
  </si>
  <si>
    <t>4-0063267-000</t>
  </si>
  <si>
    <t>02.06.2005</t>
  </si>
  <si>
    <t>18.12.2013</t>
  </si>
  <si>
    <t>18.12.2003</t>
  </si>
  <si>
    <t>VN-4-2003-11616</t>
  </si>
  <si>
    <t>CLENORUSH TROCHE</t>
  </si>
  <si>
    <t>Văn phòng đại diện tại 646T Nguyễn Trãi, phường 11, quận 5, thành phố Hồ Chí Minh</t>
  </si>
  <si>
    <t>6A3 quốc lộ 60, thị xã Bến Tre, tỉnh Bến Tre. 30/12/2005</t>
  </si>
  <si>
    <t>Nhãn hiệu được bảo hộ tổng thể. Không bảo hộ riêng "TROCHE".</t>
  </si>
  <si>
    <t>4-0063268-000</t>
  </si>
  <si>
    <t>VN-4-2003-11617</t>
  </si>
  <si>
    <t>VDM-KIT</t>
  </si>
  <si>
    <t>Văn phòng đại diện tại 646T Nguyễn Trãi, phường 11, quận 5, thành phố Hồ Chí Minh 01/11/2006</t>
  </si>
  <si>
    <t>Nhãn hiệu được bảo hộ tổng thể. Không bảo hộ riêng "VDM".</t>
  </si>
  <si>
    <t>4-0063269-000</t>
  </si>
  <si>
    <t>VN-4-2003-11618</t>
  </si>
  <si>
    <t>TEKNOFLEX</t>
  </si>
  <si>
    <t>4-0063286-000</t>
  </si>
  <si>
    <t>18.12.2023</t>
  </si>
  <si>
    <t>VN-4-2003-11619</t>
  </si>
  <si>
    <t>MYERCOLD</t>
  </si>
  <si>
    <t>6A3 quốc lộ 60, thị xã Bến Tre, tỉnh Bến Tre.</t>
  </si>
  <si>
    <t>Công ty TNHH MASTERBRAND</t>
  </si>
  <si>
    <t>57/12 Lê Đức Thọ, phường 7, quận Gò Vấp, thành phố Hồ Chí Minh</t>
  </si>
  <si>
    <t>4-0063287-000</t>
  </si>
  <si>
    <t>VN-4-2003-11620</t>
  </si>
  <si>
    <t>CLOMISTAL</t>
  </si>
  <si>
    <t>4-0063288-000</t>
  </si>
  <si>
    <t>VN-4-2003-11621</t>
  </si>
  <si>
    <t>MYERCEMOL</t>
  </si>
  <si>
    <t>4-0063523-000</t>
  </si>
  <si>
    <t>09.06.2005</t>
  </si>
  <si>
    <t>VN-4-2003-11624</t>
  </si>
  <si>
    <t>CLENORA GEL</t>
  </si>
  <si>
    <t>Nhãn hiệu được bảo hộ tổng thể. Không bảo hộ riêng "GEL".</t>
  </si>
  <si>
    <t>4-0063603-000</t>
  </si>
  <si>
    <t>14.06.2005</t>
  </si>
  <si>
    <t>VN-4-2003-11625</t>
  </si>
  <si>
    <t>NORPER-MPS</t>
  </si>
  <si>
    <t>Nhãn hiệu được bảo hộ tổng thể. Không bảo hộ riêng "MPS".</t>
  </si>
  <si>
    <t>4-0074205-000</t>
  </si>
  <si>
    <t>08.08.2006</t>
  </si>
  <si>
    <t>31.12.2023</t>
  </si>
  <si>
    <t>31.12.2003</t>
  </si>
  <si>
    <t>VN-4-2003-12091</t>
  </si>
  <si>
    <t>Vạn Thành Men Nấu Rượu</t>
  </si>
  <si>
    <t>Men (dùng để nấu rượu.)</t>
  </si>
  <si>
    <t>05.07.03 (7)19.01.15 (7)19.07.16 (7)</t>
  </si>
  <si>
    <t>Nguyễn Văn Bình</t>
  </si>
  <si>
    <t>ấp 4 xã An Hiệp, huyện Ba Tri, tỉnh Bến Tre</t>
  </si>
  <si>
    <t>Nhãn hiệu được bảo hộ tổng thể. Không bảo hộ riêng "MEN NÂU RƯƠU", "SAN PHÂM MƠI", "R", "TL:500g", hình bông lúa và nậm rượu.</t>
  </si>
  <si>
    <t>4-0064572-000</t>
  </si>
  <si>
    <t>31.12.2013</t>
  </si>
  <si>
    <t>VN-4-2003-12092</t>
  </si>
  <si>
    <t>Long Châu</t>
  </si>
  <si>
    <t>Phạm Thị Tuyết Mai</t>
  </si>
  <si>
    <t>ấp Mỹ Đức, xã Mỹ Thành, huyện Châu Thành, tỉnh Bến Tre</t>
  </si>
  <si>
    <t>VN-4-2003-12093</t>
  </si>
  <si>
    <t>HOàNG YếN</t>
  </si>
  <si>
    <t>05.03.20 (7)05.05.16 (7)25.07.08 (7)</t>
  </si>
  <si>
    <t>Đặng Thị Trúc Lan Chi</t>
  </si>
  <si>
    <t>Số 60 A 4 - Khu nhố 1- Phường Phú Khương - Thị xã Bến tre- tỉnh Bến tre</t>
  </si>
  <si>
    <t>4-0066545-000</t>
  </si>
  <si>
    <t>15.09.2005</t>
  </si>
  <si>
    <t>VN-4-2003-12094</t>
  </si>
  <si>
    <t>27.01.2005</t>
  </si>
  <si>
    <t>TOàN THắNG</t>
  </si>
  <si>
    <t>Mứt dừa.</t>
  </si>
  <si>
    <t>Võ Thị Dung</t>
  </si>
  <si>
    <t>ấp Thuận Điền, xã An Hiệp, huyện Châu Thành, tỉnh Bến Tre</t>
  </si>
  <si>
    <t>4-0064078-000</t>
  </si>
  <si>
    <t>23.06.2005</t>
  </si>
  <si>
    <t>VN-4-2003-12095</t>
  </si>
  <si>
    <t>HOà NGHĩA</t>
  </si>
  <si>
    <t>Các loại giống cây ăn trái.</t>
  </si>
  <si>
    <t>Hợp tác xã dịch vụ sản xuất cây giống Hoà Nghĩa</t>
  </si>
  <si>
    <t>ấp Phú Thạnh, xã Hòa Nghĩa, huyện Chợ Lách, tỉnh Bến Tre</t>
  </si>
  <si>
    <t>4-0065075-000</t>
  </si>
  <si>
    <t>VN-4-2003-12096</t>
  </si>
  <si>
    <t>Xuân Loan</t>
  </si>
  <si>
    <t>Mứt, kẹo các loại thuộc nhóm này.</t>
  </si>
  <si>
    <t>Công ty cổ phần xuất nhập khẩu Thăng Long</t>
  </si>
  <si>
    <t>Số 196 D1 ấp An Thận, xã Mỹ Thạnh An, thị xã Bến Tre, tỉnh Bến Tre.</t>
  </si>
  <si>
    <t>4-0058620-000</t>
  </si>
  <si>
    <t>22.11.2004</t>
  </si>
  <si>
    <t>VN-4-2003-12097</t>
  </si>
  <si>
    <t>Chín Hoá Sầu Riêng</t>
  </si>
  <si>
    <t>Cây giống, cây hoa kiểng (cảnh) các loại.</t>
  </si>
  <si>
    <t>05.07.22 (7)26.01.02 (7)</t>
  </si>
  <si>
    <t>Nguyễn Văn Hoá</t>
  </si>
  <si>
    <t>ấp Bình Tây, xã Vĩnh Thành, huyện Chợ Lách, tỉnh Bến Tre</t>
  </si>
  <si>
    <t>Nhãn hiệu được bảo hộ tổng thể. Không bảo hộ riêng "SÂU RIÊNG" và hình các quả sầu riêng.</t>
  </si>
  <si>
    <t>4-0063010-000</t>
  </si>
  <si>
    <t>24.05.2005</t>
  </si>
  <si>
    <t>02.01.2014</t>
  </si>
  <si>
    <t>02.01.2004</t>
  </si>
  <si>
    <t>VN-4-2004-00001</t>
  </si>
  <si>
    <t>TIMUX</t>
  </si>
  <si>
    <t>Công ty cổ phần dược phẩm Bến Tre</t>
  </si>
  <si>
    <t>Số 6 A3, quốc lộ 60, phường Phú Khương, thị xã Bến Tre, tỉnh Bến Tre</t>
  </si>
  <si>
    <t>Công ty dược và vật tư y tế - BEPHARCO (VN)</t>
  </si>
  <si>
    <t>Số 6 A3, quốc lộ 60, ấp 1, xã Phú Khương, thị xã Bến Tre, tỉnh Bến Tre. 19/11/2007</t>
  </si>
  <si>
    <t>Công ty TNHH Tầm nhìn và Liên danh</t>
  </si>
  <si>
    <t>Phòng 308-310, tầng 3, Tháp Hà Nội, số 49 Hai Bà Trưng, phường Trần Hưng Đạo, quận Hoàn Kiếm, thành phố Hà Nội</t>
  </si>
  <si>
    <t>4-0065076-000</t>
  </si>
  <si>
    <t>05.01.2014</t>
  </si>
  <si>
    <t>05.01.2004</t>
  </si>
  <si>
    <t>VN-4-2004-00118</t>
  </si>
  <si>
    <t>KIM TRÂM</t>
  </si>
  <si>
    <t>Nem thịt.</t>
  </si>
  <si>
    <t>Lê Thị Huyền Ly</t>
  </si>
  <si>
    <t>186/2 đường Hùng Vương, phường 3, thị xã Bến Tre, tỉnh Bến Tre</t>
  </si>
  <si>
    <t>4-0101981-000</t>
  </si>
  <si>
    <t>28.05.2008</t>
  </si>
  <si>
    <t>24.01.2026</t>
  </si>
  <si>
    <t>24.01.2006</t>
  </si>
  <si>
    <t>VN-4-2004-00519</t>
  </si>
  <si>
    <t>26.04.2006</t>
  </si>
  <si>
    <t>NY NGọC ý</t>
  </si>
  <si>
    <t>Nước giải khát bằng trái cây các loại, dùng quả quất và đường xí muội cô đặc thành nước giải khát.</t>
  </si>
  <si>
    <t>Phạm Thị Thanh Phượng</t>
  </si>
  <si>
    <t>ấp 8 xã Sơn Phú, huyện Giồng Trôm, tỉnh Bến Tre.</t>
  </si>
  <si>
    <t>4-0065079-000</t>
  </si>
  <si>
    <t>23.02.2024</t>
  </si>
  <si>
    <t>23.02.2004</t>
  </si>
  <si>
    <t>VN-4-2004-01327</t>
  </si>
  <si>
    <t>Vĩnh Tiến</t>
  </si>
  <si>
    <t>Bánh, mứt, kẹo các loại thuộc nhóm này.</t>
  </si>
  <si>
    <t>60 A4, khu phố 1, phường Phú Khương, thị xã Bến Tre, tỉnh Bến Tre. 08/05/2014</t>
  </si>
  <si>
    <t>VN-4-2004-01328</t>
  </si>
  <si>
    <t>HOANG MAI</t>
  </si>
  <si>
    <t>Bánh, Mút, Kẹo các loại thuộc nhóm này.</t>
  </si>
  <si>
    <t>05.05.09 (7)05.05.22 (7)</t>
  </si>
  <si>
    <t>60 A4 - khu phố l-Phường Phú Khương - Thị xã Bến tre - tỉnh Bến Tre</t>
  </si>
  <si>
    <t>4-0065097-000</t>
  </si>
  <si>
    <t>23.02.2014</t>
  </si>
  <si>
    <t>VN-4-2004-01329</t>
  </si>
  <si>
    <t>MĐ Minh Đạt</t>
  </si>
  <si>
    <t>03.13.16 (7)03.13.24 (7)26.03.01 (7)</t>
  </si>
  <si>
    <t>Minh Đạt</t>
  </si>
  <si>
    <t>Số 482 C, ấp Phú Hào, xã Phú Hưng, thị xã Bến Tre</t>
  </si>
  <si>
    <t>Nhãn hiệu được bảo hộ tổng thể. Không bảo hộ riêng "MĐ".</t>
  </si>
  <si>
    <t>4-0065080-000</t>
  </si>
  <si>
    <t>01.03.2014</t>
  </si>
  <si>
    <t>01.03.2004</t>
  </si>
  <si>
    <t>VN-4-2004-01542</t>
  </si>
  <si>
    <t>Phú Lộc PL</t>
  </si>
  <si>
    <t>26.01.01 (7)26.03.01 (7)</t>
  </si>
  <si>
    <t>Cơ sở Lê Minh Tâm</t>
  </si>
  <si>
    <t>ấp Nghĩa Huấn, xã Mỹ Thạnh, huyện Giồng Trôm, tỉnh Bến Tre</t>
  </si>
  <si>
    <t>Nhãn hiệu được bảo hộ tổng thể. Không bảo hộ riêng "PL".</t>
  </si>
  <si>
    <t>4-0064649-000</t>
  </si>
  <si>
    <t>01.03.2024</t>
  </si>
  <si>
    <t>VN-4-2004-01543</t>
  </si>
  <si>
    <t>Hải Phượng</t>
  </si>
  <si>
    <t>Nước giải khát bằng loại trái cây cô đặc (dùng quả quốc đường và xí muội cô đặc).</t>
  </si>
  <si>
    <t>ấp 8 xã Sơn Phú, huyện Giồng Trôm, tỉnh Bến Tre</t>
  </si>
  <si>
    <t>4-0065885-000</t>
  </si>
  <si>
    <t>16.08.2005</t>
  </si>
  <si>
    <t>VN-4-2004-01545</t>
  </si>
  <si>
    <t>MINH QUÂN</t>
  </si>
  <si>
    <t>Công ty TNHH thiên phú Bến Tre</t>
  </si>
  <si>
    <t>31D Nguyễn Văn Tư, phường 7, thị xã Bến Tre, tỉnh Bến Tre</t>
  </si>
  <si>
    <t>22.03.2004</t>
  </si>
  <si>
    <t>VN-4-2004-02317</t>
  </si>
  <si>
    <t>THACH DUA HUY PHONG</t>
  </si>
  <si>
    <t>02.01.16 (7)03.01.06 (7)03.01.24 (7)03.07.11 (7)</t>
  </si>
  <si>
    <t>4-0063367-000</t>
  </si>
  <si>
    <t>06.06.2005</t>
  </si>
  <si>
    <t>29.03.2024</t>
  </si>
  <si>
    <t>29.03.2004</t>
  </si>
  <si>
    <t>VN-4-2004-02682</t>
  </si>
  <si>
    <t>BECOALOXAN</t>
  </si>
  <si>
    <t>Công ty Liên doanh MEYER - BPC(VN)</t>
  </si>
  <si>
    <t>6A3 quốc lộ 60, phường Phú Khương, thị xã Bến Tre, tỉnh Bến Tre 22/07/2014</t>
  </si>
  <si>
    <t>6A3 quốc lộ 60, phường Phú Tân, thành phố Bến Tre, tỉnh Bến Tre</t>
  </si>
  <si>
    <t>4-0063399-000</t>
  </si>
  <si>
    <t>VN-4-2004-02683</t>
  </si>
  <si>
    <t>BECOBANOIGIN</t>
  </si>
  <si>
    <t>VN-4-2004-02730</t>
  </si>
  <si>
    <t>THIEN PHAT</t>
  </si>
  <si>
    <t>Bánh, Mứt, Kẹo các loại.</t>
  </si>
  <si>
    <t>Công ty TNHH Thiên Phú Bến Tre</t>
  </si>
  <si>
    <t>31D Nguyễn văn Tư phường 7 thị xã Bến tre tỉnh Bến Tre</t>
  </si>
  <si>
    <t>VN-4-2004-02731</t>
  </si>
  <si>
    <t>SP .</t>
  </si>
  <si>
    <t>Thủy hải sản chế biến như tôm cá, mực sấy; Trái cây sấy (chuối, mít, xoài, nhãn, chôm chôm).</t>
  </si>
  <si>
    <t>06.01.02 (7)26.01.01 (7)</t>
  </si>
  <si>
    <t>DNTN Sơn Phú</t>
  </si>
  <si>
    <t>Số 340B Nguyễn Đình Chiểu, phường 8, Thị xã Bến Tre, tỉnh Bến Tre</t>
  </si>
  <si>
    <t>Nhãn hiệu được bảo hộ tổng thể. Không bảo hộ riêng:"SP".</t>
  </si>
  <si>
    <t>VN-4-2004-02732</t>
  </si>
  <si>
    <t>TUAN DAT</t>
  </si>
  <si>
    <t>Cây giống.</t>
  </si>
  <si>
    <t>Cơ sở Nguyễn Văn Hanh</t>
  </si>
  <si>
    <t>ấp Song Lân, xã Phú Sơn, huyện Chợ Lách, tỉnh Bến Tre</t>
  </si>
  <si>
    <t>4-0065889-000</t>
  </si>
  <si>
    <t>VN-4-2004-02733</t>
  </si>
  <si>
    <t>NGÂN PHú</t>
  </si>
  <si>
    <t>Kẹo mứt các loại thuộc nhóm này.</t>
  </si>
  <si>
    <t>Phạm Ngọc Vũ</t>
  </si>
  <si>
    <t>4-0065087-000</t>
  </si>
  <si>
    <t>VN-4-2004-02734</t>
  </si>
  <si>
    <t>HAI HOA</t>
  </si>
  <si>
    <t>Giống cây ăn trái (bưởi da xanh ruột hồng).</t>
  </si>
  <si>
    <t>Số 200/12 ấp Tân Phú, xã Sơn Định, huyện Chợ Lách, tỉnh Bến Tre</t>
  </si>
  <si>
    <t>VN-4-2004-02735</t>
  </si>
  <si>
    <t>TU THANH</t>
  </si>
  <si>
    <t>Nguyễn Công Thành</t>
  </si>
  <si>
    <t>ấp Sơn Châu, xã Sơn Định, huyện Chợ Lách, tỉnh Bến Tre</t>
  </si>
  <si>
    <t>4-0065088-000</t>
  </si>
  <si>
    <t>VN-4-2004-02736</t>
  </si>
  <si>
    <t>QUANG VINH</t>
  </si>
  <si>
    <t>Nước giải khát bằng trái cây các loại (dùng qủa quốc, đường xí muội cô đặc thành loại nước uống giải khát).</t>
  </si>
  <si>
    <t>4-0065890-000</t>
  </si>
  <si>
    <t>VN-4-2004-02737</t>
  </si>
  <si>
    <t>XUÂN LAN</t>
  </si>
  <si>
    <t>Hộ kinh doanh Lâm Thế Phong</t>
  </si>
  <si>
    <t>Thửa đất 568; tờ bản đồ số 11, ấp Bình Công, xã Bình Phú, thành phố Bến Tre, tỉnh Bến Tre</t>
  </si>
  <si>
    <t>Trúc Lan(VN)</t>
  </si>
  <si>
    <t>171A1, khu phố 1, phường 7, thị xã Bến Tre, tỉnh Bến Tre 25/12/2013</t>
  </si>
  <si>
    <t>4-0065891-000</t>
  </si>
  <si>
    <t>29.03.2014</t>
  </si>
  <si>
    <t>VN-4-2004-02738</t>
  </si>
  <si>
    <t>26.09.2005</t>
  </si>
  <si>
    <t>BảY ý</t>
  </si>
  <si>
    <t>Bảy ý</t>
  </si>
  <si>
    <t>Số 267/12 ấp Tân Phú, xã Sơn Định, huyện Chợ Lách, tỉnh Bến Tre</t>
  </si>
  <si>
    <t>4-0069730-000</t>
  </si>
  <si>
    <t>05.04.2014</t>
  </si>
  <si>
    <t>05.04.2004</t>
  </si>
  <si>
    <t>VN-4-2004-03014</t>
  </si>
  <si>
    <t>26.02.2006</t>
  </si>
  <si>
    <t>BA Cù LAO DừA BếN TRE PHƯƠNG BìNH</t>
  </si>
  <si>
    <t>05.01.12 (7)06.01.02 (7)26.01.01 (7)</t>
  </si>
  <si>
    <t>Nhãn hiệu được bảo hộ tổng thể. Không bảo hộ riêng "DƯA", "BÊN TRE" và các chữ Hán cùng nghĩa và hình cây dừa.</t>
  </si>
  <si>
    <t>4-0065099-000</t>
  </si>
  <si>
    <t>VN-4-2004-03015</t>
  </si>
  <si>
    <t>05.01.12 (7)26.01.01 (7)</t>
  </si>
  <si>
    <t>Nhãn hiệu được bảo hộ tổng thể. Không bảo hộ riêng hình hai cây dừa.</t>
  </si>
  <si>
    <t>4-0067673-000</t>
  </si>
  <si>
    <t>31.10.2005</t>
  </si>
  <si>
    <t>12.04.2024</t>
  </si>
  <si>
    <t>12.04.2004</t>
  </si>
  <si>
    <t>VN-4-2004-03297</t>
  </si>
  <si>
    <t>BROMCOLIX</t>
  </si>
  <si>
    <t>Công ty Liên doanh Meyer - BPC (VN)</t>
  </si>
  <si>
    <t>4-0067674-000</t>
  </si>
  <si>
    <t>VN-4-2004-03298</t>
  </si>
  <si>
    <t>BECODRAZEN</t>
  </si>
  <si>
    <t>4-0067675-000</t>
  </si>
  <si>
    <t>12.04.2014</t>
  </si>
  <si>
    <t>VN-4-2004-03299</t>
  </si>
  <si>
    <t>ANALGOQUININ</t>
  </si>
  <si>
    <t>Công ty Liên doanh Meyer - BPC</t>
  </si>
  <si>
    <t>6A3 quốc lộ 60, phường Phú Khương, thị xã Bến Tre, tỉnh Bến Tre</t>
  </si>
  <si>
    <t>4-0067035-000</t>
  </si>
  <si>
    <t>13.04.2024</t>
  </si>
  <si>
    <t>13.04.2004</t>
  </si>
  <si>
    <t>VN-4-2004-03355</t>
  </si>
  <si>
    <t>Thạch Dừa THANH CHÂU</t>
  </si>
  <si>
    <t>05.03.14 (7)</t>
  </si>
  <si>
    <t>Hộ kinh doanh Minh Châu</t>
  </si>
  <si>
    <t>Tại thửa đất số 100, tờ bản đồ số 01, ấp Mỹ An C, xã Mỹ Thạnh An, thành phố Bến Tre, tỉnh Bến Tre</t>
  </si>
  <si>
    <t>Minh Châu(VN)</t>
  </si>
  <si>
    <t>42/2 Phan Đình Phùng, phường 4, thị xã Bến Tre, tỉnh Bến Tre 15/05/2014</t>
  </si>
  <si>
    <t>Nhãn hiệu được bảo hộ tổng thể. Không bảo hộ riêng "Thạch Dừa", hình tàu dừa.</t>
  </si>
  <si>
    <t>4-0065892-000</t>
  </si>
  <si>
    <t>19.04.2024</t>
  </si>
  <si>
    <t>19.04.2004</t>
  </si>
  <si>
    <t>VN-4-2004-03614</t>
  </si>
  <si>
    <t>YG YếN GIAO</t>
  </si>
  <si>
    <t>Mua bán mật ong.</t>
  </si>
  <si>
    <t>26.01.02 (7)</t>
  </si>
  <si>
    <t>Trần Thị Giồng</t>
  </si>
  <si>
    <t>ấp Tân Thới, xã Sơn Định, huyện Chợ Lách, tỉnh Bến Tre</t>
  </si>
  <si>
    <t>Nhãn hiệu được bảo hộ tổng thể. Không bảo hộ riêng "YG".</t>
  </si>
  <si>
    <t>4-0066551-000</t>
  </si>
  <si>
    <t>VN-4-2004-03615</t>
  </si>
  <si>
    <t>TấN LợI</t>
  </si>
  <si>
    <t>Thức ăn gia súc.</t>
  </si>
  <si>
    <t>Công ty TNHH chăn nuôi thức ăn gia súc Tấn Lợi</t>
  </si>
  <si>
    <t>Số 49, đường Công Lý, khu phố 2, thị trấn Mỏ Cày, huyện Mỏ Cày Nam, tỉnh Bến Tre</t>
  </si>
  <si>
    <t>Công ty TNHH chăn nuôi thức ăn gia súc Tấn Lợi(VN)</t>
  </si>
  <si>
    <t>Số 49 đường Công Lý khu phố 2, thị trấn Mỏ Cày, huyện Mỏ Cày, tỉnh Bến Tre 08/05/2014</t>
  </si>
  <si>
    <t>4-0068493-000</t>
  </si>
  <si>
    <t>30.11.2005</t>
  </si>
  <si>
    <t>VN-4-2004-03616</t>
  </si>
  <si>
    <t>26.01.2006</t>
  </si>
  <si>
    <t>NY</t>
  </si>
  <si>
    <t>Đỏ, xanh lá cây, vàng cam, vàng chanh, xanh dương, trắng.</t>
  </si>
  <si>
    <t>Trái cây chế biến (thạch dừa, chuối sấy, mít sấy, quả quất sấy khô).</t>
  </si>
  <si>
    <t>01.03.01 (7)05.01.12 (7)05.07.12 (7)05.07.22 (7)</t>
  </si>
  <si>
    <t>ấp 8, xã Sơn Phú, huyện Giồng Trôm, tỉnh Bến Tre</t>
  </si>
  <si>
    <t>Nhãn hiệu được bảo hộ tổng thể. Không bảo hộ riêng hình quả, lát chanh.</t>
  </si>
  <si>
    <t>4-0064603-000</t>
  </si>
  <si>
    <t>VN-4-2004-03617</t>
  </si>
  <si>
    <t>Hải Phượng HP</t>
  </si>
  <si>
    <t>Xanh dương, xanh lá cây, đỏ, vàng cam, trắng.</t>
  </si>
  <si>
    <t>Kẹo các loại thuộc nhóm này.</t>
  </si>
  <si>
    <t>Đồ uống giải khát chế biến từ tắc xí muội (quả quất ngâm đường).</t>
  </si>
  <si>
    <t>Trái cây chế biến (thạch dừa, chuối, mít sấy, quả quất sấy khô).</t>
  </si>
  <si>
    <t>Nhãn hiệu được bảo hộ tổng thể. Không bảo hộ riêng "Hp", hình cây dừa, hình nửa quả chanh.</t>
  </si>
  <si>
    <t>4-0067008-000</t>
  </si>
  <si>
    <t>22.04.2014</t>
  </si>
  <si>
    <t>22.04.2004</t>
  </si>
  <si>
    <t>VN-4-2004-03699</t>
  </si>
  <si>
    <t>Kẹo Dừa Đại Thành Đại Thành</t>
  </si>
  <si>
    <t>Mứt, kẹo các loại.</t>
  </si>
  <si>
    <t>Nhãn hiệu được bảo hộ tổng thể. Không bảo hộ riêng "KEO DƯA", chữ Hán có nghĩa "kẹo dừa", hình địa cầu.</t>
  </si>
  <si>
    <t>4-0069808-000</t>
  </si>
  <si>
    <t>07.02.2006</t>
  </si>
  <si>
    <t>10.05.2014</t>
  </si>
  <si>
    <t>10.05.2004</t>
  </si>
  <si>
    <t>VN-4-2004-04355</t>
  </si>
  <si>
    <t>THạCH DừA HUY PHONG BA CÂY DừA</t>
  </si>
  <si>
    <t>01.03.01 (7)05.01.12 (7)</t>
  </si>
  <si>
    <t>Số 56C, khóm 3, phường 7, thị xã Bến Tre, tỉnh Bến Tre</t>
  </si>
  <si>
    <t>Nhãn hiệu được bảo hộ tổng thể. Không bảo hộ riêng "Thạch Dừa", hình ba cây dừa.</t>
  </si>
  <si>
    <t>4-0069809-000</t>
  </si>
  <si>
    <t>VN-4-2004-04356</t>
  </si>
  <si>
    <t>26.03.2006</t>
  </si>
  <si>
    <t>THạCH DừA PHƯƠNG DUYÊN</t>
  </si>
  <si>
    <t>02.05.03 (7)02.09.01 (7)04.05.02 (7)</t>
  </si>
  <si>
    <t>Nhãn hiệu được bảo hộ tổng thể. Không bảo hộ riêng "Thạch Dừa".</t>
  </si>
  <si>
    <t>4-0069237-000</t>
  </si>
  <si>
    <t>03.01.2006</t>
  </si>
  <si>
    <t>11.05.2024</t>
  </si>
  <si>
    <t>11.05.2004</t>
  </si>
  <si>
    <t>VN-4-2004-04380</t>
  </si>
  <si>
    <t>MYERACID</t>
  </si>
  <si>
    <t>4-0067879-000</t>
  </si>
  <si>
    <t>08.11.2005</t>
  </si>
  <si>
    <t>18.05.2014</t>
  </si>
  <si>
    <t>18.05.2004</t>
  </si>
  <si>
    <t>VN-4-2004-04683</t>
  </si>
  <si>
    <t>CÔNG TY ĐƯờNG BếN TRE BEN TRE SUGAR COMPANY</t>
  </si>
  <si>
    <t>Đen, trắng, xanh lá cây, xanh dương, đỏ.</t>
  </si>
  <si>
    <t>Đường.</t>
  </si>
  <si>
    <t>05.11.13 (7)07.01.14 (7)15.07.01 (7)</t>
  </si>
  <si>
    <t>Công ty đường Bến Tre</t>
  </si>
  <si>
    <t>Nhãn hiệu được bảo hộ tổng thể. Không bảo hộ riêng "CÔNG TY ĐƯƠNG", "BEN TRE", "BEN TRE", "SUGAR COMPANY", hình cây mía, nhà máy, bánh xe răng.</t>
  </si>
  <si>
    <t>Công ty TNHH Sở hữu trí tuệ Thảo Thọ Quyến</t>
  </si>
  <si>
    <t>29 Trương Hán Siêu, quận Hoàn Kiếm, thành phố Hà Nội</t>
  </si>
  <si>
    <t>19.05.2004</t>
  </si>
  <si>
    <t>VN-4-2004-04757</t>
  </si>
  <si>
    <t>PHUONG MAI THACH DUA</t>
  </si>
  <si>
    <t>Thạch dừa các loại.</t>
  </si>
  <si>
    <t>05.07.24 (7)26.01.01 (7)</t>
  </si>
  <si>
    <t>Phương Mai</t>
  </si>
  <si>
    <t>Số 321A-Trương Định- Phường 5- Thị xã Bến Tre</t>
  </si>
  <si>
    <t>Nhãn hiệu được bảo hộ tổng thể. Không bảo hộ riêng "THACH DƯA", hình quả dừa, cheri, dứa, cam, nho và quả dâu tây.</t>
  </si>
  <si>
    <t>VN-4-2004-04758</t>
  </si>
  <si>
    <t>TRUC MAI</t>
  </si>
  <si>
    <t>Thạch dừa, mứt dừa các loại.</t>
  </si>
  <si>
    <t>Bánh, kẹo các loại.</t>
  </si>
  <si>
    <t>Số 321A- Trương Định- Phường 5- Thị xã Bến Tre - tỉnh Bến Tre</t>
  </si>
  <si>
    <t>4-0068319-000</t>
  </si>
  <si>
    <t>24.05.2024</t>
  </si>
  <si>
    <t>24.05.2004</t>
  </si>
  <si>
    <t>VN-4-2004-04940</t>
  </si>
  <si>
    <t>HTX THUỷ SảN RạNG ĐÔNG</t>
  </si>
  <si>
    <t>Xanh dương, đỏ, vàng đất, xanh nước biển, trắng.</t>
  </si>
  <si>
    <t>Nuôi trồng thủy sản: nghêu, sò, ốc, tôm, cua.</t>
  </si>
  <si>
    <t>01.03.01 (7)01.15.24 (7)03.09.18 (7)03.11.07 (7)</t>
  </si>
  <si>
    <t>Hợp tác xã thuỷ sản Rạng Đông</t>
  </si>
  <si>
    <t>ấp Thới Lợi 1, xã Thới Thuận, huyện Bình Đại, tỉnh Bến Tre</t>
  </si>
  <si>
    <t>Nhãn hiệu được bảo hộ tổng thể. Không bảo hộ riêng "HTX THUY SAN", hình những con nghêu.</t>
  </si>
  <si>
    <t>4-0068320-000</t>
  </si>
  <si>
    <t>26.05.2014</t>
  </si>
  <si>
    <t>26.05.2004</t>
  </si>
  <si>
    <t>VN-4-2004-05020</t>
  </si>
  <si>
    <t>CBN BOINGOC CO., LTD PEARLIGHT</t>
  </si>
  <si>
    <t>Ngọc trai gắn vào đồ trang sức.</t>
  </si>
  <si>
    <t>01.03.01 (7)26.04.01 (7)</t>
  </si>
  <si>
    <t>Công ty TNHH Bối Ngọc</t>
  </si>
  <si>
    <t>Số 466C4, Nguyễn Huệ, phường Phú Khương, thị xã Bến Tre, tỉnh Bến Tre</t>
  </si>
  <si>
    <t>Nhãn hiệu được bảo hộ tổng thể. Không bảo hộ riêng "C", "B", "N", "Co.,Ltd", "PEARLIGHT", hình viên ngọc trai.</t>
  </si>
  <si>
    <t>4-0067536-000</t>
  </si>
  <si>
    <t>27.10.2005</t>
  </si>
  <si>
    <t>31.05.2014</t>
  </si>
  <si>
    <t>31.05.2004</t>
  </si>
  <si>
    <t>VN-4-2004-05224</t>
  </si>
  <si>
    <t>Yến Nam</t>
  </si>
  <si>
    <t>Duy Khang</t>
  </si>
  <si>
    <t>Số 509D đường tỉnh 885, phường 8, thị xã Bến Tre, tỉnh Bến Tre</t>
  </si>
  <si>
    <t>VN-4-2004-05225</t>
  </si>
  <si>
    <t>LE TRAN</t>
  </si>
  <si>
    <t>Mua bán vàng bạc đá qúi gắn vào đồ trang sức.</t>
  </si>
  <si>
    <t>DNTN Lê Trần</t>
  </si>
  <si>
    <t>Số 1086/ ATH ấp 7, xã An Thủy, huyện Ba Tri, tỉnh Bến Tre</t>
  </si>
  <si>
    <t>02.06.2004</t>
  </si>
  <si>
    <t>VN-4-2004-05323</t>
  </si>
  <si>
    <t>KEO DUA SUA BEO NGOC MAI COCONUT CANDY NGOC MAI</t>
  </si>
  <si>
    <t>05.07.21 (7)26.03.02 (7)</t>
  </si>
  <si>
    <t>Số 147B, Quốc lộ 60, phường Phú Khương, thị xã Bến tre, tỉnh Bến Tre</t>
  </si>
  <si>
    <t>4-0070435-000</t>
  </si>
  <si>
    <t>01.03.2006</t>
  </si>
  <si>
    <t>11.06.2014</t>
  </si>
  <si>
    <t>11.06.2004</t>
  </si>
  <si>
    <t>VN-4-2004-05714</t>
  </si>
  <si>
    <t>Hoàng Liên</t>
  </si>
  <si>
    <t>Võ Văn Tiên</t>
  </si>
  <si>
    <t>ấp Lân Đông xã Phú Sơn, huyện Chợ Lách, tỉnh Bến Tre</t>
  </si>
  <si>
    <t>4-0072524-000</t>
  </si>
  <si>
    <t>02.06.2006</t>
  </si>
  <si>
    <t>23.06.2014</t>
  </si>
  <si>
    <t>23.06.2004</t>
  </si>
  <si>
    <t>VN-4-2004-06180</t>
  </si>
  <si>
    <t>25.07.2006</t>
  </si>
  <si>
    <t>6 Lợi</t>
  </si>
  <si>
    <t>Mua bán trái cây các loại.</t>
  </si>
  <si>
    <t>Sáu Lợi</t>
  </si>
  <si>
    <t>Số 268 tổ 10 ấp Sơn Châu, xã Sơn Định, huyện Chợ Lách, tỉnh Bến Tre</t>
  </si>
  <si>
    <t>Nhãn hiệu được bảo hộ tổng thể. Không bảo hộ riêng "6".</t>
  </si>
  <si>
    <t>4-0070908-000</t>
  </si>
  <si>
    <t>23.03.2006</t>
  </si>
  <si>
    <t>23.06.2024</t>
  </si>
  <si>
    <t>VN-4-2004-06181</t>
  </si>
  <si>
    <t>Tư Thành</t>
  </si>
  <si>
    <t>Mua bán các loại trái cây.</t>
  </si>
  <si>
    <t>Hộ kinh doanh cá thể Nguyễn Công Thành</t>
  </si>
  <si>
    <t>Số 185 ấp Sơn Châu, xã Sơn Định, huyện Chợ Lách, tỉnh Bến Tre</t>
  </si>
  <si>
    <t>Tư Thành(VN)</t>
  </si>
  <si>
    <t>Số 185 ấp Sơn Châu, xã Sơn Định, huyện Chợ Lách, tỉnh Bến Tre. 28/11/2014</t>
  </si>
  <si>
    <t>4-0070901-000</t>
  </si>
  <si>
    <t>VN-4-2004-06182</t>
  </si>
  <si>
    <t>Bảy Dân</t>
  </si>
  <si>
    <t>Số 175/10 ấp Nhơn Bình, xã Hoà Nghĩa, huyện Chợ Lách, tỉnh Bến Tre.</t>
  </si>
  <si>
    <t>4-0070909-000</t>
  </si>
  <si>
    <t>VN-4-2004-06183</t>
  </si>
  <si>
    <t>7 Thanh Bảy Tốt</t>
  </si>
  <si>
    <t>BảY TốT</t>
  </si>
  <si>
    <t>Số 415/9 ấp Sơn Châu, xã Sơn Định, huyện Chợ Lách, tỉnh Bến Tre.</t>
  </si>
  <si>
    <t>Nhãn hiệu được bảo hộ tổng thể. Không bảo hộ riêng "7".</t>
  </si>
  <si>
    <t>4-0068479-000</t>
  </si>
  <si>
    <t>24.06.2024</t>
  </si>
  <si>
    <t>24.06.2004</t>
  </si>
  <si>
    <t>VN-4-2004-06186</t>
  </si>
  <si>
    <t>PARATHOM</t>
  </si>
  <si>
    <t>Công ty Liên doanh MEYER - BPC</t>
  </si>
  <si>
    <t>Công ty Liên doanh MEYER - BPC (VN)</t>
  </si>
  <si>
    <t>6A3 quốc lộ 60, thị xã Bến Tre, tỉnh Bến Tre 25/12/2014</t>
  </si>
  <si>
    <t>4-0068480-000</t>
  </si>
  <si>
    <t>VN-4-2004-06187</t>
  </si>
  <si>
    <t>PARADAU</t>
  </si>
  <si>
    <t>6A3, quốc lộ 60, thị xã Bến Tre, tỉnh Bến Tre. 22/07/2014</t>
  </si>
  <si>
    <t>4-0074744-000</t>
  </si>
  <si>
    <t>28.08.2006</t>
  </si>
  <si>
    <t>08.07.2024</t>
  </si>
  <si>
    <t>08.07.2004</t>
  </si>
  <si>
    <t>VN-4-2004-06753</t>
  </si>
  <si>
    <t>ND</t>
  </si>
  <si>
    <t>Xanh dương, cam, xanh lá cây, trắng, xám đen nhạt.</t>
  </si>
  <si>
    <t>Sơn nước các loại thuộc nhóm này.</t>
  </si>
  <si>
    <t>03.11.10 (7)26.01.02 (7)</t>
  </si>
  <si>
    <t>Công ty TNHH Nguyễn Duy(VN)</t>
  </si>
  <si>
    <t>Số 325C Nguyễn Huệ, khu phố 6, phường Phú Khương, thị xã Bến Tre, tỉnh Bến Tre 15/08/2012</t>
  </si>
  <si>
    <t>Công ty TNHH một thành viên Ty Đô</t>
  </si>
  <si>
    <t>60 đường số 10, phường Bình Hưng Hoà B, quận Bình Tân, thành phố Hồ Chí Minh</t>
  </si>
  <si>
    <t>Nhãn hiệu được bảo hộ tổng thể. Không bảo hộ riêng "nd".</t>
  </si>
  <si>
    <t>15.07.2004</t>
  </si>
  <si>
    <t>VN-4-2004-07007</t>
  </si>
  <si>
    <t>HOANG TRONG</t>
  </si>
  <si>
    <t>đũa, tách uống chè, bát.</t>
  </si>
  <si>
    <t>DNTN Hoàng Trọng</t>
  </si>
  <si>
    <t>Số 31 khu phố 2, phường 7, thị xã Bến Tre, tỉnh Bến Tre</t>
  </si>
  <si>
    <t>16.07.2004</t>
  </si>
  <si>
    <t>VN-4-2004-07094</t>
  </si>
  <si>
    <t>25.10.2005</t>
  </si>
  <si>
    <t>DA PHUOC HOI</t>
  </si>
  <si>
    <t>Bánh Phồng sữa.</t>
  </si>
  <si>
    <t>Hợp tác xã sản xuất bánh phồng Đa Phước Hội</t>
  </si>
  <si>
    <t>ấp Hội An- xã Đa Phước Hội - Huyện Mỏ Cày - tỉnh Bến tre</t>
  </si>
  <si>
    <t>19.07.2004</t>
  </si>
  <si>
    <t>VN-4-2004-07163</t>
  </si>
  <si>
    <t>AQUAREX</t>
  </si>
  <si>
    <t>Màu trắng, màu xanh dương, màn đỏ. màu xanh nước b/ển và màu xanh đen.</t>
  </si>
  <si>
    <t>Nước uống đóng chai ( nước tinh khiết).</t>
  </si>
  <si>
    <t>01.15.24 (7)</t>
  </si>
  <si>
    <t>Văn Anh</t>
  </si>
  <si>
    <t>Số 29B khu phố 4, Phường Phú Khương, thị xã Bến Tre, tỉnh Bến Tre</t>
  </si>
  <si>
    <t>23.07.2004</t>
  </si>
  <si>
    <t>VN-4-2004-07321</t>
  </si>
  <si>
    <t>MAI LAM</t>
  </si>
  <si>
    <t>DNTN Trương Phú Vinh</t>
  </si>
  <si>
    <t>348D ấp Phú Chiến, xã Phú Hưng, Thị xã Bến Tre, tỉnh Bến Tre</t>
  </si>
  <si>
    <t>4-0070273-000</t>
  </si>
  <si>
    <t>21.02.2006</t>
  </si>
  <si>
    <t>VN-4-2004-07679</t>
  </si>
  <si>
    <t>BáNH TRUNG THU BQ Bảo Quỳnh</t>
  </si>
  <si>
    <t>Bánh Trung Thu.</t>
  </si>
  <si>
    <t>10.03.07 (7)</t>
  </si>
  <si>
    <t>Võ Thị Ngọc Lan</t>
  </si>
  <si>
    <t>ấp 6 thị trấn Giồng Trôm, huyện Giồng Trôm, tỉnh Bến Tre</t>
  </si>
  <si>
    <t>Nhãn hiệu được bảo hộ tổng thể. Không bảo hộ riêng "BANH TRUNG THU", "BQ".</t>
  </si>
  <si>
    <t>4-0069777-000</t>
  </si>
  <si>
    <t>VN-4-2004-07680</t>
  </si>
  <si>
    <t>DUY TÂN</t>
  </si>
  <si>
    <t>Nước giải khát các loại thuộc nhóm này.</t>
  </si>
  <si>
    <t>Số 153B, ấp Mỹ An B, xã Mỹ Thạnh An, thị xã Bến Tre, tỉnh Bến Tre</t>
  </si>
  <si>
    <t>4-0070439-000</t>
  </si>
  <si>
    <t>03.08.2024</t>
  </si>
  <si>
    <t>03.08.2004</t>
  </si>
  <si>
    <t>VN-4-2004-07752</t>
  </si>
  <si>
    <t>Mỹ Vân</t>
  </si>
  <si>
    <t>Đỏ, xanh lá cây.</t>
  </si>
  <si>
    <t>Mứt dừa , trái cây sấy các loại.</t>
  </si>
  <si>
    <t>Kẹo dừa, kẹo chuối, kẹo trái cây.</t>
  </si>
  <si>
    <t>25.01.10 (7)26.01.21 (7)</t>
  </si>
  <si>
    <t>4-0069779-000</t>
  </si>
  <si>
    <t>09.08.2024</t>
  </si>
  <si>
    <t>09.08.2004</t>
  </si>
  <si>
    <t>VN-4-2004-07990</t>
  </si>
  <si>
    <t>CƯờNG Ký</t>
  </si>
  <si>
    <t>Bánh (bánh ngọt, bánh Trung thu, bánh dẻo); mứt (mứt bí, mứt gừng); kẹo (kẹo thèo leo).</t>
  </si>
  <si>
    <t>Cường Ký(VN)</t>
  </si>
  <si>
    <t>Số 9/50 Ngô Quyền, phường 3, thị xã Bến Tre, tỉnh Bến Tre 03/04/2014</t>
  </si>
  <si>
    <t>Hộ kinh doanh Cường Ký</t>
  </si>
  <si>
    <t>Số 9/50 Ngô Quyền, phường 3, thành phố Bến Tre, tỉnh Bến Tre</t>
  </si>
  <si>
    <t>VN-4-2004-07998</t>
  </si>
  <si>
    <t>PHU LE BA TRI</t>
  </si>
  <si>
    <t>Trắng, vàng đồng.</t>
  </si>
  <si>
    <t>Rượu.</t>
  </si>
  <si>
    <t>19.07.16 (7)25.01.10 (7)</t>
  </si>
  <si>
    <t>Công ty cổ phần Rượu Phú Lễ</t>
  </si>
  <si>
    <t>81C Phan Đình Phùng, phường Phú Khương, thành phố Bến Tre, tỉnh Bến Tre</t>
  </si>
  <si>
    <t>Nhãn hiệu được bảo hộ tổng thể. Không bảo hộ riêng "BA TRI", hình bầu rượu.</t>
  </si>
  <si>
    <t>Công ty TNHH Tư vấn sở hữu trí tuệ Việt</t>
  </si>
  <si>
    <t>Lầu 4, số 215 Nam Kỳ Khởi Nghĩa, phường 7, quận 3, TP Hồ Chí Minh</t>
  </si>
  <si>
    <t>4-0071763-000</t>
  </si>
  <si>
    <t>05.05.2006</t>
  </si>
  <si>
    <t>11.08.2014</t>
  </si>
  <si>
    <t>11.08.2004</t>
  </si>
  <si>
    <t>VN-4-2004-08122</t>
  </si>
  <si>
    <t>Cẩm Hương</t>
  </si>
  <si>
    <t>Mua bán kinh doanh vàng bạc đá quí gắn vào hàng trang sức.</t>
  </si>
  <si>
    <t>DNTN Cẩm Hương</t>
  </si>
  <si>
    <t>Số 62/29 ấp Vĩnh Hưng 1, xã Vĩnh Thành, huyện Chợ Lách, tỉnh Bến Tre</t>
  </si>
  <si>
    <t>4-0074327-000</t>
  </si>
  <si>
    <t>10.08.2006</t>
  </si>
  <si>
    <t>23.08.2024</t>
  </si>
  <si>
    <t>23.08.2004</t>
  </si>
  <si>
    <t>VN-4-2004-08580</t>
  </si>
  <si>
    <t>25.09.2006</t>
  </si>
  <si>
    <t>T A Thiên Ân</t>
  </si>
  <si>
    <t>Các loại áo thun (áo thêu) và áo kiểu thêu.</t>
  </si>
  <si>
    <t>05.05.09 (7)05.05.21 (7)</t>
  </si>
  <si>
    <t>Đặng Thị Mai Loan</t>
  </si>
  <si>
    <t>ấp 6B, xã An Khánh, huyện Châu Thành, tỉnh Bến Tre</t>
  </si>
  <si>
    <t>Nhãn hiệu được bảo hộ tổng thể. Không bảo hộ riêng "T", "A".</t>
  </si>
  <si>
    <t>4-0070826-000</t>
  </si>
  <si>
    <t>21.03.2006</t>
  </si>
  <si>
    <t>26.08.2014</t>
  </si>
  <si>
    <t>26.08.2004</t>
  </si>
  <si>
    <t>VN-4-2004-08778</t>
  </si>
  <si>
    <t>ACC HUYTHUAN</t>
  </si>
  <si>
    <t>Mua bán giống thủy sản, thức ăn nuôi tôm, thuốc thú y và hóa chất.</t>
  </si>
  <si>
    <t>24.15.01 (7)26.01.02 (7)</t>
  </si>
  <si>
    <t>Công ty TNHH tư vấn thuỷ sản Huy Thuận (VN)</t>
  </si>
  <si>
    <t>Số 54 đại lộ Đồng Khởi, phường Phú Khương, thị xã Bến Tre, tỉnh Bến Tre. 27/08/2009</t>
  </si>
  <si>
    <t>Công ty TNHH đầu tư thuỷ sản Huy Thuận</t>
  </si>
  <si>
    <t>Số 139K, khu phố 3, phường Phú Tân, thị xã Bến Tre, tỉnh Bến Tre</t>
  </si>
  <si>
    <t>Nhãn hiệu được bảo hộ tổng thể. Không bảo hộ riêng "A", "C".</t>
  </si>
  <si>
    <t>4-0070911-000</t>
  </si>
  <si>
    <t>07.09.2024</t>
  </si>
  <si>
    <t>07.09.2004</t>
  </si>
  <si>
    <t>VN-4-2004-09228</t>
  </si>
  <si>
    <t>Tổng Ngọc</t>
  </si>
  <si>
    <t>Vàng, bạc.</t>
  </si>
  <si>
    <t>Doanh nghiệp tư nhân Tổng Ngọc</t>
  </si>
  <si>
    <t>Số 117A, khu phố 1, thị trấn Bình Đại, huyện Bình Đại, tỉnh Bến Tre</t>
  </si>
  <si>
    <t>Tổng Ngọc(VN)</t>
  </si>
  <si>
    <t>Số 89 A ô1 thị trấn Bình Đại, huyện Bình Đại, tỉnh Bến Tre. 09/09/2014</t>
  </si>
  <si>
    <t>20.09.2004</t>
  </si>
  <si>
    <t>VN-4-2004-09905</t>
  </si>
  <si>
    <t>HOANG HUNG</t>
  </si>
  <si>
    <t>Kẹo trái cây các loại.</t>
  </si>
  <si>
    <t>Đỗ Ngọc Kim Tuyết</t>
  </si>
  <si>
    <t>ấp 2, xã Tam Phước, huyện Châu Thành, tỉnh Bến Tre</t>
  </si>
  <si>
    <t>23.09.2004</t>
  </si>
  <si>
    <t>VN-4-2004-10077</t>
  </si>
  <si>
    <t>SAMSON</t>
  </si>
  <si>
    <t>Thuốc lá điếu các loại.</t>
  </si>
  <si>
    <t>Nhà máy thuốc lá Bến Tre</t>
  </si>
  <si>
    <t>Số 90A3, Quốc lộ 60, phường Phú Khương, Thị xã Bến Tre, tỉnh Bến Tre</t>
  </si>
  <si>
    <t>4-0072244-000</t>
  </si>
  <si>
    <t>23.05.2006</t>
  </si>
  <si>
    <t>01.10.2014</t>
  </si>
  <si>
    <t>01.10.2004</t>
  </si>
  <si>
    <t>VN-4-2004-10506</t>
  </si>
  <si>
    <t>25.03.2005</t>
  </si>
  <si>
    <t>NÔNG PHú ĐIềN BƯởI DA XANH</t>
  </si>
  <si>
    <t>Đỏ, xanh dương đậm, xanh dương nhạt, xanh lá cây, vàng, hồng.</t>
  </si>
  <si>
    <t>05.07.11 (7)05.07.22 (7)</t>
  </si>
  <si>
    <t>Đinh Phước Điền</t>
  </si>
  <si>
    <t>Số 46 ấp Phú Chiến, xã Phú Hưng, thị xã Bến Tre, tỉnh Bến Tre</t>
  </si>
  <si>
    <t>Nhãn hiệu được bảo hộ tổng thể. Không bảo hộ riêng "Bưởi Da xanh", "Vị ngon đặc biệt", "46 ấp Phú Chiến-Phú Hưng Thị xã Bến Tre", "ĐT: 075 826821", hình quả bưởi.</t>
  </si>
  <si>
    <t>4-0074198-000</t>
  </si>
  <si>
    <t>03.08.2006</t>
  </si>
  <si>
    <t>04.10.2014</t>
  </si>
  <si>
    <t>VN-4-2004-10577</t>
  </si>
  <si>
    <t>Hoàng Sơn</t>
  </si>
  <si>
    <t>Mua bán vàng bạc đá quý gắn vào hàng trang sức.</t>
  </si>
  <si>
    <t>DNTN Hoàng Sơn</t>
  </si>
  <si>
    <t>Số 232 ấp Bờ Bàu, xã Mỹ Chánh, huyện Ba Tri, tỉnh Bến Tre</t>
  </si>
  <si>
    <t>4-0070914-000</t>
  </si>
  <si>
    <t>05.10.2014</t>
  </si>
  <si>
    <t>05.10.2004</t>
  </si>
  <si>
    <t>VN-4-2004-10634</t>
  </si>
  <si>
    <t>AQUIMEX</t>
  </si>
  <si>
    <t>Xanh dương, trắng, xanh nước biển nhạt, xanh da trời.</t>
  </si>
  <si>
    <t>Nuôi trồng thủy sản.</t>
  </si>
  <si>
    <t>Chế biến thủy sản.</t>
  </si>
  <si>
    <t>Đánh bắt xa bờ.</t>
  </si>
  <si>
    <t>Xuất khẩu thủy sản.</t>
  </si>
  <si>
    <t>03.09.16 (7)05.01.12 (7)26.01.02 (7)26.11.12 (7)</t>
  </si>
  <si>
    <t>Công ty xuất nhập khẩu lâm thuỷ sản Bến Tre</t>
  </si>
  <si>
    <t>Số 71 khu phố III, thị trấn Châu Thành, huyện Châu Thành, tỉnh Bến Tre.</t>
  </si>
  <si>
    <t>Nhãn hiệu được bảo hộ tổng thể. Không bảo hộ riêng hình con tôm.</t>
  </si>
  <si>
    <t>15.10.2004</t>
  </si>
  <si>
    <t>VN-4-2004-11188</t>
  </si>
  <si>
    <t>HAO HAO</t>
  </si>
  <si>
    <t>Trúc Lan</t>
  </si>
  <si>
    <t>Số 171A1, khu phố 1, Phường 7, thị xã Bến Tre</t>
  </si>
  <si>
    <t>4-0092002-000</t>
  </si>
  <si>
    <t>22.11.2007</t>
  </si>
  <si>
    <t>15.10.2024</t>
  </si>
  <si>
    <t>VN-4-2004-11189</t>
  </si>
  <si>
    <t>Hữu Phước</t>
  </si>
  <si>
    <t>Mua bán vàng bạc đá quí gắn vào đồ trang sức.</t>
  </si>
  <si>
    <t>Doanh nghiệp tư nhân Hữu Phước</t>
  </si>
  <si>
    <t>Số 121, đường Nguyễn Đình Chiểu, phường 2, thành phố Bến Tre, tỉnh Bến Tre</t>
  </si>
  <si>
    <t>Hữu Phước (VN)</t>
  </si>
  <si>
    <t>140 Nguyễn Đình Chiểu, phường 2, thị xã Bến Tre, tỉnh Bến Tre 14/08/2014</t>
  </si>
  <si>
    <t>4-0073200-000</t>
  </si>
  <si>
    <t>26.06.2006</t>
  </si>
  <si>
    <t>25.10.2014</t>
  </si>
  <si>
    <t>VN-4-2004-11538</t>
  </si>
  <si>
    <t>Sầu Riêng cơm vàng hạt lép Hoàng Nam</t>
  </si>
  <si>
    <t>Đỏ, xanh lá cây nhạt ngả vàng, xanh dương, vàng, xanh lá cây, trắng.</t>
  </si>
  <si>
    <t>Giống sầu riêng các loại.</t>
  </si>
  <si>
    <t>05.07.21 (7)</t>
  </si>
  <si>
    <t>Trần Hoàng Nam</t>
  </si>
  <si>
    <t>Số 211/28 ấp Phú Thới, xã Tân Thiềng, huyện Chợ Lách, tỉnh Bến Tre</t>
  </si>
  <si>
    <t>Nhãn hiệu được bảo hộ tổng thể. Không bảo hộ riêng "SÂU RIÊNG", "CƠM VANG NGHÊ HAT LEP", "2004", hình quả sầu riêng.</t>
  </si>
  <si>
    <t>VN-4-2004-11539</t>
  </si>
  <si>
    <t>TIEN DAT THANH</t>
  </si>
  <si>
    <t>Mua bán vàng bạc đá qúi gắn vào đồ trang sức .</t>
  </si>
  <si>
    <t>DNTN Tiến Đạt Thành</t>
  </si>
  <si>
    <t>Số 287/2 - ấp 10 - Thị trấn Thạnh Phú - huyện Thạnh Phú - tỉnh Bến Tre</t>
  </si>
  <si>
    <t>4-0072381-000</t>
  </si>
  <si>
    <t>29.05.2006</t>
  </si>
  <si>
    <t>25.10.2024</t>
  </si>
  <si>
    <t>VN-4-2004-11542</t>
  </si>
  <si>
    <t>HP HằNG PHáT</t>
  </si>
  <si>
    <t>Cơ sở Kim Hằng</t>
  </si>
  <si>
    <t>348D1 khu phố Mỹ Tân, phường 7, thành phố Bến Tre, tỉnh Bến Tre</t>
  </si>
  <si>
    <t>Kim Hằng (VN)</t>
  </si>
  <si>
    <t>Số 9D khóm 4, phường 7, thị xã Bến Tre, tỉnh Bến Tre 23/09/2011</t>
  </si>
  <si>
    <t>Nhãn hiệu được bảo hộ tổng thể. Không bảo hộ riêng "HP".</t>
  </si>
  <si>
    <t>Công ty TNHH Sở hữu trí tuệ Đại Diện</t>
  </si>
  <si>
    <t>Số 75, Ngõ 69A (Tổ 80A) Đường Hoàng Văn Thái, phường Khương Mai, quận Thanh Xuân, thành phố Hà Nội</t>
  </si>
  <si>
    <t>VN-4-2004-12001</t>
  </si>
  <si>
    <t>THANH HUONG</t>
  </si>
  <si>
    <t>Công ty TNHH thương mại Trúc Hương Bến Tre</t>
  </si>
  <si>
    <t>Số 320C Hoàng Lam, phường 5, thị xã Bến Tre, tỉnh Bến Tre</t>
  </si>
  <si>
    <t>4-0072809-000</t>
  </si>
  <si>
    <t>14.06.2006</t>
  </si>
  <si>
    <t>02.11.2024</t>
  </si>
  <si>
    <t>VN-4-2004-12002</t>
  </si>
  <si>
    <t>Trường Thịnh</t>
  </si>
  <si>
    <t>Số 320C Hoàng Lam, phường 5, thành phố Bến Tre, tỉnh Bến Tre</t>
  </si>
  <si>
    <t>4-0075129-000</t>
  </si>
  <si>
    <t>12.09.2006</t>
  </si>
  <si>
    <t>17.11.2024</t>
  </si>
  <si>
    <t>17.11.2004</t>
  </si>
  <si>
    <t>VN-4-2004-12712</t>
  </si>
  <si>
    <t>25.10.2006</t>
  </si>
  <si>
    <t>Nguyễn Phi</t>
  </si>
  <si>
    <t>Mua bán kinh doanh vàng bạc đá quí gắn vào đồ trang sức.</t>
  </si>
  <si>
    <t>DNTN Nguyễn Phi(VN)</t>
  </si>
  <si>
    <t>Số 690/ATH ấp An Thạnh, xã An Thủy, huyện Ba Tri, tỉnh Bến Tre 27/02/2015</t>
  </si>
  <si>
    <t>Doanh nghiệp tư nhân Nguyễn Phi</t>
  </si>
  <si>
    <t>Số 829/ATH, ấp An Thạnh, xã An Thủy, huyện Ba Tri, tỉnh Bến Tre</t>
  </si>
  <si>
    <t>4-0074755-000</t>
  </si>
  <si>
    <t>17.11.2014</t>
  </si>
  <si>
    <t>VN-4-2004-12713</t>
  </si>
  <si>
    <t>Bảo Đăng</t>
  </si>
  <si>
    <t>Cơ sở Kẹo Dừa Yến Hương</t>
  </si>
  <si>
    <t>Số: 288/1 đường 30/4 phường 4, thị xã Bến Tre, tỉnh Bến Tre</t>
  </si>
  <si>
    <t>4-0074756-000</t>
  </si>
  <si>
    <t>VN-4-2004-12714</t>
  </si>
  <si>
    <t>MINH TRUNG</t>
  </si>
  <si>
    <t>Phương Thảo</t>
  </si>
  <si>
    <t>Số 406 C2, phường Phú Khương, thị xã Bến Tre, tỉnh Bến Tre</t>
  </si>
  <si>
    <t>4-0074757-000</t>
  </si>
  <si>
    <t>VN-4-2004-12715</t>
  </si>
  <si>
    <t>Vạn Phú</t>
  </si>
  <si>
    <t>4-0075501-000</t>
  </si>
  <si>
    <t>26.09.2006</t>
  </si>
  <si>
    <t>VN-4-2004-12734</t>
  </si>
  <si>
    <t>BTC</t>
  </si>
  <si>
    <t>Xanh dương, vàng, trắng.</t>
  </si>
  <si>
    <t>Máy vi tính và thiết bị ngoại vi (máy in, máy sceanner, máy chiếu plojector).</t>
  </si>
  <si>
    <t>Mua bán các loại máy vi tính, máy photo coppy, máy may công nghiệp, thiết bị thực hành điện tử, điện công nghiệp, phần mềm tin học.</t>
  </si>
  <si>
    <t>Công ty TNHH TM &amp; kỹ thuật tin học Bến Tre</t>
  </si>
  <si>
    <t>Số 55B2, đại lộ Đồng Khởi, phường Phú Khương, thị xã Bến Tre, tỉnh Bến Tre</t>
  </si>
  <si>
    <t>Nhãn hiệu được bảo hộ tổng thể. Không bảo hộ riêng "BTC".</t>
  </si>
  <si>
    <t>01.12.2004</t>
  </si>
  <si>
    <t>VN-4-2004-13422</t>
  </si>
  <si>
    <t>HONG TRANG</t>
  </si>
  <si>
    <t>Bánh kẹo các loại.</t>
  </si>
  <si>
    <t>Đỗ Thanh Tâm</t>
  </si>
  <si>
    <t>Số 58/8 đường Trưng Trắc, ô 4 Thị Trấn Ba Tri, huyện Ba Tri, tỉnh Bến Tre</t>
  </si>
  <si>
    <t>4-0074734-000</t>
  </si>
  <si>
    <t>24.08.2006</t>
  </si>
  <si>
    <t>07.12.2014</t>
  </si>
  <si>
    <t>07.12.2004</t>
  </si>
  <si>
    <t>VN-4-2004-13671</t>
  </si>
  <si>
    <t>THANH TRANG</t>
  </si>
  <si>
    <t>Nguyễn Thị Kim Chi</t>
  </si>
  <si>
    <t>Số 33B Mỹ Thạnh An, thị xã Bến Tre, tỉnh Bến Tre</t>
  </si>
  <si>
    <t>4-0073460-000</t>
  </si>
  <si>
    <t>06.07.2006</t>
  </si>
  <si>
    <t>13.12.2014</t>
  </si>
  <si>
    <t>13.12.2004</t>
  </si>
  <si>
    <t>VN-4-2004-13838</t>
  </si>
  <si>
    <t>BREK TAB</t>
  </si>
  <si>
    <t>Công ty liên doanh MEYER-BPC(VN)</t>
  </si>
  <si>
    <t>Số 6A3, quốc lộ 60, thị xã Bến Tre, tỉnh Bến Tre 01/02/2007</t>
  </si>
  <si>
    <t>MEYER PHARMACEUTICALS LTD.</t>
  </si>
  <si>
    <t>Unit J,K,M, Valiant Ind. Centre, 2 -12 Au Pui Wan St., Fo Tan, Shatin, Hong Kong</t>
  </si>
  <si>
    <t>4-0079871-000</t>
  </si>
  <si>
    <t>08.03.2007</t>
  </si>
  <si>
    <t>13.12.2024</t>
  </si>
  <si>
    <t>VN-4-2004-13849</t>
  </si>
  <si>
    <t>25.04.2007</t>
  </si>
  <si>
    <t>S MADE IN VIET NAM 1992</t>
  </si>
  <si>
    <t>Đỏ, trắng, đen, nhũ vàng.</t>
  </si>
  <si>
    <t>Thuốc lá điếu.</t>
  </si>
  <si>
    <t>05.07.03 (7)24.09.01 (7)26.03.23 (7)</t>
  </si>
  <si>
    <t>Công ty TNHH một thành viên thuốc lá Bến Tre</t>
  </si>
  <si>
    <t>Số 90A3, đại lộ Đồng Khởi, phường Phú Tân, thành phố Bến Tre, tỉnh Bến Tre</t>
  </si>
  <si>
    <t>Nhà máy thuốc lá Bến Tre(VN)</t>
  </si>
  <si>
    <t>Số 903, quốc lộ 60, phường Phú Khương, thị xã Bến Tre, tỉnh Bến Tre 23/06/2014</t>
  </si>
  <si>
    <t>Nhãn hiệu được bảo hộ tổng thể. Không bảo hộ riêng "S", "MADE IN VIETNAM", "1992", hình vương miện, bông lúa.</t>
  </si>
  <si>
    <t>VN-4-2004-13850</t>
  </si>
  <si>
    <t>DOLER SMOOTH KING SIZE</t>
  </si>
  <si>
    <t>Màu xanh dương đậm, xanh dương nhạt, màu nhủ vành, màu trắng.</t>
  </si>
  <si>
    <t>26.01.02 (7)26.03.23 (7)</t>
  </si>
  <si>
    <t>Số 903, quốc lộ 60 phường Phú Khương, thị xã Bến Tre, tỉnh Bến Tre</t>
  </si>
  <si>
    <t>VN-4-2004-14474</t>
  </si>
  <si>
    <t>TUAN PHAT</t>
  </si>
  <si>
    <t>Cơ sở kẹo dừa Tuấn Phát</t>
  </si>
  <si>
    <t>391D ấp An Thuận, xã Mỹ Thạnh An, thị xã Bến Tre</t>
  </si>
  <si>
    <t>4-0076086-000</t>
  </si>
  <si>
    <t>13.10.2006</t>
  </si>
  <si>
    <t>05.01.2015</t>
  </si>
  <si>
    <t>05.01.2005</t>
  </si>
  <si>
    <t>VN-4-2005-00066</t>
  </si>
  <si>
    <t>VIEHA</t>
  </si>
  <si>
    <t>Nước tinh khiết.</t>
  </si>
  <si>
    <t>25.01.25 (7)26.04.02 (7)</t>
  </si>
  <si>
    <t>Cơ sở Huỳnh Thị Thanh Nhàn</t>
  </si>
  <si>
    <t>Số: ấp 5, xã Sơn Phú, huyện Giồng Trôm, tỉnh Bến Tre</t>
  </si>
  <si>
    <t>Nhãn hiệu được bảo hộ tổng thể. Không bảo hộ riêng "PC".</t>
  </si>
  <si>
    <t>4-0077734-000</t>
  </si>
  <si>
    <t>14.12.2006</t>
  </si>
  <si>
    <t>07.01.2015</t>
  </si>
  <si>
    <t>07.01.2005</t>
  </si>
  <si>
    <t>VN-4-2005-00235</t>
  </si>
  <si>
    <t>SORECOOL LOZ.</t>
  </si>
  <si>
    <t>Công ty liên doanh MEYER- BPC</t>
  </si>
  <si>
    <t>6A3 quốc lộ 60, thị xã Bến Tre, tỉnh Bến Tre</t>
  </si>
  <si>
    <t>4-0078145-000</t>
  </si>
  <si>
    <t>03.01.2007</t>
  </si>
  <si>
    <t>VN-4-2005-00284</t>
  </si>
  <si>
    <t>26.02.2007</t>
  </si>
  <si>
    <t>MINH SƠN</t>
  </si>
  <si>
    <t>Kẹo các loại (kẹo chuối, kẹo trái cây).</t>
  </si>
  <si>
    <t>Ông Phan Thanh Sơn</t>
  </si>
  <si>
    <t>Số :ấp 1, xã Lương Quới, huyện Giồng Trôm, tỉnh Bến Tre</t>
  </si>
  <si>
    <t>12.01.2005</t>
  </si>
  <si>
    <t>VN-4-2005-00473</t>
  </si>
  <si>
    <t>CAT TUONG</t>
  </si>
  <si>
    <t>Cơ sở Thanh Nhã</t>
  </si>
  <si>
    <t>406 Khu phố 6, phường Phú Khương, thị xã Bến Tre, tỉnh Bến Tre</t>
  </si>
  <si>
    <t>4-0136977-000</t>
  </si>
  <si>
    <t>11.11.2009</t>
  </si>
  <si>
    <t>12.01.2015</t>
  </si>
  <si>
    <t>VN-4-2005-00474</t>
  </si>
  <si>
    <t>TAI PHAT [Tài Phát]</t>
  </si>
  <si>
    <t>Cơ sở Đại Phát - Phát Tài</t>
  </si>
  <si>
    <t>Số 89B khu phố 2, phường 7, thị xã Bến Tre, tỉnh Bến Tre</t>
  </si>
  <si>
    <t>Nhãn hiệu được bảo hộ tổng thể. Không bảo hộ riêng hình cây dừa.</t>
  </si>
  <si>
    <t>4-0087836-000</t>
  </si>
  <si>
    <t>07.09.2007</t>
  </si>
  <si>
    <t>18.02.2015</t>
  </si>
  <si>
    <t>18.02.2005</t>
  </si>
  <si>
    <t>VN-4-2005-01727</t>
  </si>
  <si>
    <t>BƯởI HH HƯƠNG HồNG</t>
  </si>
  <si>
    <t>Giống cây trồng (bưởi).</t>
  </si>
  <si>
    <t>Nguyễn Văn Sốt</t>
  </si>
  <si>
    <t>Số: 882 ấp Tân Long 2, xã Tân Thành Bình, huyện Mỏ Cày, tỉnh Bến Tre</t>
  </si>
  <si>
    <t>Nhãn hiệu được bảo hộ tổng thể. Không bảo hộ riêng "BƯƠI", "H", hình quả bưởi.</t>
  </si>
  <si>
    <t>22.02.2005</t>
  </si>
  <si>
    <t>VN-4-2005-01850</t>
  </si>
  <si>
    <t>BH BAO HUONG</t>
  </si>
  <si>
    <t>Cà Phê.</t>
  </si>
  <si>
    <t>25.01.10 (7)26.01.01 (7)</t>
  </si>
  <si>
    <t>Bà Trần Thị Cẩm Linh</t>
  </si>
  <si>
    <t>Số: 74/8 khóm III Thị Trấn Chợ Lách, tỉnh Bến Tre</t>
  </si>
  <si>
    <t>Nhãn hiệu được bảo hộ tổng thể. Không bảo hộ riêng "BH".</t>
  </si>
  <si>
    <t>24.02.2005</t>
  </si>
  <si>
    <t>VN-4-2005-01992</t>
  </si>
  <si>
    <t>CA PHE LT LAM TRUNG</t>
  </si>
  <si>
    <t>Màu xanh dương, đen , trắng, xanh ngọc, đỏ, màu nâu Cà phê.</t>
  </si>
  <si>
    <t>06.01.02 (7)11.03.04 (7)26.01.02 (7)</t>
  </si>
  <si>
    <t>Cơ sở Lâm Trung</t>
  </si>
  <si>
    <t>ấp 5, xã Tân Thạch, huyện Châu Thành, tỉnh Bến Tre</t>
  </si>
  <si>
    <t>Nhãn hiệu được bảo hộ tổng thể. Không bảo hộ riêng :"CA PHE"," LT","COFFEE", hình tách cà phê.</t>
  </si>
  <si>
    <t>VN-4-2005-01993</t>
  </si>
  <si>
    <t>BL BAO LONG</t>
  </si>
  <si>
    <t>Công ty TNHH sản xuất nước tinh khiết Bảo Long</t>
  </si>
  <si>
    <t>ấp Phú Chiến ( thữa số 591, tờ bản đồ số 25) - xã Phú Hưng- Thị xã Bến Tre- tỉnh Bến Tre</t>
  </si>
  <si>
    <t>4-0082108-000</t>
  </si>
  <si>
    <t>16.05.2007</t>
  </si>
  <si>
    <t>24.03.2015</t>
  </si>
  <si>
    <t>24.03.2005</t>
  </si>
  <si>
    <t>VN-4-2005-03060</t>
  </si>
  <si>
    <t>25.06.2007</t>
  </si>
  <si>
    <t>Phúc Ân</t>
  </si>
  <si>
    <t>Tắc xí muội (dung dịch đường và quả quất loại nước dùng để uống giải khát).</t>
  </si>
  <si>
    <t>Nguyễn ánh Nhựt</t>
  </si>
  <si>
    <t>172/31 ấp Vĩnh Bắc, xã Vĩnh Thành, huyện Chợ Lách, tỉnh Bến Tre</t>
  </si>
  <si>
    <t>4-0086835-000</t>
  </si>
  <si>
    <t>21.08.2007</t>
  </si>
  <si>
    <t>01.04.2025</t>
  </si>
  <si>
    <t>01.04.2005</t>
  </si>
  <si>
    <t>VN-4-2005-03576</t>
  </si>
  <si>
    <t>Tám Điệp</t>
  </si>
  <si>
    <t>Men rượu.</t>
  </si>
  <si>
    <t>Cơ sở Lê Văn Điệp(VN)</t>
  </si>
  <si>
    <t>Số 63/2 ấp 2, xã Sơn Đông, thị xã Bến Tre, tỉnh Bến Tre 10/04/2015</t>
  </si>
  <si>
    <t>Hộ kinh doanh Tám Điệp</t>
  </si>
  <si>
    <t>Số 63/2 ấp 2, xã Sơn Đông, thành phố Bến Tre, tỉnh Bến Tre</t>
  </si>
  <si>
    <t>4-0078736-000</t>
  </si>
  <si>
    <t>19.01.2007</t>
  </si>
  <si>
    <t>06.04.2025</t>
  </si>
  <si>
    <t>06.04.2005</t>
  </si>
  <si>
    <t>VN-4-2005-03696</t>
  </si>
  <si>
    <t>RAPANIC</t>
  </si>
  <si>
    <t>Mua bán đầu máy đọc đĩa kỹ thuật số; mua bán máy tăng âm; mua bán bếp gas; mua bán máy thu hình; mua bán tủ lạnh; mua bán máy giặt.</t>
  </si>
  <si>
    <t>Cơ sở Quang Vinh</t>
  </si>
  <si>
    <t>Tổ 1, khu phố 4, thị trấn Châu Thành, huyện Châu Thành, tỉnh Bến Tre</t>
  </si>
  <si>
    <t>4-0078737-000</t>
  </si>
  <si>
    <t>VN-4-2005-03697</t>
  </si>
  <si>
    <t>FAKAMI</t>
  </si>
  <si>
    <t>4-0077435-000</t>
  </si>
  <si>
    <t>30.11.2006</t>
  </si>
  <si>
    <t>04.05.2015</t>
  </si>
  <si>
    <t>04.05.2005</t>
  </si>
  <si>
    <t>VN-4-2005-05090</t>
  </si>
  <si>
    <t>MEYERSINE - D</t>
  </si>
  <si>
    <t>Nhãn hiệu được bảo hộ tổng thể. Không bảo hộ riêng "D".</t>
  </si>
  <si>
    <t>Văn phòng luật sư Phạm và Liên danh</t>
  </si>
  <si>
    <t>Lầu 4, số 8 Nguyễn Huệ, Quận 1, TP Hồ Chí Minh</t>
  </si>
  <si>
    <t>4-0084750-000</t>
  </si>
  <si>
    <t>23.07.2007</t>
  </si>
  <si>
    <t>09.05.2015</t>
  </si>
  <si>
    <t>09.05.2005</t>
  </si>
  <si>
    <t>VN-4-2005-05264</t>
  </si>
  <si>
    <t>Nước màu dừa dùng tạo màu trong kho cá, thịt.</t>
  </si>
  <si>
    <t>Cơ sở Thanh Trang</t>
  </si>
  <si>
    <t>Số 234/16 Nguyễn Huệ, phường 1, thị xã Bến Tre, tỉnh Bến Tre</t>
  </si>
  <si>
    <t>4-0084751-000</t>
  </si>
  <si>
    <t>09.05.2025</t>
  </si>
  <si>
    <t>VN-4-2005-05265</t>
  </si>
  <si>
    <t>Phước Hưng PH</t>
  </si>
  <si>
    <t>05.05.21 (7)26.04.03 (7)</t>
  </si>
  <si>
    <t>Cơ sở Tân Phước Hưng</t>
  </si>
  <si>
    <t>ấp Phú Chánh, xã Phú Hưng, thị xã Bến Tre, tỉnh Bến Tre</t>
  </si>
  <si>
    <t>Nhãn hiệu được bảo hộ tổng thể. Không bảo hộ riêng "PH".</t>
  </si>
  <si>
    <t>4-0081767-000</t>
  </si>
  <si>
    <t>07.05.2007</t>
  </si>
  <si>
    <t>VN-4-2005-05266</t>
  </si>
  <si>
    <t>Bánh kẹo các loại (kẹo dừa, bánh phồng sữa).</t>
  </si>
  <si>
    <t>Nước giải khát các loại (như tắc xí muội, chanh xí muội, nước ép trái cây dùng để uống giải khát).</t>
  </si>
  <si>
    <t>04.05.02 (7)04.05.03 (7)05.07.21 (7)</t>
  </si>
  <si>
    <t>Cơ sở Thanh Bình</t>
  </si>
  <si>
    <t>Nhãn hiệu được bảo hộ tổng thể. Không bảo hộ riêng hình các quả dừa.</t>
  </si>
  <si>
    <t>4-0085254-000</t>
  </si>
  <si>
    <t>02.08.2007</t>
  </si>
  <si>
    <t>VN-4-2005-05267</t>
  </si>
  <si>
    <t>25.08.2006</t>
  </si>
  <si>
    <t>Bảo Quang</t>
  </si>
  <si>
    <t>Bánh phồng tôm.</t>
  </si>
  <si>
    <t>Đặng Lan Hương</t>
  </si>
  <si>
    <t>231 Bùi Quang Chiêu, khu phố 2, thị trấn Mõ Cày, tỉnh Bến Tre</t>
  </si>
  <si>
    <t>4-0077493-000</t>
  </si>
  <si>
    <t>04.12.2006</t>
  </si>
  <si>
    <t>11.05.2025</t>
  </si>
  <si>
    <t>11.05.2005</t>
  </si>
  <si>
    <t>VN-4-2005-05407</t>
  </si>
  <si>
    <t>út Hương BICYCLE</t>
  </si>
  <si>
    <t>Đen, đỏ, nhũ bạc, vàng.</t>
  </si>
  <si>
    <t>Xe đạp.</t>
  </si>
  <si>
    <t>05.05.21 (7)05.13.01 (7)</t>
  </si>
  <si>
    <t>Bà Giang Thị Ngọc Hương (VN)</t>
  </si>
  <si>
    <t>ấp Phước Khánh, xã Phước Mỹ Trung, huyện Mỏ Cày, tỉnh Bến Tre 31/07/2015</t>
  </si>
  <si>
    <t>Giang Thị Ngọc Hương</t>
  </si>
  <si>
    <t>ấp Phước Khánh, xã Phước Mỹ Trung, huyện Mỏ Cày Bắc, tỉnh Bến Tre</t>
  </si>
  <si>
    <t>Nhãn hiệu được bảo hộ tổng thể. Không bảo hộ riêng "BICYCLE".</t>
  </si>
  <si>
    <t>VN-4-2005-05408</t>
  </si>
  <si>
    <t>HAPPI</t>
  </si>
  <si>
    <t>Đen,trắng, xanh lá cây</t>
  </si>
  <si>
    <t>Sữa rửa mặt; mặt nạ dắp mặt; kem dưỡng da mặt; sữa tắm; kem dưỡng thể; sữa dưỡng thể; dầu gội đầu; chế phẩm chăm sóc và dưỡng tóc.</t>
  </si>
  <si>
    <t>Mai Xuân Hương</t>
  </si>
  <si>
    <t>Số 26/3, lộ số 4, phường 4, thị xã Bến Tre, tỉnh Bến Tre</t>
  </si>
  <si>
    <t>Công ty TNHH Ban Ca</t>
  </si>
  <si>
    <t>15B Triệu Việt Vương, phường Bùi Thị Xuân, quận Hai Bà Trưng, thành phố Hà Nội</t>
  </si>
  <si>
    <t>4-0076995-000</t>
  </si>
  <si>
    <t>15.11.2006</t>
  </si>
  <si>
    <t>13.05.2015</t>
  </si>
  <si>
    <t>13.05.2005</t>
  </si>
  <si>
    <t>VN-4-2005-05544</t>
  </si>
  <si>
    <t>ROCKY</t>
  </si>
  <si>
    <t>Xanh dương, trắng, xanh lá cây, nâu cacao, xanh mước biển.</t>
  </si>
  <si>
    <t>05.01.01 (7)06.01.02 (7)</t>
  </si>
  <si>
    <t>ấp Phú Chiến (thửa số 591, tờ bản đồ số 25), xã Phú Hương, thị xã Bến Tre, tỉnh Bến Tre</t>
  </si>
  <si>
    <t>4-0082011-000</t>
  </si>
  <si>
    <t>11.05.2007</t>
  </si>
  <si>
    <t>26.05.2015</t>
  </si>
  <si>
    <t>26.05.2005</t>
  </si>
  <si>
    <t>VN-4-2005-06098</t>
  </si>
  <si>
    <t>Minh Tuấn B Năng lượng khí sinh học Biogas tốt nhất CHO CUộC SốNG CủA BạN</t>
  </si>
  <si>
    <t>Xanh lá cây, đỏ, vàng.</t>
  </si>
  <si>
    <t>Máy nổ biogas.</t>
  </si>
  <si>
    <t>Bếp biogas; bộ lọc khí biogas; đèn biogas; tủ lạnh biogas.</t>
  </si>
  <si>
    <t>01.15.05 (7)26.03.01 (7)26.11.12 (7)</t>
  </si>
  <si>
    <t>Công ty TNHH một thành viên xây dựng dịch vụ Minh Tuấn</t>
  </si>
  <si>
    <t>548/35 Điện Biên Phủ, phường 21, quận Bình Thạnh, thành phố Hồ Chí Minh</t>
  </si>
  <si>
    <t>Nguyễn Văn Tuấn(VN)</t>
  </si>
  <si>
    <t>70D1 Bình Lợi, đường Đoàn Hoàng Minh, phường 6, thị xã Bến Tre, tỉnh Bến Tre 06/02/2012</t>
  </si>
  <si>
    <t>Nhãn hiệu được bảo hộ tổng thể. Không bảo hộ riêng "B", "NĂNG LƯƠNG", "KHI SINH HOC", "BIOGAS TÔT NHÂT CHO CUÔC SÔNG CUA BAN", hình ngọn lửa.</t>
  </si>
  <si>
    <t>4-0087894-000</t>
  </si>
  <si>
    <t>06.06.2025</t>
  </si>
  <si>
    <t>VN-4-2005-06708</t>
  </si>
  <si>
    <t>25.10.2007</t>
  </si>
  <si>
    <t>THàNH DANH</t>
  </si>
  <si>
    <t>Kẹo dừa, kẹo chuối, kẹo mãng cầu.</t>
  </si>
  <si>
    <t>Phạm Quang Đạt</t>
  </si>
  <si>
    <t>ấp 10 xã Tân Thạch, huyện Châu Thành, tỉnh Bến Tre</t>
  </si>
  <si>
    <t>4-0093592-000</t>
  </si>
  <si>
    <t>24.12.2007</t>
  </si>
  <si>
    <t>20.06.2025</t>
  </si>
  <si>
    <t>20.06.2005</t>
  </si>
  <si>
    <t>VN-4-2005-07313</t>
  </si>
  <si>
    <t>25.01.2008</t>
  </si>
  <si>
    <t>TK Trương Ký</t>
  </si>
  <si>
    <t>Dịch vụ ăn uống (nhà hàng ăn uống).</t>
  </si>
  <si>
    <t>07.01.24 (7)</t>
  </si>
  <si>
    <t>Trương Ký</t>
  </si>
  <si>
    <t>517B3, khu phố 7, phường Phú Khương, thị xã Bến Tre, tỉnh Bến Tre</t>
  </si>
  <si>
    <t>Nhãn hiệu được bảo hộ tổng thể. Không bảo hộ riêng "TK".</t>
  </si>
  <si>
    <t>VN-4-2005-07314</t>
  </si>
  <si>
    <t>J JAZZ</t>
  </si>
  <si>
    <t>03.01.01 (7)03.03.01 (7)24.01.19 (7)</t>
  </si>
  <si>
    <t>90A3 Quốc lộ 60, Phường Phú Khương, Thị xã Bến Tre, tỉnh Bến Tre</t>
  </si>
  <si>
    <t>4-0087170-000</t>
  </si>
  <si>
    <t>24.08.2007</t>
  </si>
  <si>
    <t>23.06.2025</t>
  </si>
  <si>
    <t>VN-4-2005-07488</t>
  </si>
  <si>
    <t>MYERCOUGH</t>
  </si>
  <si>
    <t>Công ty liên doanh Meyer - BPC(VN)</t>
  </si>
  <si>
    <t>6A3 quốc lộ 60, phường Phú Khương, thị xã Bến Tre, tỉnh Bến Tre 25/12/2014</t>
  </si>
  <si>
    <t>4-0081827-000</t>
  </si>
  <si>
    <t>01.07.2015</t>
  </si>
  <si>
    <t>01.07.2005</t>
  </si>
  <si>
    <t>VN-4-2005-08025</t>
  </si>
  <si>
    <t>MEYERLAXAN</t>
  </si>
  <si>
    <t>Công ty liên doanh Meyer - BPC</t>
  </si>
  <si>
    <t>4-0081828-000</t>
  </si>
  <si>
    <t>01.07.2025</t>
  </si>
  <si>
    <t>VN-4-2005-08026</t>
  </si>
  <si>
    <t>MEYERIFA</t>
  </si>
  <si>
    <t>6A3, quốc lộ 60, phường Phú Tân, thành phố Bến Tre, tỉnh Bến Tre</t>
  </si>
  <si>
    <t>Công ty liên doanh Meyer - BPC (VN)</t>
  </si>
  <si>
    <t>6A3 quốc lộ 60, phường Phú Khương, thị xã Bến Tre, tỉnh Bến Tre 15/04/2015</t>
  </si>
  <si>
    <t>4-0081829-000</t>
  </si>
  <si>
    <t>VN-4-2005-08027</t>
  </si>
  <si>
    <t>MEYER-OFLOX</t>
  </si>
  <si>
    <t>4-0109125-000</t>
  </si>
  <si>
    <t>15.09.2008</t>
  </si>
  <si>
    <t>VN-4-2005-08028</t>
  </si>
  <si>
    <t>27.10.2008</t>
  </si>
  <si>
    <t>MEYERDOGTIL</t>
  </si>
  <si>
    <t>4-0090581-000</t>
  </si>
  <si>
    <t>23.10.2007</t>
  </si>
  <si>
    <t>VN-4-2005-08029</t>
  </si>
  <si>
    <t>MEYERVITA TAB</t>
  </si>
  <si>
    <t>4-0079497-000</t>
  </si>
  <si>
    <t>VN-4-2005-08030</t>
  </si>
  <si>
    <t>MEYERCIPRO</t>
  </si>
  <si>
    <t>4-0081686-000</t>
  </si>
  <si>
    <t>03.05.2007</t>
  </si>
  <si>
    <t>04.07.2025</t>
  </si>
  <si>
    <t>04.07.2005</t>
  </si>
  <si>
    <t>VN-4-2005-08096</t>
  </si>
  <si>
    <t>04.05.02 (7)04.05.03 (7)</t>
  </si>
  <si>
    <t>Cơ sở Ngân Phát (VN)</t>
  </si>
  <si>
    <t>Số 27 D, đường Nguyễn Văn Tư, phường 7, thị xã Bến Tre, tỉnh Bến Tre 29/10/2010</t>
  </si>
  <si>
    <t>Kẹo dừa Ngân Phát</t>
  </si>
  <si>
    <t>4-0078745-000</t>
  </si>
  <si>
    <t>VN-4-2005-08097</t>
  </si>
  <si>
    <t>TUYếT PHụNG</t>
  </si>
  <si>
    <t>04.03.20 (7)26.01.02 (7)</t>
  </si>
  <si>
    <t>Doanh nghiệp tư nhân Tuyết Phụng</t>
  </si>
  <si>
    <t>56B ấp 4, thị trấn Mỏ Cày, huyện Mỏ Cày, tỉnh Bến Tre</t>
  </si>
  <si>
    <t>11.07.2005</t>
  </si>
  <si>
    <t>VN-4-2005-08554</t>
  </si>
  <si>
    <t>THANH SƠN</t>
  </si>
  <si>
    <t>Mua hán vàng bạc đá qúi gắn vào đồ trang sức.</t>
  </si>
  <si>
    <t>Cơ Sở Đặng văn Hải</t>
  </si>
  <si>
    <t>Số 61/5 ấp Thạnh, xã Tân Phong, huyện Thạnh Phú tỉnh Bến Tre</t>
  </si>
  <si>
    <t>18.07.2005</t>
  </si>
  <si>
    <t>VN-4-2005-08828</t>
  </si>
  <si>
    <t>BFLAM [bê ta]</t>
  </si>
  <si>
    <t>Nhãn hiệu được bảo hộ tổng thể. Không bảo hộ riêng kí tự bê ta.</t>
  </si>
  <si>
    <t>4-0081831-000</t>
  </si>
  <si>
    <t>01.08.2015</t>
  </si>
  <si>
    <t>01.08.2005</t>
  </si>
  <si>
    <t>VN-4-2005-09562</t>
  </si>
  <si>
    <t>MEYERTACID</t>
  </si>
  <si>
    <t>Công Ty Liên Doanh Meyer - BPC</t>
  </si>
  <si>
    <t>4-0080699-000</t>
  </si>
  <si>
    <t>03.04.2007</t>
  </si>
  <si>
    <t>08.08.2015</t>
  </si>
  <si>
    <t>08.08.2005</t>
  </si>
  <si>
    <t>VN-4-2005-09906</t>
  </si>
  <si>
    <t>25.05.2007</t>
  </si>
  <si>
    <t>Trần Quảng Minh Cà phê</t>
  </si>
  <si>
    <t>Cà phê chế biến.</t>
  </si>
  <si>
    <t>25.01.10 (7)</t>
  </si>
  <si>
    <t>Cơ sở cà phê Quang Minh</t>
  </si>
  <si>
    <t>ấp 8, xã Tân Thạch, huyện Châu Thành, tỉnh Bến Tre</t>
  </si>
  <si>
    <t>Nhãn hiệu được bảo hộ tổng thể. Không bảo hộ riêng "CA PHÊ".</t>
  </si>
  <si>
    <t>4-0081689-000</t>
  </si>
  <si>
    <t>08.08.2025</t>
  </si>
  <si>
    <t>VN-4-2005-09907</t>
  </si>
  <si>
    <t>Bảo Quốc</t>
  </si>
  <si>
    <t>Kinh doanh mua bán vàng bạc đá quí gắn vào đồ trang sức.</t>
  </si>
  <si>
    <t>DNTN Bảo Quốc</t>
  </si>
  <si>
    <t>Quầy số 13 Cửa Đông chợ Bến Tre, phường 3, thị xã Bến Tre, tỉnh Bến Tre</t>
  </si>
  <si>
    <t>VN-4-2005-09908</t>
  </si>
  <si>
    <t>Giống cây trồng.</t>
  </si>
  <si>
    <t>02.09.16 (7)05.07.24 (7)26.01.02 (7)</t>
  </si>
  <si>
    <t>Nhãn hiệu được bảo hộ tổng thể. Không bảo hộ riêng hình trái cây.</t>
  </si>
  <si>
    <t>4-0080700-000</t>
  </si>
  <si>
    <t>VN-4-2005-09909</t>
  </si>
  <si>
    <t>HĐ Hai Đức</t>
  </si>
  <si>
    <t>Cây giống, hoa kiểng.</t>
  </si>
  <si>
    <t>Mua bán các loại trái cây (chôm chôm, sầu riêng, xoài, măng cụt, cam, bưởi).</t>
  </si>
  <si>
    <t>Cơ sở Hai Đức</t>
  </si>
  <si>
    <t>450/41 B ấp Phú Long, xã Hưng Khánh Trung, huyện Chợ Lách, tỉnh Bến Tre</t>
  </si>
  <si>
    <t>Nhãn hiệu được bảo hộ tổng thể. Không bảo hộ riêng "H", "Đ".</t>
  </si>
  <si>
    <t>4-0087874-000</t>
  </si>
  <si>
    <t>10.08.2025</t>
  </si>
  <si>
    <t>10.08.2005</t>
  </si>
  <si>
    <t>VN-4-2005-10034</t>
  </si>
  <si>
    <t>PHƯƠNG NAM COMPUTER</t>
  </si>
  <si>
    <t>Máy vi tính và thiết bị ngoại vi (máy in, máy scanner, bàn phím, màn hình, con chuột).</t>
  </si>
  <si>
    <t>Mua bán các loại máy tính.</t>
  </si>
  <si>
    <t>01.01.02 (7)01.01.10 (7)01.01.15 (7)26.01.02 (7)</t>
  </si>
  <si>
    <t>Công ty TNHH thương mại và công nghệ Phương Nam</t>
  </si>
  <si>
    <t>148 Nguyễn Đình Chiểu, phường 2, thành phố Bến Tre, tỉnh Bến Tre</t>
  </si>
  <si>
    <t>Công ty TNHH thương mại và công nghệ Phương Nam (VN)</t>
  </si>
  <si>
    <t>Số 185 Nguyễn Đình Chiểu, phường 2, thị xã Bến Tre, tỉnh Bến Tre 05/11/2015</t>
  </si>
  <si>
    <t>Nhãn hiệu được bảo hộ tổng thể. Không bảo hộ riêng "Computer".</t>
  </si>
  <si>
    <t>Trung tâm Tư vấn phát triển thương hiệu và chất lượng</t>
  </si>
  <si>
    <t>Số 15 Bà Lê Chân, phường Tân Định, Quận 1, TP Hồ Chí Minh</t>
  </si>
  <si>
    <t>18.08.2005</t>
  </si>
  <si>
    <t>VN-4-2005-10531</t>
  </si>
  <si>
    <t>KHANH DUY</t>
  </si>
  <si>
    <t>Mua bán vàng bạc gắn vào đồ trang sức.</t>
  </si>
  <si>
    <t>DNTN Nguyễn Hữu Trí</t>
  </si>
  <si>
    <t>Số: 572 ấp 1 xã Bình Thành huyện Giồng Trôm tỉnh Bến Tre</t>
  </si>
  <si>
    <t>4-0079705-000</t>
  </si>
  <si>
    <t>02.03.2007</t>
  </si>
  <si>
    <t>22.08.2025</t>
  </si>
  <si>
    <t>22.08.2005</t>
  </si>
  <si>
    <t>VN-4-2005-10749</t>
  </si>
  <si>
    <t>Quốc Minh</t>
  </si>
  <si>
    <t>Cơ sở Cà Phê Quang Minh(VN)</t>
  </si>
  <si>
    <t>ấp 8, xã Tân Thạch, huyện Châu Thành, tỉnh Bến Tre 18/11/2014</t>
  </si>
  <si>
    <t>Hộ kinh doanh cà phê Quốc Minh</t>
  </si>
  <si>
    <t>Số nhà 280, tổ NDTQ số 8, ấp 1, xã Tân Thạch, huyện Châu Thành, tỉnh Bến Tre</t>
  </si>
  <si>
    <t>4-0102422-000</t>
  </si>
  <si>
    <t>04.06.2008</t>
  </si>
  <si>
    <t>01.09.2025</t>
  </si>
  <si>
    <t>01.09.2005</t>
  </si>
  <si>
    <t>VN-4-2005-11263</t>
  </si>
  <si>
    <t>25.07.2008</t>
  </si>
  <si>
    <t>Hải Phượng HP Ngọc ý</t>
  </si>
  <si>
    <t>Đỏ, trắng, xanh lá cây, vàng, vàng cam, xanh dương, xanh cốm, đen.</t>
  </si>
  <si>
    <t>Trái cây chế biến (thạch dừa, chuối sấy, mít sấy, quả quất sấy).</t>
  </si>
  <si>
    <t>Đồ uống giải khát chế biến từ tắc, chanh xí muội (làm bằng quả quất, xí muội, đường).</t>
  </si>
  <si>
    <t>01.15.24 (7)05.01.12 (7)05.07.11 (7)05.07.12 (7)</t>
  </si>
  <si>
    <t>Nhãn hiệu được bảo hộ tổng thể. Không bảo hộ riêng "HP", hình quả quất.</t>
  </si>
  <si>
    <t>4-0093144-000</t>
  </si>
  <si>
    <t>17.12.2007</t>
  </si>
  <si>
    <t>VN-4-2005-11264</t>
  </si>
  <si>
    <t>HảI PHƯợNG HP NGọC ý</t>
  </si>
  <si>
    <t>Cơ sở Phạm Thị Thanh Phượng</t>
  </si>
  <si>
    <t>Nhãn hiệu được bảo hộ tổng thể. Không bảo hộ riêng "HP", hình nửa quả chanh, hình chùm chanh, hình chùm quất.</t>
  </si>
  <si>
    <t>12.09.2005</t>
  </si>
  <si>
    <t>VN-4-2005-11759</t>
  </si>
  <si>
    <t>Bình Phú</t>
  </si>
  <si>
    <t>Đồ uống cóp chứa cồn (trừ bia), đồ uống có cồn chứa hoa quả, rượu mật ong, rượu mùi, rượu gạo, rượu vodka.</t>
  </si>
  <si>
    <t>Công ty cổ phần sản xuất và thương mại Phú Lễ</t>
  </si>
  <si>
    <t>81C Phan Đình Phùng, Phường Phú Khương, thị xã Bến Tre, tỉnh Bến Tre</t>
  </si>
  <si>
    <t>Công ty TNHH một thành viên Sở hữu trí tuệ VCCI</t>
  </si>
  <si>
    <t>Tầng 8, Toà nhà VCCI, số 9 Đào Duy Anh, phường Phương mai, quận Đống Đa, thành phố Hà Nội</t>
  </si>
  <si>
    <t>4-0081835-000</t>
  </si>
  <si>
    <t>16.09.2015</t>
  </si>
  <si>
    <t>16.09.2005</t>
  </si>
  <si>
    <t>VN-4-2005-12107</t>
  </si>
  <si>
    <t>Chín Hanh</t>
  </si>
  <si>
    <t>Cây giống cam soàn (hai đồng tiền, ruột vàng).</t>
  </si>
  <si>
    <t>Hộ kinh doanh cá thể Chín Hanh</t>
  </si>
  <si>
    <t>4-0081836-000</t>
  </si>
  <si>
    <t>16.09.2025</t>
  </si>
  <si>
    <t>VN-4-2005-12108</t>
  </si>
  <si>
    <t>26.05.2006</t>
  </si>
  <si>
    <t>TL Bánh Phồng Thiên Long</t>
  </si>
  <si>
    <t>Trắng, đen, vàng, xanh nước biển, đỏ.</t>
  </si>
  <si>
    <t>Bánh phồng.</t>
  </si>
  <si>
    <t>24.07.01 (7)</t>
  </si>
  <si>
    <t>Doanh nghiệp tư nhân Thiên Long</t>
  </si>
  <si>
    <t>277/1 đường 30/4, phường 4, thị xã Bến Tre, tỉnh Bến Tre</t>
  </si>
  <si>
    <t>Nhãn hiệu được bảo hộ tổng thể. Không bảo hộ riêng "T", "L", "BANH PHÔNG".</t>
  </si>
  <si>
    <t>19.09.2005</t>
  </si>
  <si>
    <t>VN-4-2005-12210</t>
  </si>
  <si>
    <t>LONG HƯƠNG</t>
  </si>
  <si>
    <t>Doanh nghiệp tư nhân Nguyên Quang Minh</t>
  </si>
  <si>
    <t>Số 7, ấp Bình Thành, xã Bình Phú, thị xã Bến Tre, tỉnh Bến Tre</t>
  </si>
  <si>
    <t>4-0090201-000</t>
  </si>
  <si>
    <t>11.10.2007</t>
  </si>
  <si>
    <t>19.09.2025</t>
  </si>
  <si>
    <t>VN-4-2005-12211</t>
  </si>
  <si>
    <t>26.11.2007</t>
  </si>
  <si>
    <t>Minh Hoàng</t>
  </si>
  <si>
    <t>Công ty TNHH Một Thành Viên Long Hương</t>
  </si>
  <si>
    <t>Doanh nghiệp tư nhân Nguyên Quang Minh(VN)</t>
  </si>
  <si>
    <t>Số 7, ấp Bình Thành, xã Bình Phú, thị xã Bến Tre, tỉnh Bến Tre 17/02/2016</t>
  </si>
  <si>
    <t>4-0090202-000</t>
  </si>
  <si>
    <t>VN-4-2005-12212</t>
  </si>
  <si>
    <t>Hoàng Minh</t>
  </si>
  <si>
    <t>Công ty TNHH một thành viên Long Hương</t>
  </si>
  <si>
    <t>Số 7, ấp Bình Thành, xã Bình Phú, thành phố Bến Tre, tỉnh Bến Tre</t>
  </si>
  <si>
    <t>Số 7, ấp Bình Thành, xã Bình Phú, thị xã Bến Tre, tỉnh Bến Tre 11/04/2016</t>
  </si>
  <si>
    <t>4-0090203-000</t>
  </si>
  <si>
    <t>VN-4-2005-12216</t>
  </si>
  <si>
    <t>HƯƠNG LONG</t>
  </si>
  <si>
    <t>4-0096130-000</t>
  </si>
  <si>
    <t>19.02.2008</t>
  </si>
  <si>
    <t>23.09.2025</t>
  </si>
  <si>
    <t>23.09.2005</t>
  </si>
  <si>
    <t>VN-4-2005-12423</t>
  </si>
  <si>
    <t>Mình Phát [mình phát]</t>
  </si>
  <si>
    <t>24.09.01 (7)25.01.06 (7)</t>
  </si>
  <si>
    <t>Số 89B, khu phố 2, phường 7, thị xã Bến Tre, tỉnh Bến Tre.</t>
  </si>
  <si>
    <t>Nhãn hiệu được bảo hộ tổng thể. Không bảo hộ riêng hình vương miện.</t>
  </si>
  <si>
    <t>4-0095056-000</t>
  </si>
  <si>
    <t>22.01.2008</t>
  </si>
  <si>
    <t>23.09.2015</t>
  </si>
  <si>
    <t>VN-4-2005-12424</t>
  </si>
  <si>
    <t>TT Tư Thành</t>
  </si>
  <si>
    <t>Cơ sở Tư Thành</t>
  </si>
  <si>
    <t>Nhãn hiệu được bảo hộ tổng thể. Không bảo hộ riêng "TT".</t>
  </si>
  <si>
    <t>4-0098408-000</t>
  </si>
  <si>
    <t>27.03.2008</t>
  </si>
  <si>
    <t>VN-4-2005-12425</t>
  </si>
  <si>
    <t>26.05.2008</t>
  </si>
  <si>
    <t>2 H Bưởi Da Xanh Ruột Hồng</t>
  </si>
  <si>
    <t>Mua bán các loại trái cây (bưởi da xanh).</t>
  </si>
  <si>
    <t>Cơ sở Hai Hoa</t>
  </si>
  <si>
    <t>Nhãn hiệu được bảo hộ tổng thể. Không bảo hộ riêng "2", "H", "BƯƠI DA XANH RUÔT HÔNG".</t>
  </si>
  <si>
    <t>4-0080596-000</t>
  </si>
  <si>
    <t>30.03.2007</t>
  </si>
  <si>
    <t>26.09.2015</t>
  </si>
  <si>
    <t>VN-4-2005-12573</t>
  </si>
  <si>
    <t>Hảo ái</t>
  </si>
  <si>
    <t>Mua bán hàng thủ công mỹ nghệ, kẹo và quà lưu niệm.</t>
  </si>
  <si>
    <t>Dịch vụ nhà hàng ăn uống và giải khát; dịch vụ nhà trọ cho khách du lịch; dich vụ đặt chỗ cho khách du lịch, cụ thể là qua các hãng du lịch hoặc môi giới.</t>
  </si>
  <si>
    <t>Hộ kinh doanh cá thể du lịch sinh thái vườn Hảo ái</t>
  </si>
  <si>
    <t>ấp II, xã Tân Thạch, huyện Châu Thành, Bến Tre</t>
  </si>
  <si>
    <t>4-0085114-000</t>
  </si>
  <si>
    <t>31.07.2007</t>
  </si>
  <si>
    <t>27.09.2015</t>
  </si>
  <si>
    <t>27.09.2005</t>
  </si>
  <si>
    <t>VN-4-2005-12585</t>
  </si>
  <si>
    <t>Hảo ý</t>
  </si>
  <si>
    <t>Hộ kinh doanh cá thể Du lịch sinh thái vườn Hảo ái</t>
  </si>
  <si>
    <t>VN-4-2005-12863</t>
  </si>
  <si>
    <t>BT BETOFA</t>
  </si>
  <si>
    <t>26.04.04 (7)27.05.24 (7)</t>
  </si>
  <si>
    <t>Số 90A3, quốc lộ 60, phường Phú Khương, thị xã Bến Tre, tỉnh Bến Tre</t>
  </si>
  <si>
    <t>4-0093133-000</t>
  </si>
  <si>
    <t>03.10.2025</t>
  </si>
  <si>
    <t>VN-4-2005-12864</t>
  </si>
  <si>
    <t>SUZIYUAN [tố tử viên]</t>
  </si>
  <si>
    <t>Số 60A4, khu phố 1, phường Phú Tân, thành phố Bến Tre, tỉnh Bến Tre</t>
  </si>
  <si>
    <t>60A4, khu phố 1, phường Phú Khương, thị xã Bến Tre, tỉnh Bến Tre 27/02/2015</t>
  </si>
  <si>
    <t>4-0088950-000</t>
  </si>
  <si>
    <t>18.09.2007</t>
  </si>
  <si>
    <t>12.10.2025</t>
  </si>
  <si>
    <t>12.10.2005</t>
  </si>
  <si>
    <t>VN-4-2005-13407</t>
  </si>
  <si>
    <t>Quang Thái</t>
  </si>
  <si>
    <t>Kẹo trái cây, kẹo dừa, kẹo chuối.</t>
  </si>
  <si>
    <t>Cơ sở kẹo dừa Quang Thái(VN)</t>
  </si>
  <si>
    <t>153B2 tỉnh lộ 887, ấp Mỹ An B, xã Mỹ Thạnh An, thị xã Bến Tre, tỉnh Bến Tre 23/02/2016</t>
  </si>
  <si>
    <t>Hộ kinh doanh kẹo dừa Quang Thái</t>
  </si>
  <si>
    <t>Số 415/2D, tỉnh lộ 887, ấp An Thuận A, xã Mỹ Thạnh An, thành phố Bến Tre, tỉnh Bến Tre</t>
  </si>
  <si>
    <t>4-0091305-000</t>
  </si>
  <si>
    <t>07.11.2007</t>
  </si>
  <si>
    <t>12.10.2015</t>
  </si>
  <si>
    <t>VN-4-2005-13408</t>
  </si>
  <si>
    <t>SAY</t>
  </si>
  <si>
    <t>Bôbin điện tử.</t>
  </si>
  <si>
    <t>Trần Văn Chiêu</t>
  </si>
  <si>
    <t>ấp 2, xã Lương Hòa, huyện Giồng Trôm, tỉnh Bến Tre</t>
  </si>
  <si>
    <t>4-0101280-000</t>
  </si>
  <si>
    <t>16.05.2008</t>
  </si>
  <si>
    <t>24.10.2025</t>
  </si>
  <si>
    <t>24.10.2005</t>
  </si>
  <si>
    <t>VN-4-2005-14133</t>
  </si>
  <si>
    <t>25.06.2008</t>
  </si>
  <si>
    <t>Huy Hoàng</t>
  </si>
  <si>
    <t>Mua bán, đại lý ký gửi các loại xe mô tô, xe máy và các bộ phận, phụ tùng của chúng.</t>
  </si>
  <si>
    <t>Doanh nghiệp tư nhân Huy Hoàng</t>
  </si>
  <si>
    <t>Số 43C, đại lộ Đồng Khởi, phường Phú Khương, thành phố Bến Tre, tỉnh Bến Tre</t>
  </si>
  <si>
    <t>Doanh nghiệp tư nhân Huy Hoàng(VN)</t>
  </si>
  <si>
    <t>129 Nguyễn Đình Chiểu, phường 2, thị xã Bến Tre, tỉnh Bến Tre 17/06/2015</t>
  </si>
  <si>
    <t>4-0081812-000</t>
  </si>
  <si>
    <t>VN-4-2005-14134</t>
  </si>
  <si>
    <t>Thế Phong</t>
  </si>
  <si>
    <t>Đinh Nguyễn Thế Phong</t>
  </si>
  <si>
    <t>38/4 ấp khu phố, xã Đại Điền, huyện Thạnh Phú, tỉnh Bến Tre</t>
  </si>
  <si>
    <t>VN-4-2005-14541</t>
  </si>
  <si>
    <t>Ngọc Hải</t>
  </si>
  <si>
    <t>Mua bán vàng bạc đá quí gắn vào hàng trang sức.</t>
  </si>
  <si>
    <t>Cửa hàng vàng Ngọc Hải</t>
  </si>
  <si>
    <t>ấp Phước Khánh, xã Phước Mỹ Trung, huyện Mỏ Cày, tỉnh Bến Tre</t>
  </si>
  <si>
    <t>24.11.2005</t>
  </si>
  <si>
    <t>VN-4-2005-15860</t>
  </si>
  <si>
    <t>Suziyuan Tố Tử Viên [tố tử viên]</t>
  </si>
  <si>
    <t>Kẹo các loại (kẹo dừa).</t>
  </si>
  <si>
    <t>01.03.01 (7)18.03.02 (7)18.03.21 (7)26.01.01 (7)</t>
  </si>
  <si>
    <t>60 A4, phường Phú Khương, thị xã Bến Tre, tỉnh Bến Tre</t>
  </si>
  <si>
    <t>4-0093170-000</t>
  </si>
  <si>
    <t>24.11.2025</t>
  </si>
  <si>
    <t>VN-4-2005-15861</t>
  </si>
  <si>
    <t>Vạn Tài - Tài Vượng</t>
  </si>
  <si>
    <t>Bánh kẹo các loại (kẹo dừa).</t>
  </si>
  <si>
    <t>Cơ sở kẹo dừa Ngọc Triều</t>
  </si>
  <si>
    <t>40/1, khóm 1, phường 4, thị xã Bến Tre, tỉnh Bến Tre</t>
  </si>
  <si>
    <t>4-0156666-000</t>
  </si>
  <si>
    <t>10.01.2011</t>
  </si>
  <si>
    <t>29.11.2025</t>
  </si>
  <si>
    <t>29.11.2005</t>
  </si>
  <si>
    <t>VN-4-2005-16068</t>
  </si>
  <si>
    <t>27.02.2011</t>
  </si>
  <si>
    <t>MEYERTOPXIL</t>
  </si>
  <si>
    <t>4-0156667-000</t>
  </si>
  <si>
    <t>VN-4-2005-16069</t>
  </si>
  <si>
    <t>MEYERALENE</t>
  </si>
  <si>
    <t>4-0091544-000</t>
  </si>
  <si>
    <t>13.11.2007</t>
  </si>
  <si>
    <t>VN-4-2005-16070</t>
  </si>
  <si>
    <t>MEYERAZOL</t>
  </si>
  <si>
    <t>4-0091545-000</t>
  </si>
  <si>
    <t>29.11.2015</t>
  </si>
  <si>
    <t>VN-4-2005-16071</t>
  </si>
  <si>
    <t>ERYTHOM</t>
  </si>
  <si>
    <t>4-0091546-000</t>
  </si>
  <si>
    <t>VN-4-2005-16072</t>
  </si>
  <si>
    <t>25.12.2007</t>
  </si>
  <si>
    <t>MEYERALGAN</t>
  </si>
  <si>
    <t>4-0093861-000</t>
  </si>
  <si>
    <t>27.12.2007</t>
  </si>
  <si>
    <t>VN-4-2005-16073</t>
  </si>
  <si>
    <t>LACTIPLUS</t>
  </si>
  <si>
    <t>4-0091770-000</t>
  </si>
  <si>
    <t>15.11.2007</t>
  </si>
  <si>
    <t>VN-4-2005-16074</t>
  </si>
  <si>
    <t>MEYERCETI</t>
  </si>
  <si>
    <t>4-0091547-000</t>
  </si>
  <si>
    <t>VN-4-2005-16075</t>
  </si>
  <si>
    <t>MEYERPULGIT</t>
  </si>
  <si>
    <t>4-0091548-000</t>
  </si>
  <si>
    <t>VN-4-2005-16076</t>
  </si>
  <si>
    <t>MEYERMIN</t>
  </si>
  <si>
    <t>4-0091549-000</t>
  </si>
  <si>
    <t>VN-4-2005-16077</t>
  </si>
  <si>
    <t>MEYERDECONTYL</t>
  </si>
  <si>
    <t>4-0098368-000</t>
  </si>
  <si>
    <t>08.12.2025</t>
  </si>
  <si>
    <t>08.12.2005</t>
  </si>
  <si>
    <t>VN-4-2005-16654</t>
  </si>
  <si>
    <t>BTCO</t>
  </si>
  <si>
    <t>Xanh lá đậm, xanh lá nhạt, đỏ, trắng.</t>
  </si>
  <si>
    <t>Sản phẩm từ dừa, cụ thể là cơm dừa nạo sấy.</t>
  </si>
  <si>
    <t>05.05.20 (7)05.05.21 (7)05.07.06 (7)</t>
  </si>
  <si>
    <t>Công ty TNHH MTV thương mại dịch vụ xuất nhập khẩu BTCO</t>
  </si>
  <si>
    <t>226B đường Nguyễn Đình Chiểu, phường 8, thành phố Bến Tre, tỉnh Bến Tre</t>
  </si>
  <si>
    <t>Công ty TNHH thương mại dịch vụ xuất nhập khẩu BTCO (BTCO Co.,Ltd)(VN)</t>
  </si>
  <si>
    <t>226B đường Nguyễn Đình Chiểu, phường 8, thành phố Bến Tre, tỉnh Bến Tre 30/11/2015</t>
  </si>
  <si>
    <t>Số 226B Nguyễn Đình Chiểu, phường 8, thị xã Bến Tre, tỉnh Bến Tre 30/12/2010</t>
  </si>
  <si>
    <t>Nhãn hiệu được bảo hộ tổng thể. Không bảo hộ riêng hình quả dừa.</t>
  </si>
  <si>
    <t>4-0091322-000</t>
  </si>
  <si>
    <t>13.12.2015</t>
  </si>
  <si>
    <t>13.12.2005</t>
  </si>
  <si>
    <t>VN-4-2005-16920</t>
  </si>
  <si>
    <t>C BN BOI NGOC CO LTD</t>
  </si>
  <si>
    <t>Xanh da trời, trắng.</t>
  </si>
  <si>
    <t>Trang sức ngọc trai màu.</t>
  </si>
  <si>
    <t>Mua bán trang sức ngọc trai màu, bột ngọc trai, hàng nông, lâm, thủy sản, đá quý dạng nguyên hệu thô hoặc đã gia công chế tác.</t>
  </si>
  <si>
    <t>Nhãn hiệu được bảo hộ tổng thể. Không bảo hộ riêng "BN", "CO., LTD".</t>
  </si>
  <si>
    <t>4-0098316-000</t>
  </si>
  <si>
    <t>26.03.2008</t>
  </si>
  <si>
    <t>27.12.2025</t>
  </si>
  <si>
    <t>27.12.2005</t>
  </si>
  <si>
    <t>VN-4-2005-17660</t>
  </si>
  <si>
    <t>NAM ANH</t>
  </si>
  <si>
    <t>Men nấu rượu.</t>
  </si>
  <si>
    <t>Nguyễn Văn Chơn</t>
  </si>
  <si>
    <t>Số 62/24 ấp An Thạnh, xã Long Thới, huyện Chợ Lách, tỉnh Bến Tre</t>
  </si>
  <si>
    <t>4-0098786-000</t>
  </si>
  <si>
    <t>02.04.2008</t>
  </si>
  <si>
    <t>04.01.2026</t>
  </si>
  <si>
    <t>04.01.2006</t>
  </si>
  <si>
    <t>VN-4-2006-00084</t>
  </si>
  <si>
    <t>MEYERFOVIR</t>
  </si>
  <si>
    <t>Công ty liên doanh Meyer-BPC</t>
  </si>
  <si>
    <t>Công ty liên doanh Meyer-BPC(VN)</t>
  </si>
  <si>
    <t>6A3, quốc lộ 60, phường Phú Khương, thị xã Bến Tre, tỉnh Bến Tre 22/02/2016</t>
  </si>
  <si>
    <t>4-0098023-000</t>
  </si>
  <si>
    <t>20.03.2008</t>
  </si>
  <si>
    <t>06.01.2016</t>
  </si>
  <si>
    <t>06.01.2006</t>
  </si>
  <si>
    <t>VN-4-2006-00229</t>
  </si>
  <si>
    <t>25.04.2008</t>
  </si>
  <si>
    <t>Lệ Anh</t>
  </si>
  <si>
    <t>Trắng, đỏ.</t>
  </si>
  <si>
    <t>Chả lụa, thịt chà bông (ruốc), thịt nguội, thịt chế biến dạng viên.</t>
  </si>
  <si>
    <t>Ngô Thị Ngọc Lệ</t>
  </si>
  <si>
    <t>Số 144B (số cũ 144) Nguyễn Văn Tư, phường 5, thị xã Bến Tre, tỉnh Bến Tre</t>
  </si>
  <si>
    <t>4-0107007-000</t>
  </si>
  <si>
    <t>11.08.2008</t>
  </si>
  <si>
    <t>16.01.2026</t>
  </si>
  <si>
    <t>16.01.2006</t>
  </si>
  <si>
    <t>VN-4-2006-00776</t>
  </si>
  <si>
    <t>BECOSAMIN</t>
  </si>
  <si>
    <t>Công ty Liên Doanh Meyer-BPC(VN)</t>
  </si>
  <si>
    <t>6A3 quốc lộ 60, phường Phú Khương, thị xã Bến Tre, tỉnh Bến Tre 22/02/2016</t>
  </si>
  <si>
    <t>4-0107008-000</t>
  </si>
  <si>
    <t>VN-4-2006-00777</t>
  </si>
  <si>
    <t>BECOVITA</t>
  </si>
  <si>
    <t>4-0107009-000</t>
  </si>
  <si>
    <t>16.01.2016</t>
  </si>
  <si>
    <t>VN-4-2006-00778</t>
  </si>
  <si>
    <t>25.01.2017</t>
  </si>
  <si>
    <t>BENFUCA</t>
  </si>
  <si>
    <t>Công ty Liên Doanh Meyer-BPC</t>
  </si>
  <si>
    <t>4-0107010-000</t>
  </si>
  <si>
    <t>VN-4-2006-00780</t>
  </si>
  <si>
    <t>MEPRED 16</t>
  </si>
  <si>
    <t>Nhãn hiệu được bảo hộ tổng thể. Không bảo hộ riêng "16".</t>
  </si>
  <si>
    <t>4-0107011-000</t>
  </si>
  <si>
    <t>VN-4-2006-00789</t>
  </si>
  <si>
    <t>CORITYNE</t>
  </si>
  <si>
    <t>4-0107012-000</t>
  </si>
  <si>
    <t>VN-4-2006-00792</t>
  </si>
  <si>
    <t>NIFODOL</t>
  </si>
  <si>
    <t>Côg ty liên doanh Meyer-BPC</t>
  </si>
  <si>
    <t>4-0107013-000</t>
  </si>
  <si>
    <t>VN-4-2006-00793</t>
  </si>
  <si>
    <t>BECLORAX</t>
  </si>
  <si>
    <t>27.01.2006</t>
  </si>
  <si>
    <t>VN-4-2006-01494</t>
  </si>
  <si>
    <t>BONGO</t>
  </si>
  <si>
    <t>Công ty TNHH sản xuất nước tinh khiết Thiên Lộc</t>
  </si>
  <si>
    <t>ấp 3, xã Lương Qưới, huyện Giồng Trôm, tỉnh Bến Tre</t>
  </si>
  <si>
    <t>Công ty TNHH Dịch vụ thương mại và sở hữu công nghiệp Song Ngọc</t>
  </si>
  <si>
    <t>117 đường C18, phường 12, quận Tân Bình, TP. Hồ Chí Minh</t>
  </si>
  <si>
    <t>27.02.2006</t>
  </si>
  <si>
    <t>VN-4-2006-02605</t>
  </si>
  <si>
    <t>HANSEL</t>
  </si>
  <si>
    <t>Loa; thùng loa; máy tăng âm (ampli); đầu đọc đĩa kỹ thuật số; đầu máy karaoke; ống nói (micro).</t>
  </si>
  <si>
    <t>Công ty TNHH gia công lắp ráp điện - điện tử Thuận An</t>
  </si>
  <si>
    <t>Số 58 Phan Ngọc Tòng, phường 2, thị xã Bến Tre, tỉnh Bến Tre</t>
  </si>
  <si>
    <t>Nhãn hiệu được bảo hộ tổng thể. Không bảo hộ riêng "R".</t>
  </si>
  <si>
    <t>VN-4-2006-02606</t>
  </si>
  <si>
    <t>VISTARNIC</t>
  </si>
  <si>
    <t>26.04.02 (7)26.04.18 (7)</t>
  </si>
  <si>
    <t>4-0095771-000</t>
  </si>
  <si>
    <t>13.02.2008</t>
  </si>
  <si>
    <t>02.03.2016</t>
  </si>
  <si>
    <t>02.03.2006</t>
  </si>
  <si>
    <t>VN-4-2006-02910</t>
  </si>
  <si>
    <t>25.03.2008</t>
  </si>
  <si>
    <t>BECOVACINE</t>
  </si>
  <si>
    <t>Công Ty Liên Doanh Meyer-BPC</t>
  </si>
  <si>
    <t>4-0095772-000</t>
  </si>
  <si>
    <t>VN-4-2006-02911</t>
  </si>
  <si>
    <t>BECOCALClD</t>
  </si>
  <si>
    <t>4-0095773-000</t>
  </si>
  <si>
    <t>VN-4-2006-02912</t>
  </si>
  <si>
    <t>MEYERPANZOL</t>
  </si>
  <si>
    <t>4-0095774-000</t>
  </si>
  <si>
    <t>VN-4-2006-02913</t>
  </si>
  <si>
    <t>MEYERDONAL</t>
  </si>
  <si>
    <t>4-0095775-000</t>
  </si>
  <si>
    <t>VN-4-2006-02914</t>
  </si>
  <si>
    <t>MULTlFERRO</t>
  </si>
  <si>
    <t>4-0095776-000</t>
  </si>
  <si>
    <t>VN-4-2006-02915</t>
  </si>
  <si>
    <t>MEYERFLU</t>
  </si>
  <si>
    <t>4-0095777-000</t>
  </si>
  <si>
    <t>VN-4-2006-02916</t>
  </si>
  <si>
    <t>MEYERGORIC</t>
  </si>
  <si>
    <t>4-0095778-000</t>
  </si>
  <si>
    <t>VN-4-2006-02917</t>
  </si>
  <si>
    <t>SPAS-MEYER</t>
  </si>
  <si>
    <t>4-0095779-000</t>
  </si>
  <si>
    <t>VN-4-2006-02918</t>
  </si>
  <si>
    <t>VOMlTAMINE</t>
  </si>
  <si>
    <t>07.03.2006</t>
  </si>
  <si>
    <t>VN-4-2006-03144</t>
  </si>
  <si>
    <t>HY Hoàng Yến Minh Phát</t>
  </si>
  <si>
    <t>05.01.12 (7)10.03.25 (7)12.01.25 (7)</t>
  </si>
  <si>
    <t>60A4, khu phố 1, phường Phú Khương, thị xã Bến Tre, tỉnh Bến Tre</t>
  </si>
  <si>
    <t>4-0120407-000</t>
  </si>
  <si>
    <t>26.02.2009</t>
  </si>
  <si>
    <t>07.03.2026</t>
  </si>
  <si>
    <t>VN-4-2006-03145</t>
  </si>
  <si>
    <t>THU TRANG</t>
  </si>
  <si>
    <t>Dịch vụ ăn uống.</t>
  </si>
  <si>
    <t>Cơ sở Thu Trang</t>
  </si>
  <si>
    <t>270 E, ấp Phú Thành, xã Phú Hưng, thị xã Bến Tre, tỉnh Bến Tre</t>
  </si>
  <si>
    <t>VN-4-2006-03152</t>
  </si>
  <si>
    <t>Quỳnh Hương HIGH QUALITY</t>
  </si>
  <si>
    <t>02.05.02 (7)05.01.12 (7)</t>
  </si>
  <si>
    <t>Cơ sở Nguyễn Thị Nga</t>
  </si>
  <si>
    <t>302A/2, xã Tam Phước, huyện Châu Thành, tỉnh Bến Tre</t>
  </si>
  <si>
    <t>VN-4-2006-03153</t>
  </si>
  <si>
    <t>Thanh Trúc</t>
  </si>
  <si>
    <t>Dịch vụ ăn uống, giải khát (cà phê).</t>
  </si>
  <si>
    <t>Dịch vụ vui chơi giải trí (sân cầu lông, hồ bơi).</t>
  </si>
  <si>
    <t>Cơ sở Thanh Trúc</t>
  </si>
  <si>
    <t>234/8 đường Nguyễn Huệ, phường 1, thị xã Bến Tre, tỉnh Bến Tre</t>
  </si>
  <si>
    <t>4-0110324-000</t>
  </si>
  <si>
    <t>02.10.2008</t>
  </si>
  <si>
    <t>13.03.2016</t>
  </si>
  <si>
    <t>13.03.2006</t>
  </si>
  <si>
    <t>VN-4-2006-03466</t>
  </si>
  <si>
    <t>25.11.2008</t>
  </si>
  <si>
    <t>HOPE</t>
  </si>
  <si>
    <t>ấp 3, xã Lương Quới, huyện Giồng Trôm, tỉnh Bến Tre</t>
  </si>
  <si>
    <t>4-0108696-000</t>
  </si>
  <si>
    <t>05.09.2008</t>
  </si>
  <si>
    <t>24.03.2026</t>
  </si>
  <si>
    <t>24.03.2006</t>
  </si>
  <si>
    <t>VN-4-2006-04271</t>
  </si>
  <si>
    <t>Văn Dũng Anh</t>
  </si>
  <si>
    <t>Đồ trang sức bằng vàng.</t>
  </si>
  <si>
    <t>Doanh nghiệp tư nhân V- Dũng Anh(VN)</t>
  </si>
  <si>
    <t>ấp Hòa An, xã Long Thới, huyện Chợ Lách, tỉnh Bến Tre 20/11/2015</t>
  </si>
  <si>
    <t>Doanh nghiệp tư nhân Văn Dũng Anh</t>
  </si>
  <si>
    <t>Số 176/23 ấp Quân An, xã Long Thới, huyện Chợ Lách, tỉnh Bến Tre</t>
  </si>
  <si>
    <t>4-0078159-000</t>
  </si>
  <si>
    <t>28.03.2026</t>
  </si>
  <si>
    <t>28.03.2006</t>
  </si>
  <si>
    <t>VN-4-2006-04453</t>
  </si>
  <si>
    <t>Rượu Trúc Giang Đình Thần 1826</t>
  </si>
  <si>
    <t>Đỏ, vàng, trắng, nhũ vàng, đen.</t>
  </si>
  <si>
    <t>Rượu đế.</t>
  </si>
  <si>
    <t>07.01.05 (7)07.01.08 (7)25.01.06 (7)26.05.01 (7)</t>
  </si>
  <si>
    <t>Công ty cổ phần thương mại Trúc Giang Bến Tre</t>
  </si>
  <si>
    <t>Số 200B đường Nguyễn Đình Chiểu, khu phố 1, phường 8, thành phố Bến Tre, tỉnh Bến Tre</t>
  </si>
  <si>
    <t>Công ty cổ phần thương mại Trúc Giang(VN)</t>
  </si>
  <si>
    <t>Số 200B, Nguyễn Đình Chiểu, phường 8, thị xã Bến Tre, tỉnh Bến Tre 27/09/2011</t>
  </si>
  <si>
    <t>Nhãn hiệu được bảo hộ tổng thể. Không bảo hộ riêng "Rượu", "1826".</t>
  </si>
  <si>
    <t>4-0108264-000</t>
  </si>
  <si>
    <t>28.08.2008</t>
  </si>
  <si>
    <t>VN-4-2006-04454</t>
  </si>
  <si>
    <t>TRUONG THINH Design</t>
  </si>
  <si>
    <t>Xanh dương, hồng cánh sen, vàng, đen.</t>
  </si>
  <si>
    <t>Dịch vụ quảng cáo.</t>
  </si>
  <si>
    <t>26.03.01 (7)26.04.09 (7)26.07.25 (7)</t>
  </si>
  <si>
    <t>Công ty TNHH in - quảng cáo Trường Thịnh</t>
  </si>
  <si>
    <t>Số 40, Tán Kế, phường 3, thành phố Bến Tre, tỉnh Bến Tre</t>
  </si>
  <si>
    <t>Công ty TNHH in - quảng cáo Trường Thịnh(VN)</t>
  </si>
  <si>
    <t>Số 40, Tán Kế, phường 3, thị xã Bến Tre, tỉnh Bến Tre 13/09/2012</t>
  </si>
  <si>
    <t>Nhãn hiệu được bảo hộ tổng thể. Không bảo hộ riêng "Design".</t>
  </si>
  <si>
    <t>03.04.2006</t>
  </si>
  <si>
    <t>VN-4-2006-04823</t>
  </si>
  <si>
    <t>DIGESIC-MEYER</t>
  </si>
  <si>
    <t>6A3, quốc lộ 60, phường Phú Khương, thị xã Bến Tre, tỉnh Bến Tre</t>
  </si>
  <si>
    <t>4-0100642-000</t>
  </si>
  <si>
    <t>07.05.2008</t>
  </si>
  <si>
    <t>03.04.2016</t>
  </si>
  <si>
    <t>VN-4-2006-04824</t>
  </si>
  <si>
    <t>MEYERFERAN</t>
  </si>
  <si>
    <t>4-0100643-000</t>
  </si>
  <si>
    <t>VN-4-2006-04825</t>
  </si>
  <si>
    <t>BUSCOSPASMO</t>
  </si>
  <si>
    <t>4-0100644-000</t>
  </si>
  <si>
    <t>VN-4-2006-04826</t>
  </si>
  <si>
    <t>DENORHINO</t>
  </si>
  <si>
    <t>4-0100645-000</t>
  </si>
  <si>
    <t>VN-4-2006-04827</t>
  </si>
  <si>
    <t>NEOGASTAN</t>
  </si>
  <si>
    <t>4-0100615-000</t>
  </si>
  <si>
    <t>VN-4-2006-04828</t>
  </si>
  <si>
    <t>NEOTOUXIRUP</t>
  </si>
  <si>
    <t>4-0100616-000</t>
  </si>
  <si>
    <t>VN-4-2006-04829</t>
  </si>
  <si>
    <t>NEOFUCA</t>
  </si>
  <si>
    <t>4-0097895-000</t>
  </si>
  <si>
    <t>19.03.2008</t>
  </si>
  <si>
    <t>VN-4-2006-04830</t>
  </si>
  <si>
    <t>LANTAZOLIN</t>
  </si>
  <si>
    <t>4-0097896-000</t>
  </si>
  <si>
    <t>VN-4-2006-04831</t>
  </si>
  <si>
    <t>LYSISGLUCOSE</t>
  </si>
  <si>
    <t>4-0097897-000</t>
  </si>
  <si>
    <t>VN-4-2006-04832</t>
  </si>
  <si>
    <t>GASTRO-MEYER</t>
  </si>
  <si>
    <t>4-0096257-000</t>
  </si>
  <si>
    <t>20.02.2008</t>
  </si>
  <si>
    <t>VN-4-2006-04851</t>
  </si>
  <si>
    <t>NB như bình Cogel</t>
  </si>
  <si>
    <t>Thạch dừa, thạch rau câu, trái cây sấy, mứt dừa.</t>
  </si>
  <si>
    <t>Nước giải khát (chanh tắc, xí muội, nước ngọt có gaz, nước ép quả).</t>
  </si>
  <si>
    <t>Võ Quốc Hoài</t>
  </si>
  <si>
    <t>Thửa 116 - 117, tờ bản đồ 21, khóm 1, phường 7, thị xã Bến Tre, tỉnh Bến Tre</t>
  </si>
  <si>
    <t>Nhãn hiệu được bảo hộ tổng thể. Không bảo hộ riêng "N", "B".</t>
  </si>
  <si>
    <t>4-0101528-000</t>
  </si>
  <si>
    <t>21.05.2008</t>
  </si>
  <si>
    <t>VN-4-2006-04852</t>
  </si>
  <si>
    <t>Thiên Tân TT COCONUT</t>
  </si>
  <si>
    <t>Nước cốt dừa.</t>
  </si>
  <si>
    <t>Doanh nghiệp tư nhân Tấn Thành</t>
  </si>
  <si>
    <t>Số 207, ấp Phú Chánh, xã Phú Hưng, thị xã Bến Tre, tỉnh Bến Tre.</t>
  </si>
  <si>
    <t>Nhãn hiệu được bảo hộ tổng thể. Không bảo hộ riêng "TT", "COCONUT".</t>
  </si>
  <si>
    <t>VN-4-2006-04853</t>
  </si>
  <si>
    <t>Tuấn</t>
  </si>
  <si>
    <t>Kềm kéo cắt móng tay chân, dũa móng tay, kéo cắt tóc, nhíp nhổ chân mày.</t>
  </si>
  <si>
    <t>Cơ sở Nguyễn Thị Hải Đăng</t>
  </si>
  <si>
    <t>ấp Chợ, xã Mỹ Thạnh, huyện Giồng Trôm, tỉnh Bến Tre</t>
  </si>
  <si>
    <t>4-0096780-000</t>
  </si>
  <si>
    <t>29.02.2008</t>
  </si>
  <si>
    <t>14.04.2016</t>
  </si>
  <si>
    <t>14.04.2006</t>
  </si>
  <si>
    <t>VN-4-2006-05783</t>
  </si>
  <si>
    <t>Dongkhoi Taxi</t>
  </si>
  <si>
    <t>Vàng, xanh lam, đỏ, trắng.</t>
  </si>
  <si>
    <t>Vận tải hành khách bằng taxi.</t>
  </si>
  <si>
    <t>04.05.21 (7)05.05.20 (7)05.05.21 (7)13.01.05 (7)24.15.02 (7)</t>
  </si>
  <si>
    <t>Công ty TNHH thương mại - dịch vụ Đồng Khởi</t>
  </si>
  <si>
    <t>430C 1 Nguyễn Huệ, phường Phú Khương, thị xã Bến Tre, tỉnh Bến Tre</t>
  </si>
  <si>
    <t>Nhãn hiệu được bảo hộ tổng thể. Không bảo hộ riêng "Taxi".</t>
  </si>
  <si>
    <t>4-0117770-000</t>
  </si>
  <si>
    <t>13.01.2009</t>
  </si>
  <si>
    <t>08.05.2016</t>
  </si>
  <si>
    <t>08.05.2006</t>
  </si>
  <si>
    <t>VN-4-2006-06959</t>
  </si>
  <si>
    <t>GĐ Gia Đạt</t>
  </si>
  <si>
    <t>Bánh sò nui chiên (làm từ nguyên liệu bột).</t>
  </si>
  <si>
    <t>Hộ kinh doanh cá thể Sò Nui chiên Gia Đạt</t>
  </si>
  <si>
    <t>Số 1748, ấp An Vĩnh I, xã Đa Phước Hội, huyện Mõ Cày, tỉnh Bến Tre</t>
  </si>
  <si>
    <t>Nhãn hiệu được bảo hộ tổng thể. Không bảo hộ riêng "GĐ".</t>
  </si>
  <si>
    <t>4-0108629-000</t>
  </si>
  <si>
    <t>04.09.2008</t>
  </si>
  <si>
    <t>VN-4-2006-06960</t>
  </si>
  <si>
    <t>H Y Công ty cổ phần nước tinh khiết Hội Yên</t>
  </si>
  <si>
    <t>05.05.16 (7)05.05.21 (7)</t>
  </si>
  <si>
    <t>Công ty cổ phần nước tinh khiết Hội Yên</t>
  </si>
  <si>
    <t>Số 116 ấp Hội Yên, thị trấn Mỏ Cày, huyện Mỏ Cày, tỉnh Bến Tre</t>
  </si>
  <si>
    <t>Nhãn hiệu được bảo hộ tổng thể. Không bảo hộ riêng "H", "Y", "CÔNG TY CÔ PHÂN NƯƠC TINH KHIÊT".</t>
  </si>
  <si>
    <t>VN-4-2006-06962</t>
  </si>
  <si>
    <t>Ngọc Phát</t>
  </si>
  <si>
    <t>Trang sức bằng kim loại quý (vàng, bạc) có hoặc không có gắn đá quý.</t>
  </si>
  <si>
    <t>Doanh nghiệp tư nhân Ngọc Phát</t>
  </si>
  <si>
    <t>Số 436A, ấp Phú Chánh, xã Phú Hưng, thị xã Bến Tre, tỉnh Bến Tre</t>
  </si>
  <si>
    <t>VN-4-2006-07055</t>
  </si>
  <si>
    <t>25.01.2007</t>
  </si>
  <si>
    <t>Hàng Phát</t>
  </si>
  <si>
    <t>274C, khóm 3, phường 5, thị xã Bến Tre, tỉnh Bến Tre</t>
  </si>
  <si>
    <t>4-0118937-000</t>
  </si>
  <si>
    <t>06.02.2009</t>
  </si>
  <si>
    <t>VN-4-2006-07056</t>
  </si>
  <si>
    <t>25.03.2009</t>
  </si>
  <si>
    <t>HằNG HƯƠNG</t>
  </si>
  <si>
    <t>Công ty Thương mại Ngọc Hương Bến Tre - TNHH</t>
  </si>
  <si>
    <t>4-0118938-000</t>
  </si>
  <si>
    <t>08.05.2026</t>
  </si>
  <si>
    <t>VN-4-2006-07057</t>
  </si>
  <si>
    <t>CHIÊU TàI</t>
  </si>
  <si>
    <t>Công ty thương mại Ngọc Hương Bến Tre - TNHH(VN)</t>
  </si>
  <si>
    <t>274C, khóm 3, phường 5, thị xã Bến Tre, tỉnh Bến Tre 20/04/2017</t>
  </si>
  <si>
    <t>Hộ kinh doanh Tăng Thị Thiệp</t>
  </si>
  <si>
    <t>Số 274C, phường 5, thành phố Bến Tre, tỉnh Bến Tre</t>
  </si>
  <si>
    <t>4-0114173-000</t>
  </si>
  <si>
    <t>19.11.2008</t>
  </si>
  <si>
    <t>11.05.2026</t>
  </si>
  <si>
    <t>11.05.2006</t>
  </si>
  <si>
    <t>VN-4-2006-07227</t>
  </si>
  <si>
    <t>TADIZIN</t>
  </si>
  <si>
    <t>6A3 quốc lộ 60, phường Phú Khương, thị xã Bến Tre, tỉnh Bến Tre 16/11/2016</t>
  </si>
  <si>
    <t>4-0114174-000</t>
  </si>
  <si>
    <t>VN-4-2006-07228</t>
  </si>
  <si>
    <t>25.12.2008</t>
  </si>
  <si>
    <t>NEOGESIC</t>
  </si>
  <si>
    <t>4-0114175-000</t>
  </si>
  <si>
    <t>11.05.2016</t>
  </si>
  <si>
    <t>VN-4-2006-07229</t>
  </si>
  <si>
    <t>DAFME</t>
  </si>
  <si>
    <t>VN-4-2006-07230</t>
  </si>
  <si>
    <t>HEMAFERRO</t>
  </si>
  <si>
    <t>6A3 quốclộ 60, phường Phú Khương, thị xã Bến Tre, tỉnh Bến Tre</t>
  </si>
  <si>
    <t>4-0108698-000</t>
  </si>
  <si>
    <t>18.05.2016</t>
  </si>
  <si>
    <t>18.05.2006</t>
  </si>
  <si>
    <t>VN-4-2006-07665</t>
  </si>
  <si>
    <t>COFICO 25-8 Công ty cổ phần sản xuất chế biến chỉ xơ dừa COCONUT FIBRE PROCESSING JOINT STOCK COMPANY</t>
  </si>
  <si>
    <t>Xanh lá, vàng tươi, vàng sẫm, đỏ, trắng, xanh hoà bình.</t>
  </si>
  <si>
    <t>Chỉ xơ dừa.</t>
  </si>
  <si>
    <t>01.01.10 (7)01.05.06 (7)05.01.12 (7)18.03.02 (7)</t>
  </si>
  <si>
    <t>Công ty cổ phần sản xuất chế biến chỉ xơ dừa 25/8</t>
  </si>
  <si>
    <t>Số 10A, đường Nguyễn Đình Chiểu, ấp Phú Chiến, xã Phú Hưng, thành phố Bến Tre, tỉnh Bến Tre</t>
  </si>
  <si>
    <t>Công ty cổ phần sản xuất chế biến chỉ xơ dừa 25/8(VN)</t>
  </si>
  <si>
    <t>Số 10A, đường Nguyễn Đình Chiểu, ấp Phú Chiến, xã Phú Hưng, thị xã Bến Tre, tỉnh Bến Tre 19/07/2012</t>
  </si>
  <si>
    <t>Nhãn hiệu được bảo hộ tổng thể. Không bảo hộ riêng "CÔNG TY CÔ PHÂN SAN XUÂT CHÊ BIÊN CHI XƠ DƯA", "25/8", "COCONUT FIBRE PROCESSING JOINT STOCK COMPANY", hình quả dừa, hình cây dừa, hình địa cầu.</t>
  </si>
  <si>
    <t>4-0115965-000</t>
  </si>
  <si>
    <t>11.12.2008</t>
  </si>
  <si>
    <t>08.06.2026</t>
  </si>
  <si>
    <t>08.06.2006</t>
  </si>
  <si>
    <t>VN-4-2006-08815</t>
  </si>
  <si>
    <t>26.01.2009</t>
  </si>
  <si>
    <t>Thu Thành</t>
  </si>
  <si>
    <t>Mua- bán vàng, bạch kim, đá quý và đá quý gắn vào hàng trang sức.</t>
  </si>
  <si>
    <t>Doanh nghiệp tư nhân Thu Thành</t>
  </si>
  <si>
    <t>Số 50, Vĩnh Phú, thị trấn Ba Tri, huyện Ba Tri, tỉnh Bến Tre</t>
  </si>
  <si>
    <t>4-0110381-000</t>
  </si>
  <si>
    <t>03.10.2008</t>
  </si>
  <si>
    <t>08.06.2016</t>
  </si>
  <si>
    <t>VN-4-2006-08816</t>
  </si>
  <si>
    <t>BESEACO BSC</t>
  </si>
  <si>
    <t>Đỏ, trắng, xanh tím, xanh biển.</t>
  </si>
  <si>
    <t>Thủy sản đông lạnh hoặc chế biến bao gồm tôm, cua, cá, mực, nghêu, sò.</t>
  </si>
  <si>
    <t>03.09.16 (7)26.04.01 (7)</t>
  </si>
  <si>
    <t>Công ty cổ phần thủy sản Bến Tre (BESEA CO)</t>
  </si>
  <si>
    <t>Số 457C Nguyễn Đình Chiểu, phường 8, thị xã Bến Tre, tỉnh Bến Tre</t>
  </si>
  <si>
    <t>Nhãn hiệu được bảo hộ tổng thể. Không bảo hộ riêng "BSC", hình con tôm.</t>
  </si>
  <si>
    <t>4-0110750-000</t>
  </si>
  <si>
    <t>08.10.2008</t>
  </si>
  <si>
    <t>19.06.2026</t>
  </si>
  <si>
    <t>19.06.2006</t>
  </si>
  <si>
    <t>VN-4-2006-09456</t>
  </si>
  <si>
    <t>25.12.2006</t>
  </si>
  <si>
    <t>MYEROMAX</t>
  </si>
  <si>
    <t>6A3 quốc lộ 60, phường Phú Khương, thị xã Bến Tre, tỉnh Bến Tre 09/05/2016</t>
  </si>
  <si>
    <t>4-0110751-000</t>
  </si>
  <si>
    <t>19.06.2016</t>
  </si>
  <si>
    <t>VN-4-2006-09457</t>
  </si>
  <si>
    <t>BECONITRAL</t>
  </si>
  <si>
    <t>4-0110752-000</t>
  </si>
  <si>
    <t>VN-4-2006-09458</t>
  </si>
  <si>
    <t>BETAMINEO</t>
  </si>
  <si>
    <t>4-0110753-000</t>
  </si>
  <si>
    <t>VN-4-2006-09459</t>
  </si>
  <si>
    <t>POLAMINEO</t>
  </si>
  <si>
    <t>4-0120161-000</t>
  </si>
  <si>
    <t>24.02.2009</t>
  </si>
  <si>
    <t>30.06.2026</t>
  </si>
  <si>
    <t>30.06.2006</t>
  </si>
  <si>
    <t>VN-4-2006-10186</t>
  </si>
  <si>
    <t>Tiệm Trà Chấn Thạnh [Zhuàng: tiệm] [Chá: trà] [Shéng: Thịnh] [Shen: Chấn]</t>
  </si>
  <si>
    <t>Trà (chè).</t>
  </si>
  <si>
    <t>Ngô Thị Ba</t>
  </si>
  <si>
    <t>Số 90 Hùng Vương, phường 2, thị xã Bến Tre, tỉnh Bến Tre</t>
  </si>
  <si>
    <t>Nhãn hiệu được bảo hộ tổng thể. Không bảo hộ riêng "Tiệm Trà", chữ Hán có nghĩa "tiệm trà".</t>
  </si>
  <si>
    <t>05.07.2006</t>
  </si>
  <si>
    <t>VN-4-2006-10469</t>
  </si>
  <si>
    <t>B F C BEFOCO</t>
  </si>
  <si>
    <t>Đỏ, trắng, xanh nước biển, trắng, đen.</t>
  </si>
  <si>
    <t>Thịt gia cầm, gia súc; thủy sản [cá sơ chế (trữ lạnh)]; trứng và trứng muối.</t>
  </si>
  <si>
    <t>01.01.04 (7)01.01.10 (7)05.01.12 (7)25.07.07 (7)26.01.01 (7)26.11.03 (7)</t>
  </si>
  <si>
    <t>Công ty TNHH thực phẩm sạch Bến Tre</t>
  </si>
  <si>
    <t>ấp 1(số thửa 14, tờ bản đồ số 12), xã Hữu Định, huyện Châu Thành, tỉnh Bến Tre</t>
  </si>
  <si>
    <t>Nhãn hiệu được bảo hộ tổng thể. Không bảo hộ riêng "B", "F", "C".</t>
  </si>
  <si>
    <t>4-0086976-000</t>
  </si>
  <si>
    <t>23.08.2007</t>
  </si>
  <si>
    <t>19.07.2016</t>
  </si>
  <si>
    <t>19.07.2006</t>
  </si>
  <si>
    <t>VN-4-2006-11351</t>
  </si>
  <si>
    <t>25.09.2007</t>
  </si>
  <si>
    <t>Eastern Pearl Specially for you</t>
  </si>
  <si>
    <t>Đen, đỏ, trắng, vàng.</t>
  </si>
  <si>
    <t>Mua bán xuất nhập khẩu vàng bạc, đá quý, nông, lâm, thủy sản, đồ trang sức bằng ngọc trai màu, bột ngọc trai, đá dạng nguyên liệu thô và sản phẩm đã gia công chế tác, hàng thủ công mỹ nghệ.</t>
  </si>
  <si>
    <t>26.01.06 (7)26.04.02 (7)26.11.12 (7)</t>
  </si>
  <si>
    <t>Công ty Trách Nhiệm Hữu Hạn Bối Ngọc</t>
  </si>
  <si>
    <t>466 C4 Nguyễn Huệ, phường Phú Khương, thị xã Bến Tre</t>
  </si>
  <si>
    <t>Nhãn hiệu được bảo hộ tổng thể. Không bảo hộ riêng "Pearl", "Specially for you".</t>
  </si>
  <si>
    <t>4-0085339-000</t>
  </si>
  <si>
    <t>03.08.2007</t>
  </si>
  <si>
    <t>24.07.2026</t>
  </si>
  <si>
    <t>24.07.2006</t>
  </si>
  <si>
    <t>VN-4-2006-11670</t>
  </si>
  <si>
    <t>P PRESIDENT ESTABLISHED 1992 SPECIAL FILTER PRODUCT OF BENTRE TOBACCO COMPANY Thuốc Lá Điếu Đầu Lọc</t>
  </si>
  <si>
    <t>Trắng, đỏ sậm.</t>
  </si>
  <si>
    <t>03.01.01 (7)24.01.19 (7)24.09.01 (7)</t>
  </si>
  <si>
    <t>Công ty TNHH 1 Thành Viên Thuốc Lá Bến Tre(VN)</t>
  </si>
  <si>
    <t>90A3, đại lộ Đồng Khởi, phường Phú Khương, thị xã Bến Tre, tỉnh Bến Tre 30/12/2015</t>
  </si>
  <si>
    <t>Công ty TNHH 1 thành viên thuốc lá Bến Tre</t>
  </si>
  <si>
    <t>Nhãn hiệu được bảo hộ tổng thể. Không bảo hộ riêng "P", "ESTABLISHED 1992", "SPECIAL FILTER", "PRODUCT OF", "TOBACCO COMPANY", "THUÔC LA ĐIÊU ĐÂU LOC", hình sư tử chầu vương miện.</t>
  </si>
  <si>
    <t>11.08.2006</t>
  </si>
  <si>
    <t>VN-4-2006-13192</t>
  </si>
  <si>
    <t>CVT Trung Việt Thái [Trung Việt Thái]</t>
  </si>
  <si>
    <t>Trắng, xanh lá cây, đỏ.</t>
  </si>
  <si>
    <t>01.05.01 (7)26.11.12 (7)</t>
  </si>
  <si>
    <t>Cơ sở kẹo dừa Yến Hương</t>
  </si>
  <si>
    <t>Số 288/1, đường 30/4, phường 4, thị xã Bến Tre, tỉnh Bến Tre</t>
  </si>
  <si>
    <t>4-0090712-000</t>
  </si>
  <si>
    <t>11.08.2016</t>
  </si>
  <si>
    <t>VN-4-2006-13193</t>
  </si>
  <si>
    <t>HN HOàNG NAM</t>
  </si>
  <si>
    <t>Mua bán cây giống, hoa kiểng.</t>
  </si>
  <si>
    <t>Cơ sở Sản xuất Cây giống Hoàng Nam.</t>
  </si>
  <si>
    <t>236/28 ấp Phú Thới, xã Tân Thiềng, huyện Chợ Lách, tỉnh Bến Tre.</t>
  </si>
  <si>
    <t>Nhãn hiệu được bảo hộ tổng thể. Không bảo hộ riêng "HN".</t>
  </si>
  <si>
    <t>4-0085406-000</t>
  </si>
  <si>
    <t>VN-4-2006-13194</t>
  </si>
  <si>
    <t>Yến Hòa</t>
  </si>
  <si>
    <t>Cơ sở Kẹo dừa Yến Hương</t>
  </si>
  <si>
    <t>16.08.2006</t>
  </si>
  <si>
    <t>VN-4-2006-13459</t>
  </si>
  <si>
    <t>Hữu Phù [kẹo dừa Hữu Phù]</t>
  </si>
  <si>
    <t>Công ty TNHH Thiên Phú</t>
  </si>
  <si>
    <t>31D, đường Nguyễn Văn Tư, phường 7, thị xã Bến Tre, tỉnh Bến Tre</t>
  </si>
  <si>
    <t>Nhãn hiệu được bảo hộ tổng thể. Không bảo hộ riêng các chữ hán,hình cây dừa.</t>
  </si>
  <si>
    <t>4-0091105-000</t>
  </si>
  <si>
    <t>06.11.2007</t>
  </si>
  <si>
    <t>22.08.2026</t>
  </si>
  <si>
    <t>22.08.2006</t>
  </si>
  <si>
    <t>VN-4-2006-13794</t>
  </si>
  <si>
    <t>TL Cơ Sở Tiến Lan</t>
  </si>
  <si>
    <t>05.05.15 (7)26.01.01 (7)</t>
  </si>
  <si>
    <t>Cơ sở Tiến Lan</t>
  </si>
  <si>
    <t>Số 104 B2 ấp Mỹ An B, xã Mỹ Thạnh An, thị xã Bến Tre, tỉnh Bến Tre</t>
  </si>
  <si>
    <t>Nhãn hiệu được bảo hộ tổng thể. Không bảo hộ riêng "Cơ Sở", "TL".</t>
  </si>
  <si>
    <t>4-0084518-000</t>
  </si>
  <si>
    <t>16.07.2007</t>
  </si>
  <si>
    <t>30.08.2016</t>
  </si>
  <si>
    <t>30.08.2006</t>
  </si>
  <si>
    <t>VN-4-2006-14377</t>
  </si>
  <si>
    <t>P N PHUOC NONG SEED</t>
  </si>
  <si>
    <t>Trắng, đỏ, xanh lá.</t>
  </si>
  <si>
    <t>Bán hạt giống.</t>
  </si>
  <si>
    <t>05.01.05 (7)26.04.03 (7)</t>
  </si>
  <si>
    <t>Cơ sở Hạt giống Phước Nông</t>
  </si>
  <si>
    <t>Số 3085 ấp An Qui, xã Đa Phước Hội, huyện Mỏ Cày, tỉnh Bến Tre</t>
  </si>
  <si>
    <t>Nhãn hiệu được bảo hộ tổng thể. Không bảo hộ riêng "P", "N", "SEED".</t>
  </si>
  <si>
    <t>4-0089731-000</t>
  </si>
  <si>
    <t>02.10.2007</t>
  </si>
  <si>
    <t>06.09.2026</t>
  </si>
  <si>
    <t>06.09.2006</t>
  </si>
  <si>
    <t>VN-4-2006-14769</t>
  </si>
  <si>
    <t>SMEC - MEYER</t>
  </si>
  <si>
    <t>Công ty liên doanh Meyer-BPC (VN)</t>
  </si>
  <si>
    <t>VN-4-2006-14770</t>
  </si>
  <si>
    <t>ALPHAZERATRICIN</t>
  </si>
  <si>
    <t>4-0087066-000</t>
  </si>
  <si>
    <t>15.09.2016</t>
  </si>
  <si>
    <t>15.09.2006</t>
  </si>
  <si>
    <t>VN-4-2006-15462</t>
  </si>
  <si>
    <t>Thu Hà</t>
  </si>
  <si>
    <t>Mua bán đường cát.</t>
  </si>
  <si>
    <t>Trần Thị Thu Hà</t>
  </si>
  <si>
    <t>ấp Lộc Thị, xã An Thạnh, huyện Mỏ Cày, tỉnh Bến Tre</t>
  </si>
  <si>
    <t>4-0087067-000</t>
  </si>
  <si>
    <t>VN-4-2006-15463</t>
  </si>
  <si>
    <t>H C HC</t>
  </si>
  <si>
    <t>Môtơ bơm nước.</t>
  </si>
  <si>
    <t>26.03.01 (7)26.03.18 (7)</t>
  </si>
  <si>
    <t>Quảng Trọng Huy</t>
  </si>
  <si>
    <t>Nhãn hiệu được bảo hộ tổng thể. Không bảo hộ riêng "HC".</t>
  </si>
  <si>
    <t>4-0094071-000</t>
  </si>
  <si>
    <t>04.01.2008</t>
  </si>
  <si>
    <t>22.09.2026</t>
  </si>
  <si>
    <t>22.09.2006</t>
  </si>
  <si>
    <t>VN-4-2006-15950</t>
  </si>
  <si>
    <t>Trúc Giang</t>
  </si>
  <si>
    <t>Đỏ, xanh lá cây, xanh nước biển, vàng đất.</t>
  </si>
  <si>
    <t>01.03.01 (7)05.01.12 (7)26.01.01 (7)</t>
  </si>
  <si>
    <t>Công ty Cổ phần Thương mại Trúc Giang(VN)</t>
  </si>
  <si>
    <t>200B, Nguyễn Đình Chiểu, phường 8, thị xã Bến Tre, tỉnh Bến Tre 27/09/2011</t>
  </si>
  <si>
    <t>4-0089531-000</t>
  </si>
  <si>
    <t>26.09.2007</t>
  </si>
  <si>
    <t>22.09.2016</t>
  </si>
  <si>
    <t>VN-4-2006-15969</t>
  </si>
  <si>
    <t>Tài Có [kẹo dừa Tài Có]</t>
  </si>
  <si>
    <t>05.01.05 (7)05.01.12 (7)26.01.01 (7)</t>
  </si>
  <si>
    <t>Doanh nghiệp tư nhân Thiên Phước</t>
  </si>
  <si>
    <t>Số 42B, ấp Hòa Thanh, xã An Hiệp, huyện Châu Thành, tỉnh Bến Tre</t>
  </si>
  <si>
    <t>Nhãn hiệu được bảo hộ tổng thể. Không bảo hộ riêng các chữ Hán, hình cây dừa.</t>
  </si>
  <si>
    <t>4-0094072-000</t>
  </si>
  <si>
    <t>VN-4-2006-15970</t>
  </si>
  <si>
    <t>25.02.2008</t>
  </si>
  <si>
    <t>Đại Phúc Thọ</t>
  </si>
  <si>
    <t>Công ty thương mại Ngọc Hương Bến Tre T.N.H.H.(VN)</t>
  </si>
  <si>
    <t>274C khóm 3, phường 5, thị xã Bến Tre, tỉnh Bến Tre 08/03/2017</t>
  </si>
  <si>
    <t>Hộ kinh doanh Chế Phước Thanh</t>
  </si>
  <si>
    <t>Số 348E ấp Phú Lợi, xã Bình Phú, thành phố Bến Tre, tỉnh Bến Tre</t>
  </si>
  <si>
    <t>VN-4-2006-15971</t>
  </si>
  <si>
    <t>Hưng Phát</t>
  </si>
  <si>
    <t>Cty Thương mại Ngọc Hương</t>
  </si>
  <si>
    <t>274C khóm 3, phường 5, thị xã Bến Tre, tỉnh Bến Tre</t>
  </si>
  <si>
    <t>4-0094073-000</t>
  </si>
  <si>
    <t>VN-4-2006-15972</t>
  </si>
  <si>
    <t>Vạn Thành</t>
  </si>
  <si>
    <t>Công ty Thương mại Ngọc Hương Bến Tre - TNHH(VN)</t>
  </si>
  <si>
    <t>274C khóm 3, phường 5, thị xã Bến Tre, tỉnh Bến Tre 27/04/2017</t>
  </si>
  <si>
    <t>4-0094074-000</t>
  </si>
  <si>
    <t>VN-4-2006-15973</t>
  </si>
  <si>
    <t>Đại Phú Thành</t>
  </si>
  <si>
    <t>Công ty Thương mại Ngọc Hương</t>
  </si>
  <si>
    <t>20.10.2006</t>
  </si>
  <si>
    <t>VN-4-2006-17652</t>
  </si>
  <si>
    <t>Long Hưng</t>
  </si>
  <si>
    <t>Mua bán điện thoại di động, điện thoại cố định; mua bán thuốc thú y, thức ăn gia súc gia cầm, vật tư, hóa chất (trừ hóa chất có tính độc hại mạnh) sử dụng trong chăn nuôi.</t>
  </si>
  <si>
    <t>Công ty TNHH Long Hưng</t>
  </si>
  <si>
    <t>30-32 Lê Lợi, phường 1, thị xã Bến Tre, tỉnh Bến Tre</t>
  </si>
  <si>
    <t>4-0103881-000</t>
  </si>
  <si>
    <t>26.06.2008</t>
  </si>
  <si>
    <t>01.11.2016</t>
  </si>
  <si>
    <t>01.11.2006</t>
  </si>
  <si>
    <t>VN-4-2006-18643</t>
  </si>
  <si>
    <t>MP MINH PHONG</t>
  </si>
  <si>
    <t>Rượu đế các loại.</t>
  </si>
  <si>
    <t>Số 208, ấp 6, xã An Hiệp, huyện Ba Tri, tỉnh Bến Tre</t>
  </si>
  <si>
    <t>Nhãn hiệu được bảo hộ tổng thể. Không bảo hộ riêng "MP".</t>
  </si>
  <si>
    <t>4-0102416-000</t>
  </si>
  <si>
    <t>13.11.2026</t>
  </si>
  <si>
    <t>13.11.2006</t>
  </si>
  <si>
    <t>VN-4-2006-19448</t>
  </si>
  <si>
    <t>Hoài Phương</t>
  </si>
  <si>
    <t>Trần Thị Kim Hương (Hoài Phương)</t>
  </si>
  <si>
    <t>ấp 2, xã Tân Thạch, huyện Châu Thành, tỉnh Bến Tre</t>
  </si>
  <si>
    <t>4-0100788-000</t>
  </si>
  <si>
    <t>09.05.2008</t>
  </si>
  <si>
    <t>VN-4-2006-19450</t>
  </si>
  <si>
    <t>ae AnhEm Co.,tld</t>
  </si>
  <si>
    <t>Da cam, sẫm, trắng.</t>
  </si>
  <si>
    <t>Nhập khẩu các loại phân bón, thuốc bảo vệ thực vật, hóa chất (trừ hóa chất có tính độc hại mạnh), thiết bị vật tư nông nghiệp; mua bán các loại phân bón, thuốc bảo vệ thực vật, hóa chất (trừ hóa chất có tính độc hại mạnh) thiết bị vật tư nông nghiệp, phân bón hữu cơ và phân bón vô cơ.</t>
  </si>
  <si>
    <t>Phân bón bao gồm phân bón hữu cơ và phân bón vô cơ.</t>
  </si>
  <si>
    <t>26.01.01 (7)26.04.01 (7)</t>
  </si>
  <si>
    <t>Công ty TNHH Anh Em (BROCO)</t>
  </si>
  <si>
    <t>98/75, ấp Sơn Long, xã Sơn Định, huyện Chợ Lách, tỉnh Bến Tre</t>
  </si>
  <si>
    <t>Nhãn hiệu được bảo hộ tổng thể. Không bảo hộ riêng "Co".</t>
  </si>
  <si>
    <t>Công ty TNHH một thành viên Trường Luật</t>
  </si>
  <si>
    <t>51-53 Trần Não, khu phố 2, phường An Khánh, thành phố Thủ Đức, TP Hồ Chí Minh</t>
  </si>
  <si>
    <t>4-0094423-000</t>
  </si>
  <si>
    <t>10.01.2008</t>
  </si>
  <si>
    <t>VN-4-2006-19457</t>
  </si>
  <si>
    <t>26.03.2007</t>
  </si>
  <si>
    <t>PHƯƠNG HƯƠNG</t>
  </si>
  <si>
    <t>Kẹo chuối, kẹo dừa.</t>
  </si>
  <si>
    <t>96/2 ấp 2 xã Tân Thạch, huyện Châu Thành, tỉnh Bến Tre.</t>
  </si>
  <si>
    <t>VN-4-2006-19458</t>
  </si>
  <si>
    <t>Hiệp Thạnh</t>
  </si>
  <si>
    <t>Mua bán mặt hàng trang trí nội thất (sành sứ, gỗ,nhựa, sắt, inox), nệm kim đan, nệm mút, nhựa gia dụng, xe đạp nội ngoại nhập và phụ tùng xe đạp, điện cơ điện lạnh, điện gia dụng, mỹ phẩm, quần áo, giày dép, túi xách.</t>
  </si>
  <si>
    <t>Cơ Sở Hiệp Thạnh</t>
  </si>
  <si>
    <t>Số 154C, đường Nguyễn Đình Chiểu, phường 2, thị xã Bến Tre, tỉnh Bến Tre</t>
  </si>
  <si>
    <t>VN-4-2006-19459</t>
  </si>
  <si>
    <t>Dịch vụ mua bán, đại lý ký gửi các mặt hàng tư liệu sản xuất, hàng tiêu dùng, lương thực, thực phẩm chế biến nông sản, thủy hải sản, rượu, nước giải khát, mua bán sản phẩm từ dừa như chỉ xơ dừa, lưới xơ dừa.</t>
  </si>
  <si>
    <t>01.15.23 (7)05.01.12 (7)26.01.01 (7)</t>
  </si>
  <si>
    <t>Công ty Cổ phần Thương mại Trúc Giang</t>
  </si>
  <si>
    <t>200B Nguyễn Đình Chiểu, phường 8, Thị xã Bến Tre, tỉnh Bến Tre</t>
  </si>
  <si>
    <t>4-0108026-000</t>
  </si>
  <si>
    <t>26.08.2008</t>
  </si>
  <si>
    <t>21.11.2026</t>
  </si>
  <si>
    <t>21.11.2006</t>
  </si>
  <si>
    <t>VN-4-2006-20207</t>
  </si>
  <si>
    <t>HEPATYMO</t>
  </si>
  <si>
    <t>6A3 quốc lộ 60, phường Phú Khương, thị xã Bến Tre, tỉnh Bến Tre 24/08/2016</t>
  </si>
  <si>
    <t>VN-4-2006-20208</t>
  </si>
  <si>
    <t>HEPATYZ</t>
  </si>
  <si>
    <t>01.12.2006</t>
  </si>
  <si>
    <t>VN-4-2006-21034</t>
  </si>
  <si>
    <t>Kẹo dừa, kẹo chuối.</t>
  </si>
  <si>
    <t>26.04.01 (7)</t>
  </si>
  <si>
    <t>Cơ sở kẹo dừa Quang Thái</t>
  </si>
  <si>
    <t>153B2 tỉnh lộ 887, ấp Mỹ An B, xã Mỹ Thạnh An, thị xã Bến Tre, tỉnh Bến Tre</t>
  </si>
  <si>
    <t>4-0094847-000</t>
  </si>
  <si>
    <t>18.01.2008</t>
  </si>
  <si>
    <t>11.12.2026</t>
  </si>
  <si>
    <t>11.12.2006</t>
  </si>
  <si>
    <t>VN-4-2006-21556</t>
  </si>
  <si>
    <t>Tuyết Hương</t>
  </si>
  <si>
    <t>Cơ sở Tuyết Hương(VN)</t>
  </si>
  <si>
    <t>191B ấp Mỹ An B, xã Mỹ Thạnh An, thị xã Bến Tre, tỉnh Bến Tre 03/09/2015</t>
  </si>
  <si>
    <t>Hộ kinh doanh Tuyết Hương</t>
  </si>
  <si>
    <t>191B ấp Mỹ An B, xã Mỹ Thạnh An, thành phố Bến Tre, tỉnh Bến Tre</t>
  </si>
  <si>
    <t>4-0150527-000</t>
  </si>
  <si>
    <t>03.08.2010</t>
  </si>
  <si>
    <t>11.12.2016</t>
  </si>
  <si>
    <t>VN-4-2006-21557</t>
  </si>
  <si>
    <t>27.09.2010</t>
  </si>
  <si>
    <t>AP Alpha</t>
  </si>
  <si>
    <t>Đồ gia dụng được làm từ kim loại hoặc thép không rỉ, cụ thể là giường, tủ, bàn, ghế.</t>
  </si>
  <si>
    <t>26.07.25 (7)26.11.12 (7)</t>
  </si>
  <si>
    <t>Công ty cổ phần Thành Đạt</t>
  </si>
  <si>
    <t>Số 09/D4 Nguyễn Thị Định, xã Phú Hưng, thị xã Bến Tre, tỉnh Bến Tre</t>
  </si>
  <si>
    <t>4-0100682-000</t>
  </si>
  <si>
    <t>12.12.2016</t>
  </si>
  <si>
    <t>12.12.2006</t>
  </si>
  <si>
    <t>VN-4-2006-21664</t>
  </si>
  <si>
    <t>MEYERTHICONE</t>
  </si>
  <si>
    <t>4-0100683-000</t>
  </si>
  <si>
    <t>12.12.2026</t>
  </si>
  <si>
    <t>VN-4-2006-21665</t>
  </si>
  <si>
    <t>MEYERTADIN</t>
  </si>
  <si>
    <t>4-0119690-000</t>
  </si>
  <si>
    <t>17.02.2009</t>
  </si>
  <si>
    <t>05.01.2017</t>
  </si>
  <si>
    <t>05.01.2007</t>
  </si>
  <si>
    <t>VN-4-2007-00454</t>
  </si>
  <si>
    <t>BFC BEFOCO</t>
  </si>
  <si>
    <t>Đỏ, trắng, xanh dương, xanh biển.</t>
  </si>
  <si>
    <t>Thịt gia cầm, gia súc; trứng và trứng muối; cá (không còn sống); tôm (không còn sống).</t>
  </si>
  <si>
    <t>05.01.12 (7)26.01.01 (7)26.11.12 (7)</t>
  </si>
  <si>
    <t>Công ty TNHH Thực phẩm sạch Bến Tre</t>
  </si>
  <si>
    <t>ấp 1 (số thửa 14, tờ bản đồ số 12) xã Hữu Định, huyện Châu Thành, tỉnh Bến Tre</t>
  </si>
  <si>
    <t>4-0109115-000</t>
  </si>
  <si>
    <t>05.02.2027</t>
  </si>
  <si>
    <t>05.02.2007</t>
  </si>
  <si>
    <t>VN-4-2007-02522</t>
  </si>
  <si>
    <t>LAMIZIDO</t>
  </si>
  <si>
    <t>06.02.2007</t>
  </si>
  <si>
    <t>VN-4-2007-02650</t>
  </si>
  <si>
    <t>27.08.2007</t>
  </si>
  <si>
    <t>NH Nguyễn Hoàng</t>
  </si>
  <si>
    <t>Mua bán phụ tùng xe gắn máy, dầu nhờn, mua bán các mặt hàng bằng nhựa, nhôm, mặt hàng sắt, inox, điện gia dụng, mặt hàng gỗ gia dụng, trang trí nội thất.</t>
  </si>
  <si>
    <t>15.07.01 (7)</t>
  </si>
  <si>
    <t>Nguyễn Hoàng</t>
  </si>
  <si>
    <t>154/3 Nguyễn Đình Chiểu, phường 2, thị xã Bến Tre, tỉnh Bến Tre</t>
  </si>
  <si>
    <t>Nhãn hiệu được bảo hộ tổng thể. Không bảo hộ riêng "NH", hình bánh răng.</t>
  </si>
  <si>
    <t>VN-4-2007-02651</t>
  </si>
  <si>
    <t>Đỏ, trắng.</t>
  </si>
  <si>
    <t>288/1, đường 30/4, phường 4, thị xã Bến tre, tỉnh Bến Tre</t>
  </si>
  <si>
    <t>4-0101626-000</t>
  </si>
  <si>
    <t>22.05.2008</t>
  </si>
  <si>
    <t>28.02.2027</t>
  </si>
  <si>
    <t>28.02.2007</t>
  </si>
  <si>
    <t>VN-4-2007-03454</t>
  </si>
  <si>
    <t>Chấn Nam DN Co [Zhen Nan: Chấn Nam]</t>
  </si>
  <si>
    <t>Xanh da trời, xanh lam, vàng, đỏ, trắng.</t>
  </si>
  <si>
    <t>Bánh, kẹo.</t>
  </si>
  <si>
    <t>01.05.01 (7)08.01.25 (7)25.07.21 (7)</t>
  </si>
  <si>
    <t>Cơ sở bánh ngọt Đại Nam(VN)</t>
  </si>
  <si>
    <t>277/4 ấp An Lộc Thị, xã An Thạnh, huyện Mỏ Cày, tỉnh Bến Tre 14/06/2017</t>
  </si>
  <si>
    <t>Hộ kinh doanh Đại Nam</t>
  </si>
  <si>
    <t>227/4 ấp An Lộc Thị, xã An Thạnh, huyện Mỏ Cày Nam, tỉnh Bến Tre</t>
  </si>
  <si>
    <t>Nhãn hiệu được bảo hộ tổng thể. Không bảo hộ riêng hình địa cầu, hình chiếc bánh, các chữ Hán.</t>
  </si>
  <si>
    <t>Công ty Luật TNHH WINCO</t>
  </si>
  <si>
    <t>Số 54 Trần Quốc Vượng, phường Dịch Vọng Hậu, quận Cầu Giấy, thành phố Hà Nội</t>
  </si>
  <si>
    <t>15.03.2007</t>
  </si>
  <si>
    <t>VN-4-2007-04313</t>
  </si>
  <si>
    <t>ĐÔNG NGUYÊN Cơ Sở Chế Biến Cà Phê ĐÔNG NGUYÊN</t>
  </si>
  <si>
    <t>Nâu, trắng, vàng.</t>
  </si>
  <si>
    <t>Cà phê (đã qua chế biến).</t>
  </si>
  <si>
    <t>01.03.01 (7)05.07.01 (7)11.03.04 (7)</t>
  </si>
  <si>
    <t>Cơ sở Đông Nguyên</t>
  </si>
  <si>
    <t>Số 5, đường 3 tháng 2, phường 2, thị xã Bến Tre, tỉnh Bến Tre</t>
  </si>
  <si>
    <t>22.03.2007</t>
  </si>
  <si>
    <t>VN-4-2007-04750</t>
  </si>
  <si>
    <t>Xuân Lan</t>
  </si>
  <si>
    <t>Phạm Văn Chiến</t>
  </si>
  <si>
    <t>95C, đường Hoàng Lam, khu phố 3, phường 5 thị xã Bến Tre, tỉnh Bến Tre</t>
  </si>
  <si>
    <t>4-0132591-000</t>
  </si>
  <si>
    <t>31.08.2009</t>
  </si>
  <si>
    <t>22.03.2017</t>
  </si>
  <si>
    <t>VN-4-2007-04751</t>
  </si>
  <si>
    <t>26.10.2009</t>
  </si>
  <si>
    <t>Bảy ẩn Cơ Sở Giết Mổ Gia Cầm Sạch</t>
  </si>
  <si>
    <t>Dịch vụ giết mổ gia cầm.</t>
  </si>
  <si>
    <t>03.07.03 (7)03.07.06 (7)26.01.01 (7)</t>
  </si>
  <si>
    <t>Lò giết mổ gia cầm Bảy ẩn</t>
  </si>
  <si>
    <t>Tại thửa số 223, tờ bản đồ số 11, ấp Bình Công, xã Bình Phú, thị xã Bến Tre, tỉnh Bến Tre</t>
  </si>
  <si>
    <t>Nhãn hiệu được bảo hộ tổng thể. Không bảo hộ riêng "CƠ SƠ GIÊT MÔ GIA CÂM SACH", hình con gà, hình con vịt.</t>
  </si>
  <si>
    <t>4-0110883-000</t>
  </si>
  <si>
    <t>09.10.2008</t>
  </si>
  <si>
    <t>30.03.2027</t>
  </si>
  <si>
    <t>VN-4-2007-05388</t>
  </si>
  <si>
    <t>MEYERBROXOL</t>
  </si>
  <si>
    <t>4-0110884-000</t>
  </si>
  <si>
    <t>VN-4-2007-05389</t>
  </si>
  <si>
    <t>MEYERLAPRIL</t>
  </si>
  <si>
    <t>4-0110195-000</t>
  </si>
  <si>
    <t>01.10.2008</t>
  </si>
  <si>
    <t>30.03.2017</t>
  </si>
  <si>
    <t>VN-4-2007-05390</t>
  </si>
  <si>
    <t>MEYERSEPTOL</t>
  </si>
  <si>
    <t>4-0110196-000</t>
  </si>
  <si>
    <t>VN-4-2007-05391</t>
  </si>
  <si>
    <t>MEYERDEX</t>
  </si>
  <si>
    <t>4-0107042-000</t>
  </si>
  <si>
    <t>12.08.2008</t>
  </si>
  <si>
    <t>VN-4-2007-05392</t>
  </si>
  <si>
    <t>MEYERDIPIN</t>
  </si>
  <si>
    <t>4-0110197-000</t>
  </si>
  <si>
    <t>VN-4-2007-05393</t>
  </si>
  <si>
    <t>MEYERHEXIN</t>
  </si>
  <si>
    <t>4-0117783-000</t>
  </si>
  <si>
    <t>16.04.2017</t>
  </si>
  <si>
    <t>16.04.2007</t>
  </si>
  <si>
    <t>VN-4-2007-06471</t>
  </si>
  <si>
    <t>VR</t>
  </si>
  <si>
    <t>Trắng, xanh dương, đỏ, đen.</t>
  </si>
  <si>
    <t>Bo mạch điện tử điều khiển từ xa.</t>
  </si>
  <si>
    <t>Tô Hoài Việt</t>
  </si>
  <si>
    <t>162/2 Trần Quốc Tuấn, phường 4, thị xã Bến Tre, tỉnh Bến Tre.</t>
  </si>
  <si>
    <t>Nhãn hiệu được bảo hộ tổng thể. Không bảo hộ riêng "VR".</t>
  </si>
  <si>
    <t>4-0121195-000</t>
  </si>
  <si>
    <t>12.03.2009</t>
  </si>
  <si>
    <t>27.04.2017</t>
  </si>
  <si>
    <t>27.04.2007</t>
  </si>
  <si>
    <t>VN-4-2007-07430</t>
  </si>
  <si>
    <t>25.07.2007</t>
  </si>
  <si>
    <t>Vạn Tường COCONUT CANDY</t>
  </si>
  <si>
    <t>01.07.06 (7)05.01.12 (7)26.04.01 (7)</t>
  </si>
  <si>
    <t>Trần phụng Hảo</t>
  </si>
  <si>
    <t>279B đường Nguyễn Văn Tư, khu phố 2, phường 7, thị xã Bến Tre, tỉnh Bến Tre</t>
  </si>
  <si>
    <t>Nhãn hiệu được bảo hộ tổng thể. Không bảo hộ riêng "COCONUT CANDY", hình cây dừa.</t>
  </si>
  <si>
    <t>4-0116810-000</t>
  </si>
  <si>
    <t>24.12.2008</t>
  </si>
  <si>
    <t>VN-4-2007-07449</t>
  </si>
  <si>
    <t>Tài Hỷ</t>
  </si>
  <si>
    <t>406, khu phố 6, phường Phú Khương, thị xã Bến Tre, tỉnh Bến Tre</t>
  </si>
  <si>
    <t>4-0117764-000</t>
  </si>
  <si>
    <t>04.05.2027</t>
  </si>
  <si>
    <t>04.05.2007</t>
  </si>
  <si>
    <t>VN-4-2007-07684</t>
  </si>
  <si>
    <t>25.02.2009</t>
  </si>
  <si>
    <t>Bá Sanh AUDIO</t>
  </si>
  <si>
    <t>Nhà hàng ăn uống.</t>
  </si>
  <si>
    <t>Mua bán hàng kim khí điện máy, điện lạnh, nhạc cụ, âm thanh ánh sáng, máy quay phim chụp ảnh; kinh doanh mua bán hoa kiểng.</t>
  </si>
  <si>
    <t>Doanh nghiệp tư nhân AUDIO SANH</t>
  </si>
  <si>
    <t>ấp 2, xã Phú Nhuận, thành phố Bến Tre, tỉnh Bến Tre</t>
  </si>
  <si>
    <t>Doanh nghiệp tư nhân AUDIO SANH(VN)</t>
  </si>
  <si>
    <t>110 Hùng Vương, phường 2, thị xã Bến Tre, tỉnh Bến Tre 02/08/2012</t>
  </si>
  <si>
    <t>Số 110, đường Hùng Vương, phường 2, thành phố Bến Tre, tỉnh Bến Tre 12/01/2017</t>
  </si>
  <si>
    <t>Nhãn hiệu được bảo hộ tổng thể. Không bảo hộ riêng "AUDIO".</t>
  </si>
  <si>
    <t>4-0119851-000</t>
  </si>
  <si>
    <t>19.02.2009</t>
  </si>
  <si>
    <t>10.05.2017</t>
  </si>
  <si>
    <t>10.05.2007</t>
  </si>
  <si>
    <t>VN-4-2007-08145</t>
  </si>
  <si>
    <t>MEYERTIDIN</t>
  </si>
  <si>
    <t>4-0119852-000</t>
  </si>
  <si>
    <t>10.05.2027</t>
  </si>
  <si>
    <t>VN-4-2007-08146</t>
  </si>
  <si>
    <t>MEYERAMIC</t>
  </si>
  <si>
    <t>6A3 quốc lộ 60, phường Phú Khương, thị xã Bến Tre, tỉnh Bến Tre 17/05/2017</t>
  </si>
  <si>
    <t>4-0119853-000</t>
  </si>
  <si>
    <t>VN-4-2007-08147</t>
  </si>
  <si>
    <t>MEYERCLARI</t>
  </si>
  <si>
    <t>4-0108071-000</t>
  </si>
  <si>
    <t>25.05.2017</t>
  </si>
  <si>
    <t>VN-4-2007-09555</t>
  </si>
  <si>
    <t>BA RÔ BR 99</t>
  </si>
  <si>
    <t>Mứt bưởi.</t>
  </si>
  <si>
    <t>Rượu vang bưởi.</t>
  </si>
  <si>
    <t>Đặng Văn Rô (VN)</t>
  </si>
  <si>
    <t>ấp Thanh Sơn II, xã Thanh Tân, huyện Mỏ Cày, tỉnh Bến Tre.</t>
  </si>
  <si>
    <t>Nhãn hiệu được bảo hộ tổng thể. Không bảo hộ riêng "BR 99".</t>
  </si>
  <si>
    <t>4-0117685-000</t>
  </si>
  <si>
    <t>12.01.2009</t>
  </si>
  <si>
    <t>11.06.2027</t>
  </si>
  <si>
    <t>11.06.2007</t>
  </si>
  <si>
    <t>VN-4-2007-10665</t>
  </si>
  <si>
    <t>Lâm Vinh</t>
  </si>
  <si>
    <t>Mua bán vàng, đá quý gắn vào hàng trang sức.</t>
  </si>
  <si>
    <t>Doanh nghiệp tư nhân Lâm Vinh</t>
  </si>
  <si>
    <t>Số ấp 8, (tờ bản đồ số 4; thửa đất 1496), xã Quới Sơn, huyện Châu Thành, tỉnh Bến Tre</t>
  </si>
  <si>
    <t>4-0117686-000</t>
  </si>
  <si>
    <t>11.06.2017</t>
  </si>
  <si>
    <t>VN-4-2007-10666</t>
  </si>
  <si>
    <t>Sumi Botted Drinking Water</t>
  </si>
  <si>
    <t>Đỏ, trắng, đen, xanh da trời.</t>
  </si>
  <si>
    <t>Nước uống đóng chai.</t>
  </si>
  <si>
    <t>Công ty TNHH thương mại xây dựng - dịch vụ Hoàng Hải</t>
  </si>
  <si>
    <t>Số 419, ấp 8, xã Tân Thạch, huyện Châu Thành, tỉnh Bến Tre</t>
  </si>
  <si>
    <t>Nhãn hiệu được bảo hộ tổng thể. Không bảo hộ riêng "Bottled Drinking Water".</t>
  </si>
  <si>
    <t>14.06.2007</t>
  </si>
  <si>
    <t>VN-4-2007-11017</t>
  </si>
  <si>
    <t>Tân Vinh Phát</t>
  </si>
  <si>
    <t>Số 288/1, đường 30/4 phường 4, thị xã Bến Tre, tỉnh Bến Tre</t>
  </si>
  <si>
    <t>VN-4-2007-11018</t>
  </si>
  <si>
    <t>Hoàng Long</t>
  </si>
  <si>
    <t>Số 288/1 đường 30/4 phường 4, thị xã Bến Tre, tỉnh Bến Tre</t>
  </si>
  <si>
    <t>27.06.2007</t>
  </si>
  <si>
    <t>VN-4-2007-11933</t>
  </si>
  <si>
    <t>Vinh Phát</t>
  </si>
  <si>
    <t>4-0106626-000</t>
  </si>
  <si>
    <t>06.08.2008</t>
  </si>
  <si>
    <t>27.06.2017</t>
  </si>
  <si>
    <t>VN-4-2007-11934</t>
  </si>
  <si>
    <t>Thạch dừa dùng trong thực phẩm.</t>
  </si>
  <si>
    <t>Nước màu dừa (màu thực phẩm) tạo màu dùng trong kho cá, thịt.</t>
  </si>
  <si>
    <t>01.01.10 (7)05.07.21 (7)26.01.01 (7)26.04.01 (7)</t>
  </si>
  <si>
    <t>Số 153B Mỹ Thạnh An, thị xã Bến Tre, tỉnh Bến Tre</t>
  </si>
  <si>
    <t>Nhãn hiệu được bảo hộ tổng thể. Không bảo hộ riêng các chữ Hán và hình các quả dừa.</t>
  </si>
  <si>
    <t>4-0118064-000</t>
  </si>
  <si>
    <t>15.01.2009</t>
  </si>
  <si>
    <t>03.07.2027</t>
  </si>
  <si>
    <t>03.07.2007</t>
  </si>
  <si>
    <t>VN-4-2007-12354</t>
  </si>
  <si>
    <t>BABYLIPGAN</t>
  </si>
  <si>
    <t>Công Ty Liên Doanh Meyer-BPC (VN)</t>
  </si>
  <si>
    <t>4-0118065-000</t>
  </si>
  <si>
    <t>VN-4-2007-12355</t>
  </si>
  <si>
    <t>BECOLITOR</t>
  </si>
  <si>
    <t>4-0118066-000</t>
  </si>
  <si>
    <t>VN-4-2007-12356</t>
  </si>
  <si>
    <t>BECOCYSTEIN</t>
  </si>
  <si>
    <t>Rút đơn</t>
  </si>
  <si>
    <t>04.07.2007</t>
  </si>
  <si>
    <t>VN-4-2007-12564</t>
  </si>
  <si>
    <t>ABDULLA</t>
  </si>
  <si>
    <t>Thuốc lá.</t>
  </si>
  <si>
    <t>Công ty thuốc lá Bến Tre</t>
  </si>
  <si>
    <t>90A3 đại lộ Đồng Khởi, phường Phú Khương, thị xã Bến Tre, tỉnh Bến Tre</t>
  </si>
  <si>
    <t>VN-4-2007-12584</t>
  </si>
  <si>
    <t>Sơn Đốc</t>
  </si>
  <si>
    <t>Bánh phồng nếp.</t>
  </si>
  <si>
    <t>05.07.03 (7)</t>
  </si>
  <si>
    <t>Hợp tác xã sản xuất bánh phồng sơn đốc</t>
  </si>
  <si>
    <t>ấp 2 xã Hưng Nhượng, huyền Giồng Trôm, tỉnh Bến Tre</t>
  </si>
  <si>
    <t>Nhãn hiệu được bảo hộ tổng thể. Không bảo hộ riêng hình bông lúa.</t>
  </si>
  <si>
    <t>4-0115948-000</t>
  </si>
  <si>
    <t>18.07.2017</t>
  </si>
  <si>
    <t>18.07.2007</t>
  </si>
  <si>
    <t>VN-4-2007-13540</t>
  </si>
  <si>
    <t>K M Khải Minh Coffee</t>
  </si>
  <si>
    <t>Trắng, đỏ, vàng, nâu đỏ.</t>
  </si>
  <si>
    <t>Cà phê đã qua chế biến.</t>
  </si>
  <si>
    <t>24.09.01 (7)26.04.06 (7)</t>
  </si>
  <si>
    <t>Doanh nghiệp tư nhân Khải Minh</t>
  </si>
  <si>
    <t>Số 139/4, ấp 4, xã Sơn Đông, thị xã Bến Tre, tỉnh Bến Tre</t>
  </si>
  <si>
    <t>Nhãn hiệu được bảo hộ tổng thể. Không bảo hộ riêng "M", "K", "Coffee", hình vương miện.</t>
  </si>
  <si>
    <t>4-0113856-000</t>
  </si>
  <si>
    <t>17.11.2008</t>
  </si>
  <si>
    <t>25.07.2017</t>
  </si>
  <si>
    <t>VN-4-2007-14239</t>
  </si>
  <si>
    <t>NB Như Bình SONU</t>
  </si>
  <si>
    <t>Bột chiên có tẩm gia vị.</t>
  </si>
  <si>
    <t>03.07.11 (7)03.07.16 (7)05.05.21 (7)26.01.02 (7)</t>
  </si>
  <si>
    <t>Thửa 116-117, tờ bản đồ 21, khóm 1, phường 7, thị xã Bến Tre, tỉnh Bến Tre</t>
  </si>
  <si>
    <t>Công ty TNHH Sở hữu trí tuệ WINCO</t>
  </si>
  <si>
    <t>Số 21, phố Vạn Bảo, phường Cống Vị, quận Ba Đình, TP Hà Nội</t>
  </si>
  <si>
    <t>VN-4-2007-14257</t>
  </si>
  <si>
    <t>129 Nguyễn Đình Chiểu, phường 2, thị xã Bến Tre, tỉnh Bến Tre</t>
  </si>
  <si>
    <t>4-0126832-000</t>
  </si>
  <si>
    <t>10.06.2009</t>
  </si>
  <si>
    <t>01.08.2017</t>
  </si>
  <si>
    <t>01.08.2007</t>
  </si>
  <si>
    <t>VN-4-2007-14847</t>
  </si>
  <si>
    <t>27.07.2009</t>
  </si>
  <si>
    <t>MAI LAN</t>
  </si>
  <si>
    <t>Cơ sở Phạm Văn Chiến</t>
  </si>
  <si>
    <t>95C, đường Hoàng Lam, khu phố 3, phường 5, thị xã Bến Tre</t>
  </si>
  <si>
    <t>VN-4-2007-16364</t>
  </si>
  <si>
    <t>MTP Co., LTD AQUASUPER CTY TNHH TM - DV Minh Thọ Phát Sảng khoái cho cuộc sống năng động</t>
  </si>
  <si>
    <t>Đỏ, trắng, cam, xanh lá cây, vàng, xanh dương.</t>
  </si>
  <si>
    <t>Nước nước uống tinh khiết đóng chai.</t>
  </si>
  <si>
    <t>01.15.21 (7)01.15.24 (7)01.17.11 (7)06.01.02 (7)26.04.01 (7)26.04.03 (7)26.11.12 (7)</t>
  </si>
  <si>
    <t>Công ty trách nhiệm hữu hạn sản xuất - thương mại - dịch vụ Minh Thọ Phát</t>
  </si>
  <si>
    <t>Số 79E3, đường Nguyễn Thị Định, xã Phú Hưng, thị xã Bến Tre, tỉnh Bến Tre</t>
  </si>
  <si>
    <t>Nhãn hiệu được bảo hộ tổng thể. Không bảo hộ riêng "CO., LTD", "CTY TNHH TM - DV", "Sảng khoái cho cuộc sống năng động", hình bản đồ Việt Nam.</t>
  </si>
  <si>
    <t>Công ty Cổ phần Sở hữu công nghiệp INVESTIP</t>
  </si>
  <si>
    <t>Tầng 5, tòa nhà Charmvit Tower, 117 Trần Duy Hưng, phường Trung Hòa, quận Cầu Giấy, thành phố Hà Nội</t>
  </si>
  <si>
    <t>4-0109048-000</t>
  </si>
  <si>
    <t>22.08.2027</t>
  </si>
  <si>
    <t>22.08.2007</t>
  </si>
  <si>
    <t>VN-4-2007-16431</t>
  </si>
  <si>
    <t>SILICA ZIN</t>
  </si>
  <si>
    <t>Xanh nước biển, xanh lá cây, vàng.</t>
  </si>
  <si>
    <t>Phân bón lá; phân bón hữu cơ; phân hữu cơ khoáng; phân vi sinh vật; phân hữu cơ vi sinh; phân sinh học; phân khoáng vô cơ; phân trung lượng; phân vi lượng; phân đa lượng; phân bón rễ; phân có bổ sung chất điều hoà sinh trưởng; phân trung vi lượng; phân vô cơ; phân phức hợp; phân đơn; phân đa vi lượng; phân trộn.</t>
  </si>
  <si>
    <t>05.03.14 (7)26.04.02 (7)26.11.10 (7)</t>
  </si>
  <si>
    <t>Công ty Trách Nhiệm Hữu Hạn MO SAN (VN)</t>
  </si>
  <si>
    <t>ấp Sơn Quy (tờ bản đồ số 7; thửa đất số 1), thị trấn Chợ Lách, huyện Chợ Lách, tỉnh Bến Tre 08/01/2018</t>
  </si>
  <si>
    <t>Công ty cổ phần MO SAN</t>
  </si>
  <si>
    <t>Số 789 ấp Phú Thuận, tỉnh lộ 885, xã Châu Hoà, huyện Giồng Trôm, tỉnh Bến Tre</t>
  </si>
  <si>
    <t>Nhãn hiệu được bảo hộ tổng thể. Không bảo hộ riêng "SILICA".</t>
  </si>
  <si>
    <t>4-0109049-000</t>
  </si>
  <si>
    <t>VN-4-2007-16432</t>
  </si>
  <si>
    <t>SILICA PHOS SUPER</t>
  </si>
  <si>
    <t>25.05.01 (7)26.04.02 (7)</t>
  </si>
  <si>
    <t>Nhãn hiệu được bảo hộ tổng thể. Không bảo hộ riêng "SILICA", "SUPER".</t>
  </si>
  <si>
    <t>4-0109050-000</t>
  </si>
  <si>
    <t>VN-4-2007-16433</t>
  </si>
  <si>
    <t>SILICA PLUS</t>
  </si>
  <si>
    <t>Phân bón lá; phân bón hữu cơ; phân hữu cơ khoáng; phân vi sinh vật; phân hữu cơ vi sinh; phân sinh học; phân khoáng vô cơ; phân trung lượng; phân vi lượng; phân đa lượng; phân bón rễ; phân có bổ sung chất điều hòa sinh trưởng; phân trung vi lượng; phân vô cơ; phân phức hợp; phân đơn; phân đa vi lượng; phân trộn.</t>
  </si>
  <si>
    <t>26.04.02 (7)26.11.10 (7)</t>
  </si>
  <si>
    <t>Nhãn hiệu được bảo hộ tổng thể. Không bảo hộ riêng "SILICA", "PLUS".</t>
  </si>
  <si>
    <t>4-0107908-000</t>
  </si>
  <si>
    <t>25.08.2008</t>
  </si>
  <si>
    <t>VN-4-2007-16434</t>
  </si>
  <si>
    <t>SILICA K</t>
  </si>
  <si>
    <t>26.01.10 (7)26.04.02 (7)</t>
  </si>
  <si>
    <t>Nhãn hiệu được bảo hộ tổng thể. Không bảo hộ riêng "SILICA", "K".</t>
  </si>
  <si>
    <t>4-0109051-000</t>
  </si>
  <si>
    <t>VN-4-2007-16435</t>
  </si>
  <si>
    <t>SILICA Vi Lượng Số 1</t>
  </si>
  <si>
    <t>Nhãn hiệu được bảo hộ tổng thể. Không bảo hộ riêng "SILICA", "VI LƯƠNG SÔ 1".</t>
  </si>
  <si>
    <t>4-0109052-000</t>
  </si>
  <si>
    <t>VN-4-2007-16436</t>
  </si>
  <si>
    <t>SILICA B</t>
  </si>
  <si>
    <t>05.07.11 (7)26.04.02 (7)26.11.10 (7)</t>
  </si>
  <si>
    <t>Nhãn hiệu được bảo hộ tổng thể. Không bảo hộ riêng "SILICA", "B", hình quả cam.</t>
  </si>
  <si>
    <t>4-0107884-000</t>
  </si>
  <si>
    <t>22.08.2008</t>
  </si>
  <si>
    <t>VN-4-2007-16437</t>
  </si>
  <si>
    <t>SILICA N-P-K</t>
  </si>
  <si>
    <t>Nhãn hiệu được bảo hộ tổng thể. Không bảo hộ riêng "SILICA", "N-P-K".</t>
  </si>
  <si>
    <t>VN-4-2007-16438</t>
  </si>
  <si>
    <t>SILICA HUM Super</t>
  </si>
  <si>
    <t>Xanh nước biển, xanh lá cây, vàng, đỏ.</t>
  </si>
  <si>
    <t>Công ty Trách Nhiệm Hữu Hạn MO SAN</t>
  </si>
  <si>
    <t>ấp Sơn Quy (tờ bản đồ số 7; thửa đất số 1), thị trấn Chợ Lách, huyện Chợ Lách, tỉnh Bến Tre</t>
  </si>
  <si>
    <t>4-0107885-000</t>
  </si>
  <si>
    <t>VN-4-2007-16439</t>
  </si>
  <si>
    <t>SILICA POTASS Super</t>
  </si>
  <si>
    <t>Nhãn hiệu được bảo hộ tổng thể. Không bảo hộ riêng "SILICA", "POTASS", "SUPER".</t>
  </si>
  <si>
    <t>4-0110029-000</t>
  </si>
  <si>
    <t>30.09.2008</t>
  </si>
  <si>
    <t>VN-4-2007-16440</t>
  </si>
  <si>
    <t>SITRICO TRICODERMA</t>
  </si>
  <si>
    <t>26.04.18 (7)</t>
  </si>
  <si>
    <t>Công ty trách nhiệm hữu hạn MO SAN (VN)</t>
  </si>
  <si>
    <t>Nhãn hiệu được bảo hộ tổng thể. Không bảo hộ riêng "TRICODERMA".</t>
  </si>
  <si>
    <t>4-0109603-000</t>
  </si>
  <si>
    <t>23.09.2008</t>
  </si>
  <si>
    <t>VN-4-2007-16441</t>
  </si>
  <si>
    <t>SILICA P</t>
  </si>
  <si>
    <t>Nhãn hiệu được bảo hộ tổng thể. Không bảo hộ riêng "SILICA", "P".</t>
  </si>
  <si>
    <t>4-0109604-000</t>
  </si>
  <si>
    <t>VN-4-2007-16442</t>
  </si>
  <si>
    <t>SIPHOKA P&amp;K</t>
  </si>
  <si>
    <t>Nhãn hiệu được bảo hộ tổng thể. Không bảo hộ riêng "P&amp;K".</t>
  </si>
  <si>
    <t>4-0109605-000</t>
  </si>
  <si>
    <t>VN-4-2007-16443</t>
  </si>
  <si>
    <t>SILICA SUPER</t>
  </si>
  <si>
    <t>4-0115258-000</t>
  </si>
  <si>
    <t>03.12.2008</t>
  </si>
  <si>
    <t>24.08.2017</t>
  </si>
  <si>
    <t>VN-4-2007-16816</t>
  </si>
  <si>
    <t>3 Cây Tre 3 Bamboo</t>
  </si>
  <si>
    <t>Đỏ, vàng, xanh lá, trắng.</t>
  </si>
  <si>
    <t>Nước rửa chén, nước tẩy quần áo; nước xả quần áo; dầu gội đầu; xà bông tắm; bột giặt.</t>
  </si>
  <si>
    <t>05.09.10 (7)05.11.13 (7)25.07.20 (7)26.04.01 (7)</t>
  </si>
  <si>
    <t>DNTN Ba cây tre</t>
  </si>
  <si>
    <t>235 ấp 1, Lương Quới, Giồng Trôm, tỉnh Bến Tre</t>
  </si>
  <si>
    <t>Nhãn hiệu được bảo hộ tổng thể. Không bảo hộ riêng "3".</t>
  </si>
  <si>
    <t>11.09.2007</t>
  </si>
  <si>
    <t>VN-4-2007-17990</t>
  </si>
  <si>
    <t>25.01.2010</t>
  </si>
  <si>
    <t>Cơ Sở Phương Thảo Giấy ĐKKD Số: 55A8007892 Địa Chỉ: 339 C1 Nguyễn Huệ, Phú Khương, TX Bến Tre</t>
  </si>
  <si>
    <t>Vàng, đỏ, trắng, xanh lá cây.</t>
  </si>
  <si>
    <t>Mua, bán dừa trái.</t>
  </si>
  <si>
    <t>05.07.21 (7)26.01.02 (7)</t>
  </si>
  <si>
    <t>Cơ sở Phương Thảo</t>
  </si>
  <si>
    <t>339C1 Nguyễn Huệ, khu phố 6, phường Phú Khương, thị xã Bến Tre, tỉnh Bến Tre</t>
  </si>
  <si>
    <t>4-0124333-000</t>
  </si>
  <si>
    <t>06.05.2009</t>
  </si>
  <si>
    <t>01.10.2017</t>
  </si>
  <si>
    <t>01.10.2007</t>
  </si>
  <si>
    <t>VN-4-2007-19568</t>
  </si>
  <si>
    <t>MEYERFLAM</t>
  </si>
  <si>
    <t>Công ty liên doanh MEYER-BPC</t>
  </si>
  <si>
    <t>4-0124334-000</t>
  </si>
  <si>
    <t>01.10.2027</t>
  </si>
  <si>
    <t>VN-4-2007-19569</t>
  </si>
  <si>
    <t>25.06.2009</t>
  </si>
  <si>
    <t>TELANHIS</t>
  </si>
  <si>
    <t>Công ty liên doanh MEYER-BPC (VN)</t>
  </si>
  <si>
    <t>6A3 quốc lộ 60, thị xã Bến Tre, tỉnh Bến Tre 16/08/2017</t>
  </si>
  <si>
    <t>4-0126389-000</t>
  </si>
  <si>
    <t>04.06.2009</t>
  </si>
  <si>
    <t>VN-4-2007-19570</t>
  </si>
  <si>
    <t>HEPAL-OR</t>
  </si>
  <si>
    <t>4-0126390-000</t>
  </si>
  <si>
    <t>VN-4-2007-19571</t>
  </si>
  <si>
    <t>TAXOGANIL</t>
  </si>
  <si>
    <t>4-0126391-000</t>
  </si>
  <si>
    <t>VN-4-2007-19572</t>
  </si>
  <si>
    <t>LATYZ</t>
  </si>
  <si>
    <t>4-0126392-000</t>
  </si>
  <si>
    <t>VN-4-2007-19573</t>
  </si>
  <si>
    <t>NEODIGESIC</t>
  </si>
  <si>
    <t>4-0128138-000</t>
  </si>
  <si>
    <t>VN-4-2007-19625</t>
  </si>
  <si>
    <t>TALOFEED</t>
  </si>
  <si>
    <t>Thức ăn gia súc, gia cầm và thủy sản.</t>
  </si>
  <si>
    <t>Số 49 đường Công Lý, khu phố 2, thị trấn Mỏ Cày, huyện Mỏ Cày Nam, tỉnh Bến Tre</t>
  </si>
  <si>
    <t>Số 49 đường Công Lý, ô 2, thị trấn Mỏ Cày, huyện Mỏ Cày, tỉnh Bến Tre 26/10/2016</t>
  </si>
  <si>
    <t>VN-4-2007-19626</t>
  </si>
  <si>
    <t>RUBYFEED</t>
  </si>
  <si>
    <t>Số 49 đường Công Lý, ô 2, thị trấn Mỏ Cày, huyện Mỏ Cày, tỉnh Bến Tre</t>
  </si>
  <si>
    <t>4-0128139-000</t>
  </si>
  <si>
    <t>VN-4-2007-19627</t>
  </si>
  <si>
    <t>25.08.2009</t>
  </si>
  <si>
    <t>PIGIFEED</t>
  </si>
  <si>
    <t>Công ty TNHH chăn nuôi thức ăn gia súc Tấn Lợi (VN)</t>
  </si>
  <si>
    <t>4-0129201-000</t>
  </si>
  <si>
    <t>09.07.2009</t>
  </si>
  <si>
    <t>VN-4-2007-19628</t>
  </si>
  <si>
    <t>H T Hồng Thuỷ</t>
  </si>
  <si>
    <t>Hàng thủ công mỹ nghệ bằng gỗ (không thuộc các nhóm khác).</t>
  </si>
  <si>
    <t>Dịch vụ cửa hàng ăn uống.</t>
  </si>
  <si>
    <t>Du lịch sinh thái Hương Dừa</t>
  </si>
  <si>
    <t>146A, ấp 9, xã Tân Thạch, huyện Châu Thành, tỉnh Bến Tre</t>
  </si>
  <si>
    <t>Nhãn hiệu được bảo hộ tổng thể. Không bảo hộ riêng "HT".</t>
  </si>
  <si>
    <t>4-0129247-000</t>
  </si>
  <si>
    <t>10.07.2009</t>
  </si>
  <si>
    <t>05.10.2027</t>
  </si>
  <si>
    <t>05.10.2007</t>
  </si>
  <si>
    <t>VN-4-2007-19969</t>
  </si>
  <si>
    <t>Hải ý</t>
  </si>
  <si>
    <t>Mua bán vàng, bạc và đá quý gắn vào hàng trang sức.</t>
  </si>
  <si>
    <t>Doanh nghiệp tư nhân Hải ý</t>
  </si>
  <si>
    <t>Số 390/58, ấp Kinh Gãy, xã Phú Mỹ, huyện Mỏ Cày Bắc, tỉnh Bến Tre</t>
  </si>
  <si>
    <t>Doanh nghiệp tư nhân Hải ý (VN)</t>
  </si>
  <si>
    <t>ấp Kinh Gãy, xã Phú Sơn, huyện Chợ Lách, tỉnh Bến Tre 08/12/2016</t>
  </si>
  <si>
    <t>Công ty TNHH T&amp;T INVENMARK Sở hữu trí tuệ Quốc tế</t>
  </si>
  <si>
    <t>Phòng 101, tòa nhà 30 Nguyễn Du, phường Bùi Thị Xuân, quận Hai Bà Trưng, TP. Hà Nội</t>
  </si>
  <si>
    <t>09.10.2007</t>
  </si>
  <si>
    <t>VN-4-2007-20309</t>
  </si>
  <si>
    <t>Rượu Chuối Hột Danh Tửu</t>
  </si>
  <si>
    <t>Vàng đậm, vàng, đỏ.</t>
  </si>
  <si>
    <t>05.07.18 (7)26.04.04 (7)26.04.06 (7)</t>
  </si>
  <si>
    <t>Công ty cổ phần rượu Phú Lễ</t>
  </si>
  <si>
    <t>Nhãn hiệu được bảo hộ tổng thể. Không bảo hộ riêng "Rượu chuối hột".</t>
  </si>
  <si>
    <t>4-0125641-000</t>
  </si>
  <si>
    <t>25.05.2009</t>
  </si>
  <si>
    <t>10.10.2017</t>
  </si>
  <si>
    <t>10.10.2007</t>
  </si>
  <si>
    <t>VN-4-2007-20406</t>
  </si>
  <si>
    <t>MEYERTYRO</t>
  </si>
  <si>
    <t>4-0125642-000</t>
  </si>
  <si>
    <t>10.10.2027</t>
  </si>
  <si>
    <t>VN-4-2007-20407</t>
  </si>
  <si>
    <t>MEYERATOR</t>
  </si>
  <si>
    <t>6A3 quốc lộ 60, phường Phú Khương, thị xã Bến Tre, tỉnh Bến Tre 16/08/2017</t>
  </si>
  <si>
    <t>4-0125643-000</t>
  </si>
  <si>
    <t>VN-4-2007-20408</t>
  </si>
  <si>
    <t>MEYERVERIN</t>
  </si>
  <si>
    <t>4-0125644-000</t>
  </si>
  <si>
    <t>VN-4-2007-20409</t>
  </si>
  <si>
    <t>MEYERAMIN</t>
  </si>
  <si>
    <t>4-0124434-000</t>
  </si>
  <si>
    <t>08.05.2009</t>
  </si>
  <si>
    <t>VN-4-2007-20410</t>
  </si>
  <si>
    <t>MEYERTOUX</t>
  </si>
  <si>
    <t>4-0124435-000</t>
  </si>
  <si>
    <t>VN-4-2007-20411</t>
  </si>
  <si>
    <t>MEYERGYNAN</t>
  </si>
  <si>
    <t>4-0124349-000</t>
  </si>
  <si>
    <t>VN-4-2007-20412</t>
  </si>
  <si>
    <t>MEYERVASTIN</t>
  </si>
  <si>
    <t>4-0124350-000</t>
  </si>
  <si>
    <t>VN-4-2007-20413</t>
  </si>
  <si>
    <t>MEYERBRODEX</t>
  </si>
  <si>
    <t>4-0124351-000</t>
  </si>
  <si>
    <t>VN-4-2007-20414</t>
  </si>
  <si>
    <t>MEYERCLINDA</t>
  </si>
  <si>
    <t>4-0124352-000</t>
  </si>
  <si>
    <t>VN-4-2007-20415</t>
  </si>
  <si>
    <t>MEYERBINYL</t>
  </si>
  <si>
    <t>4-0127919-000</t>
  </si>
  <si>
    <t>23.06.2009</t>
  </si>
  <si>
    <t>15.10.2017</t>
  </si>
  <si>
    <t>15.10.2007</t>
  </si>
  <si>
    <t>VN-4-2007-20688</t>
  </si>
  <si>
    <t>5 Tháng 5 [5 tháng 5]</t>
  </si>
  <si>
    <t>04.03.03 (7)</t>
  </si>
  <si>
    <t>Công ty TNHH Vĩnh Tiến (VN)</t>
  </si>
  <si>
    <t>60A4, khu phố 1, phường Phú Khương, thị xã Bến Tre, tỉnh Bến Tre 21/09/2015</t>
  </si>
  <si>
    <t>Nhãn hiệu được bảo hộ tổng thể. Không bảo hộ riêng "R", "5", phần chữ Hán.</t>
  </si>
  <si>
    <t>4-0127920-000</t>
  </si>
  <si>
    <t>15.10.2027</t>
  </si>
  <si>
    <t>VN-4-2007-20689</t>
  </si>
  <si>
    <t>Tấn Lợi</t>
  </si>
  <si>
    <t>03.04.18 (7)03.04.20 (7)21.01.04 (7)26.03.15 (7)</t>
  </si>
  <si>
    <t>Số 49 đường Công Lý, Ô 2, thị trấn Mỏ Cày, huyện Mỏ Cày, tỉnh Bến Tre 26/10/2016</t>
  </si>
  <si>
    <t>Nhãn hiệu được bảo hộ tổng thể. Không bảo hộ riêng hình con lợn.</t>
  </si>
  <si>
    <t>4-0126228-000</t>
  </si>
  <si>
    <t>02.06.2009</t>
  </si>
  <si>
    <t>VN-4-2007-20722</t>
  </si>
  <si>
    <t>MINH PHONG</t>
  </si>
  <si>
    <t>Cà phê.</t>
  </si>
  <si>
    <t>Lê Minh Phong</t>
  </si>
  <si>
    <t>ấp 6, xã Tân Thạch, huyện Châu Thành, tỉnh Bến Tre</t>
  </si>
  <si>
    <t>4-0126544-000</t>
  </si>
  <si>
    <t>05.06.2009</t>
  </si>
  <si>
    <t>22.10.2027</t>
  </si>
  <si>
    <t>22.10.2007</t>
  </si>
  <si>
    <t>VN-4-2007-21313</t>
  </si>
  <si>
    <t>FAKAMi INTERNATIONAL</t>
  </si>
  <si>
    <t>Vàng, đỏ, xanh tím, trắng, đen.</t>
  </si>
  <si>
    <t>Mua bán hàng kim khí điện máy, hàng điện lạnh, hàng điện gia dụng, hàng gia dụng, hàng thủ công mỹ nghệ; mua bán hàng trang trí nội ngoại thất; đại lý ký gửi hàng hóa; quảng cáo thương mại, môi giới thương mại.</t>
  </si>
  <si>
    <t>01.01.05 (7)01.01.10 (7)26.01.02 (7)</t>
  </si>
  <si>
    <t>Nhãn hiệu được bảo hộ tổng thể. Không bảo hộ riêng "INTERNATIONAL".</t>
  </si>
  <si>
    <t>VN-4-2007-21581</t>
  </si>
  <si>
    <t>Vinacacao mật của đất</t>
  </si>
  <si>
    <t>Trắng, vàng sậm, nâu đỏ.</t>
  </si>
  <si>
    <t>Ca cao.</t>
  </si>
  <si>
    <t>01.17.17 (7)05.07.01 (7)26.01.01 (7)26.03.05 (7)</t>
  </si>
  <si>
    <t>Công ty cổ phần ca cao Việt Nam - VINACACAO</t>
  </si>
  <si>
    <t>76A6, khu phố 2, đại lộ Đồng Khởi, phường Phú Tân, thành phố Bến Tre, tỉnh Bến Tre</t>
  </si>
  <si>
    <t>4-0119593-000</t>
  </si>
  <si>
    <t>16.02.2009</t>
  </si>
  <si>
    <t>26.10.2027</t>
  </si>
  <si>
    <t>26.10.2007</t>
  </si>
  <si>
    <t>VN-4-2007-21778</t>
  </si>
  <si>
    <t>Hương Miền Tây Cung Cấp Trái Cây Đặc Sản Miền Tây Nam Việt Nam</t>
  </si>
  <si>
    <t>Đỏ, vàng, xanh lá, xanh lục, trắng.</t>
  </si>
  <si>
    <t>Trái cây tươi.</t>
  </si>
  <si>
    <t>01.01.10 (7)05.07.11 (7)26.01.02 (7)</t>
  </si>
  <si>
    <t>Hộ kinh doanh Hương Miền Tây</t>
  </si>
  <si>
    <t>Số 12, ấp Phước Trung, xã Phước Mỹ Trung, huyện Mỏ Cày Bắc, tỉnh Bến Tre</t>
  </si>
  <si>
    <t>Hộ kinh doanh Đàm Văn Hưng(VN)</t>
  </si>
  <si>
    <t>Số 42, ấp Tân Hoà Ngoài, xã Tân Phú Tây, huyện Mỏ Cày, tỉnh Bến Tre 16/09/2013</t>
  </si>
  <si>
    <t>Nhãn hiệu được bảo hộ tổng thể. Không bảo hộ riêng "CUNG CÂP TRAI CÂY ĐĂC SAN MIÊN TÂY NAM VIÊT NAM", hình quả cam, quả bưởi.</t>
  </si>
  <si>
    <t>02.11.2007</t>
  </si>
  <si>
    <t>VN-4-2007-22278</t>
  </si>
  <si>
    <t>4-0125646-000</t>
  </si>
  <si>
    <t>02.11.2017</t>
  </si>
  <si>
    <t>VN-4-2007-22279</t>
  </si>
  <si>
    <t>TUBOGESIC</t>
  </si>
  <si>
    <t>4-0126722-000</t>
  </si>
  <si>
    <t>09.06.2009</t>
  </si>
  <si>
    <t>VN-4-2007-22280</t>
  </si>
  <si>
    <t>MEYERTAC</t>
  </si>
  <si>
    <t>VN-4-2007-22281</t>
  </si>
  <si>
    <t>FIFURER</t>
  </si>
  <si>
    <t>4-0126723-000</t>
  </si>
  <si>
    <t>VN-4-2007-22282</t>
  </si>
  <si>
    <t>MEYERIAT</t>
  </si>
  <si>
    <t>05.11.2007</t>
  </si>
  <si>
    <t>VN-4-2007-22322</t>
  </si>
  <si>
    <t>NM Ngọc Mai</t>
  </si>
  <si>
    <t>05.05.20 (7)05.05.21 (7)</t>
  </si>
  <si>
    <t>Doanh nghiệp tư nhân Ngọc Mai</t>
  </si>
  <si>
    <t>Số 147B, quốc lộ 60, phường Phú Khương, thị xã Bến Tre, tỉnh Bến Tre</t>
  </si>
  <si>
    <t>4-0157923-000</t>
  </si>
  <si>
    <t>14.02.2011</t>
  </si>
  <si>
    <t>26.11.2027</t>
  </si>
  <si>
    <t>VN-4-2007-24070</t>
  </si>
  <si>
    <t>HANDICRAFT COCONUT THANH BINH</t>
  </si>
  <si>
    <t>Đen, đỏ, vàng, xanh nước biển, xanh dương.</t>
  </si>
  <si>
    <t>Dây thừng; dây buộc hoặc nối làm từ xơ dừa; lưới dệt từ xơ dừa hoặc đay; mùn cưa làm từ gỗ dừa; sợi dừa.</t>
  </si>
  <si>
    <t>Phân bón dùng cho đất làm từ xơ dừa, vỏ dừa; đất mùn làm từ dừa hay xơ dừa.</t>
  </si>
  <si>
    <t>Bàn; giường; tủ, giá kệ để sắp xếp (đồ nội thất); gương soi; khung ảnh.</t>
  </si>
  <si>
    <t>Đồ chứa đựng dùng cho gia dụng và nhà bếp (không bằng kim loại quý); đồ gốm dùng trong gia đình; đồ sành sứ; dụng cụ nhà bếp (không bằng kim loại quý); bình thuỷ tinh; cốc thuỷ tinh; chậu hoa; tất cả thuộc nhóm này.</t>
  </si>
  <si>
    <t>Giấy dán tường thuộc nhóm này.</t>
  </si>
  <si>
    <t>Đồ trang trí cho cây noel trừ đồ chiếu sáng và bánh kẹo; cây noel làm bằng vật liệu tổng hợp; đồ chơi.</t>
  </si>
  <si>
    <t>Thiết kế trang trí nội thất; thiết lập các bản vẽ xây dựng; tư vấn kiến trúc.</t>
  </si>
  <si>
    <t>Thiết kế tạo dáng vườn hoa và công viên; dịch vụ làm vườn hoa cây cảnh.</t>
  </si>
  <si>
    <t>02.09.14 (7)02.09.15 (7)07.03.11 (7)15.07.01 (7)26.01.01 (7)</t>
  </si>
  <si>
    <t>Công ty TNHH Thanh Bình</t>
  </si>
  <si>
    <t>Số 261 ấp Thuận Điền, xã An Hiệp, huyện Châu Thành, Bến Tre</t>
  </si>
  <si>
    <t>Nhãn hiệu được bảo hộ tổng thể. Không bảo hộ riêng "HANDICRAFT", "COCONUT", hình bánh răng.</t>
  </si>
  <si>
    <t>Công ty TNHH Trường Xuân</t>
  </si>
  <si>
    <t>Tầng 11, số 102 đường Trần Phú, phường Mộ Lao, quận Hà Đông, thành phố Hà Nội</t>
  </si>
  <si>
    <t>4-0119290-000</t>
  </si>
  <si>
    <t>11.02.2009</t>
  </si>
  <si>
    <t>27.11.2027</t>
  </si>
  <si>
    <t>27.11.2007</t>
  </si>
  <si>
    <t>VN-4-2007-24277</t>
  </si>
  <si>
    <t>Thống Nhất</t>
  </si>
  <si>
    <t>Thuốc chữa bệnh cho thuỷ hải sản.</t>
  </si>
  <si>
    <t>Vôi dùng trong nông nghiệp và thuỷ sản; hoá chất dùng trong thuỷ sản.</t>
  </si>
  <si>
    <t>01.05.03 (7)01.05.08 (7)03.09.01 (7)03.09.16 (7)</t>
  </si>
  <si>
    <t>Công ty TNHH Thống Nhất</t>
  </si>
  <si>
    <t>Số 293C1, Nguyễn Đình Chiểu, khu phố 2, phường 8, thành phố Bến Tre, tỉnh Bến Tre</t>
  </si>
  <si>
    <t>Công ty TNHH Thống Nhất (VN)</t>
  </si>
  <si>
    <t>141/3 Nguyễn Huệ, phường 4, thị xã Bến Tre, tỉnh Bến Tre 01/09/2017</t>
  </si>
  <si>
    <t>Nhãn hiệu được bảo hộ tổng thể. Không bảo hộ riêng hình địa cầu, hình con tôm, hình con cá.</t>
  </si>
  <si>
    <t>4-0123657-000</t>
  </si>
  <si>
    <t>23.04.2009</t>
  </si>
  <si>
    <t>03.12.2027</t>
  </si>
  <si>
    <t>03.12.2007</t>
  </si>
  <si>
    <t>VN-4-2007-24712</t>
  </si>
  <si>
    <t>HAM LUONG TOURIST</t>
  </si>
  <si>
    <t>Dịch vụ du lịch; lữ hành nội địa; lữ hành quốc tế; dịch vụ khu du lịch sinh thái.</t>
  </si>
  <si>
    <t>Dịch vụ khách sạn; dịch vụ nhà hàng ăn uống.</t>
  </si>
  <si>
    <t>18.03.02 (7)26.01.01 (7)</t>
  </si>
  <si>
    <t>Công ty TNHH du lịch Hàm Luông (VN)</t>
  </si>
  <si>
    <t>Số 200, Nguyễn Văn Tư, phường 5, thị xã Bến Tre, tỉnh Bến Tre 22/11/2011</t>
  </si>
  <si>
    <t>Nhà khách Bến Tre</t>
  </si>
  <si>
    <t>Số 200C Hùng Vương, Phường 5, thành phố Bến Tre, tỉnh Bến Tre</t>
  </si>
  <si>
    <t>Nhãn hiệu được bảo hộ tổng thể. Không bảo hộ riêng "TOURIST".</t>
  </si>
  <si>
    <t>VN-4-2008-00640</t>
  </si>
  <si>
    <t>VINATEXT</t>
  </si>
  <si>
    <t>Hoạt động dạy nghề.</t>
  </si>
  <si>
    <t>Bảo dưỡng, sửa chữa các loại máy móc, thiết bị điện tử và điện lạnh.</t>
  </si>
  <si>
    <t>Mua bán thiết bị văn phòng, máy tính, phần mềm máy tính, thiết bị ngoại vi, máy in, máy photocopy, két sắt, vật tư ngành in và các linh kiện, phụ tùng máy vi tính, thiết kế quảng cáo, giới thiệu việc làm.</t>
  </si>
  <si>
    <t>Công ty TNHH phát triển công nghệ và kỹ thuật tin học Trung Huy</t>
  </si>
  <si>
    <t>282B Đồng Khởi, khu phố 5, phường Phú Khương, thị xã Bến Tre, tỉnh Bến Tre</t>
  </si>
  <si>
    <t>4-0128482-000</t>
  </si>
  <si>
    <t>01.07.2009</t>
  </si>
  <si>
    <t>18.01.2028</t>
  </si>
  <si>
    <t>VN-4-2008-01337</t>
  </si>
  <si>
    <t>GIAO LONG PAPER</t>
  </si>
  <si>
    <t>Vàng sẫm, xanh da trời, trắng.</t>
  </si>
  <si>
    <t>Giấy và các sản phẩm làm từ giấy hoặc màng mỏng bằng chất dẻo dùng để bao gói.</t>
  </si>
  <si>
    <t>Công ty cổ phần Đông Hải Bến Tre (DOHA-CO) (VN)</t>
  </si>
  <si>
    <t>457C, đường Nguyễn Đình Chiểu, phường 8, thị xã Bến Tre, tỉnh Bến Tre 15/09/2010</t>
  </si>
  <si>
    <t>457C Nguyễn Đình Chiểu, phường 8, thành phố Bến Tre, tỉnh Bến Tre 26/10/2017</t>
  </si>
  <si>
    <t>Nhãn hiệu được bảo hộ tổng thể. Không bảo hộ riêng "PAPER".</t>
  </si>
  <si>
    <t>4-0142036-000</t>
  </si>
  <si>
    <t>04.02.2010</t>
  </si>
  <si>
    <t>01.02.2028</t>
  </si>
  <si>
    <t>01.02.2008</t>
  </si>
  <si>
    <t>VN-4-2008-02482</t>
  </si>
  <si>
    <t>25.03.2010</t>
  </si>
  <si>
    <t>MEYERNOTA</t>
  </si>
  <si>
    <t>6A3 quốc lộ 60, phường Phú Khương, thị xã Bến Tre, tỉnh Bến Tre 09/08/2018</t>
  </si>
  <si>
    <t>4-0142037-000</t>
  </si>
  <si>
    <t>VN-4-2008-02483</t>
  </si>
  <si>
    <t>MEYERNIFE SR</t>
  </si>
  <si>
    <t>Nhãn hiệu được bảo hộ tổng thể. Không bảo hộ riêng "SR".</t>
  </si>
  <si>
    <t>4-0134071-000</t>
  </si>
  <si>
    <t>01.10.2009</t>
  </si>
  <si>
    <t>VN-4-2008-02484</t>
  </si>
  <si>
    <t>25.11.2009</t>
  </si>
  <si>
    <t>MEYERZEM SR</t>
  </si>
  <si>
    <t>4-0134849-000</t>
  </si>
  <si>
    <t>13.10.2009</t>
  </si>
  <si>
    <t>VN-4-2008-02485</t>
  </si>
  <si>
    <t>MEYERBITRATE SR</t>
  </si>
  <si>
    <t>4-0134850-000</t>
  </si>
  <si>
    <t>VN-4-2008-02486</t>
  </si>
  <si>
    <t>MEYERSIBI</t>
  </si>
  <si>
    <t>4-0134851-000</t>
  </si>
  <si>
    <t>VN-4-2008-02487</t>
  </si>
  <si>
    <t>MEYERTAKAN</t>
  </si>
  <si>
    <t>4-0134852-000</t>
  </si>
  <si>
    <t>VN-4-2008-02488</t>
  </si>
  <si>
    <t>MEYERCLAS</t>
  </si>
  <si>
    <t>4-0170750-000</t>
  </si>
  <si>
    <t>31.08.2011</t>
  </si>
  <si>
    <t>14.02.2028</t>
  </si>
  <si>
    <t>14.02.2008</t>
  </si>
  <si>
    <t>VN-4-2008-02753</t>
  </si>
  <si>
    <t>TOSA</t>
  </si>
  <si>
    <t>Đỏ, xanh, trắng.</t>
  </si>
  <si>
    <t>Dịch vụ xây dựng.</t>
  </si>
  <si>
    <t>26.01.01 (7)26.11.01 (7)26.13.25 (7)</t>
  </si>
  <si>
    <t>Công ty TNHH TÔ SA Trung Tín(VN)</t>
  </si>
  <si>
    <t>161B khu phố 2, thị trấn Châu Thành, huyện Châu Thành, tỉnh Bến Tre 25/07/2018</t>
  </si>
  <si>
    <t>Công ty cổ phần Tô Sa Trung Tín</t>
  </si>
  <si>
    <t>161B khu phố 2, thị trấn Châu Thành, huyện Châu Thành, tỉnh Bến Tre</t>
  </si>
  <si>
    <t>Công ty TNHH Sở hữu trí tuệ INNETCO-Hoàng Phúc</t>
  </si>
  <si>
    <t>Số 50 ngõ 210 phố Đội Cấn, phường Đội Cấn, quận Ba Đình, Tp. Hà Nội</t>
  </si>
  <si>
    <t>4-0128886-000</t>
  </si>
  <si>
    <t>06.07.2009</t>
  </si>
  <si>
    <t>26.02.2018</t>
  </si>
  <si>
    <t>26.02.2008</t>
  </si>
  <si>
    <t>VN-4-2008-03546</t>
  </si>
  <si>
    <t>Quang Đạt</t>
  </si>
  <si>
    <t>Bánh, kẹo dừa, kẹo chuối, kẹo trái cây.</t>
  </si>
  <si>
    <t>01.05.01 (7)01.05.15 (7)05.01.07 (7)05.01.12 (7)24.15.01 (7)26.01.02 (7)26.04.02 (7)</t>
  </si>
  <si>
    <t>Cơ sở Phạm Quang Đạt</t>
  </si>
  <si>
    <t>Tổ NDTQ số 4, ấp 10, xã Tân Thạch, huyện Châu Thành, tỉnh Bến Tre</t>
  </si>
  <si>
    <t>Nhãn hiệu được bảo hộ tổng thể. Không bảo hộ riêng hình địa cầu, hình cây dừa.</t>
  </si>
  <si>
    <t>VN-4-2008-03547</t>
  </si>
  <si>
    <t>Hồng Thu nhãn tươi suất khẩu sản xuất tại Bến Tre Việt Nam [Hồng Thu, nhãn tươi xuất khẩu sản xuất tại Bến Tre Việt Nam]</t>
  </si>
  <si>
    <t>03.01.14 (7)03.01.15 (7)05.07.14 (7)26.01.01 (7)26.01.02 (7)</t>
  </si>
  <si>
    <t>Ngô Văn Chánh</t>
  </si>
  <si>
    <t>Khóm 1, thị trấn Chợ Lách, tỉnh Bến Tre</t>
  </si>
  <si>
    <t>Nhãn hiệu được bảo hộ tổng thể. Không bảo hộ riêng "R", " NHAN TƯƠI XUÂT KHÂU SAN XUÂT TAI BÊN TRE VIÊT NAM", phần chữ Hán, hình qủa nhãn, hình qủa nhãn bổ đôi.</t>
  </si>
  <si>
    <t>VN-4-2008-03574</t>
  </si>
  <si>
    <t>VCB VIP CLUB BEN</t>
  </si>
  <si>
    <t>Dịch vụ ăn uống kem, cà phê, giải khát.</t>
  </si>
  <si>
    <t>02.09.01 (7)24.01.01 (7)25.01.06 (7)</t>
  </si>
  <si>
    <t>Hộ kinh doanh VIP</t>
  </si>
  <si>
    <t>Thửa số (259), tờ bản đồ số (8), ấp Bình Thành, xã Bình Phú, thị xã Bến Tre, tỉnh Bến Tre</t>
  </si>
  <si>
    <t>4-0126417-000</t>
  </si>
  <si>
    <t>04.03.2028</t>
  </si>
  <si>
    <t>04.03.2008</t>
  </si>
  <si>
    <t>VN-4-2008-04210</t>
  </si>
  <si>
    <t>TRIPLE</t>
  </si>
  <si>
    <t>90A3 đại lộ Đồng Khởi, phường Phú Tân, thành phố Bến Tre, tỉnh Bến Tre</t>
  </si>
  <si>
    <t>Công ty Thuốc Lá Bến Tre(VN)</t>
  </si>
  <si>
    <t>90A3 đại lộ Đồng Khởi, phường Phú Khương, thị xã Bến Tre, tỉnh Bến Tre 28/06/2018</t>
  </si>
  <si>
    <t>4-0125461-000</t>
  </si>
  <si>
    <t>22.05.2009</t>
  </si>
  <si>
    <t>11.03.2018</t>
  </si>
  <si>
    <t>11.03.2008</t>
  </si>
  <si>
    <t>VN-4-2008-04774</t>
  </si>
  <si>
    <t>TABIMEX</t>
  </si>
  <si>
    <t>Dụng cụ làm vườn như: cuốc; xẻng; dao; liềm; kéo cắt.</t>
  </si>
  <si>
    <t>Giấy viết; bao bì làm bằng giấy; hộp bằng các tông hoặc bằng giấy; khăn lau bằng giấy; sổ tay; cặp xếp giấy tờ làm từ giấy (đồ dùng văn phòng).</t>
  </si>
  <si>
    <t>Sản phẩm bằng da và giả da như: ba lô; hòm hành lý; va li; túi du lịch; hộp và cặp sách học sinh.</t>
  </si>
  <si>
    <t>Vật liệu xây dựng phi kim loại, như: gỗ ván; gỗ dán; gỗ xẻ; kính xây dựng; tấm lát sàn bằng thuỷ tinh và gạch bằng thuỷ tinh.</t>
  </si>
  <si>
    <t>Đồ thủ công mỹ nghệ làm từ mây, tre, cói, lục bình, lau, sậy, cụ thể là: bàn; ghế; giường; khung tranh ảnh; giá kệ để sắp xếp; đồ trang trí đồ đạc; tất cả thuộc nhóm này.</t>
  </si>
  <si>
    <t>Dây thừng; dây buộc hoặc nối làm từ xơ dừa; lưới dệt từ xơ dừa hoặc đay; mun cưa làm từ gỗ dừa; sợi dừa.</t>
  </si>
  <si>
    <t>4-0135188-000</t>
  </si>
  <si>
    <t>16.10.2009</t>
  </si>
  <si>
    <t>11.03.2028</t>
  </si>
  <si>
    <t>VN-4-2008-04846</t>
  </si>
  <si>
    <t>DIDANI</t>
  </si>
  <si>
    <t>Xanh rêu, trắng.</t>
  </si>
  <si>
    <t>Mua bán, quảng cáo, xuất nhập khẩu: các sản phẩm bằng da và giả da.</t>
  </si>
  <si>
    <t>Đồ da và giả da như: ví, túi xách, va li, thắt lưng (trang phục), ba lô.</t>
  </si>
  <si>
    <t>09.03.17 (7)26.01.02 (7)26.04.02 (7)</t>
  </si>
  <si>
    <t>Nguyễn Thị Ngọc Kiều</t>
  </si>
  <si>
    <t>2/5/13 Bùi Thị Xuân, phường Thới Bình, quận Ninh Kiều, thành phố Cần Thơ</t>
  </si>
  <si>
    <t>Nguyễn Thị Ngọc Kiều(VN)</t>
  </si>
  <si>
    <t>32D khóm III, phường 8, thành phố Bến Tre, tỉnh Bến Tre 26/03/2018</t>
  </si>
  <si>
    <t>32D khóm III, phường 8, thị xã Bến Tre, tỉnh Bến Tre 25/11/2011</t>
  </si>
  <si>
    <t>4-0125991-000</t>
  </si>
  <si>
    <t>28.05.2009</t>
  </si>
  <si>
    <t>25.03.2028</t>
  </si>
  <si>
    <t>VN-4-2008-06030</t>
  </si>
  <si>
    <t>NIFU - MEYER</t>
  </si>
  <si>
    <t>6A3 quốc lộ 60, phường Phú Khương, thị xã Bến Tre, tỉnh Bến Tre 16/08/2018</t>
  </si>
  <si>
    <t>4-0125810-000</t>
  </si>
  <si>
    <t>26.05.2009</t>
  </si>
  <si>
    <t>VN-4-2008-06031</t>
  </si>
  <si>
    <t>BECOSMEC</t>
  </si>
  <si>
    <t>4-0128483-000</t>
  </si>
  <si>
    <t>25.03.2018</t>
  </si>
  <si>
    <t>VN-4-2008-06131</t>
  </si>
  <si>
    <t>TC Co.,LTD</t>
  </si>
  <si>
    <t>Trắng, xanh biển nhạt.</t>
  </si>
  <si>
    <t>Vận chuyển hành khách và hoặc hàng hóa bằng đường bộ; kinh doanh vận tải hành khách theo phương thức hợp đồng; dịch vụ cần thiết liên quan đến vận chuyển như đóng gói, lưu giữ và phân phát hàng hóa.</t>
  </si>
  <si>
    <t>24.01.05 (7)26.13.25 (7)</t>
  </si>
  <si>
    <t>Công ty Vận tải Thảo Châu-TNHH</t>
  </si>
  <si>
    <t>122A Nguyễn Thị Định, khu phố 2, phường Phú Khương, thị xã Bến Tre, tỉnh Bến Tre</t>
  </si>
  <si>
    <t>Nhãn hiệu được bảo hộ tổng thể. Không bảo hộ riêng "TC", "Co., LTD".</t>
  </si>
  <si>
    <t>VN-4-2008-06217</t>
  </si>
  <si>
    <t>S BESUCO Công Ty Cổ Phần Mía Đường Bến Tre</t>
  </si>
  <si>
    <t>Kinh doanh mua bán đường.</t>
  </si>
  <si>
    <t>01.01.02 (7)01.01.10 (7)07.01.14 (7)26.01.01 (7)26.11.12 (7)</t>
  </si>
  <si>
    <t>Công ty cổ phần mía đường Bến Tre</t>
  </si>
  <si>
    <t>Nhãn hiệu được bảo hộ tổng thể. Không bảo hộ riêng "CONG TY CO PHAN MIA DUONG", hình nhà máy.</t>
  </si>
  <si>
    <t>28.03.2008</t>
  </si>
  <si>
    <t>VN-4-2008-06538</t>
  </si>
  <si>
    <t>Phú Lễ</t>
  </si>
  <si>
    <t>Vàng đồng, trắng.</t>
  </si>
  <si>
    <t>Công ty Cổ phần Sản xuất và Thương mại Phú Lễ</t>
  </si>
  <si>
    <t>81C Phan Đình Phùng, phường Phú Khương, thị xã Bến Tre, tỉnh Bến Tre</t>
  </si>
  <si>
    <t>09.04.2008</t>
  </si>
  <si>
    <t>VN-4-2008-07445</t>
  </si>
  <si>
    <t>NEOGYNAN</t>
  </si>
  <si>
    <t>4-0138912-000</t>
  </si>
  <si>
    <t>15.12.2009</t>
  </si>
  <si>
    <t>09.04.2028</t>
  </si>
  <si>
    <t>VN-4-2008-07446</t>
  </si>
  <si>
    <t>MUCI MEYER</t>
  </si>
  <si>
    <t>4-0138913-000</t>
  </si>
  <si>
    <t>VN-4-2008-07447</t>
  </si>
  <si>
    <t>ERCE MEYER</t>
  </si>
  <si>
    <t>4-0130629-000</t>
  </si>
  <si>
    <t>30.07.2009</t>
  </si>
  <si>
    <t>09.04.2018</t>
  </si>
  <si>
    <t>VN-4-2008-07511</t>
  </si>
  <si>
    <t>Việt Hùng</t>
  </si>
  <si>
    <t>Dịch vụ sửa chữa, bảo dưỡng, bảo hành, bảo trì, thay thế linh kiện và thiết bị điện lạnh.</t>
  </si>
  <si>
    <t>Trung tâm bảo hành điện lạnh Việt Hùng</t>
  </si>
  <si>
    <t>Số 121B đại lộ Đồng Khởi, khu phố 5, phường Phú Khương, thị xã Bến Tre, tỉnh Bến Tre</t>
  </si>
  <si>
    <t>4-0133154-000</t>
  </si>
  <si>
    <t>15.09.2009</t>
  </si>
  <si>
    <t>18.04.2018</t>
  </si>
  <si>
    <t>18.04.2008</t>
  </si>
  <si>
    <t>VN-4-2008-08251</t>
  </si>
  <si>
    <t>Thái Hưng</t>
  </si>
  <si>
    <t>Đỏ, xanh lá cây, hồng, vàng, ghi xám, trắng.</t>
  </si>
  <si>
    <t>Bánh kẹo; chè (trà); cà phê.</t>
  </si>
  <si>
    <t>05.01.06 (7)05.01.12 (7)25.01.06 (7)26.01.01 (7)26.04.03 (7)</t>
  </si>
  <si>
    <t>Cơ sở Thái Hưng</t>
  </si>
  <si>
    <t>289B1 khu phố 5, phường Phú Khương, thị xã Bến Tre, tỉnh Bến Tre</t>
  </si>
  <si>
    <t>29.04.2008</t>
  </si>
  <si>
    <t>VN-4-2008-09177</t>
  </si>
  <si>
    <t>Cồn Phụng</t>
  </si>
  <si>
    <t>Kẹo dừa, kẹo chuối, kẹo trái cây, bánh tráng, bánh phồng sữa.</t>
  </si>
  <si>
    <t>4-0136383-000</t>
  </si>
  <si>
    <t>04.11.2009</t>
  </si>
  <si>
    <t>27.05.2018</t>
  </si>
  <si>
    <t>27.05.2008</t>
  </si>
  <si>
    <t>VN-4-2008-11068</t>
  </si>
  <si>
    <t>Tuyết Loan</t>
  </si>
  <si>
    <t>Các chất dùng để tẩy rửa như: nước rửa chén, xà phòng, kem giặt, bột giặt.</t>
  </si>
  <si>
    <t>Cơ sở Tuyết Loan</t>
  </si>
  <si>
    <t>114, ấp 2, xã Phú An Hòa, huyện Châu Thành, tỉnh Bến Tre</t>
  </si>
  <si>
    <t>4-0139550-000</t>
  </si>
  <si>
    <t>25.12.2009</t>
  </si>
  <si>
    <t>VN-4-2008-11162</t>
  </si>
  <si>
    <t>25.02.2010</t>
  </si>
  <si>
    <t>THY Sports</t>
  </si>
  <si>
    <t>Kinh doanh mua bán dụng cụ thể dục, thể thao (vợt cầu lông, vợt tenis, quần áo, giầy thể thao).</t>
  </si>
  <si>
    <t>26.01.01 (7)26.01.05 (7)</t>
  </si>
  <si>
    <t>Quốc Thy - Sports</t>
  </si>
  <si>
    <t>Số 38 và số 42 đường Nguyễn Trung Trực, phường 1, thị xã Bến Tre, tỉnh Bến Tre</t>
  </si>
  <si>
    <t>Nhãn hiệu được bảo hộ tổng thể. Không bảo hộ riêng "Sports".</t>
  </si>
  <si>
    <t>4-0172321-000</t>
  </si>
  <si>
    <t>22.09.2011</t>
  </si>
  <si>
    <t>02.06.2028</t>
  </si>
  <si>
    <t>02.06.2008</t>
  </si>
  <si>
    <t>VN-4-2008-11541</t>
  </si>
  <si>
    <t>25.10.2011</t>
  </si>
  <si>
    <t>Ek Chuah The Food of Gods</t>
  </si>
  <si>
    <t>02.01.13 (7)02.01.17 (7)02.01.22 (7)02.01.23 (7)</t>
  </si>
  <si>
    <t>Công ty cổ phần CACAO Việt Nam - VINACACAO</t>
  </si>
  <si>
    <t>Số 150A, ấp Thạnh Hựu, xã Tam Phước, huyện Châu Thành, tỉnh Bến Tre</t>
  </si>
  <si>
    <t>Công ty cổ phần CACAO Việt Nam - VINACACAO(VN)</t>
  </si>
  <si>
    <t>Số 74A6, khu phố 2, đại lộ Đồng Khởi, phường Phú Tân, thành phố Bến tre, tỉnh Bến Tre 25/10/2016</t>
  </si>
  <si>
    <t>Nhãn hiệu được bảo hộ tổng thể. Không bảo hộ riêng "The Food of Gods".</t>
  </si>
  <si>
    <t>23.07.2008</t>
  </si>
  <si>
    <t>VN-4-2008-15723</t>
  </si>
  <si>
    <t>Duyên Hải Nước Mắm Rươi</t>
  </si>
  <si>
    <t>Hồng đất, trắng, đen, vàng, đỏ.</t>
  </si>
  <si>
    <t>07.01.24 (7)26.04.02 (7)</t>
  </si>
  <si>
    <t>Hộ kinh doanh Duyên Hải</t>
  </si>
  <si>
    <t>465/C khu phố 6, phường Phú Khương, thị xã Bến Tre, tỉnh Bến Tre</t>
  </si>
  <si>
    <t>4-0143452-000</t>
  </si>
  <si>
    <t>10.03.2010</t>
  </si>
  <si>
    <t>24.07.2028</t>
  </si>
  <si>
    <t>24.07.2008</t>
  </si>
  <si>
    <t>VN-4-2008-15880</t>
  </si>
  <si>
    <t>Đại Quang Minh</t>
  </si>
  <si>
    <t>Kẹo dừa, kẹo trái cây, kẹo chuối.</t>
  </si>
  <si>
    <t>4-0141965-000</t>
  </si>
  <si>
    <t>03.02.2010</t>
  </si>
  <si>
    <t>VN-4-2008-15881</t>
  </si>
  <si>
    <t>QM Kẹo Dừa Chánh Hiệu Quang Minh QM Đặc Sản Bến Tre</t>
  </si>
  <si>
    <t>01.01.04 (7)01.01.10 (7)03.07.16 (7)03.07.24 (7)05.01.07 (7)05.01.12 (7)26.01.01 (7)</t>
  </si>
  <si>
    <t>Nhãn hiệu được bảo hộ tổng thể. Không bảo hộ riêng "KEO DUA CHANH HIEU", "QM", "Đặc sản Bến Tre", hình cây dừa.</t>
  </si>
  <si>
    <t>4-0143252-000</t>
  </si>
  <si>
    <t>05.03.2010</t>
  </si>
  <si>
    <t>24.07.2018</t>
  </si>
  <si>
    <t>VN-4-2008-15882</t>
  </si>
  <si>
    <t>Làng Nướng Hoa Cau</t>
  </si>
  <si>
    <t>05.01.05 (7)26.03.01 (7)26.11.01 (7)</t>
  </si>
  <si>
    <t>Làng nướng Hoa Cau</t>
  </si>
  <si>
    <t>Tại thửa số 393, tờ bản đồ số 05, khu phố Bình Khởi, phường 6, thị xã Bến Tre, tỉnh Bến Tre</t>
  </si>
  <si>
    <t>Nhãn hiệu được bảo hộ tổng thể. Không bảo hộ riêng "Làng Nướng".</t>
  </si>
  <si>
    <t>4-0142438-000</t>
  </si>
  <si>
    <t>09.02.2010</t>
  </si>
  <si>
    <t>VN-4-2008-15883</t>
  </si>
  <si>
    <t>Mai Vàng</t>
  </si>
  <si>
    <t>Nhà hàng ăn uống giải khát.</t>
  </si>
  <si>
    <t>01.15.11 (7)05.05.21 (7)11.03.07 (7)26.04.03 (7)26.11.12 (7)</t>
  </si>
  <si>
    <t>Hộ kinh doanh vườn ăn Mai Vàng</t>
  </si>
  <si>
    <t>Số 79/2C, ấp Mỹ An C, xã Mỹ Thạnh An, thành phố Bến Tre, tỉnh Bến Tre</t>
  </si>
  <si>
    <t>Vườn ăn Mai Vàng(VN)</t>
  </si>
  <si>
    <t>Số 79C ấp Mỹ An C, xã Mỹ Thạnh An, thị xã Bến Tre, tỉnh Bến Tre 19/03/2014</t>
  </si>
  <si>
    <t>Nhãn hiệu được bảo hộ tổng thể. Không bảo hộ riêng hình cái bát.</t>
  </si>
  <si>
    <t>4-0131789-000</t>
  </si>
  <si>
    <t>17.08.2009</t>
  </si>
  <si>
    <t>28.07.2018</t>
  </si>
  <si>
    <t>28.07.2008</t>
  </si>
  <si>
    <t>VN-4-2008-16078</t>
  </si>
  <si>
    <t>25.09.2009</t>
  </si>
  <si>
    <t>Kim Hường</t>
  </si>
  <si>
    <t>Mua bán sỉ và lẻ thuốc lá điếu nội địa.</t>
  </si>
  <si>
    <t>Doanh nghiệp tư nhân Kim Hường</t>
  </si>
  <si>
    <t>Số 206/3A, đường Nguyễn Huệ, phường 4, thành phố Bến Tre, tỉnh Bến Tre</t>
  </si>
  <si>
    <t>Doanh nghiệp tư nhân Kim Hường(VN)</t>
  </si>
  <si>
    <t>Số 206/3A, đường Nguyễn Huệ, phường 4, thị xã Bến Tre, tỉnh Bến Tre 19/11/2015</t>
  </si>
  <si>
    <t>4-0141002-000</t>
  </si>
  <si>
    <t>20.01.2010</t>
  </si>
  <si>
    <t>30.07.2028</t>
  </si>
  <si>
    <t>30.07.2008</t>
  </si>
  <si>
    <t>VN-4-2008-16274</t>
  </si>
  <si>
    <t>P T PHUOC THANH</t>
  </si>
  <si>
    <t>Trắng, xanh dương, vàng, đỏ.</t>
  </si>
  <si>
    <t>Mua bán xe gắn máy, xe đạp và phụ tùng xe.</t>
  </si>
  <si>
    <t>18.01.05 (7)26.04.04 (7)</t>
  </si>
  <si>
    <t>Nguyễn Phước Thành</t>
  </si>
  <si>
    <t>221 Bùi Quang Chiêu, khu phố II, thị trấn Mõ Cày, tỉnh Bến Tre</t>
  </si>
  <si>
    <t>Nhãn hiệu được bảo hộ tổng thể. Không bảo hộ riêng "P", "T".</t>
  </si>
  <si>
    <t>4-0272786-000</t>
  </si>
  <si>
    <t>02.12.2016</t>
  </si>
  <si>
    <t>13.08.2018</t>
  </si>
  <si>
    <t>13.08.2008</t>
  </si>
  <si>
    <t>VN-4-2008-17396</t>
  </si>
  <si>
    <t>Rượu Đế</t>
  </si>
  <si>
    <t>Đỏ đậm, vàng đậm, trắng.</t>
  </si>
  <si>
    <t>25.01.10 (7)25.01.15 (7)</t>
  </si>
  <si>
    <t>Công Ty Cổ Phần Rượu Phú Lễ</t>
  </si>
  <si>
    <t>Nhãn hiệu được bảo hộ tổng thể. Không bảo hộ riêng "RƯƠUĐÊ", hình bầu rượu.</t>
  </si>
  <si>
    <t>4-0145621-000</t>
  </si>
  <si>
    <t>28.04.2010</t>
  </si>
  <si>
    <t>15.08.2028</t>
  </si>
  <si>
    <t>15.08.2008</t>
  </si>
  <si>
    <t>VN-4-2008-17529</t>
  </si>
  <si>
    <t>MEYERTIFED</t>
  </si>
  <si>
    <t>4-0142006-000</t>
  </si>
  <si>
    <t>15.08.2018</t>
  </si>
  <si>
    <t>VN-4-2008-17582</t>
  </si>
  <si>
    <t>Ngọc Thước</t>
  </si>
  <si>
    <t>Mua bán đồ trang sức: vàng bạc, đá quý, nữ trang.</t>
  </si>
  <si>
    <t>Cửa hàng vàng Ngọc</t>
  </si>
  <si>
    <t>Số 231 ấp 2, xã Hưng Nhượng, huyện Giồng Trôm, tỉnh Bến Tre</t>
  </si>
  <si>
    <t>4-0150945-000</t>
  </si>
  <si>
    <t>10.08.2010</t>
  </si>
  <si>
    <t>VN-4-2008-17583</t>
  </si>
  <si>
    <t>Lượm Ngọc</t>
  </si>
  <si>
    <t>Mua bán đồ trang trang sức, vàng bạc, đá quý, nữ trang.</t>
  </si>
  <si>
    <t>436A, ấp Phú Chánh, xã Phú Hưng, thành phố Bến Tre, tỉnh Bến Tre</t>
  </si>
  <si>
    <t>Doanh nghiệp tư nhân Ngọc Phát(VN)</t>
  </si>
  <si>
    <t>436A ấp Phú Chánh, xã Phú Hưng, thị xã Bến Tre, tỉnh Bến Tre 02/07/2012</t>
  </si>
  <si>
    <t>4-0196667-000</t>
  </si>
  <si>
    <t>03.12.2012</t>
  </si>
  <si>
    <t>24.09.2018</t>
  </si>
  <si>
    <t>24.09.2008</t>
  </si>
  <si>
    <t>VN-4-2008-20580</t>
  </si>
  <si>
    <t>25.01.2013</t>
  </si>
  <si>
    <t>Rượu chuối hột Rượu Bổ</t>
  </si>
  <si>
    <t>Vàng, cam đậm, trắng.</t>
  </si>
  <si>
    <t>19.07.16 (7)25.01.06 (7)25.01.15 (7)26.02.03 (7)</t>
  </si>
  <si>
    <t>456 HL 14 ấp Phú Thạnh, xã Phú Lễ, huyện Ba Tri, tỉnh Bến Tre</t>
  </si>
  <si>
    <t>Công ty cổ phần rượu Phú Lễ(VN)</t>
  </si>
  <si>
    <t>81C Phan Đình Phùng, phường Phú Khương, thành phố Bến Tre, tỉnh Bến Tre 31/05/2013</t>
  </si>
  <si>
    <t>Nhãn hiệu được bảo hộ tổng thể. Không bảo hộ riêng "Rượu chuối hột", "RƯƠU BÔ", hình bầu rượu.</t>
  </si>
  <si>
    <t>4-0196668-000</t>
  </si>
  <si>
    <t>VN-4-2008-20581</t>
  </si>
  <si>
    <t>Rượu Chuối Hột</t>
  </si>
  <si>
    <t>Vàng, trắng, cam đậm.</t>
  </si>
  <si>
    <t>19.07.16 (7)25.01.15 (7)26.02.03 (7)</t>
  </si>
  <si>
    <t>Nhãn hiệu được bảo hộ tổng thể. Không bảo hộ riêng "Rượu chuối hột", hình bầu rượu.</t>
  </si>
  <si>
    <t>4-0192080-000</t>
  </si>
  <si>
    <t>24.09.2012</t>
  </si>
  <si>
    <t>VN-4-2008-20583</t>
  </si>
  <si>
    <t>25.10.2012</t>
  </si>
  <si>
    <t>Rượu Chuối hột Banana Wine Danh Tửu</t>
  </si>
  <si>
    <t>Nâu, đỏ, vàng, đen, trắng, cam đậm, đỏ tía.</t>
  </si>
  <si>
    <t>Nhãn hiệu được bảo hộ tổng thể. Không bảo hộ riêng "Rượu Chuối hột", "Banana Wine", "Danh Tửu", hình bầu rượu.</t>
  </si>
  <si>
    <t>4-0198221-000</t>
  </si>
  <si>
    <t>07.01.2013</t>
  </si>
  <si>
    <t>24.09.2028</t>
  </si>
  <si>
    <t>VN-4-2008-20584</t>
  </si>
  <si>
    <t>25.08.2011</t>
  </si>
  <si>
    <t>Rượu hải mã Rượu Bổ</t>
  </si>
  <si>
    <t>Vàng, trắng, tím.</t>
  </si>
  <si>
    <t>Nhãn hiệu được bảo hộ tổng thể. Không bảo hộ riêng "Rượu hải mã", "RƯƠU BÔ", hình bầu rượu.</t>
  </si>
  <si>
    <t>4-0222690-000</t>
  </si>
  <si>
    <t>10.04.2014</t>
  </si>
  <si>
    <t>VN-4-2008-20585</t>
  </si>
  <si>
    <t>Ông Già Ba Tri Rượu Bổ</t>
  </si>
  <si>
    <t>Vàng, trắng, đỏ nâu.</t>
  </si>
  <si>
    <t>81C Phan Đình Phùng, phường Phú Khương, thành phố Bến Tre, tỉnh Bến Tre 23/04/2015</t>
  </si>
  <si>
    <t>Nhãn hiệu được bảo hộ tổng thể. Không bảo hộ riêng "RƯƠU BÔ", hình bình rượu.</t>
  </si>
  <si>
    <t>4-0191026-000</t>
  </si>
  <si>
    <t>07.09.2012</t>
  </si>
  <si>
    <t>VN-4-2008-20586</t>
  </si>
  <si>
    <t>ấp xanh Rượu Bổ</t>
  </si>
  <si>
    <t>Vàng, trắng, xanh rêu.</t>
  </si>
  <si>
    <t>Nhãn hiệu được bảo hộ tổng thể. Không bảo hộ riêng "RƯƠU BÔ", hình bầu rượu.</t>
  </si>
  <si>
    <t>VN-4-2008-21129</t>
  </si>
  <si>
    <t>4-0141887-000</t>
  </si>
  <si>
    <t>02.02.2010</t>
  </si>
  <si>
    <t>15.10.2018</t>
  </si>
  <si>
    <t>15.10.2008</t>
  </si>
  <si>
    <t>VN-4-2008-22170</t>
  </si>
  <si>
    <t>Than (nhiên liệu) làm từ gáo dừa.</t>
  </si>
  <si>
    <t>Lê Thị Thanh Trúc</t>
  </si>
  <si>
    <t>ấp Vinh Hội, xã Quới Vang Tây, huyện Bình Đại, tỉnh Bến Tre</t>
  </si>
  <si>
    <t>4-0151528-000</t>
  </si>
  <si>
    <t>27.08.2010</t>
  </si>
  <si>
    <t>30.10.2018</t>
  </si>
  <si>
    <t>30.10.2008</t>
  </si>
  <si>
    <t>VN-4-2008-23463</t>
  </si>
  <si>
    <t>25.10.2010</t>
  </si>
  <si>
    <t>Yến Vy</t>
  </si>
  <si>
    <t>Bánh, kẹo, mứt.</t>
  </si>
  <si>
    <t>Cơ sở Tuấn Trang</t>
  </si>
  <si>
    <t>531 ấp 3 xã Hưng Nhượng, huyện Giồng Trôm, tỉnh Bến Tre</t>
  </si>
  <si>
    <t>4-0146345-000</t>
  </si>
  <si>
    <t>11.05.2010</t>
  </si>
  <si>
    <t>VN-4-2008-23464</t>
  </si>
  <si>
    <t>LAN OANH</t>
  </si>
  <si>
    <t>Kinh doanh (mua bán) vàng bạc đá quý gắn vào đồ trang sức.</t>
  </si>
  <si>
    <t>Doanh nghiệp tư nhân Lan Oanh</t>
  </si>
  <si>
    <t>Số 331 tỉnh lộ 883, ấp 7 xã Lộc Thuận, huyện Bình Đại, tỉnh Bến Tre</t>
  </si>
  <si>
    <t>03.11.2008</t>
  </si>
  <si>
    <t>VN-4-2008-23580</t>
  </si>
  <si>
    <t>Đồng Khởi</t>
  </si>
  <si>
    <t>Du lịch sinh thái, vui chơi giải trí.</t>
  </si>
  <si>
    <t>Dịch vụ nhà hàng ăn uống, khách sạn.</t>
  </si>
  <si>
    <t>Công ty TNHH du lịch Đồng Khởi</t>
  </si>
  <si>
    <t>Số 230A 2, đại lộ Đồng Khởi, phường Phú Khương, thị xã Bến Tre, tỉnh Bến Tre</t>
  </si>
  <si>
    <t>04.11.2008</t>
  </si>
  <si>
    <t>VN-4-2008-23655</t>
  </si>
  <si>
    <t>Hội Sản Xuất Rượu Phú Lễ</t>
  </si>
  <si>
    <t>333 ấp Phú Thạnh, xã Phú Lễ, huyện Ba Tri, tỉnh Bến Tre</t>
  </si>
  <si>
    <t>4-0142361-000</t>
  </si>
  <si>
    <t>05.11.2028</t>
  </si>
  <si>
    <t>05.11.2008</t>
  </si>
  <si>
    <t>VN-4-2008-23730</t>
  </si>
  <si>
    <t>KIM HÂN</t>
  </si>
  <si>
    <t>Cửa Hàng Vàng Kim Hân(VN)</t>
  </si>
  <si>
    <t>Quầy số 9, khu phố chợ Ba vát, xã Phước Mỹ Trung, huyện Mỏ Cày, tỉnh Bến Tre 15/05/2013</t>
  </si>
  <si>
    <t>Doanh nghiệp tư nhân Kim Hân</t>
  </si>
  <si>
    <t>Số 134, tỉnh lộ 882, ấp Phước Khánh, xã Phước Mỹ Trung, huyện Mỏ Cày Bắc, tỉnh Bến Tre</t>
  </si>
  <si>
    <t>4-0142250-000</t>
  </si>
  <si>
    <t>08.02.2010</t>
  </si>
  <si>
    <t>11.11.2028</t>
  </si>
  <si>
    <t>11.11.2008</t>
  </si>
  <si>
    <t>VN-4-2008-24090</t>
  </si>
  <si>
    <t>TURBOTUSS</t>
  </si>
  <si>
    <t>4-0142251-000</t>
  </si>
  <si>
    <t>VN-4-2008-24091</t>
  </si>
  <si>
    <t>MEYERFEN</t>
  </si>
  <si>
    <t>20.11.2008</t>
  </si>
  <si>
    <t>VN-4-2008-24862</t>
  </si>
  <si>
    <t>Thanh Khiết</t>
  </si>
  <si>
    <t>Hóa chất xử lý nước (dạng bột)</t>
  </si>
  <si>
    <t>Nguyễn Thị Xuân Hằng</t>
  </si>
  <si>
    <t>Số 12, đường Nguyễn Đình Chiểu, khu phố 1 thị trấn Mỏ cày, tỉnh Bến Tre</t>
  </si>
  <si>
    <t>4-0145559-000</t>
  </si>
  <si>
    <t>27.04.2010</t>
  </si>
  <si>
    <t>21.11.2028</t>
  </si>
  <si>
    <t>21.11.2008</t>
  </si>
  <si>
    <t>VN-4-2008-24951</t>
  </si>
  <si>
    <t>25.06.2010</t>
  </si>
  <si>
    <t>SCARFACE</t>
  </si>
  <si>
    <t>Công ty TNHH một thành viên thuốc lá Bến Tre(VN)</t>
  </si>
  <si>
    <t>90A3 đại lộ Đồng Khởi, Phường Phú Khương, thị xã Bến Tre, tỉnh Bến Tre 29/05/2019</t>
  </si>
  <si>
    <t>4-0139246-000</t>
  </si>
  <si>
    <t>22.12.2009</t>
  </si>
  <si>
    <t>25.11.2018</t>
  </si>
  <si>
    <t>VN-4-2008-25115</t>
  </si>
  <si>
    <t>Kim Như Hải</t>
  </si>
  <si>
    <t>Mua bán vàng và đá quý gắn vào hàng trang sức.</t>
  </si>
  <si>
    <t>Doanh nghiệp Tư Nhân Kim Như Hải</t>
  </si>
  <si>
    <t>ấp Phước Khánh, xã Phước Mỹ Trung, huyện Mõ Cày, tỉnh Bến Tre</t>
  </si>
  <si>
    <t>4-0140452-000</t>
  </si>
  <si>
    <t>12.01.2010</t>
  </si>
  <si>
    <t>25.11.2028</t>
  </si>
  <si>
    <t>VN-4-2008-25155</t>
  </si>
  <si>
    <t>Betalkan</t>
  </si>
  <si>
    <t>Các sản phẩm dược.</t>
  </si>
  <si>
    <t>Công ty Cổ phần Dược phẩm Bến Tre</t>
  </si>
  <si>
    <t>Số 6A3 quốc lộ 60, phường Phú Tân, thành phố Bến Tre, tỉnh Bến Tre</t>
  </si>
  <si>
    <t>Công ty Cổ phần Dược phẩm Bến Tre(VN)</t>
  </si>
  <si>
    <t>6A3 quốc lộ 60, phường Phú Khương, thị xã Bến Tre, tỉnh Bến Tre 08/06/2018</t>
  </si>
  <si>
    <t>Công ty TNHH INVESTPRO và cộng sự</t>
  </si>
  <si>
    <t>Tầng 2, số 7, phố Đỗ Hạnh, phường Nguyễn Du, quận Hai Bà Trưng, TP. Hà Nội.</t>
  </si>
  <si>
    <t>4-0140453-000</t>
  </si>
  <si>
    <t>VN-4-2008-25156</t>
  </si>
  <si>
    <t>Becofed</t>
  </si>
  <si>
    <t>4-0140455-000</t>
  </si>
  <si>
    <t>VN-4-2008-25158</t>
  </si>
  <si>
    <t>BecoSpas</t>
  </si>
  <si>
    <t>4-0144683-000</t>
  </si>
  <si>
    <t>12.04.2010</t>
  </si>
  <si>
    <t>26.11.2028</t>
  </si>
  <si>
    <t>26.11.2008</t>
  </si>
  <si>
    <t>VN-4-2008-25232</t>
  </si>
  <si>
    <t>Becocef</t>
  </si>
  <si>
    <t>6A3 quốc lộ 60, phường Phú Tân, thành phố xã Bến Tre, tỉnh Bến Tre</t>
  </si>
  <si>
    <t>4-0144684-000</t>
  </si>
  <si>
    <t>VN-4-2008-25233</t>
  </si>
  <si>
    <t>Bexis</t>
  </si>
  <si>
    <t>4-0144685-000</t>
  </si>
  <si>
    <t>VN-4-2008-25234</t>
  </si>
  <si>
    <t>Becollery</t>
  </si>
  <si>
    <t>4-0144686-000</t>
  </si>
  <si>
    <t>VN-4-2008-25235</t>
  </si>
  <si>
    <t>Becomer</t>
  </si>
  <si>
    <t>4-0144562-000</t>
  </si>
  <si>
    <t>08.04.2010</t>
  </si>
  <si>
    <t>VN-4-2008-25237</t>
  </si>
  <si>
    <t>Becosemid</t>
  </si>
  <si>
    <t>4-0144563-000</t>
  </si>
  <si>
    <t>VN-4-2008-25238</t>
  </si>
  <si>
    <t>Becoridone</t>
  </si>
  <si>
    <t>4-0144564-000</t>
  </si>
  <si>
    <t>VN-4-2008-25239</t>
  </si>
  <si>
    <t>Becoclari</t>
  </si>
  <si>
    <t>4-0140907-000</t>
  </si>
  <si>
    <t>19.01.2010</t>
  </si>
  <si>
    <t>28.11.2028</t>
  </si>
  <si>
    <t>28.11.2008</t>
  </si>
  <si>
    <t>VN-4-2008-25434</t>
  </si>
  <si>
    <t>Dextouxfort</t>
  </si>
  <si>
    <t>Công ty Cổ phần Dược phẩm Bến Tre (VN)</t>
  </si>
  <si>
    <t>01.12.2008</t>
  </si>
  <si>
    <t>VN-4-2008-25453</t>
  </si>
  <si>
    <t>MYLAN'S Cosmetics</t>
  </si>
  <si>
    <t>Đỏ, đen.</t>
  </si>
  <si>
    <t>Mỹ phẩm các loại thuộc nhóm 3.</t>
  </si>
  <si>
    <t>Hộ kinh doanh cá thể Nguyễn Thị Lan</t>
  </si>
  <si>
    <t>1961 quốc lộ 60, ấp An Vĩnh 1, xã Đa Phước Hội, huyện Mỏ Cày, tỉnh Bến Tre</t>
  </si>
  <si>
    <t>Nhãn hiệu được bảo hộ tổng thể. Không bảo hộ riêng "Cosmetics".</t>
  </si>
  <si>
    <t>VN-4-2008-25470</t>
  </si>
  <si>
    <t>NDT</t>
  </si>
  <si>
    <t>Các loại sơn</t>
  </si>
  <si>
    <t>07.01.09 (7)07.01.11 (7)07.01.24 (7)26.01.01 (7)</t>
  </si>
  <si>
    <t>Công ty TNHH Nguyễn Duy</t>
  </si>
  <si>
    <t>Số 325C Nguyễn Huệ, khu phố 6, phường Phú Khương, thị xã Bến Tre, tỉnh Bến Tre</t>
  </si>
  <si>
    <t>4-0147692-000</t>
  </si>
  <si>
    <t>14.06.2010</t>
  </si>
  <si>
    <t>04.12.2018</t>
  </si>
  <si>
    <t>04.12.2008</t>
  </si>
  <si>
    <t>VN-4-2008-25849</t>
  </si>
  <si>
    <t>26.07.2010</t>
  </si>
  <si>
    <t>FIGO</t>
  </si>
  <si>
    <t>Vàng, nâu.</t>
  </si>
  <si>
    <t>Cà phê; cacao; đồ uống sôcôla có sữa; đồ uống cacao có sữa; kem lạnh; đồ uống được chế biến từ cacao.</t>
  </si>
  <si>
    <t>05.01.05 (7)05.03.16 (7)05.05.21 (7)</t>
  </si>
  <si>
    <t>Công ty trách nhiệm hữu hạn một thành viên Phạm Minh</t>
  </si>
  <si>
    <t>ấp 1, xã Hữu Định, quốc lộ 60, huyện Châu Thành, tỉnh Bến Tre</t>
  </si>
  <si>
    <t>Nhãn hiệu được bảo hộ tổng thể. Không bảo hộ riêng hình cành cây cacao.</t>
  </si>
  <si>
    <t>4-0140910-000</t>
  </si>
  <si>
    <t>08.12.2028</t>
  </si>
  <si>
    <t>08.12.2008</t>
  </si>
  <si>
    <t>VN-4-2008-26071</t>
  </si>
  <si>
    <t>Befadol</t>
  </si>
  <si>
    <t>4-0140911-000</t>
  </si>
  <si>
    <t>VN-4-2008-26072</t>
  </si>
  <si>
    <t>Becotarel</t>
  </si>
  <si>
    <t>VN-4-2008-26073</t>
  </si>
  <si>
    <t>Becobrol</t>
  </si>
  <si>
    <t>4-0140912-000</t>
  </si>
  <si>
    <t>VN-4-2008-26074</t>
  </si>
  <si>
    <t>Newvent</t>
  </si>
  <si>
    <t>4-0140913-000</t>
  </si>
  <si>
    <t>VN-4-2008-26075</t>
  </si>
  <si>
    <t>Becodixic</t>
  </si>
  <si>
    <t>4-0140914-000</t>
  </si>
  <si>
    <t>VN-4-2008-26076</t>
  </si>
  <si>
    <t>Bedavic</t>
  </si>
  <si>
    <t>4-0146637-000</t>
  </si>
  <si>
    <t>18.05.2010</t>
  </si>
  <si>
    <t>15.12.2028</t>
  </si>
  <si>
    <t>15.12.2008</t>
  </si>
  <si>
    <t>VN-4-2008-26621</t>
  </si>
  <si>
    <t>Becorolax</t>
  </si>
  <si>
    <t>4-0151412-000</t>
  </si>
  <si>
    <t>24.08.2010</t>
  </si>
  <si>
    <t>15.12.2018</t>
  </si>
  <si>
    <t>VN-4-2008-26627</t>
  </si>
  <si>
    <t>Việt Hoa DNTN Rượu Nếp Nàng Thơm</t>
  </si>
  <si>
    <t>Trắng, đen, đỏ.</t>
  </si>
  <si>
    <t>03.02.01 (7)03.02.24 (7)</t>
  </si>
  <si>
    <t>Doanh nghiệp tư nhân rượu nếp Nàng Thơm - Việt Hoa</t>
  </si>
  <si>
    <t>ấp 2, xã Sơn Đông, thị xã Bến Tre, tỉnh Bến Tre</t>
  </si>
  <si>
    <t>Nhãn hiệu được bảo hộ tổng thể. Không bảo hộ riêng "DNTN RƯƠU NÊP NANG THƠM".</t>
  </si>
  <si>
    <t>4-0148218-000</t>
  </si>
  <si>
    <t>24.06.2010</t>
  </si>
  <si>
    <t>17.12.2028</t>
  </si>
  <si>
    <t>17.12.2008</t>
  </si>
  <si>
    <t>VN-4-2008-26800</t>
  </si>
  <si>
    <t>Becohista</t>
  </si>
  <si>
    <t>VN-4-2008-26805</t>
  </si>
  <si>
    <t>Hường Phát</t>
  </si>
  <si>
    <t>Công ty TNHH thương mại Ngọc Hương Bến Tre</t>
  </si>
  <si>
    <t>Số 274C, khóm 3, phường 5, thị xã Bến Tre, tỉnh Bến Tre</t>
  </si>
  <si>
    <t>4-0133527-000</t>
  </si>
  <si>
    <t>22.09.2009</t>
  </si>
  <si>
    <t>17.12.2018</t>
  </si>
  <si>
    <t>VN-4-2008-26806</t>
  </si>
  <si>
    <t>Yến Thái</t>
  </si>
  <si>
    <t>Số 89B, khu phố 2, phường 7, thị xã Bến Tre, tỉnh Bến Tre</t>
  </si>
  <si>
    <t>VN-4-2008-26807</t>
  </si>
  <si>
    <t>Phú Hương</t>
  </si>
  <si>
    <t>02.01.2009</t>
  </si>
  <si>
    <t>VN-4-2009-00096</t>
  </si>
  <si>
    <t>Yến Thái YT</t>
  </si>
  <si>
    <t>26.01.01 (7)26.01.18 (7)</t>
  </si>
  <si>
    <t>9 D, khóm 4, phường 7, thị xã Bến Tre, tỉnh Bến Tre.</t>
  </si>
  <si>
    <t>4-0149673-000</t>
  </si>
  <si>
    <t>20.07.2010</t>
  </si>
  <si>
    <t>09.01.2029</t>
  </si>
  <si>
    <t>09.01.2009</t>
  </si>
  <si>
    <t>VN-4-2009-00529</t>
  </si>
  <si>
    <t>25.08.2010</t>
  </si>
  <si>
    <t>Trường Cao Đẳng Bến Tre BENTRE COLLEGE CĐ B T</t>
  </si>
  <si>
    <t>Đỏ, trắng, xanh dương.</t>
  </si>
  <si>
    <t>Giáo dục, đào tạo.</t>
  </si>
  <si>
    <t>01.13.10 (7)01.15.05 (7)20.07.01 (7)26.01.01 (7)</t>
  </si>
  <si>
    <t>Trường cao đẳng Bến Tre</t>
  </si>
  <si>
    <t>1H, ấp 1, xã Sơn Đông, thị xã Bến Tre, tỉnh Bến Tre</t>
  </si>
  <si>
    <t>Nhãn hiệu được bảo hộ tổng thể. Không bảo hộ riêng "CD", "B", "T", "TRƯƠNG CAO ĐĂNG", "BÊN TRE", "BENTRE", "COLLEGE", hình quyển sách, mô hình nguyên tử.</t>
  </si>
  <si>
    <t>VN-4-2009-00919</t>
  </si>
  <si>
    <t>27.04.2009</t>
  </si>
  <si>
    <t>PN Phạm Nguyên</t>
  </si>
  <si>
    <t>Nước giải khát (không chứa cồn) gồm: nước ngọt, nước uống tinh khiết.</t>
  </si>
  <si>
    <t>25.01.06 (7)26.04.03 (7)26.15.15 (7)</t>
  </si>
  <si>
    <t>Cơ sở Phạm Nguyên</t>
  </si>
  <si>
    <t>Số 18 B 2 ấp Mỹ An, xã Mỹ Thạnh An, thị xã Bến Tre, tỉnh Bến Tre</t>
  </si>
  <si>
    <t>Nhãn hiệu được bảo hộ tổng thể. Không bảo hộ riêng "PN".</t>
  </si>
  <si>
    <t>4-0154810-000</t>
  </si>
  <si>
    <t>17.11.2010</t>
  </si>
  <si>
    <t>15.01.2029</t>
  </si>
  <si>
    <t>VN-4-2009-00920</t>
  </si>
  <si>
    <t>Yến Vương</t>
  </si>
  <si>
    <t>Thạch dừa, trái cây sấy (mít, chuối sấy).</t>
  </si>
  <si>
    <t>Các loại bánh kẹo (kẹo dừa, kẹo chuối, kẹo trái cây).</t>
  </si>
  <si>
    <t>Số 60 A 4, phường Phú Khương, thị xã Bến Tre, tỉnh Bến Tre 21/09/2015</t>
  </si>
  <si>
    <t>4-0154811-000</t>
  </si>
  <si>
    <t>VN-4-2009-00921</t>
  </si>
  <si>
    <t>Yến Vàng</t>
  </si>
  <si>
    <t>VN-4-2009-00922</t>
  </si>
  <si>
    <t>Ba Mỹ rượu mít</t>
  </si>
  <si>
    <t>05.07.03 (7)26.01.01 (7)</t>
  </si>
  <si>
    <t>Cơ sở Mười Hoà</t>
  </si>
  <si>
    <t>Số 340MT, ấp Mỹ Trung, xã Mỹ Thạnh, huyện Ba Tri, tỉnh Bến Tre</t>
  </si>
  <si>
    <t>Nhãn hiệu được bảo hộ tổng thể. Không bảo hộ riêng "Rượu Mít", hình bông lúa.</t>
  </si>
  <si>
    <t>4-0151304-000</t>
  </si>
  <si>
    <t>20.08.2010</t>
  </si>
  <si>
    <t>02.02.2029</t>
  </si>
  <si>
    <t>02.02.2009</t>
  </si>
  <si>
    <t>VN-4-2009-01456</t>
  </si>
  <si>
    <t>Gia Phú</t>
  </si>
  <si>
    <t>Nước uống tinh khiết, nước uống đóng chai.</t>
  </si>
  <si>
    <t>01.15.15 (7)18.03.02 (7)18.03.23 (7)25.07.20 (7)26.01.01 (7)26.11.12 (7)</t>
  </si>
  <si>
    <t>Đinh Minh Phụng</t>
  </si>
  <si>
    <t>ấp 1, xã Lương Guới, huyện Giồng Trôm, tỉnh Bến Tre</t>
  </si>
  <si>
    <t>Nhãn hiệu được bảo hộ tổng thể. Không bảo hộ riêng hình giọt nước.</t>
  </si>
  <si>
    <t>Công ty TNHH Sở hữu trí tuệ Việt Nam IP</t>
  </si>
  <si>
    <t>Số 222 Lò Đúc, phường Đống Mác, quận Hai Bà Trưng, TP. Hà Nội</t>
  </si>
  <si>
    <t>4-0150773-000</t>
  </si>
  <si>
    <t>05.08.2010</t>
  </si>
  <si>
    <t>03.02.2029</t>
  </si>
  <si>
    <t>03.02.2009</t>
  </si>
  <si>
    <t>VN-4-2009-01512</t>
  </si>
  <si>
    <t>B S C</t>
  </si>
  <si>
    <t>Xanh dương đậm, xanh biển, trắng, đỏ.</t>
  </si>
  <si>
    <t>Thủy sản đông lạnh hoặc chế biến gồm tôm; cua; cá; mực; nghêu; sò.</t>
  </si>
  <si>
    <t>03.09.01 (7)26.04.03 (7)26.04.04 (7)26.11.12 (7)</t>
  </si>
  <si>
    <t>Công ty cổ phần thuỷ sản Bến Tre</t>
  </si>
  <si>
    <t>Số 457C, Nguyễn Đình Chiểu, phường 8, thành phố Bến Tre, tỉnh Bến Tre</t>
  </si>
  <si>
    <t>Công ty cổ phần thuỷ sản Bến Tre(VN)</t>
  </si>
  <si>
    <t>457C, Nguyễn Đình Chiểu, phường 8, thị xã Bến Tre, tỉnh Bến Tre 17/10/2011</t>
  </si>
  <si>
    <t>Nhãn hiệu được bảo hộ tổng thể. Không bảo hộ riêng hình con cá, hình nghêu.</t>
  </si>
  <si>
    <t>4-0154015-000</t>
  </si>
  <si>
    <t>05.11.2010</t>
  </si>
  <si>
    <t>12.02.2029</t>
  </si>
  <si>
    <t>12.02.2009</t>
  </si>
  <si>
    <t>VN-4-2009-02046</t>
  </si>
  <si>
    <t>27.12.2010</t>
  </si>
  <si>
    <t>FAS</t>
  </si>
  <si>
    <t>Xanh dương, trắng.</t>
  </si>
  <si>
    <t>Bộ dây điện dùng cho xe hơi (xe ô tô).</t>
  </si>
  <si>
    <t>25.07.20 (7)26.11.03 (7)</t>
  </si>
  <si>
    <t>Công ty FURUKAWA AUTOMOTIVE SYSTEMS VIET NAM INC.(VN)</t>
  </si>
  <si>
    <t>Lô C3-C5, khu công nghiệp Giao Long, xã An Phước, huyện Châu Thành, tỉnh Bến Tre 06/06/2018</t>
  </si>
  <si>
    <t>Công ty TNHH một thành viên Furukawa Automotive Systems (Việt Nam)</t>
  </si>
  <si>
    <t>Lô C1-C5, khu công nghiệp Giao Long, xã An Phước, huyện Châu Thành, tỉnh Bến Tre</t>
  </si>
  <si>
    <t>4-0145512-000</t>
  </si>
  <si>
    <t>16.02.2019</t>
  </si>
  <si>
    <t>VN-4-2009-02197</t>
  </si>
  <si>
    <t>PRINTONS</t>
  </si>
  <si>
    <t>Loa; máy tăng âm (ampli); máy thu hình (ti vi); đầu máy đọc đĩa kỹ thuật số; đầu máy hát karaoke; ống nói (micro).</t>
  </si>
  <si>
    <t>110 Hùng Vương, phường 2, thị xã Bến Tre, tỉnh Bến Tre</t>
  </si>
  <si>
    <t>20.02.2009</t>
  </si>
  <si>
    <t>VN-4-2009-02582</t>
  </si>
  <si>
    <t>Đại Dương Xanh</t>
  </si>
  <si>
    <t>ấp 1, xã Lương Quới, huyện Giồng Trôm, tỉnh Bến Tre</t>
  </si>
  <si>
    <t>4-0150091-000</t>
  </si>
  <si>
    <t>27.07.2010</t>
  </si>
  <si>
    <t>20.02.2019</t>
  </si>
  <si>
    <t>VN-4-2009-02684</t>
  </si>
  <si>
    <t>VR V R</t>
  </si>
  <si>
    <t>Đỏ; đen; trắng; xanh dương.</t>
  </si>
  <si>
    <t>Máy tăng âm (amply); loa, đầu đĩa DVD.</t>
  </si>
  <si>
    <t>26.01.02 (7)26.01.05 (7)26.01.06 (7)</t>
  </si>
  <si>
    <t>162/2 Trần Quốc Tuấn, phường 4, thị xã Bến Tre, tỉnh Bến Tre</t>
  </si>
  <si>
    <t>Nhãn hiệu được bảo hộ tổng thể. Không bảo hộ riêng "V", "R".</t>
  </si>
  <si>
    <t>4-0149439-000</t>
  </si>
  <si>
    <t>14.07.2010</t>
  </si>
  <si>
    <t>23.02.2029</t>
  </si>
  <si>
    <t>23.02.2009</t>
  </si>
  <si>
    <t>VN-4-2009-02725</t>
  </si>
  <si>
    <t>audio GQ G Q C</t>
  </si>
  <si>
    <t>Vàng, đen.</t>
  </si>
  <si>
    <t>Loa; đầu máy hát karaoke; đầu máy đọc đĩa kỹ thuật số; máy tăng âm (ampli); bộ trộn âm (mixer); ống nói (micro).</t>
  </si>
  <si>
    <t>26.01.01 (7)26.04.02 (7)26.04.24 (7)26.11.12 (7)</t>
  </si>
  <si>
    <t>Huỳnh Tấn Quang</t>
  </si>
  <si>
    <t>120 tổ 18 ấp Đồng Nhơn, xã Lương Quới, huyện Giồng Trôm, tỉnh Bến Tre</t>
  </si>
  <si>
    <t>Nhãn hiệu được bảo hộ tổng thể. Không bảo hộ riêng "G", "Q", "audio", "R".</t>
  </si>
  <si>
    <t>4-0145149-000</t>
  </si>
  <si>
    <t>19.04.2010</t>
  </si>
  <si>
    <t>VN-4-2009-02738</t>
  </si>
  <si>
    <t>25.05.2010</t>
  </si>
  <si>
    <t>HĐ Hải Đăng</t>
  </si>
  <si>
    <t>Kìm cắt móng tay, móng chân; dũa móng tay, móng chân; kéo cắt; nhíp nhổ lông (tất cả là dụng cụ cầm tay).</t>
  </si>
  <si>
    <t>25.07.20 (7)26.11.03 (7)26.11.10 (7)26.13.25 (7)</t>
  </si>
  <si>
    <t>Nguyễn Thị Hải Đăng</t>
  </si>
  <si>
    <t>Nhãn hiệu được bảo hộ tổng thể. Không bảo hộ riêng "HD".</t>
  </si>
  <si>
    <t>Công ty Luật TNHH Tư vấn Quốc tế</t>
  </si>
  <si>
    <t>Phòng 305, tầng 3, Centec Tower, 72-74 Nguyễn Thị Minh Khai, phường Võ Thị Sáu, quận 3, thành phố Hồ Chí Minh</t>
  </si>
  <si>
    <t>4-0150533-000</t>
  </si>
  <si>
    <t>25.02.2019</t>
  </si>
  <si>
    <t>VN-4-2009-02969</t>
  </si>
  <si>
    <t>Hoàng Hà</t>
  </si>
  <si>
    <t>Cơ sở Trúc Lan</t>
  </si>
  <si>
    <t>Số 171 A1 khu phố 1, phường 7, thị xã Bến Tre, tỉnh Bến Tre</t>
  </si>
  <si>
    <t>VN-4-2009-02970</t>
  </si>
  <si>
    <t>THANH LONG</t>
  </si>
  <si>
    <t>Mua bán: bánh, kẹo.</t>
  </si>
  <si>
    <t>Cơ sở Thanh Long</t>
  </si>
  <si>
    <t>Số 212B quốc lộ 60, phường Phú Khương, thị xã Bến Tre, tỉnh Bến Tre</t>
  </si>
  <si>
    <t>09.03.2009</t>
  </si>
  <si>
    <t>VN-4-2009-03785</t>
  </si>
  <si>
    <t>Công Thành</t>
  </si>
  <si>
    <t>Rượu dừa.</t>
  </si>
  <si>
    <t>Cơ sở sản xuất rượu dừa Công Thành</t>
  </si>
  <si>
    <t>99 ấp 2B, xã Thạnh Phú Đông, huyện Giồng Trôm, tỉnh Bến Tre</t>
  </si>
  <si>
    <t>4-0151799-000</t>
  </si>
  <si>
    <t>09.09.2010</t>
  </si>
  <si>
    <t>09.03.2029</t>
  </si>
  <si>
    <t>VN-4-2009-03786</t>
  </si>
  <si>
    <t>VAPHACO</t>
  </si>
  <si>
    <t>Trắng, xanh lá cây, xám nhạt, đỏ.</t>
  </si>
  <si>
    <t>Mua bán phân bón và hạt giống.</t>
  </si>
  <si>
    <t>02.09.14 (7)02.09.15 (7)05.03.15 (7)25.01.06 (7)26.04.02 (7)</t>
  </si>
  <si>
    <t>Công ty TNHH sản xuất thương mại dịch vụ Vạn Phát</t>
  </si>
  <si>
    <t>Số 3085, ấp An Quy, xã Đa Phước Hội, huyện Mỏ Cày Nam, tỉnh Bến Tre</t>
  </si>
  <si>
    <t>Công ty TNHH sản xuất thương mại dịch vụ Vạn Phát (VN)</t>
  </si>
  <si>
    <t>Số 3085, ấp An Quy, xã Đa Phước Hội, huyện Mỏ Cày, tỉnh Bến Tre 11/01/2013</t>
  </si>
  <si>
    <t>Nhãn hiệu được bảo hộ tổng thể. Không bảo hộ riêng hình lá cây.</t>
  </si>
  <si>
    <t>VN-4-2009-03805</t>
  </si>
  <si>
    <t>Nước uống giải khát (chanh tắc xí muội).</t>
  </si>
  <si>
    <t>Số 147B, đại lộ Đồng Khởi, phường Phú Khương, thị xã Bến Tre, tỉnh Bến Tre</t>
  </si>
  <si>
    <t>VN-4-2009-03806</t>
  </si>
  <si>
    <t>Đại Phú Quí</t>
  </si>
  <si>
    <t>Cơ sở kẹo dừa Phước Lộc</t>
  </si>
  <si>
    <t>21B khóm 2, Nguyễn Văn Tư, phường 7, thị xã Bến Tre, tỉnh Bến Tre</t>
  </si>
  <si>
    <t>VN-4-2009-03807</t>
  </si>
  <si>
    <t>Hải Lý</t>
  </si>
  <si>
    <t>Doanh nghiệp tư nhân xây dựng và thương mại Trường Lộc</t>
  </si>
  <si>
    <t>Số 140/1A, đường 30 tháng 4, phường 4, thị xã Bến Tre, tỉnh Bến Tre</t>
  </si>
  <si>
    <t>4-0150417-000</t>
  </si>
  <si>
    <t>02.08.2010</t>
  </si>
  <si>
    <t>17.03.2019</t>
  </si>
  <si>
    <t>17.03.2009</t>
  </si>
  <si>
    <t>VN-4-2009-04479</t>
  </si>
  <si>
    <t>BALAI Mỹ Phương Co., Ltd</t>
  </si>
  <si>
    <t>10.03.07 (7)25.01.06 (7)25.12.01 (7)26.02.07 (7)26.04.03 (7)</t>
  </si>
  <si>
    <t>Công ty TNHH sản xuất thương mại Mỹ Phương</t>
  </si>
  <si>
    <t>ấp Chánh (thửa đất số 769, từ bản đồ số 03), xã Tiên Thủy, huyện Châu Thành, tỉnh Bến Tre</t>
  </si>
  <si>
    <t>Nhãn hiệu được bảo hộ tổng thể. Không bảo hộ riêng "Co.,Ltd".</t>
  </si>
  <si>
    <t>4-0150738-000</t>
  </si>
  <si>
    <t>VN-4-2009-04500</t>
  </si>
  <si>
    <t>Huỳnh Xiêm</t>
  </si>
  <si>
    <t>Trà.</t>
  </si>
  <si>
    <t>Trương Phụng Anh</t>
  </si>
  <si>
    <t>Số 86, Ô I, thị trấn Mỏ Cày, huyện Mỏ Cày, tỉnh Bến Tre</t>
  </si>
  <si>
    <t>4-0151307-000</t>
  </si>
  <si>
    <t>18.03.2019</t>
  </si>
  <si>
    <t>18.03.2009</t>
  </si>
  <si>
    <t>VN-4-2009-04660</t>
  </si>
  <si>
    <t>CH90</t>
  </si>
  <si>
    <t>Mua bán đồ điện gia dụng, kim khí điện máy, điện lạnh, bếp gaz, thiết bị tin học, thiết bị văn phòng, mua bán phần mềm.</t>
  </si>
  <si>
    <t>01.13.10 (7)26.01.02 (7)</t>
  </si>
  <si>
    <t>Công ty TNHH thương mại và dịch vụ CH90</t>
  </si>
  <si>
    <t>Số 90 Nguyễn Đình Chiểu, phường 1, thành phố Bến Tre, tỉnh Bến Tre</t>
  </si>
  <si>
    <t>Nhãn hiệu được bảo hộ tổng thể. Không bảo hộ riêng "CH90".</t>
  </si>
  <si>
    <t>4-0146547-000</t>
  </si>
  <si>
    <t>14.05.2010</t>
  </si>
  <si>
    <t>19.03.2019</t>
  </si>
  <si>
    <t>19.03.2009</t>
  </si>
  <si>
    <t>VN-4-2009-04778</t>
  </si>
  <si>
    <t>HAI DANH Rượu Chuối Hột</t>
  </si>
  <si>
    <t>05.07.01 (7)05.07.02 (7)25.01.06 (7)</t>
  </si>
  <si>
    <t>Cơ sở Trịnh Ngọc Vinh</t>
  </si>
  <si>
    <t>Số 242A, ấp Bình Thạnh, xã Bình Phú, thị xã Bến Tre, tỉnh Bến Tre</t>
  </si>
  <si>
    <t>Nhãn hiệu được bảo hộ tổng thể. Không bảo hộ riêng "Rượu CHUÔI HÔT".</t>
  </si>
  <si>
    <t>4-0146548-000</t>
  </si>
  <si>
    <t>19.03.2029</t>
  </si>
  <si>
    <t>VN-4-2009-04779</t>
  </si>
  <si>
    <t>Hoàng Quý 868 Đặc Sản Bến Tre</t>
  </si>
  <si>
    <t>05.07.11 (7)05.07.12 (7)26.01.02 (7)</t>
  </si>
  <si>
    <t>Cơ sở Hoàng Quí 868(VN)</t>
  </si>
  <si>
    <t>Số 19D ấp 4, xã Phú Nhuận, thị xã Bến Tre, tỉnh Bến Tre 22/02/2012</t>
  </si>
  <si>
    <t>Hộ kinh doanh Hoàng Quí 868(VN)</t>
  </si>
  <si>
    <t>Số 19D ấp 4, xã Phú Nhuận, thành phố Bến Tre, tỉnh Bến Tre 18/02/2019</t>
  </si>
  <si>
    <t>Hộ kinh doanh vựa trái cây Hoàng Quí</t>
  </si>
  <si>
    <t>Số 163/3A ấp Mỹ An A, xã Mỹ Thạnh An, thành phố Bến Tre, tỉnh Bến Tre</t>
  </si>
  <si>
    <t>Nhãn hiệu được bảo hộ tổng thể. Không bảo hộ riêng "Đặc sản", "Bến Tre", "868", "Nhà cung cấp: 075.840947 - 0989.66276", hình quả bưởi.</t>
  </si>
  <si>
    <t>VN-4-2009-04790</t>
  </si>
  <si>
    <t>Hương Việt ORGANIC PRODUCE Nhà Sản Xuất Trái Cây Hương Việt</t>
  </si>
  <si>
    <t>Giống cây trồng; trái cây tươi các loại.</t>
  </si>
  <si>
    <t>01.01.10 (7)05.07.14 (7)05.07.23 (7)26.01.15 (7)</t>
  </si>
  <si>
    <t>Cơ sở Nguyễn Hữu Lộc</t>
  </si>
  <si>
    <t>Số 300/24, ấp An Thạnh, xã Long Thới, huyện Chợ Lách, tỉnh Bến Tre</t>
  </si>
  <si>
    <t>4-0157711-000</t>
  </si>
  <si>
    <t>10.02.2011</t>
  </si>
  <si>
    <t>20.03.2029</t>
  </si>
  <si>
    <t>20.03.2009</t>
  </si>
  <si>
    <t>VN-4-2009-05045</t>
  </si>
  <si>
    <t>27.03.2011</t>
  </si>
  <si>
    <t>Nhật Quang</t>
  </si>
  <si>
    <t>26.04.04 (7)26.04.05 (7)26.04.06 (7)</t>
  </si>
  <si>
    <t>Cơ sở Nguyễn Kim Quang</t>
  </si>
  <si>
    <t>Tổ nhân dân tự quản số 12, ấp 6, xã Tân Thạch, huyện Châu Thành, tỉnh Bến Tre</t>
  </si>
  <si>
    <t>4-0150857-000</t>
  </si>
  <si>
    <t>09.08.2010</t>
  </si>
  <si>
    <t>24.03.2029</t>
  </si>
  <si>
    <t>24.03.2009</t>
  </si>
  <si>
    <t>VN-4-2009-05361</t>
  </si>
  <si>
    <t>Hai Đê</t>
  </si>
  <si>
    <t>Cây giống cây ăn quả; hạt giống cây ăn quả.</t>
  </si>
  <si>
    <t>Hộ kinh doanh cá thể Hai Đê</t>
  </si>
  <si>
    <t>Số 395/9B ấp Sơn Châu, xã Sơn Định, huyện Chợ Lách, tỉnh Bến Tre</t>
  </si>
  <si>
    <t>4-0199774-000</t>
  </si>
  <si>
    <t>05.02.2013</t>
  </si>
  <si>
    <t>27.03.2019</t>
  </si>
  <si>
    <t>VN-4-2009-05678</t>
  </si>
  <si>
    <t>25.03.2013</t>
  </si>
  <si>
    <t>TP Tân Tài Phát</t>
  </si>
  <si>
    <t>Trắng, xanh dương, xanh dương đậm, đỏ.</t>
  </si>
  <si>
    <t>Mua bán: vật liệu xây dựng, vật liệu trang trí nội- ngoại thất, thiết bị vệ sinh, bồn chứa nước, sơn, các phụ gia sơn.</t>
  </si>
  <si>
    <t>Công Ty TNHH Một Thành Viên Sơn Tân Tài Phát</t>
  </si>
  <si>
    <t>Số 37, Nguyễn Đình Chiếu, phường 1, thị xã Bến Tre, tỉnh Bến Tre</t>
  </si>
  <si>
    <t>Nhãn hiệu được bảo hộ tổng thể. Không bảo hộ riêng "TP".</t>
  </si>
  <si>
    <t>4-0195699-000</t>
  </si>
  <si>
    <t>15.11.2012</t>
  </si>
  <si>
    <t>30.03.2029</t>
  </si>
  <si>
    <t>30.03.2009</t>
  </si>
  <si>
    <t>VN-4-2009-05810</t>
  </si>
  <si>
    <t>25.07.2012</t>
  </si>
  <si>
    <t>Yến Hoàng YH [Yến Hoàng]</t>
  </si>
  <si>
    <t>Thạch dừa, mứt dừa, trái cây sấy các loại.</t>
  </si>
  <si>
    <t>Bánh, kẹo các loại trong đó có kẹo dừa.</t>
  </si>
  <si>
    <t>Số 60A 4, khu phố 1, phường Phú Khương, thị xã Bến Tre, tỉnh Bến Tre 21/09/2015</t>
  </si>
  <si>
    <t>Nhãn hiệu được bảo hộ tổng thể. Không bảo hộ riêng phần chữ Hán.</t>
  </si>
  <si>
    <t>01.04.2009</t>
  </si>
  <si>
    <t>VN-4-2009-05931</t>
  </si>
  <si>
    <t>Phong Tục Việt Gìn giữ cho muôn đời sau</t>
  </si>
  <si>
    <t>Nâu, vàng, trắng.</t>
  </si>
  <si>
    <t>Mua bán đồng mỹ nghệ, sành sứ, đồ thờ cúng, vật khí phong thủy, quà lưu niệm, dịch vụ thương mại.</t>
  </si>
  <si>
    <t>Nguyễn Việt Bình</t>
  </si>
  <si>
    <t>116B Đoàn Hoàng Minh, P5, thị xã Bến Tre, tỉnh Bến Tre</t>
  </si>
  <si>
    <t>Nhãn hiệu được bảo hộ tổng thể. Không bảo hộ riêng "Gìn giữ cho muôn đời sau".</t>
  </si>
  <si>
    <t>02.04.2009</t>
  </si>
  <si>
    <t>VN-4-2009-06064</t>
  </si>
  <si>
    <t>Bảo Ngọc</t>
  </si>
  <si>
    <t>4-0156072-000</t>
  </si>
  <si>
    <t>22.12.2010</t>
  </si>
  <si>
    <t>02.04.2019</t>
  </si>
  <si>
    <t>VN-4-2009-06065</t>
  </si>
  <si>
    <t>27.01.2011</t>
  </si>
  <si>
    <t>NĂM CÔNG</t>
  </si>
  <si>
    <t>Cây giống hoa cảnh.</t>
  </si>
  <si>
    <t>Cơ sở Nguyễn Văn Vũ</t>
  </si>
  <si>
    <t>Số 54/41 ấp Phú Long, xã Hưng Khánh Trung, huyện Chợ Lách, tỉnh Bến Tre</t>
  </si>
  <si>
    <t>4-0164888-000</t>
  </si>
  <si>
    <t>02.06.2011</t>
  </si>
  <si>
    <t>06.05.2029</t>
  </si>
  <si>
    <t>VN-4-2009-08703</t>
  </si>
  <si>
    <t>Xanh lá cây, vàng, đỏ.</t>
  </si>
  <si>
    <t>Phân bón.</t>
  </si>
  <si>
    <t>01.05.03 (7)05.07.03 (7)</t>
  </si>
  <si>
    <t>141/3 Nguyễn Huệ, phường 4, thị xã Bến Tre, tỉnh Bến Tre 05/07/2019</t>
  </si>
  <si>
    <t>Nhãn hiệu được bảo hộ tổng thể. Không bảo hộ riêng hình địa cầu, hình bông lúa.</t>
  </si>
  <si>
    <t>4-0160934-000</t>
  </si>
  <si>
    <t>31.03.2011</t>
  </si>
  <si>
    <t>14.05.2019</t>
  </si>
  <si>
    <t>14.05.2009</t>
  </si>
  <si>
    <t>VN-4-2009-09368</t>
  </si>
  <si>
    <t>25.05.2011</t>
  </si>
  <si>
    <t>MAI THY</t>
  </si>
  <si>
    <t>Cơ sở Mai Hân - Mai Thy</t>
  </si>
  <si>
    <t>Số 246 Nguyễn Văn Tư, khóm 2, phường 7, thị xã Bến Tre, tỉnh Bến Tre</t>
  </si>
  <si>
    <t>18.05.2009</t>
  </si>
  <si>
    <t>VN-4-2009-09602</t>
  </si>
  <si>
    <t>út An</t>
  </si>
  <si>
    <t>Lẩu dê út An 1</t>
  </si>
  <si>
    <t>Tại thửa đất số 168, tờ bản đồ số 05, tuyến tránh QL 60, khóm Bình Lợi, phường 6, thị xã Bến Tre, tỉnh Bến Tre</t>
  </si>
  <si>
    <t>4-0160054-000</t>
  </si>
  <si>
    <t>18.03.2011</t>
  </si>
  <si>
    <t>18.05.2029</t>
  </si>
  <si>
    <t>VN-4-2009-09603</t>
  </si>
  <si>
    <t>THANH VÂN</t>
  </si>
  <si>
    <t>26.04.04 (7)26.07.05 (7)</t>
  </si>
  <si>
    <t>Cơ sở Huỳnh Văn Măng(VN)</t>
  </si>
  <si>
    <t>ấp Phú Tây Hạ, xã Bình Khánh Đông, huyện Mỏ Cày, tỉnh Bến Tre 25/02/2020</t>
  </si>
  <si>
    <t>Cơ sở Huỳnh Văn Năng</t>
  </si>
  <si>
    <t>ấp Phú Tây Hạ, xã Bình Khánh Đông, huyện Mỏ Cày, tỉnh Bến Tre</t>
  </si>
  <si>
    <t>VN-4-2009-09604</t>
  </si>
  <si>
    <t>Rồng Việt</t>
  </si>
  <si>
    <t>Phân bón NPK dùng trong nông nghiệp, chế phẩm sinh học cải tạo môi trường nuôi trồng thủy sản, vôi cải tạo nuôi trồng thủy sản</t>
  </si>
  <si>
    <t>Công ty TNHH Hiệp Thanh</t>
  </si>
  <si>
    <t>ấp 4 (thửa đất số 209, tờ bản đồ số 26), xã Hữu Định, huyện Châu Thành, tỉnh Bến Tre</t>
  </si>
  <si>
    <t>4-0189684-000</t>
  </si>
  <si>
    <t>17.08.2012</t>
  </si>
  <si>
    <t>VN-4-2009-09605</t>
  </si>
  <si>
    <t>25.09.2012</t>
  </si>
  <si>
    <t>Hiệp Thanh</t>
  </si>
  <si>
    <t>Mua bán phân bón; xuất nhập khẩu phân bón.</t>
  </si>
  <si>
    <t>ấp 2 (thửa đất số 497, tờ bản đồ số 4), xã Sơn Phú, huyện Giồng Trôm, tỉnh Bến Tre</t>
  </si>
  <si>
    <t>VN-4-2009-09606</t>
  </si>
  <si>
    <t>Thanh Long Đũa Dừa</t>
  </si>
  <si>
    <t>Đũa dừa (đồ thủ công mỹ nghệ)</t>
  </si>
  <si>
    <t>Mua bán đồ mỹ nghệ làm từ vỏ dừa, mây tre, gỗ (đũa dừa).</t>
  </si>
  <si>
    <t>04.03.03 (7)25.01.06 (7)26.04.02 (7)</t>
  </si>
  <si>
    <t>Cơ sở Nguyễn Minh Tâm</t>
  </si>
  <si>
    <t>ấp Phú Nhơn, thị trấn Châu Thành, huyện Châu Thành, tỉnh Bến Tre</t>
  </si>
  <si>
    <t>Nhãn hiệu được bảo hộ tổng thể. Không bảo hộ riêng "ĐUA DƯA".</t>
  </si>
  <si>
    <t>4-0154119-000</t>
  </si>
  <si>
    <t>09.11.2010</t>
  </si>
  <si>
    <t>VN-4-2009-09607</t>
  </si>
  <si>
    <t>Thanh Sương Đũa Dừa Cao Cấp Sản Phẩm Chất Lượng Cao Dành Cho Mọi Nhà</t>
  </si>
  <si>
    <t>Đũa dừa (đồ thủ công mỹ nghệ).</t>
  </si>
  <si>
    <t>05.01.06 (7)05.01.12 (7)25.01.06 (7)</t>
  </si>
  <si>
    <t>Cơ sở Thanh Sương(VN)</t>
  </si>
  <si>
    <t>Số 477D ấp Phú Chiến, xã Phú Hưng, thị xã Bến Tre, tỉnh Bến Tre 17/10/2011</t>
  </si>
  <si>
    <t>Hộ kinh doanh Thanh Sương</t>
  </si>
  <si>
    <t>Số 194 ấp Phú Hào, xã Phú Hưng, thành phố Bến Tre, tỉnh Bến Tre</t>
  </si>
  <si>
    <t>Hộ kinh doanh Thanh Sương(VN)</t>
  </si>
  <si>
    <t>Số 477D đường Nguyễn Thị Định, ấp Phú Chiến, xã Phú Hưng, thành phố Bến Tre, tỉnh Bến Tre 27/08/2019</t>
  </si>
  <si>
    <t>Nhãn hiệu được bảo hộ tổng thể. Không bảo hộ riêng "ĐUA DƯA CAO CÂP", "New", "SAN PHÂM CHÂT LƯƠNG CAO DANH CHO MOI NHA", hình cây dừa.</t>
  </si>
  <si>
    <t>Công ty TNHH NACILAW</t>
  </si>
  <si>
    <t>số 270, đường Hoàng Văn Thái, phường Khương Trung, quận Thanh Xuân, TP. Hà Nội</t>
  </si>
  <si>
    <t>4-0173216-000</t>
  </si>
  <si>
    <t>07.10.2011</t>
  </si>
  <si>
    <t>28.05.2029</t>
  </si>
  <si>
    <t>VN-4-2009-10525</t>
  </si>
  <si>
    <t>25.11.2011</t>
  </si>
  <si>
    <t>NT N T Ngọc Thủy</t>
  </si>
  <si>
    <t>Mua bán tôm giống, thức ăn nuôi thủy sản; mua bán thuốc thú y.</t>
  </si>
  <si>
    <t>01.05.01 (7)17.02.05 (7)26.01.02 (7)26.11.12 (7)</t>
  </si>
  <si>
    <t>Doanh nghiệp tư nhân Ngọc Thủy</t>
  </si>
  <si>
    <t>Số 1A, Nguyễn Trung Trực, phường 2, thị xã Bến Tre, tỉnh Bến Tre</t>
  </si>
  <si>
    <t>Nhãn hiệu được bảo hộ tổng thể. Không bảo hộ riêng "N", "t".</t>
  </si>
  <si>
    <t>11.06.2009</t>
  </si>
  <si>
    <t>VN-4-2009-11696</t>
  </si>
  <si>
    <t>Quê Dừa</t>
  </si>
  <si>
    <t>Dịch vụ du lịch.</t>
  </si>
  <si>
    <t>DNTN du lịch Quê Dừa</t>
  </si>
  <si>
    <t>Số 107/3 ấp 3, xã Tân Thạch, huyện Châu Thành, tỉnh Bến Tre</t>
  </si>
  <si>
    <t>4-0156444-000</t>
  </si>
  <si>
    <t>31.12.2010</t>
  </si>
  <si>
    <t>11.06.2019</t>
  </si>
  <si>
    <t>VN-4-2009-11697</t>
  </si>
  <si>
    <t>L Đ</t>
  </si>
  <si>
    <t>Phụ tùng xe gắn máy: mạch IC, mobin đánh lửa dùng cho xe gắn máy.</t>
  </si>
  <si>
    <t>25.07.04 (7)26.01.02 (7)26.11.03 (7)26.11.12 (7)</t>
  </si>
  <si>
    <t>Công ty TNHH thương mại dịch vụ Điện Linh</t>
  </si>
  <si>
    <t>Tổ nhân dân tự quản số 2, ấp 1 xã Lương Quới, huyện Giồng Tôm, tỉnh Bến Tre</t>
  </si>
  <si>
    <t>Nhãn hiệu được bảo hộ tổng thể. Không bảo hộ riêng "D", "L".</t>
  </si>
  <si>
    <t>4-0161255-000</t>
  </si>
  <si>
    <t>05.04.2011</t>
  </si>
  <si>
    <t>19.06.2019</t>
  </si>
  <si>
    <t>19.06.2009</t>
  </si>
  <si>
    <t>VN-4-2009-12504</t>
  </si>
  <si>
    <t>TH Ngọc Xuân</t>
  </si>
  <si>
    <t>Bánh tráng dừa.</t>
  </si>
  <si>
    <t>05.01.12 (7)26.01.02 (7)</t>
  </si>
  <si>
    <t>Cơ sở Trần Ngọc Xuân</t>
  </si>
  <si>
    <t>Số 268 ấp Nghĩa Huấn, xã Mỹ Thạnh, huyện Giồng Trôm, tỉnh Bến Tre</t>
  </si>
  <si>
    <t>Nhãn hiệu được bảo hộ tổng thể. Không bảo hộ riêng "TH", hình cây dừa.</t>
  </si>
  <si>
    <t>26.06.2009</t>
  </si>
  <si>
    <t>VN-4-2009-13070</t>
  </si>
  <si>
    <t>LAC VIET Vững chắc cho gia đình bạn</t>
  </si>
  <si>
    <t>Mua bán thiết bị ngoại vi máy tính, máy photocopy, máy Fax, mua bán điện gia dụng, hàng điện máy, điện lạnh.</t>
  </si>
  <si>
    <t>26.03.23 (7)26.11.02 (7)</t>
  </si>
  <si>
    <t>Công ty TNHH một thành viên thương mại, dịch vụ Lạc Việt</t>
  </si>
  <si>
    <t>Số 46C, đại lộ Đồng Khởi, phường Phú Khương, thị xã Bến Tre, tỉnh Bến Tre</t>
  </si>
  <si>
    <t>30.06.2009</t>
  </si>
  <si>
    <t>VN-4-2009-13245</t>
  </si>
  <si>
    <t>RUBIOS B R</t>
  </si>
  <si>
    <t>Đỏ, vàng, đen, trắng.</t>
  </si>
  <si>
    <t>26.04.02 (7)26.11.01 (7)26.11.08 (7)</t>
  </si>
  <si>
    <t>Công ty TNHH một thành viên Thuốc lá Bến Tre</t>
  </si>
  <si>
    <t>Nhãn hiệu được bảo hộ tổng thể. Không bảo hộ riêng "R", "B".</t>
  </si>
  <si>
    <t>VN-4-2009-13304</t>
  </si>
  <si>
    <t>Chả Lụa Thùy</t>
  </si>
  <si>
    <t>Chả lụa, nem, chả giò.</t>
  </si>
  <si>
    <t>01.01.12 (7)26.04.01 (7)26.04.03 (7)26.04.07 (7)</t>
  </si>
  <si>
    <t>Cơ sở Nguyễn Thị Thùy</t>
  </si>
  <si>
    <t>Số 142B1- khu phố 1, phường 8, thị xã Bến Tre, tỉnh Bến Tre</t>
  </si>
  <si>
    <t>Nhãn hiệu được bảo hộ tổng thể. Không bảo hộ riêng "CHA LUA".</t>
  </si>
  <si>
    <t>4-0171841-000</t>
  </si>
  <si>
    <t>15.09.2011</t>
  </si>
  <si>
    <t>06.07.2029</t>
  </si>
  <si>
    <t>VN-4-2009-13623</t>
  </si>
  <si>
    <t>p q</t>
  </si>
  <si>
    <t>11.03.02 (7)25.01.10 (7)26.01.02 (7)</t>
  </si>
  <si>
    <t>Cơ sở Phú Quí</t>
  </si>
  <si>
    <t>Số 98/98 Tán Kế, phường 3, thị xã Bến Tre, tỉnh Bến Tre</t>
  </si>
  <si>
    <t>Nhãn hiệu được bảo hộ tổng thể. Không bảo hộ riêng "p", "q", hình cái ly.</t>
  </si>
  <si>
    <t>4-0161235-000</t>
  </si>
  <si>
    <t>VN-4-2009-13624</t>
  </si>
  <si>
    <t>Mỹ Linh</t>
  </si>
  <si>
    <t>Nước uống dùng để giải khát (tắc xí muội).</t>
  </si>
  <si>
    <t>Cơ sở Mỹ Linh</t>
  </si>
  <si>
    <t>Số 13/30 ấp Vĩnh Hưng II, xã Vĩnh Thành, huyện Chợ Lách, tỉnh Bến Tre</t>
  </si>
  <si>
    <t>4-0160568-000</t>
  </si>
  <si>
    <t>28.03.2011</t>
  </si>
  <si>
    <t>06.07.2019</t>
  </si>
  <si>
    <t>VN-4-2009-13625</t>
  </si>
  <si>
    <t>Kẹo Dừa Thịnh Phát [Thịnh Phát]</t>
  </si>
  <si>
    <t>01.05.01 (7)05.01.08 (7)05.01.12 (7)26.11.12 (7)</t>
  </si>
  <si>
    <t>Cơ sở sản xuất kẹo dừa Thái Dương</t>
  </si>
  <si>
    <t>Số 186C khóm 3, phường 7, thị xã Bến Tre, tỉnh Bến Tre</t>
  </si>
  <si>
    <t>Nhãn hiệu được bảo hộ tổng thể. Không bảo hộ riêng phần chữ Hán, "KEO DƯA", hình địa cầu, hình cây dừa.</t>
  </si>
  <si>
    <t>16.07.2009</t>
  </si>
  <si>
    <t>VN-4-2009-14575</t>
  </si>
  <si>
    <t>Rượu Ngoài Trời</t>
  </si>
  <si>
    <t>Rượu đế (rượu chuối hột).</t>
  </si>
  <si>
    <t>01.03.01 (7)01.03.02 (7)01.03.16 (7)05.05.20 (7)</t>
  </si>
  <si>
    <t>Quán ăn ngoài trời</t>
  </si>
  <si>
    <t>Thửa đất số 65+66, tờ bản đồ số 163, ấp 1, xã Sơn Đông, thị xã Bến Tre, tỉnh Bến Tre</t>
  </si>
  <si>
    <t>4-0156846-000</t>
  </si>
  <si>
    <t>12.01.2011</t>
  </si>
  <si>
    <t>16.07.2029</t>
  </si>
  <si>
    <t>VN-4-2009-14576</t>
  </si>
  <si>
    <t>3R Bưởi Da Xanh BR99 BaRo Co., Ltd</t>
  </si>
  <si>
    <t>Trà bưởi.</t>
  </si>
  <si>
    <t>01.17.11 (7)05.07.21 (7)05.07.23 (7)</t>
  </si>
  <si>
    <t>Đặng Văn Rô</t>
  </si>
  <si>
    <t>ấp Thanh Sơn 2, xã Thanh Tân, huyện Mỏ Cày, tỉnh Bến Tre</t>
  </si>
  <si>
    <t>Nhãn hiệu được bảo hộ tổng thể. Không bảo hộ riêng "3", "R", "BR99", "Bưởi Da Xanh", "Co,. Ltd", hình quả bưởi, hình bản đồ Việt Nam.</t>
  </si>
  <si>
    <t>VN-4-2009-14577</t>
  </si>
  <si>
    <t>Dịch vụ mua bán, đại lý ký gửi các mặt hàng tư liệu sản xuất, hàng tiêu dùng, lương thực, thực phẩm chế biển nông sản, thủy hải sản, rượu, nước giải khát, mua bán sản phẩm từ dừa như chỉ xơ dừa, lưới xơ dừa.</t>
  </si>
  <si>
    <t>01.15.23 (7)05.01.05 (7)05.01.12 (7)26.01.01 (7)26.11.12 (7)</t>
  </si>
  <si>
    <t>Số 200 B Nguyễn Đình Chiểu, phường 8, thị xã Bến Tre, tỉnh Bến Tre</t>
  </si>
  <si>
    <t>Nhãn hiệu được bảo hộ tổng thể. Không bảo hộ riêng hình cây và quả dừa.</t>
  </si>
  <si>
    <t>04.08.2009</t>
  </si>
  <si>
    <t>VN-4-2009-16252</t>
  </si>
  <si>
    <t>TOURIST CON PHUNG</t>
  </si>
  <si>
    <t>Dịch vụ du lịch lữ hành.</t>
  </si>
  <si>
    <t>Dịch vụ nhà hàng ăn uống,khách sạn.</t>
  </si>
  <si>
    <t>04.03.20 (7)18.03.02 (7)</t>
  </si>
  <si>
    <t>Công ty TNHH Du Lịch Dịch Vụ thương mại Cồn Phụng</t>
  </si>
  <si>
    <t>ấp 10, xã Tân Thạch, huyện Châu Thành, tỉnh Bến Tre</t>
  </si>
  <si>
    <t>4-0158535-000</t>
  </si>
  <si>
    <t>22.02.2011</t>
  </si>
  <si>
    <t>06.08.2029</t>
  </si>
  <si>
    <t>06.08.2009</t>
  </si>
  <si>
    <t>VN-4-2009-16469</t>
  </si>
  <si>
    <t>CALI</t>
  </si>
  <si>
    <t>Công ty TNHH một thành viên thuốc lá Bến Tre (VN)</t>
  </si>
  <si>
    <t>90A3 đại lộ Đồng Khởi, phường Phú Khương, thị xã Bến Tre, tỉnh Bến Tre 29/05/2019</t>
  </si>
  <si>
    <t>14.08.2009</t>
  </si>
  <si>
    <t>VN-4-2009-17146</t>
  </si>
  <si>
    <t>a p Alpha</t>
  </si>
  <si>
    <t>Đỏ</t>
  </si>
  <si>
    <t>Sắt thép và các hợp kim của chúng; sản phẩm ngành cơ khí như khung sắt; sắt dùng trong xây dựng; khung nhà bằng thép.</t>
  </si>
  <si>
    <t>26.01.01 (7)26.07.25 (7)26.11.09 (7)26.11.12 (7)</t>
  </si>
  <si>
    <t>Trần Trí Tuệ</t>
  </si>
  <si>
    <t>2 Lê Quý Đôn, phường 1, thị xã Bến Tre, tỉnh Bến Tre</t>
  </si>
  <si>
    <t>4-0169651-000</t>
  </si>
  <si>
    <t>12.08.2011</t>
  </si>
  <si>
    <t>14.08.2019</t>
  </si>
  <si>
    <t>VN-4-2009-17147</t>
  </si>
  <si>
    <t>27.09.2011</t>
  </si>
  <si>
    <t>T D</t>
  </si>
  <si>
    <t>Đỏ, xanh.</t>
  </si>
  <si>
    <t>Xây dựng dân dụng và công nghiệp.</t>
  </si>
  <si>
    <t>26.01.01 (7)26.07.25 (7)26.11.08 (7)26.11.09 (7)</t>
  </si>
  <si>
    <t>Nhãn hiệu được bảo hộ tổng thể. Không bảo hộ riêng "T", "D".</t>
  </si>
  <si>
    <t>4-0155506-000</t>
  </si>
  <si>
    <t>06.12.2010</t>
  </si>
  <si>
    <t>18.08.2029</t>
  </si>
  <si>
    <t>18.08.2009</t>
  </si>
  <si>
    <t>VN-4-2009-17350</t>
  </si>
  <si>
    <t>PG Phạm Gia.H ome</t>
  </si>
  <si>
    <t>Thiết bị vệ sinh.</t>
  </si>
  <si>
    <t>07.01.24 (7)26.01.01 (7)26.07.25 (7)26.13.25 (7)</t>
  </si>
  <si>
    <t>Phạm Văn Long</t>
  </si>
  <si>
    <t>Tích Khánh, Khánh Thạnh Tân, Mỏ Cày, tỉnh Bến Tre</t>
  </si>
  <si>
    <t>Nhãn hiệu được bảo hộ tổng thể. Không bảo hộ riêng "P", "G", "H", "HOME".</t>
  </si>
  <si>
    <t>4-0156849-000</t>
  </si>
  <si>
    <t>21.08.2029</t>
  </si>
  <si>
    <t>21.08.2009</t>
  </si>
  <si>
    <t>VN-4-2009-17677</t>
  </si>
  <si>
    <t>viplus</t>
  </si>
  <si>
    <t>Thiết bị để chiếu sáng, sưởi nóng, sinh hơi nước, nấu nướng, làm lạnh, sấy khô, thông gió, phân phối nước và thiết bị vệ sinh.</t>
  </si>
  <si>
    <t>26.11.08 (7)</t>
  </si>
  <si>
    <t>Phạm văn Long</t>
  </si>
  <si>
    <t>Tích Khánh, Khánh Thạnh Tân, Mỏ Cày, Bến Tre</t>
  </si>
  <si>
    <t>4-0169282-000</t>
  </si>
  <si>
    <t>08.08.2011</t>
  </si>
  <si>
    <t>VN-4-2009-17808</t>
  </si>
  <si>
    <t>Minh Tâm</t>
  </si>
  <si>
    <t>Cơ sở Trần Minh Tâm</t>
  </si>
  <si>
    <t>Số 287D Bình Lợi, phường 6, thị xã Bến Tre, tỉnh Bến Tre</t>
  </si>
  <si>
    <t>4-0143981-000</t>
  </si>
  <si>
    <t>21.08.2019</t>
  </si>
  <si>
    <t>VN-4-2009-17809</t>
  </si>
  <si>
    <t>Du Lịch Miền Tây</t>
  </si>
  <si>
    <t>18.03.02 (7)25.07.21 (7)26.01.02 (7)</t>
  </si>
  <si>
    <t>Công ty TNHH một thành viên du lịch Miền Tây</t>
  </si>
  <si>
    <t>Số 451, ấp 8, xã Tân Thạch, huyện Châu Thành, tỉnh Bến Tre</t>
  </si>
  <si>
    <t>Nhãn hiệu được bảo hộ tổng thể. Không bảo hộ riêng "DU LICH MIÊN TÂY", hình chiếc tàu.</t>
  </si>
  <si>
    <t>24.08.2009</t>
  </si>
  <si>
    <t>VN-4-2009-17914</t>
  </si>
  <si>
    <t>Kiết Tường</t>
  </si>
  <si>
    <t>Doanh nghiệp TN Ngọc Mai</t>
  </si>
  <si>
    <t>Số 147B đại lộ Đồng Khởi, phường Phú Khương, thị xã Bến Tre, tỉnh Bến Tre</t>
  </si>
  <si>
    <t>VN-4-2009-17915</t>
  </si>
  <si>
    <t>Rạch Miễu Quán Cầu Rạch Miễu Trạm dừng chân</t>
  </si>
  <si>
    <t>Đen, xanh dương, đỏ, xanh lá cây.</t>
  </si>
  <si>
    <t>Dịch vụ ăn uống, giải khát.</t>
  </si>
  <si>
    <t>Mua bán: bánh kẹo, hàng thủ công mỹ nghệ.</t>
  </si>
  <si>
    <t>07.11.01 (7)16.01.01 (7)</t>
  </si>
  <si>
    <t>Trạm Dừng Chân Cầu Rạch Miễu</t>
  </si>
  <si>
    <t>Tổ NDTQ số 26, ấp 3 xã Tam Phước, huyện Châu Thành, tỉnh Bến Tre</t>
  </si>
  <si>
    <t>Nhãn hiệu được bảo hộ tổng thể. Không bảo hộ riêng "Trạmdừngchân", "Cầu Rạch Miễu", "Quán".</t>
  </si>
  <si>
    <t>4-0164057-000</t>
  </si>
  <si>
    <t>20.05.2011</t>
  </si>
  <si>
    <t>26.08.2019</t>
  </si>
  <si>
    <t>26.08.2009</t>
  </si>
  <si>
    <t>VN-4-2009-18148</t>
  </si>
  <si>
    <t>27.06.2011</t>
  </si>
  <si>
    <t>Yến Tài</t>
  </si>
  <si>
    <t>Cơ sở Kim Hằng(VN)</t>
  </si>
  <si>
    <t>Số 9D, khóm 4, phường 7, thị xã Bến Tre, tỉnh Bến Tre 23/09/2011</t>
  </si>
  <si>
    <t>4-0169652-000</t>
  </si>
  <si>
    <t>26.08.2029</t>
  </si>
  <si>
    <t>VN-4-2009-18185</t>
  </si>
  <si>
    <t>CHANH út Nu</t>
  </si>
  <si>
    <t>Vàng, xanh lá cây đậm, xanh lá cây nhạt, trắng.</t>
  </si>
  <si>
    <t>Mua bán trái cây.</t>
  </si>
  <si>
    <t>05.07.12 (7)26.01.01 (7)</t>
  </si>
  <si>
    <t>Cơ sở Võ Duy Thanh</t>
  </si>
  <si>
    <t>Nhãn hiệu được bảo hộ tổng thể. Không bảo hộ riêng "CHANH", hình quả chanh.</t>
  </si>
  <si>
    <t>04.09.2009</t>
  </si>
  <si>
    <t>VN-4-2009-18749</t>
  </si>
  <si>
    <t>Ông đầu bếp</t>
  </si>
  <si>
    <t>Xanh đen, trắng, vàng, đen, xanh lá cây, cam nhạt, đỏ.</t>
  </si>
  <si>
    <t>Thức ăn làm từ cá, cá đóng hộp, thịt, thịt đóng hộp, sữa, sữa đậu nành.</t>
  </si>
  <si>
    <t>02.01.11 (7)02.01.24 (7)02.07.15 (7)</t>
  </si>
  <si>
    <t>Công ty cổ phần San Na</t>
  </si>
  <si>
    <t>Lô A17, cụm AII, khu công nghiệp Giao Long, xã An Phước, huyện Châu Thành, tỉnh Bến Tre</t>
  </si>
  <si>
    <t>4-0162335-000</t>
  </si>
  <si>
    <t>21.04.2011</t>
  </si>
  <si>
    <t>30.09.2019</t>
  </si>
  <si>
    <t>30.09.2009</t>
  </si>
  <si>
    <t>VN-4-2009-20887</t>
  </si>
  <si>
    <t>5 Hùng</t>
  </si>
  <si>
    <t>Cơ sở 5 Hùng</t>
  </si>
  <si>
    <t>Số 359 D, khu phố 4, phường 7, thị xã Bến Tre, tỉnh Bến Tre</t>
  </si>
  <si>
    <t>Nhãn hiệu được bảo hộ tổng thể. Không bảo hộ riêng "5".</t>
  </si>
  <si>
    <t>4-0162336-000</t>
  </si>
  <si>
    <t>VN-4-2009-20888</t>
  </si>
  <si>
    <t>Hai Xương</t>
  </si>
  <si>
    <t>Bánh trung thu, kẹo.</t>
  </si>
  <si>
    <t>Cơ sở Hiệp Hưng</t>
  </si>
  <si>
    <t>Số 162B, khóm 5, phường Phú Khương, thị xã Bến Tre, tỉnh Bến Tre</t>
  </si>
  <si>
    <t>VN-4-2009-20889</t>
  </si>
  <si>
    <t>ánh Hồng</t>
  </si>
  <si>
    <t>Cơ sở Phở ánh Hồng 2</t>
  </si>
  <si>
    <t>Số 68, Phan Ngọc Tòng, phường 2, thị xã Bến Tre, tỉnh Bến Tre</t>
  </si>
  <si>
    <t>02.10.2009</t>
  </si>
  <si>
    <t>VN-4-2009-21161</t>
  </si>
  <si>
    <t>TT THUAN THANH</t>
  </si>
  <si>
    <t>Xanh dương, đỏ, trắng.</t>
  </si>
  <si>
    <t>Kinh doanh (mua bán) các sản phẩm từ kim loại đúc sẵn: nhôm, sắt, inox; mua bán các mặt hàng trang trí nội thất, vật liệu xây dựng, máy móc công cụ (máy hàn).</t>
  </si>
  <si>
    <t>25.07.20 (7)26.03.01 (7)26.03.07 (7)26.11.03 (7)</t>
  </si>
  <si>
    <t>Công ty TNHH sản xuất thương mại Thuận Thành</t>
  </si>
  <si>
    <t>Số 144 B, đường Nguyễn Đình Chiểu, phường 8, thị xã Bến Tre, tỉnh Bến Tre</t>
  </si>
  <si>
    <t>4-0159916-000</t>
  </si>
  <si>
    <t>16.03.2011</t>
  </si>
  <si>
    <t>12.10.2029</t>
  </si>
  <si>
    <t>12.10.2009</t>
  </si>
  <si>
    <t>VN-4-2009-21731</t>
  </si>
  <si>
    <t>25.04.2011</t>
  </si>
  <si>
    <t>F, C, T, CHANH THU</t>
  </si>
  <si>
    <t>Xanh lá cây, cam, trắng.</t>
  </si>
  <si>
    <t>Mua bán và xuất nhập khẩu các loại trái cây tươi, rau củ quả tươi, cây giống và hạt giống.</t>
  </si>
  <si>
    <t>Công ty trách nhiệm hữu hạn xuất nhập khẩu trái cây Chánh Thu</t>
  </si>
  <si>
    <t>160/14 khu phố 4, thị trấn Chợ Lách, tỉnh Bến Tre</t>
  </si>
  <si>
    <t>Nhãn hiệu được bảo hộ tổng thể. Không bảo hộ riêng "F", "C", "T".</t>
  </si>
  <si>
    <t>4-0159895-000</t>
  </si>
  <si>
    <t>14.10.2029</t>
  </si>
  <si>
    <t>14.10.2009</t>
  </si>
  <si>
    <t>VN-4-2009-21997</t>
  </si>
  <si>
    <t>BECOPEPTIC</t>
  </si>
  <si>
    <t>4-0159896-000</t>
  </si>
  <si>
    <t>14.10.2019</t>
  </si>
  <si>
    <t>VN-4-2009-21998</t>
  </si>
  <si>
    <t>BEFAPEPTIC</t>
  </si>
  <si>
    <t>4-0159897-000</t>
  </si>
  <si>
    <t>VN-4-2009-21999</t>
  </si>
  <si>
    <t>BECOLUGEL</t>
  </si>
  <si>
    <t>4-0170975-000</t>
  </si>
  <si>
    <t>05.09.2011</t>
  </si>
  <si>
    <t>VN-4-2009-22000</t>
  </si>
  <si>
    <t>SIMETIGEL</t>
  </si>
  <si>
    <t>4-0170976-000</t>
  </si>
  <si>
    <t>VN-4-2009-22001</t>
  </si>
  <si>
    <t>BECOSTOGEL</t>
  </si>
  <si>
    <t>4-0170977-000</t>
  </si>
  <si>
    <t>VN-4-2009-22002</t>
  </si>
  <si>
    <t>BEFALEXIN</t>
  </si>
  <si>
    <t>4-0175859-000</t>
  </si>
  <si>
    <t>18.11.2011</t>
  </si>
  <si>
    <t>VN-4-2009-22003</t>
  </si>
  <si>
    <t>BECOTONIC</t>
  </si>
  <si>
    <t>VN-4-2009-22004</t>
  </si>
  <si>
    <t>BECOMYLASE</t>
  </si>
  <si>
    <t>4-0170978-000</t>
  </si>
  <si>
    <t>VN-4-2009-22005</t>
  </si>
  <si>
    <t>BECOSIVIT</t>
  </si>
  <si>
    <t>4-0170996-000</t>
  </si>
  <si>
    <t>VN-4-2009-22006</t>
  </si>
  <si>
    <t>BEMINEPLEX</t>
  </si>
  <si>
    <t>15.10.2009</t>
  </si>
  <si>
    <t>VN-4-2009-22057</t>
  </si>
  <si>
    <t>Hoà Bình</t>
  </si>
  <si>
    <t>Bánh trung thu.</t>
  </si>
  <si>
    <t>Cơ sở Hoà Bình</t>
  </si>
  <si>
    <t>Số 185C, khu phố 3, phường 7, thành phố BếnTre, tỉnh Bến Tre</t>
  </si>
  <si>
    <t>4-0161829-000</t>
  </si>
  <si>
    <t>14.04.2011</t>
  </si>
  <si>
    <t>15.10.2029</t>
  </si>
  <si>
    <t>VN-4-2009-22058</t>
  </si>
  <si>
    <t>Huệ Phượng</t>
  </si>
  <si>
    <t>Cơ sở Kim Phượng(VN)</t>
  </si>
  <si>
    <t>Số 9/12 Nguyễn Trung Trực, phường 2, thị xã Bến Tre, tỉnh Bến Tre 19/07/2012</t>
  </si>
  <si>
    <t>Hộ kinh doanh Huệ Phượng</t>
  </si>
  <si>
    <t>Số 227B4 khu phố 1, phường 8, thành phố Bến Tre, tỉnh Bến Tre</t>
  </si>
  <si>
    <t>4-0185993-000</t>
  </si>
  <si>
    <t>07.06.2012</t>
  </si>
  <si>
    <t>16.10.2029</t>
  </si>
  <si>
    <t>VN-4-2009-22143</t>
  </si>
  <si>
    <t>BECOAMOX</t>
  </si>
  <si>
    <t>4-0170416-000</t>
  </si>
  <si>
    <t>VN-4-2009-22144</t>
  </si>
  <si>
    <t>PANAPOVIT</t>
  </si>
  <si>
    <t>4-0170997-000</t>
  </si>
  <si>
    <t>VN-4-2009-22145</t>
  </si>
  <si>
    <t>EUCAMETUX</t>
  </si>
  <si>
    <t>4-0162630-000</t>
  </si>
  <si>
    <t>27.04.2011</t>
  </si>
  <si>
    <t>19.10.2019</t>
  </si>
  <si>
    <t>19.10.2009</t>
  </si>
  <si>
    <t>VN-4-2009-22335</t>
  </si>
  <si>
    <t>Hoàng Phúc</t>
  </si>
  <si>
    <t>Mua bán giường nệm; tủ; bàn ghế salon; mùng màn.</t>
  </si>
  <si>
    <t>Cơ sở Nguyễn Huy Phúc</t>
  </si>
  <si>
    <t>Số 75/4 ấp 10 thị trấn Thạnh Phú, huyện Thạnh Phú, tỉnh Bến Tre</t>
  </si>
  <si>
    <t>VN-4-2009-22337</t>
  </si>
  <si>
    <t>05.07.22 (7)05.07.24 (7)26.01.02 (7)</t>
  </si>
  <si>
    <t>Cơ sở Phan Quang Khang</t>
  </si>
  <si>
    <t>Số 42 ấp Tân Hòa Ngoài, xã Tân Phú Tây, huyện Mỏ Cày, tỉnh Bến Tre</t>
  </si>
  <si>
    <t>Nhãn hiệu được bảo hộ tổng thể. Không bảo hộ riêng hình các trái cây gồm bưởi, cam, chôm chôm.</t>
  </si>
  <si>
    <t>4-0162281-000</t>
  </si>
  <si>
    <t>26.10.2029</t>
  </si>
  <si>
    <t>VN-4-2009-23033</t>
  </si>
  <si>
    <t>Thành Nhân</t>
  </si>
  <si>
    <t>Doanh nghiệp tư nhân Thành Nhân</t>
  </si>
  <si>
    <t>Số 244, ấp 1, xã Thuận Điền, huyện Giồng Trôm, tỉnh Bến Tre</t>
  </si>
  <si>
    <t>VN-4-2009-23042</t>
  </si>
  <si>
    <t>PN P N Phương Nam</t>
  </si>
  <si>
    <t>11.03.02 (7)26.01.01 (7)</t>
  </si>
  <si>
    <t>Doanh nghiệp tư nhân Nguyễn Phương Nam</t>
  </si>
  <si>
    <t>Số 229/B, ấp 6 xã Tân Thạch, huyện Châu Thành, tỉnh Bến Tre</t>
  </si>
  <si>
    <t>4-0170450-000</t>
  </si>
  <si>
    <t>26.10.2019</t>
  </si>
  <si>
    <t>VN-4-2009-23043</t>
  </si>
  <si>
    <t>H Hiệp Xương Hai A</t>
  </si>
  <si>
    <t>Bánh; kẹo.</t>
  </si>
  <si>
    <t>Cơ sở Trần Tấn Bửu</t>
  </si>
  <si>
    <t>Số 105B, ấp 5, phường Phú Khương, thị xã Bến Tre, tỉnh Bến Tre</t>
  </si>
  <si>
    <t>Nhãn hiệu được bảo hộ tổng thể. Không bảo hộ riêng "H", "A".</t>
  </si>
  <si>
    <t>4-0171000-000</t>
  </si>
  <si>
    <t>27.10.2029</t>
  </si>
  <si>
    <t>27.10.2009</t>
  </si>
  <si>
    <t>VN-4-2009-23106</t>
  </si>
  <si>
    <t>BEVIDONIOD</t>
  </si>
  <si>
    <t>19.11.2009</t>
  </si>
  <si>
    <t>VN-4-2009-25077</t>
  </si>
  <si>
    <t>Kẹo trái cây, mứt me (dạng kẹo), mứt chùm ruột (dạng kẹo).</t>
  </si>
  <si>
    <t>05.05.19 (7)05.05.22 (7)</t>
  </si>
  <si>
    <t>Cơ sở Mai vàng</t>
  </si>
  <si>
    <t>Số 298C Hoàng Lam, phường 5, thành phố Bến Tre, tỉnh Bến Tre</t>
  </si>
  <si>
    <t>4-0158478-000</t>
  </si>
  <si>
    <t>20.11.2029</t>
  </si>
  <si>
    <t>20.11.2009</t>
  </si>
  <si>
    <t>VN-4-2009-25258</t>
  </si>
  <si>
    <t>BEAUFORT</t>
  </si>
  <si>
    <t>4-0161794-000</t>
  </si>
  <si>
    <t>20.11.2019</t>
  </si>
  <si>
    <t>VN-4-2009-25299</t>
  </si>
  <si>
    <t>THANH LAN</t>
  </si>
  <si>
    <t>Cơ sở Nguyễn Văn Bút</t>
  </si>
  <si>
    <t>Số 228 ấp chợ, xã Mỹ Thạnh, huyện Giồng Trôm, tỉnh Bến Tre</t>
  </si>
  <si>
    <t>4-0163350-000</t>
  </si>
  <si>
    <t>12.05.2011</t>
  </si>
  <si>
    <t>26.11.2029</t>
  </si>
  <si>
    <t>26.11.2009</t>
  </si>
  <si>
    <t>VN-4-2009-25697</t>
  </si>
  <si>
    <t>Lạc Hồng Đá Thiên Nhiên</t>
  </si>
  <si>
    <t>Hồng, nâu, trắng.</t>
  </si>
  <si>
    <t>Vàng, bạc, đá quý.</t>
  </si>
  <si>
    <t>Mua bán mỹ nghệ: vàng, bạc, đá quý.</t>
  </si>
  <si>
    <t>17.02.02 (7)25.01.06 (7)26.03.23 (7)26.05.01 (7)</t>
  </si>
  <si>
    <t>Số 81C đường Phan Đình Phùng, phường Phú Khương, thành phố Bến Tre, tỉnh Bến Tre 31/05/2013</t>
  </si>
  <si>
    <t>Nhãn hiệu được bảo hộ tổng thể. Không bảo hộ riêng "ĐA THIÊN NHIÊN", hình viên đá.</t>
  </si>
  <si>
    <t>30.11.2009</t>
  </si>
  <si>
    <t>VN-4-2009-25903</t>
  </si>
  <si>
    <t>Hello Juice Tươi mới mỗi ngày !</t>
  </si>
  <si>
    <t>Cam, xanh lá cây.</t>
  </si>
  <si>
    <t>Dịch vụ cung cấp thực phẩm và đồ uống (do nhà hàng thực hiện).</t>
  </si>
  <si>
    <t>01.15.15 (7)26.01.02 (7)26.04.02 (7)26.11.12 (7)26.13.25 (7)</t>
  </si>
  <si>
    <t>Trần Thị Hương Trâm</t>
  </si>
  <si>
    <t>275/2B ấp 2, xã Quới Sơn, huyện Châu Thành, tỉnh Bến Tre</t>
  </si>
  <si>
    <t>Nhãn hiệu được bảo hộ tổng thể. Không bảo hộ riêng "Juice", "Tươi mới mỗi ngày !".</t>
  </si>
  <si>
    <t>4-0169318-000</t>
  </si>
  <si>
    <t>07.12.2019</t>
  </si>
  <si>
    <t>07.12.2009</t>
  </si>
  <si>
    <t>VN-4-2009-26522</t>
  </si>
  <si>
    <t>26.04.2010</t>
  </si>
  <si>
    <t>L Đ LKD LD DL</t>
  </si>
  <si>
    <t>Mạch IC, mobin đánh lửa dùng cho xe gắn máy.</t>
  </si>
  <si>
    <t>25.03.11 (7)26.01.02 (7)26.04.02 (7)26.04.06 (7)</t>
  </si>
  <si>
    <t>Tổ nhân dân tự quản số 2, ấp 1 xã Lương Quới, huyện Giồng Trôm, tỉnh Bến Tre</t>
  </si>
  <si>
    <t>4-0171019-000</t>
  </si>
  <si>
    <t>VN-4-2009-26523</t>
  </si>
  <si>
    <t>Đồng Quê</t>
  </si>
  <si>
    <t>05.01.03 (7)05.01.06 (7)05.01.12 (7)05.07.03 (7)05.13.04 (7)25.01.06 (7)26.01.01 (7)</t>
  </si>
  <si>
    <t>Cơ sở Đồng Quê</t>
  </si>
  <si>
    <t>Số nhà 293, ấp 9, xã Quới Sơn, huyện Châu Thành, tỉnh Bến Tre</t>
  </si>
  <si>
    <t>08.12.2009</t>
  </si>
  <si>
    <t>VN-4-2009-26534</t>
  </si>
  <si>
    <t>HV Kẹo Dừa Bến Tre Hồng Vân</t>
  </si>
  <si>
    <t>Hộ kinh doanh Thanh Nhã</t>
  </si>
  <si>
    <t>Số 406C, khu phố 6, phường Phú Khương, thị xã Bến Tre, tỉnh Bến Tre</t>
  </si>
  <si>
    <t>14.12.2009</t>
  </si>
  <si>
    <t>VN-4-2009-27124</t>
  </si>
  <si>
    <t>Đại Việt</t>
  </si>
  <si>
    <t>4-0163039-000</t>
  </si>
  <si>
    <t>05.05.2011</t>
  </si>
  <si>
    <t>28.12.2019</t>
  </si>
  <si>
    <t>28.12.2009</t>
  </si>
  <si>
    <t>VN-4-2009-28274</t>
  </si>
  <si>
    <t>Hoà Đen</t>
  </si>
  <si>
    <t>Rượu Hoà Đen</t>
  </si>
  <si>
    <t>Số 367B ấp Phú Lợi, xã Bình Phú, thành phố Bến Tre, tỉnh Bến Tre</t>
  </si>
  <si>
    <t>08.01.2010</t>
  </si>
  <si>
    <t>VN-4-2010-00522</t>
  </si>
  <si>
    <t>Trắng, xanh lá cây.</t>
  </si>
  <si>
    <t>Cùi dừa nạo sấy, dầu dừa tinh khiết.</t>
  </si>
  <si>
    <t>05.01.12 (7)05.01.16 (7)26.01.02 (7)</t>
  </si>
  <si>
    <t>Doanh nghiệp tư nhân ép dầu Lương Quới</t>
  </si>
  <si>
    <t>4-0166440-000</t>
  </si>
  <si>
    <t>24.06.2011</t>
  </si>
  <si>
    <t>11.01.2030</t>
  </si>
  <si>
    <t>11.01.2010</t>
  </si>
  <si>
    <t>VN-4-2010-00634</t>
  </si>
  <si>
    <t>25.07.2011</t>
  </si>
  <si>
    <t>Ngọc Thanh</t>
  </si>
  <si>
    <t>Bánh kẹo các loại: kẹo dừa, kẹo chuối, kẹo trái cây.</t>
  </si>
  <si>
    <t>05.01.12 (7)05.01.16 (7)26.11.12 (7)</t>
  </si>
  <si>
    <t>Công ty TNHH SX DV TM Ngọc Thanh</t>
  </si>
  <si>
    <t>Số 333, đường Nguyễn Thị Định, khu phố 2, phường Phú Khương, thành phố Bến Tre, tỉnh Bến Tre</t>
  </si>
  <si>
    <t>Công ty TNHH sản xuất dịch vụ thương mại Ngọc Thanh(VN)</t>
  </si>
  <si>
    <t>Số 123A4, đường Nguyễn Thị Định, khu phố 2, phường Phú Tân, thành phố Bến Tre, tỉnh Bến Tre 10/11/2020</t>
  </si>
  <si>
    <t>Cơ sở Phạm Thị Thu Hà(VN)</t>
  </si>
  <si>
    <t>Tổ NDTQ số 1, ấp Thạnh Hưng, xã Tường Đa, huyện Châu Thành, tỉnh Bến Tre 18/05/2012</t>
  </si>
  <si>
    <t>4-0162044-000</t>
  </si>
  <si>
    <t>19.04.2011</t>
  </si>
  <si>
    <t>18.01.2030</t>
  </si>
  <si>
    <t>18.01.2010</t>
  </si>
  <si>
    <t>VN-4-2010-01112</t>
  </si>
  <si>
    <t>V T VITICO</t>
  </si>
  <si>
    <t>Bánh; mứt kẹo; kẹo các loại thuộc nhóm này.</t>
  </si>
  <si>
    <t>26.03.23 (7)26.04.02 (7)</t>
  </si>
  <si>
    <t>Nhãn hiệu được bảo hộ tổng thể. Không bảo hộ riêng "V", "T".</t>
  </si>
  <si>
    <t>Công ty Cổ phần PHANLAW VIETNAM</t>
  </si>
  <si>
    <t>38 Phan Kiêm Ích, phường Tân Phong, quận 7, thành phố Hồ Chí Minh</t>
  </si>
  <si>
    <t>VN-4-2010-01113</t>
  </si>
  <si>
    <t>FUTACO BICYCLE</t>
  </si>
  <si>
    <t>Bán xe đạp; phụ tùng xe đạp; Xe máy honda.</t>
  </si>
  <si>
    <t>25.07.21 (7)</t>
  </si>
  <si>
    <t>Cơ sở Thái Đình Phùng</t>
  </si>
  <si>
    <t>ấp 1, thị trấn Mỏ Cày, huyện Mỏ Cày, tỉnh Bến Tre</t>
  </si>
  <si>
    <t>4-0168875-000</t>
  </si>
  <si>
    <t>02.08.2011</t>
  </si>
  <si>
    <t>20.01.2020</t>
  </si>
  <si>
    <t>VN-4-2010-01214</t>
  </si>
  <si>
    <t>CL Kẹo Dừa Bến Tre Cúc Lan</t>
  </si>
  <si>
    <t>406 khu phố 6, phường Phú Khương, thành phố Bến Tre, tỉnh Bến Tre</t>
  </si>
  <si>
    <t>Nhãn hiệu được bảo hộ tổng thể. Không bảo hộ riêng "CL", "Kẹo Dừa Bến Tre".</t>
  </si>
  <si>
    <t>27.01.2010</t>
  </si>
  <si>
    <t>VN-4-2010-01861</t>
  </si>
  <si>
    <t>Tài Việt</t>
  </si>
  <si>
    <t>4-0180843-000</t>
  </si>
  <si>
    <t>12.03.2012</t>
  </si>
  <si>
    <t>04.03.2020</t>
  </si>
  <si>
    <t>04.03.2010</t>
  </si>
  <si>
    <t>VN-4-2010-04002</t>
  </si>
  <si>
    <t>T P Thành Phát</t>
  </si>
  <si>
    <t>Cơ sở Lê Thành Trí</t>
  </si>
  <si>
    <t>Số 163 ấp Hưng Hòa Tây, xã Hưng Nhượng, huyện Giồng Trôm, tỉnh Bến Tre</t>
  </si>
  <si>
    <t>Nhãn hiệu được bảo hộ tổng thể. Không bảo hộ riêng "T", "P".</t>
  </si>
  <si>
    <t>VN-4-2010-04003</t>
  </si>
  <si>
    <t>Dược Thảo Đặc Sản Bến Tre BT Wine Công Ty Cổ Phần Rượu Vang Bến Tre</t>
  </si>
  <si>
    <t>05.01.07 (7)05.01.12 (7)05.13.25 (7)25.01.09 (7)25.01.25 (7)25.07.25 (7)</t>
  </si>
  <si>
    <t>Công ty cổ phần rượu vang Bến Tre</t>
  </si>
  <si>
    <t>Số 255BH, ấp Bảo Hòa, xã Vĩnh Hòa, huyện Ba Tri, tỉnh Bến Tre</t>
  </si>
  <si>
    <t>Nhãn hiệu được bảo hộ tổng thể. Không bảo hộ riêng "Công Ty Cổ Phần Rượu Vang", "Bến Tre", "Đặc Sản Bến Tre", "B.T WINE", "Chuối Hột", "DƯƠC THAO".</t>
  </si>
  <si>
    <t>4-0169552-000</t>
  </si>
  <si>
    <t>11.08.2011</t>
  </si>
  <si>
    <t>08.03.2020</t>
  </si>
  <si>
    <t>08.03.2010</t>
  </si>
  <si>
    <t>VN-4-2010-04330</t>
  </si>
  <si>
    <t>Na Ký</t>
  </si>
  <si>
    <t>Tương.</t>
  </si>
  <si>
    <t>Chao.</t>
  </si>
  <si>
    <t>Cơ Sở Lê Duy Luận</t>
  </si>
  <si>
    <t>463 ấp Nghĩa Huấn, xã Mỹ Thạnh, huyện Giồng Trôm, tỉnh Bến Tre</t>
  </si>
  <si>
    <t>4-0175936-000</t>
  </si>
  <si>
    <t>21.11.2011</t>
  </si>
  <si>
    <t>11.03.2020</t>
  </si>
  <si>
    <t>11.03.2010</t>
  </si>
  <si>
    <t>VN-4-2010-04606</t>
  </si>
  <si>
    <t>BECOCARDIL</t>
  </si>
  <si>
    <t>4-0176070-000</t>
  </si>
  <si>
    <t>22.11.2011</t>
  </si>
  <si>
    <t>VN-4-2010-04607</t>
  </si>
  <si>
    <t>PERIVERSYL</t>
  </si>
  <si>
    <t>4-0175937-000</t>
  </si>
  <si>
    <t>11.03.2030</t>
  </si>
  <si>
    <t>VN-4-2010-04608</t>
  </si>
  <si>
    <t>BECOTERAX</t>
  </si>
  <si>
    <t>4-0175938-000</t>
  </si>
  <si>
    <t>VN-4-2010-04609</t>
  </si>
  <si>
    <t>27.12.2011</t>
  </si>
  <si>
    <t>BECOFLON</t>
  </si>
  <si>
    <t>4-0163802-000</t>
  </si>
  <si>
    <t>17.05.2011</t>
  </si>
  <si>
    <t>VN-4-2010-04610</t>
  </si>
  <si>
    <t>BECOSARTAN</t>
  </si>
  <si>
    <t>4-0163803-000</t>
  </si>
  <si>
    <t>VN-4-2010-04611</t>
  </si>
  <si>
    <t>FORCLAMIDE</t>
  </si>
  <si>
    <t>6A3 quốc lộ 60, phường phú Tân, thành phố Bến Tre, tỉnh Bến Tre</t>
  </si>
  <si>
    <t>4-0163804-000</t>
  </si>
  <si>
    <t>VN-4-2010-04612</t>
  </si>
  <si>
    <t>FORMINROSI</t>
  </si>
  <si>
    <t>4-0163805-000</t>
  </si>
  <si>
    <t>VN-4-2010-04613</t>
  </si>
  <si>
    <t>BEFARYL</t>
  </si>
  <si>
    <t>4-0163806-000</t>
  </si>
  <si>
    <t>VN-4-2010-04614</t>
  </si>
  <si>
    <t>BECOGLITAZ</t>
  </si>
  <si>
    <t>4-0163807-000</t>
  </si>
  <si>
    <t>VN-4-2010-04615</t>
  </si>
  <si>
    <t>BECOPIO</t>
  </si>
  <si>
    <t>4-0163989-000</t>
  </si>
  <si>
    <t>VN-4-2010-04616</t>
  </si>
  <si>
    <t>BECOFERAT</t>
  </si>
  <si>
    <t>4-0163990-000</t>
  </si>
  <si>
    <t>VN-4-2010-04617</t>
  </si>
  <si>
    <t>BECOPANTHYL</t>
  </si>
  <si>
    <t>4-0164071-000</t>
  </si>
  <si>
    <t>VN-4-2010-04618</t>
  </si>
  <si>
    <t>BECOPROXEN</t>
  </si>
  <si>
    <t>4-0164072-000</t>
  </si>
  <si>
    <t>VN-4-2010-04619</t>
  </si>
  <si>
    <t>BECOPREDNI5</t>
  </si>
  <si>
    <t>Nhãn hiệu được bảo hộ tổng thể. Không bảo hộ riêng "15".</t>
  </si>
  <si>
    <t>4-0175939-000</t>
  </si>
  <si>
    <t>VN-4-2010-04620</t>
  </si>
  <si>
    <t>TOLRIDOCAL</t>
  </si>
  <si>
    <t>VN-4-2010-04621</t>
  </si>
  <si>
    <t>ESOPRAZOL</t>
  </si>
  <si>
    <t>4-0175940-000</t>
  </si>
  <si>
    <t>VN-4-2010-04622</t>
  </si>
  <si>
    <t>MUSCOLYSE</t>
  </si>
  <si>
    <t>4-0183212-000</t>
  </si>
  <si>
    <t>17.04.2012</t>
  </si>
  <si>
    <t>15.03.2020</t>
  </si>
  <si>
    <t>15.03.2010</t>
  </si>
  <si>
    <t>VN-4-2010-04952</t>
  </si>
  <si>
    <t>25.05.2012</t>
  </si>
  <si>
    <t>APROTAN</t>
  </si>
  <si>
    <t>4-0166293-000</t>
  </si>
  <si>
    <t>23.06.2011</t>
  </si>
  <si>
    <t>17.03.2020</t>
  </si>
  <si>
    <t>17.03.2010</t>
  </si>
  <si>
    <t>VN-4-2010-05175</t>
  </si>
  <si>
    <t>BEFATOR</t>
  </si>
  <si>
    <t>4-0166335-000</t>
  </si>
  <si>
    <t>VN-4-2010-05176</t>
  </si>
  <si>
    <t>BECODICLO</t>
  </si>
  <si>
    <t>VN-4-2010-05177</t>
  </si>
  <si>
    <t>BECOTRIME</t>
  </si>
  <si>
    <t>4-0162699-000</t>
  </si>
  <si>
    <t>VN-4-2010-05178</t>
  </si>
  <si>
    <t>BECOBURAT</t>
  </si>
  <si>
    <t>4-0162700-000</t>
  </si>
  <si>
    <t>17.03.2030</t>
  </si>
  <si>
    <t>VN-4-2010-05179</t>
  </si>
  <si>
    <t>BECOLORAT</t>
  </si>
  <si>
    <t>4-0173836-000</t>
  </si>
  <si>
    <t>18.10.2011</t>
  </si>
  <si>
    <t>VN-4-2010-05180</t>
  </si>
  <si>
    <t>BECOITRAZOL</t>
  </si>
  <si>
    <t>VN-4-2010-05181</t>
  </si>
  <si>
    <t>BEFACORAL</t>
  </si>
  <si>
    <t>4-0173837-000</t>
  </si>
  <si>
    <t>VN-4-2010-05182</t>
  </si>
  <si>
    <t>HEMICOR</t>
  </si>
  <si>
    <t>4-0173838-000</t>
  </si>
  <si>
    <t>VN-4-2010-05183</t>
  </si>
  <si>
    <t>BECO-ARGININE</t>
  </si>
  <si>
    <t>Nhãn hiệu được bảo hộ tổng thể. Không bảo hộ riêng "ARGININE".</t>
  </si>
  <si>
    <t>4-0173839-000</t>
  </si>
  <si>
    <t>VN-4-2010-05184</t>
  </si>
  <si>
    <t>BEDAPAMIDSR</t>
  </si>
  <si>
    <t>4-0175570-000</t>
  </si>
  <si>
    <t>15.11.2011</t>
  </si>
  <si>
    <t>13.04.2020</t>
  </si>
  <si>
    <t>13.04.2010</t>
  </si>
  <si>
    <t>VN-4-2010-07602</t>
  </si>
  <si>
    <t>AE-KABALO</t>
  </si>
  <si>
    <t>Thuốc kích thích tăng trưởng cho cây trồng.</t>
  </si>
  <si>
    <t>Mua bán: thuốc kích thích tăng trưởng cho cây trồng.</t>
  </si>
  <si>
    <t>Công ty TNHH Anh Em</t>
  </si>
  <si>
    <t>98/75 ấp Sơn Long, xã Sơn Định, huyện Chợ Lách, tỉnh Bến Tre</t>
  </si>
  <si>
    <t>4-0175571-000</t>
  </si>
  <si>
    <t>VN-4-2010-07603</t>
  </si>
  <si>
    <t>AE-WINDAON</t>
  </si>
  <si>
    <t>15.04.2010</t>
  </si>
  <si>
    <t>VN-4-2010-07769</t>
  </si>
  <si>
    <t>DANG KHOA Coconut candy Natadecoco</t>
  </si>
  <si>
    <t>Trắng, đen, vàng, xanh lá cây, đỏ.</t>
  </si>
  <si>
    <t>Thạch dừa ép khô các loại, thạch dừa các loại, kẹo dừa các loại, dầu dừa, kẹo chuối, mứt dừa, mạch nha các loại.</t>
  </si>
  <si>
    <t>01.01.10 (7)05.01.12 (7)26.04.04 (7)26.11.12 (7)</t>
  </si>
  <si>
    <t>Doanh nghiệp tư nhân sản xuất và thương mại Đăng Khoa</t>
  </si>
  <si>
    <t>Số 19, ấp Mỹ Đức, xã Mỹ Thành, huyện Châu Thành, tỉnh Bến Tre</t>
  </si>
  <si>
    <t>4-0173929-000</t>
  </si>
  <si>
    <t>19.10.2011</t>
  </si>
  <si>
    <t>15.04.2020</t>
  </si>
  <si>
    <t>VN-4-2010-07832</t>
  </si>
  <si>
    <t>MEYER</t>
  </si>
  <si>
    <t>4-0170170-000</t>
  </si>
  <si>
    <t>22.08.2011</t>
  </si>
  <si>
    <t>VN-4-2010-07833</t>
  </si>
  <si>
    <t>MEYERSUCRAL</t>
  </si>
  <si>
    <t>4-0169834-000</t>
  </si>
  <si>
    <t>16.08.2011</t>
  </si>
  <si>
    <t>VN-4-2010-07834</t>
  </si>
  <si>
    <t>LYZYM MEYER</t>
  </si>
  <si>
    <t>4-0170171-000</t>
  </si>
  <si>
    <t>VN-4-2010-07835</t>
  </si>
  <si>
    <t>ESOMEYER</t>
  </si>
  <si>
    <t>4-0168799-000</t>
  </si>
  <si>
    <t>01.08.2011</t>
  </si>
  <si>
    <t>16.04.2030</t>
  </si>
  <si>
    <t>16.04.2010</t>
  </si>
  <si>
    <t>VN-4-2010-08067</t>
  </si>
  <si>
    <t>BEFATROPYL</t>
  </si>
  <si>
    <t>4-0175999-000</t>
  </si>
  <si>
    <t>VN-4-2010-08068</t>
  </si>
  <si>
    <t>NEW-BEPAMIN</t>
  </si>
  <si>
    <t>Nhãn hiệu được bảo hộ tổng thể. Không bảo hộ riêng "NEW".</t>
  </si>
  <si>
    <t>4-0168800-000</t>
  </si>
  <si>
    <t>VN-4-2010-08069</t>
  </si>
  <si>
    <t>BEFAPROFEN</t>
  </si>
  <si>
    <t>VN-4-2010-08070</t>
  </si>
  <si>
    <t>BECORACE</t>
  </si>
  <si>
    <t>6A3 Quốc lộ 60, phường Phú Tân, thành phố Bến Tre, tỉnh Bến Tre</t>
  </si>
  <si>
    <t>4-0177039-000</t>
  </si>
  <si>
    <t>14.12.2011</t>
  </si>
  <si>
    <t>21.04.2020</t>
  </si>
  <si>
    <t>21.04.2010</t>
  </si>
  <si>
    <t>VN-4-2010-08388</t>
  </si>
  <si>
    <t>25.01.2012</t>
  </si>
  <si>
    <t>Linh Thuỳ</t>
  </si>
  <si>
    <t>Mỹ phẩm.</t>
  </si>
  <si>
    <t>Nguyễn Trường Linh</t>
  </si>
  <si>
    <t>144/60 ấp Phú Thạnh, xã Phú Mỹ, huyện Mỏ Cày Bắc, tỉnh Bến Tre</t>
  </si>
  <si>
    <t>4-0169623-000</t>
  </si>
  <si>
    <t>22.04.2030</t>
  </si>
  <si>
    <t>22.04.2010</t>
  </si>
  <si>
    <t>VN-4-2010-08513</t>
  </si>
  <si>
    <t>OMEDONE MEYER</t>
  </si>
  <si>
    <t>Công Ty Liên Doanh MEYER - BPC</t>
  </si>
  <si>
    <t>4-0169624-000</t>
  </si>
  <si>
    <t>VN-4-2010-08514</t>
  </si>
  <si>
    <t>4-0167782-000</t>
  </si>
  <si>
    <t>15.07.2011</t>
  </si>
  <si>
    <t>VN-4-2010-08598</t>
  </si>
  <si>
    <t>4-0167783-000</t>
  </si>
  <si>
    <t>VN-4-2010-08599</t>
  </si>
  <si>
    <t>4-0180734-000</t>
  </si>
  <si>
    <t>08.03.2012</t>
  </si>
  <si>
    <t>06.05.2030</t>
  </si>
  <si>
    <t>06.05.2010</t>
  </si>
  <si>
    <t>VN-4-2010-09563</t>
  </si>
  <si>
    <t>Mua bán hàng trang trí nội thất và vật liệu xây dựng.</t>
  </si>
  <si>
    <t>Công ty TNHH một thành viên Long Huê</t>
  </si>
  <si>
    <t>(Thửa đất số 361, tờ bản đồ số 14), đường Nguyễn Thị Định, phường Phú Khương, thành phố Bến Tre, tỉnh Bến Tre</t>
  </si>
  <si>
    <t>Doanh nghiệp tư nhân Long Huê(VN)</t>
  </si>
  <si>
    <t>Đường Nguyễn Thị Định (thửa đất số 361, tờ bản đồ số 14), phường Phú Khương, thành phố Bến Tre, tỉnh Bến Tre 29/11/2019</t>
  </si>
  <si>
    <t>4-0179514-000</t>
  </si>
  <si>
    <t>17.02.2012</t>
  </si>
  <si>
    <t>VN-4-2010-09564</t>
  </si>
  <si>
    <t>Trắng, nâu.</t>
  </si>
  <si>
    <t>Cơ sở Trần Thị Cẩm Linh</t>
  </si>
  <si>
    <t>Số 74/8C khu phố III, thị trấn Chợ Lách, huyện Chợ Lách, tỉnh Bến Tre</t>
  </si>
  <si>
    <t>Nhãn hiệu được bảo hộ tổng thể. Không bảo hộ riêng "BH", "COFFEE".</t>
  </si>
  <si>
    <t>4-0166150-000</t>
  </si>
  <si>
    <t>22.06.2011</t>
  </si>
  <si>
    <t>07.05.2030</t>
  </si>
  <si>
    <t>07.05.2010</t>
  </si>
  <si>
    <t>VN-4-2010-09636</t>
  </si>
  <si>
    <t>4-0168776-000</t>
  </si>
  <si>
    <t>10.05.2020</t>
  </si>
  <si>
    <t>10.05.2010</t>
  </si>
  <si>
    <t>VN-4-2010-09717</t>
  </si>
  <si>
    <t>Xanh đen, đỏ, vàng, trắng, xanh dương, xanh lá cây.</t>
  </si>
  <si>
    <t>Dịch vụ vệ sỹ.</t>
  </si>
  <si>
    <t>01.05.01 (7)03.07.01 (7)03.07.24 (7)05.07.03 (7)05.13.04 (7)15.07.01 (7)24.01.01 (7)24.01.03 (7)24.01.05 (7)25.07.20 (7)</t>
  </si>
  <si>
    <t>Công ty TNHH một thành viên dịch vụ bảo vệ-vệ sỹ Phi Ưng</t>
  </si>
  <si>
    <t>Số 108/A 3 khu phố 2 phường Phú Khương, thị xã Bến Tre, tỉnh Bến Tre</t>
  </si>
  <si>
    <t>Nhãn hiệu được bảo hộ tổng thể. Không bảo hộ riêng "SECURITY", hình địa cầu, hình bông lúa, hình bánh răng.</t>
  </si>
  <si>
    <t>4-0189966-000</t>
  </si>
  <si>
    <t>22.08.2012</t>
  </si>
  <si>
    <t>10.05.2030</t>
  </si>
  <si>
    <t>VN-4-2010-09794</t>
  </si>
  <si>
    <t>Mua bán phụ tùng xe; mua bán xe gắn máy.</t>
  </si>
  <si>
    <t>01.01.10 (7)24.15.21 (7)26.01.01 (7)26.04.03 (7)</t>
  </si>
  <si>
    <t>Nguyễn Thị Đậm</t>
  </si>
  <si>
    <t>18- ấp An Phú, xã An Khánh, huyện Châu Thành, tỉnh Bến Tre</t>
  </si>
  <si>
    <t>Nguyễn Trí Lực(VN)</t>
  </si>
  <si>
    <t>ấp An Vĩnh 1, xã Đa Phước Hội, huyện Mỏ Cày Nam, tỉnh Bến Tre 28/04/2022</t>
  </si>
  <si>
    <t>ấp An Vĩnh, xã Đa Phước Hội, huyện Mỏ Cày, tỉnh Bến Tre 22/09/2021</t>
  </si>
  <si>
    <t>Nhãn hiệu được bảo hộ tổng thể. Không bảo hộ riêng "CÔNG TY TNHH", "PHU TUNG XE MAY CHINH HIÊU", "R".</t>
  </si>
  <si>
    <t>4-0180727-000</t>
  </si>
  <si>
    <t>13.05.2020</t>
  </si>
  <si>
    <t>13.05.2010</t>
  </si>
  <si>
    <t>VN-4-2010-10238</t>
  </si>
  <si>
    <t>Trắng, đen, xanh dương nhạt.</t>
  </si>
  <si>
    <t>Doanh nghiệp tư nhân Đoàn Phúc</t>
  </si>
  <si>
    <t>Số 288A, ấp 1, xã Sơn Đông, thành phố Bến Tre, tỉnh Bến Tre</t>
  </si>
  <si>
    <t>Nhãn hiệu được bảo hộ tổng thể. Không bảo hộ riêng "Đ", "P".</t>
  </si>
  <si>
    <t>4-0180728-000</t>
  </si>
  <si>
    <t>VN-4-2010-10239</t>
  </si>
  <si>
    <t>Trắng, đỏ, xanh dương nhạt, vàng.</t>
  </si>
  <si>
    <t>01.15.14 (7)01.15.15 (7)</t>
  </si>
  <si>
    <t>VN-4-2010-10704</t>
  </si>
  <si>
    <t>4-0176629-000</t>
  </si>
  <si>
    <t>01.12.2011</t>
  </si>
  <si>
    <t>18.05.2030</t>
  </si>
  <si>
    <t>VN-4-2010-10705</t>
  </si>
  <si>
    <t>Nhãn hiệu được bảo hộ tổng thể. Không bảo hộ riêng "30".</t>
  </si>
  <si>
    <t>27.05.2010</t>
  </si>
  <si>
    <t>VN-4-2010-11418</t>
  </si>
  <si>
    <t>Mua bán mắt kính.</t>
  </si>
  <si>
    <t>01.01.10 (7)02.09.04 (7)21.03.21 (7)25.05.25 (7)26.11.03 (7)</t>
  </si>
  <si>
    <t>Mắt kính Sao Việt</t>
  </si>
  <si>
    <t>Số 03 đại lộ Đồng Khởi, phường 3, thành phố Bến Tre, tỉnh Bến Tre</t>
  </si>
  <si>
    <t>Nhãn hiệu được bảo hộ tổng thể. Không bảo hộ riêng "SV", "Mắt Kính", "OPTIC", hình con mắt.</t>
  </si>
  <si>
    <t>4-0180576-000</t>
  </si>
  <si>
    <t>06.03.2012</t>
  </si>
  <si>
    <t>03.06.2020</t>
  </si>
  <si>
    <t>03.06.2010</t>
  </si>
  <si>
    <t>VN-4-2010-11981</t>
  </si>
  <si>
    <t>Cơ sở Lê Hồng Đô</t>
  </si>
  <si>
    <t>Số 278/2 ấp 2, xã Sơn Đông, thành phố Bến Tre, tỉnh Bến Tre</t>
  </si>
  <si>
    <t>4-0169898-000</t>
  </si>
  <si>
    <t>17.08.2011</t>
  </si>
  <si>
    <t>07.06.2020</t>
  </si>
  <si>
    <t>07.06.2010</t>
  </si>
  <si>
    <t>VN-4-2010-12231</t>
  </si>
  <si>
    <t>Cơ sở Nguyễn Thị Bé Hai</t>
  </si>
  <si>
    <t>496A, ấp Bình Công, xã Bình Phú, thành phố Bến Tre, tỉnh Bến Tre</t>
  </si>
  <si>
    <t>11.06.2010</t>
  </si>
  <si>
    <t>VN-4-2010-12639</t>
  </si>
  <si>
    <t>Thiết bị vệ sinh: bồn tắm massage xông hơi; máy nước nóng cao cấp; bàn cầu sứ; phụ kiện phòng tắm; chậu rửa chén; vòi lavabô; vòi rửa chén; vòi củ sen; dây sen tắm; cây sen đứng; vòi xịt vệ sinh; lọc rác, máy hút khói, bếp gas.</t>
  </si>
  <si>
    <t>01.15.05 (7)05.03.13 (7)25.03.01 (7)26.11.12 (7)</t>
  </si>
  <si>
    <t>4-0175961-000</t>
  </si>
  <si>
    <t>15.06.2030</t>
  </si>
  <si>
    <t>15.06.2010</t>
  </si>
  <si>
    <t>VN-4-2010-12895</t>
  </si>
  <si>
    <t>24.01.01 (7)24.09.01 (7)</t>
  </si>
  <si>
    <t>Cơ sở Minh Đạt</t>
  </si>
  <si>
    <t>Số 271/A ấp An Lộc Thị, xã An Thạnh, huyện Mỏ Cày Nam, tỉnh Bến Tre</t>
  </si>
  <si>
    <t>Nhãn hiệu được bảo hộ tổng thể. Không bảo hộ riêng "COFFEE", hình vương miện.</t>
  </si>
  <si>
    <t>4-0175962-000</t>
  </si>
  <si>
    <t>VN-4-2010-12897</t>
  </si>
  <si>
    <t>Trắng, xanh dương, vàng sậm, đen.</t>
  </si>
  <si>
    <t>01.15.15 (7)01.15.19 (7)</t>
  </si>
  <si>
    <t>Hộ kinh doanh Quán ăn Thuỷ Sản</t>
  </si>
  <si>
    <t>Số 94 A2, khu phố 2, phường Phú Tân, thành phố Bến Tre, tỉnh Bến Tre</t>
  </si>
  <si>
    <t>Quán ăn Thuỷ Sản(VN)</t>
  </si>
  <si>
    <t>Số 345A, khu phố 3, phường Phú Tân, thành phố Bến Tre, tỉnh Bến Tre 03/03/2021</t>
  </si>
  <si>
    <t>Nhãn hiệu được bảo hộ tổng thể. Không bảo hộ riêng "Vị Ngọt Tinh Khiết", "Sản phẩm đã được ĐĂNG KY", "Thể tích thực 500ml", hình giọt nước, hình thanh đá.</t>
  </si>
  <si>
    <t>VN-4-2010-12898</t>
  </si>
  <si>
    <t>01.05.03 (7)01.17.11 (7)</t>
  </si>
  <si>
    <t>Cơ sở Ngọc Quyên - Huỳnh Phát</t>
  </si>
  <si>
    <t>Số 391D ấp An Thuận A, xã Mỹ Thạnh An, thành phố Bến Tre, tỉnh Bến Tre</t>
  </si>
  <si>
    <t>Nhãn hiệu được bảo hộ tổng thể. Không bảo hộ riêng "THACH DƯA", hình địa cầu, bản đồ Việt Nam.</t>
  </si>
  <si>
    <t>4-0180806-000</t>
  </si>
  <si>
    <t>09.03.2012</t>
  </si>
  <si>
    <t>21.06.2020</t>
  </si>
  <si>
    <t>21.06.2010</t>
  </si>
  <si>
    <t>VN-4-2010-13304</t>
  </si>
  <si>
    <t>25.04.2012</t>
  </si>
  <si>
    <t>Nước rửa chén (bát).</t>
  </si>
  <si>
    <t>05.01.06 (7)05.01.12 (7)</t>
  </si>
  <si>
    <t>Cơ sở Lê Văn Trường</t>
  </si>
  <si>
    <t>Số 539/TT, ấp Tân Thị, xã Tân Xuân, huyện Ba Tri, tỉnh Bến Tre</t>
  </si>
  <si>
    <t>Nhãn hiệu được bảo hộ tổng thể. Không bảo hộ riêng "NƯƠC RƯA CHEN BÁT".</t>
  </si>
  <si>
    <t>4-0180801-000</t>
  </si>
  <si>
    <t>VN-4-2010-13305</t>
  </si>
  <si>
    <t>Trắng, đỏ, xanh lá cây, vàng.</t>
  </si>
  <si>
    <t>05.07.23 (7)24.15.13 (7)24.15.15 (7)26.01.02 (7)</t>
  </si>
  <si>
    <t>Cơ sở Lê Thông</t>
  </si>
  <si>
    <t>ấp Hưng Nhơn, xã Hòa Nghĩa, huyện Chợ Lách, tỉnh Bến Tre</t>
  </si>
  <si>
    <t>4-0180821-000</t>
  </si>
  <si>
    <t>21.06.2030</t>
  </si>
  <si>
    <t>VN-4-2010-13306</t>
  </si>
  <si>
    <t>Mua bán vàng bạc đá quý.</t>
  </si>
  <si>
    <t>Doanh nghiệp tư nhân Năm Sơn</t>
  </si>
  <si>
    <t>Số 80, khu phố 3, thị trấn Bình Đại, huyện Bình Đại, tỉnh Bến Tre</t>
  </si>
  <si>
    <t>Doanh nghiệp tư nhân Năm Sơn(VN)</t>
  </si>
  <si>
    <t>Số 75, khu phố 3, thị trấn Bình Đại, huyện Bình Đại, tỉnh Bến Tre 28/08/2019</t>
  </si>
  <si>
    <t>4-0183546-000</t>
  </si>
  <si>
    <t>20.04.2012</t>
  </si>
  <si>
    <t>09.07.2020</t>
  </si>
  <si>
    <t>09.07.2010</t>
  </si>
  <si>
    <t>VN-4-2010-14800</t>
  </si>
  <si>
    <t>Hộ kinh doanh Dương Văn Tới</t>
  </si>
  <si>
    <t>Số 604/1, ấp 1, xã Sơn Đông, thị xã Bến Tre, tỉnh Bến Tre</t>
  </si>
  <si>
    <t>4-0186211-000</t>
  </si>
  <si>
    <t>12.06.2012</t>
  </si>
  <si>
    <t>VN-4-2010-14804</t>
  </si>
  <si>
    <t>Kìm (kềm), kéo (bộ dụng cụ sửa móng tay).</t>
  </si>
  <si>
    <t>02.09.14 (7)02.09.15 (7)05.05.01 (7)</t>
  </si>
  <si>
    <t>Hộ kinh doanh cá thể Trần Phước Hoàng</t>
  </si>
  <si>
    <t>Số 899/4 ấp 4, xã Phong Nẫm, huyện Giồng Trôm, tỉnh Bến Tre</t>
  </si>
  <si>
    <t>Nhãn hiệu được bảo hộ tổng thể. Không bảo hộ riêng "M", "K".</t>
  </si>
  <si>
    <t>12.07.2010</t>
  </si>
  <si>
    <t>VN-4-2010-14841</t>
  </si>
  <si>
    <t>Thạch dừa; rau câu.</t>
  </si>
  <si>
    <t>Đăng Khoa</t>
  </si>
  <si>
    <t>Số nhà 19, tổ nhân dân tự quản số 03, ấp Mỹ Đức, xã Mỹ Thành, huyện Châu Thành, tỉnh Bến Tre</t>
  </si>
  <si>
    <t>13.07.2010</t>
  </si>
  <si>
    <t>VN-4-2010-14918</t>
  </si>
  <si>
    <t>Xe môtô.</t>
  </si>
  <si>
    <t>Doanh nghiệp tư nhân xe mô tô Thanh Tâm</t>
  </si>
  <si>
    <t>Số 803, ấp 2, xã Hưng Nhượng, huyện Giồng Trôm, tỉnh Bến Tre</t>
  </si>
  <si>
    <t>4-0172239-000</t>
  </si>
  <si>
    <t>21.09.2011</t>
  </si>
  <si>
    <t>23.07.2020</t>
  </si>
  <si>
    <t>23.07.2010</t>
  </si>
  <si>
    <t>VN-4-2010-15757</t>
  </si>
  <si>
    <t>Chuối sấy.</t>
  </si>
  <si>
    <t>Hộ kinh doanh Nguyễn Quốc Uy</t>
  </si>
  <si>
    <t>SN 44A, ấp 4, xã Hữu Định, huyện Châu Thành, tỉnh Bến Tre</t>
  </si>
  <si>
    <t>Nhãn hiệu được bảo hộ tổng thể. Không bảo hộ riêng "Q", "U".</t>
  </si>
  <si>
    <t>VN-4-2010-15856</t>
  </si>
  <si>
    <t>01.17.11 (7)</t>
  </si>
  <si>
    <t>Công ty TNHH Cà Phê Tây Nguyên</t>
  </si>
  <si>
    <t>(Thửa đất số 95, tờ bản đồ số 26), khu phố 2, thị trấn Bình Đại, huyện Bình Đại, tỉnh Bến Tre</t>
  </si>
  <si>
    <t>04.08.2010</t>
  </si>
  <si>
    <t>VN-4-2010-16474</t>
  </si>
  <si>
    <t>Đỏ, vàng, trắng.</t>
  </si>
  <si>
    <t>Rượu, rượu dừa.</t>
  </si>
  <si>
    <t>Mua bán rượu.</t>
  </si>
  <si>
    <t>04.03.03 (7)05.07.21 (7)25.01.06 (7)26.01.02 (7)26.13.25 (7)</t>
  </si>
  <si>
    <t>Công ty cổ phần sản xuất thương mại dịch vụ Duy Tân</t>
  </si>
  <si>
    <t>90A1, đường Lộ Thầy Cai, khu phố 4, phường 8, thành phố Bến Tre, tỉnh Bến Tre</t>
  </si>
  <si>
    <t>06.08.2010</t>
  </si>
  <si>
    <t>VN-4-2010-16701</t>
  </si>
  <si>
    <t>Dịch vụ nhà hàng ăn uống, quán ăn; dịch vụ khách sạn; dịch vụ quán cà phê; dịch vụ cung cấp đồ ăn (do nhà hàng thực hiện); dịch vụ cung cấp đồ uống (do nhà hàng thực hiện).</t>
  </si>
  <si>
    <t>Số 406 khu phố 6, phường Phú Khương, thành phố Bến Tre, tỉnh Bến Tre</t>
  </si>
  <si>
    <t>4-0180903-000</t>
  </si>
  <si>
    <t>20.08.2020</t>
  </si>
  <si>
    <t>VN-4-2010-17764</t>
  </si>
  <si>
    <t>Xanh lá cây, trắng, đỏ.</t>
  </si>
  <si>
    <t>Dừa quả chế biến; thạch dừa; rau câu; dầu dừa.</t>
  </si>
  <si>
    <t>Mua bán: dừa quả chế biến, thạch dừa, rau câu, dầu dừa.</t>
  </si>
  <si>
    <t>05.01.05 (7)05.03.16 (7)05.03.20 (7)</t>
  </si>
  <si>
    <t>Cửa hàng Lê An</t>
  </si>
  <si>
    <t>Tổ NDTQ số 04, ấp 4, xã An Khánh, huyện Châu Thành, tỉnh Bến Tre</t>
  </si>
  <si>
    <t>Nhãn hiệu được bảo hộ tổng thể. Không bảo hộ riêng "C", "L", "A", "DƯA XIÊM ĐĂC SAN BÊN TRE", "Cảm Nhận Sự Thuần Khiết Từ Thiên Nhiên", "ĐT: 0753.502.999".</t>
  </si>
  <si>
    <t>4-0182318-000</t>
  </si>
  <si>
    <t>04.04.2012</t>
  </si>
  <si>
    <t>24.08.2020</t>
  </si>
  <si>
    <t>VN-4-2010-17901</t>
  </si>
  <si>
    <t>Mua bán hàng nông sản.</t>
  </si>
  <si>
    <t>05.03.13 (7)05.03.15 (7)05.05.20 (7)</t>
  </si>
  <si>
    <t>Công ty TNHH một thành viên sản xuất thương mại và dịch vụ Nông Sản Xanh</t>
  </si>
  <si>
    <t>Số 228/87 ấp Linh Qui, xã Long Mỹ, huyện Giồng Tôm, tỉnh Bến Tre</t>
  </si>
  <si>
    <t>Nhãn hiệu được bảo hộ tổng thể. Không bảo hộ riêng "GAP", "Green Agri Product".</t>
  </si>
  <si>
    <t>VN-4-2010-18210</t>
  </si>
  <si>
    <t>25.11.2010</t>
  </si>
  <si>
    <t>Thuốc hỗ trợ cai nghiện ma túy.</t>
  </si>
  <si>
    <t>Công ty trách nhiệm hữu hạn kinh doanh xuất nhập khẩu tổng hợp và dịch vụ FATACO Bến Tre</t>
  </si>
  <si>
    <t>Số 79 ấp Mỹ An C, xã Mỹ Thạnh An, thành phố Bến Tre, tỉnh Bến Tre</t>
  </si>
  <si>
    <t>01.09.2010</t>
  </si>
  <si>
    <t>VN-4-2010-18503</t>
  </si>
  <si>
    <t>Cơ sở Lê Thị Mỹ Phượng</t>
  </si>
  <si>
    <t>Số 24/3 ấp 3 xã Sơn Đông, thành phố Bến Tre, tỉnh Bến Tre</t>
  </si>
  <si>
    <t>VN-4-2010-18914</t>
  </si>
  <si>
    <t>Xanh dương, xanh lá cây, đỏ, trắng.</t>
  </si>
  <si>
    <t>Nước uống tinh khiết, nước khoáng (đồ uống), nước có ga, đồ uống không chứa cồn và chế phẩm dùng để làm đồ uống.</t>
  </si>
  <si>
    <t>01.15.21 (7)26.04.02 (7)26.11.01 (7)26.11.12 (7)</t>
  </si>
  <si>
    <t>Công ty TNHH sản xuất - thương mại - dịch vụ Minh Thọ Phát</t>
  </si>
  <si>
    <t>Nhãn hiệu được bảo hộ tổng thể. Không bảo hộ riêng "Sảng khoái cho cuộc sống năng động", hình giọt nước.</t>
  </si>
  <si>
    <t>13.09.2010</t>
  </si>
  <si>
    <t>VN-4-2010-19153</t>
  </si>
  <si>
    <t>Xanh, vàng, đỏ.</t>
  </si>
  <si>
    <t>01.17.11 (7)26.04.02 (7)</t>
  </si>
  <si>
    <t>Doanh nghiệp tư nhân Sản xuất - Thương mại Tiến Định</t>
  </si>
  <si>
    <t>Số 132 ấp Tân Thuận, xã Tân Bình, huyện Mỏ Cày Bắc, tỉnh Bến Tre</t>
  </si>
  <si>
    <t>Nhãn hiệu được bảo hộ tổng thể. Không bảo hộ riêng hình bản đồ Việt Nam.</t>
  </si>
  <si>
    <t>4-0175765-000</t>
  </si>
  <si>
    <t>17.11.2011</t>
  </si>
  <si>
    <t>13.09.2030</t>
  </si>
  <si>
    <t>VN-4-2010-19156</t>
  </si>
  <si>
    <t>Xanh.</t>
  </si>
  <si>
    <t>Thủy hải sản còn tươi sống, rau và hoa quả tươi, tất cả chưa qua chế biến.</t>
  </si>
  <si>
    <t>Đồ uống không chứa cồn (trừ bia).</t>
  </si>
  <si>
    <t>Thủy hải sản đã chế biến: tôm, cua, ghẹ, mực và các loại rau củ quả đã được chế biến để tiêu dùng hoặc bảo quản.</t>
  </si>
  <si>
    <t>26.01.02 (7)26.11.12 (7)26.13.25 (7)</t>
  </si>
  <si>
    <t>Công ty TNHH Thế Giới Việt</t>
  </si>
  <si>
    <t>Lô A5, A6, A7 khu AI, khu công nghiệp Giao Long, xã An Phước, huyện Châu Thành, tỉnh Bến Tre</t>
  </si>
  <si>
    <t>15.09.2010</t>
  </si>
  <si>
    <t>VN-4-2010-19426</t>
  </si>
  <si>
    <t>Hồng, xanh lá cây, đen, xanh dương nhạt, vàng nhạt, đỏ.</t>
  </si>
  <si>
    <t>Mua bán trái cây, bánh kẹo, nước uống, thực phẩm chay.</t>
  </si>
  <si>
    <t>26.01.02 (7)26.11.12 (7)</t>
  </si>
  <si>
    <t>Hộ kinh doanh cá thể 36. Trái cây bốn mùa "đặc sản Bến Tre"</t>
  </si>
  <si>
    <t>Số 36C Cách Mạng Tháng Tám, phường 3, thị xã Bến Tre, tỉnh Bến Tre</t>
  </si>
  <si>
    <t>Nhãn hiệu được bảo hộ tổng thể. Không bảo hộ riêng "Trái cây", "36", "(075) 827937-(08) 9239779".</t>
  </si>
  <si>
    <t>VN-4-2010-19427</t>
  </si>
  <si>
    <t>Chả cá; cá viên; chả lụa; nem thịt.</t>
  </si>
  <si>
    <t>26.01.02 (7)26.13.01 (7)26.13.25 (7)</t>
  </si>
  <si>
    <t>Hộ kinh doanh Phú Hảo</t>
  </si>
  <si>
    <t>SN 76/I, ấp 1, xã Giao Hòa, huyện Châu Thành, tỉnh Bến Tre</t>
  </si>
  <si>
    <t>4-0223303-000</t>
  </si>
  <si>
    <t>15.09.2020</t>
  </si>
  <si>
    <t>VN-4-2010-19428</t>
  </si>
  <si>
    <t>26.13.25 (7)</t>
  </si>
  <si>
    <t>Hộ kinh doanh Cẩm Trúc</t>
  </si>
  <si>
    <t>Số 148 B2 khu phố 5, phường Phú Khương, thành phố Bến Tre, tỉnh Bến Tre</t>
  </si>
  <si>
    <t>Nhãn hiệu được bảo hộ tổng thể. Không bảo hộ riêng "N".</t>
  </si>
  <si>
    <t>4-0175695-000</t>
  </si>
  <si>
    <t>29.09.2030</t>
  </si>
  <si>
    <t>29.09.2010</t>
  </si>
  <si>
    <t>VN-4-2010-20533</t>
  </si>
  <si>
    <t>26.04.02 (7)26.04.04 (7)26.13.25 (7)</t>
  </si>
  <si>
    <t>Công ty Cổ Phần Rượu Phú Lễ(VN)</t>
  </si>
  <si>
    <t>Nhãn hiệu được bảo hộ tổng thể. Không bảo hộ riêng "Tửu".</t>
  </si>
  <si>
    <t>Văn phòng Luật sư Tân Hà</t>
  </si>
  <si>
    <t>Tổ 6 cụm Chùa, phường Nhân Chính, quận Thanh Xuân, TP Hà Nội</t>
  </si>
  <si>
    <t>VN-4-2010-20542</t>
  </si>
  <si>
    <t>Số 81C đường Phan Đình Phùng, phường Phú Khương, thành phố Bến Tre, tỉnh Bến Tre</t>
  </si>
  <si>
    <t>4-0198259-000</t>
  </si>
  <si>
    <t>08.01.2013</t>
  </si>
  <si>
    <t>04.10.2030</t>
  </si>
  <si>
    <t>04.10.2010</t>
  </si>
  <si>
    <t>VN-4-2010-20878</t>
  </si>
  <si>
    <t>25.02.2013</t>
  </si>
  <si>
    <t>Công ty cổ phần rượu Phú Lễ (VN)</t>
  </si>
  <si>
    <t>Nhãn hiệu được bảo hộ tổng thể. Không bảo hộ riêng "BA TRI".</t>
  </si>
  <si>
    <t>VN-4-2010-20879</t>
  </si>
  <si>
    <t>05.10.2010</t>
  </si>
  <si>
    <t>VN-4-2010-20903</t>
  </si>
  <si>
    <t>12.10.2010</t>
  </si>
  <si>
    <t>VN-4-2010-21434</t>
  </si>
  <si>
    <t>Xanh nước biển, trắng, đỏ.</t>
  </si>
  <si>
    <t>Nhà hàng ăn uống; khách sạn; quán cà phê.</t>
  </si>
  <si>
    <t>02.01.01 (7)02.01.11 (7)11.03.07 (7)</t>
  </si>
  <si>
    <t>Hộ kinh doanh vườn ẩm thực Hoàng Phố</t>
  </si>
  <si>
    <t>135Đ quốc lộ 60, xã Bình Phú, thành phố Bến Tre, tỉnh Bến Tre</t>
  </si>
  <si>
    <t>4-0186943-000</t>
  </si>
  <si>
    <t>25.06.2012</t>
  </si>
  <si>
    <t>15.10.2020</t>
  </si>
  <si>
    <t>15.10.2010</t>
  </si>
  <si>
    <t>VN-4-2010-21648</t>
  </si>
  <si>
    <t>27.08.2012</t>
  </si>
  <si>
    <t>Hộ kinh doanh Đại Tín</t>
  </si>
  <si>
    <t>Số 502C1, khu phố 6, phường Phú Khương, thành phố Bến Tre, tỉnh Bến Tre</t>
  </si>
  <si>
    <t>18.10.2010</t>
  </si>
  <si>
    <t>VN-4-2010-21871</t>
  </si>
  <si>
    <t>Dầu dừa nguyên chất.</t>
  </si>
  <si>
    <t>29.10.2010</t>
  </si>
  <si>
    <t>VN-4-2010-22802</t>
  </si>
  <si>
    <t>Hộ kinh doanh Sáu Quận</t>
  </si>
  <si>
    <t>Số 63, ấp Bình Thành, xã Bình Phú, tỉnh Bến Tre</t>
  </si>
  <si>
    <t>02.11.2010</t>
  </si>
  <si>
    <t>VN-4-2010-23126</t>
  </si>
  <si>
    <t>Nguyễn Văn Thơi.</t>
  </si>
  <si>
    <t>ấp Lân Nam, xã Phú Sơn, huyện Chợ Lách, tỉnh Bến Tre</t>
  </si>
  <si>
    <t>Công ty TNHH Nghiên cứu và Tư vấn chuyển giao công nghệ và đầu tư</t>
  </si>
  <si>
    <t>Tầng 5, số 38 Bà Triệu, phường Hàng Bài, quận Hoàn Kiếm, Thành phố Hà Nội</t>
  </si>
  <si>
    <t>04.11.2010</t>
  </si>
  <si>
    <t>VN-4-2010-23302</t>
  </si>
  <si>
    <t>Nguyễn Kha Ly</t>
  </si>
  <si>
    <t>Xã Minh Đức, huyện Mỏ Cày, tỉnh Bến Tre</t>
  </si>
  <si>
    <t>4-0186400-000</t>
  </si>
  <si>
    <t>14.06.2012</t>
  </si>
  <si>
    <t>17.11.2020</t>
  </si>
  <si>
    <t>VN-4-2010-24264</t>
  </si>
  <si>
    <t>Hộ kinh doanh Lưu Văn Dũng</t>
  </si>
  <si>
    <t>Tại thửa đất số 194, tờ bản đồ số 02, ấp Bình Thạnh, xã Bình Phú, thành phố Bến Tre, tỉnh Bến Tre</t>
  </si>
  <si>
    <t>4-0188929-000</t>
  </si>
  <si>
    <t>08.08.2012</t>
  </si>
  <si>
    <t>29.11.2020</t>
  </si>
  <si>
    <t>29.11.2010</t>
  </si>
  <si>
    <t>VN-4-2010-25108</t>
  </si>
  <si>
    <t>03.09.01 (7)</t>
  </si>
  <si>
    <t>Hộ kinh doanh Tân Hải Dương</t>
  </si>
  <si>
    <t>ấp Thạnh Thọ, xã Bảo Thạnh, huyện Ba Tri, tỉnh Bến Tre</t>
  </si>
  <si>
    <t>Nhãn hiệu được bảo hộ tổng thể. Không bảo hộ riêng "NƯƠC MĂM", hình con cá.</t>
  </si>
  <si>
    <t>01.12.2010</t>
  </si>
  <si>
    <t>VN-4-2010-25348</t>
  </si>
  <si>
    <t>Mua bán giấy photocopy.</t>
  </si>
  <si>
    <t>24.01.01 (7)</t>
  </si>
  <si>
    <t>Hộ kinh doanh cá thể Nguyễn Trung Hiếu</t>
  </si>
  <si>
    <t>Số 357D1 Nguyễn Văn Tư, phường 7, thành phố Bến Tre, tỉnh Bến Tre</t>
  </si>
  <si>
    <t>Nhãn hiệu được bảo hộ tổng thể. Không bảo hộ riêng "AA", "T", "r", "H".</t>
  </si>
  <si>
    <t>4-0194867-000</t>
  </si>
  <si>
    <t>31.10.2012</t>
  </si>
  <si>
    <t>02.12.2020</t>
  </si>
  <si>
    <t>02.12.2010</t>
  </si>
  <si>
    <t>VN-4-2010-25381</t>
  </si>
  <si>
    <t>25.12.2012</t>
  </si>
  <si>
    <t>Vàng, nâu, hồng.</t>
  </si>
  <si>
    <t>Tấm lợp bằng thép được mạ kẽm; hợp kim nhôm kẽm; các loại hợp kim mạ kẽm và phủ sơn; xà gồ thép; xà gồ mạ kẽm; ống thép.</t>
  </si>
  <si>
    <t>26.01.01 (7)26.04.02 (7)26.04.09 (7)26.11.03 (7)</t>
  </si>
  <si>
    <t>Công ty TNHH Thiên Lộc Phú</t>
  </si>
  <si>
    <t>ấp Chợ Xép, xã Tân Thành Bình, huyện Mỏ Cây Bắc, tỉnh Bến Tre</t>
  </si>
  <si>
    <t>Công ty TNHH Sở hữu trí tuệ VIPATCO</t>
  </si>
  <si>
    <t>Số 15, ngõ 16, đường Tả Thanh Oai, xã Tả Thanh Oai, huyện Thanh Tri, thành phố Hà Nội</t>
  </si>
  <si>
    <t>4-0180524-000</t>
  </si>
  <si>
    <t>03.12.2030</t>
  </si>
  <si>
    <t>03.12.2010</t>
  </si>
  <si>
    <t>VN-4-2010-25599</t>
  </si>
  <si>
    <t>Thủy hải sản đã chế biến như: tôm, cá.</t>
  </si>
  <si>
    <t>Mua bán, xuất nhập khẩu thuốc thú y, giống thủy sản, thức ăn nuôi tôm, và hoá chất.</t>
  </si>
  <si>
    <t>01.01.10 (7)18.03.21 (7)25.07.21 (7)26.01.01 (7)</t>
  </si>
  <si>
    <t>Công ty TNHH đầu tư thủy sản Huy Thuận</t>
  </si>
  <si>
    <t>Số 139K, khu phố 3, phường Phú Tân, thành phố Bến Tre, tỉnh Bến Tre</t>
  </si>
  <si>
    <t>4-0189023-000</t>
  </si>
  <si>
    <t>09.08.2012</t>
  </si>
  <si>
    <t>VN-4-2010-25600</t>
  </si>
  <si>
    <t>Khách sạn, nhà hàng ăn uống.</t>
  </si>
  <si>
    <t>Hộ kinh doanh Huỳnh Thảo Hotel</t>
  </si>
  <si>
    <t>69C Đồng Văn Cống, ấp Bình Thành, xã Bình Phú, thành phố Bến Tre, tỉnh Bến Tre</t>
  </si>
  <si>
    <t>4-0188936-000</t>
  </si>
  <si>
    <t>VN-4-2010-25601</t>
  </si>
  <si>
    <t>Mua bán hàng điện cơ, hàng điện tử: ti vi, tủ lạnh; mua bán hàng điện lạnh; mua bán hàng điện gia dụng: máy điều hoà nhiệt độ, máy xay sinh tố, quạt điện; mua bán bếp ga.</t>
  </si>
  <si>
    <t>Cửa hàng Điện máy Huỳnh Thảo 2</t>
  </si>
  <si>
    <t>Số 78 Hùng Vương, phường An Hội, thành phố Bến Tre, tỉnh Bến Tre</t>
  </si>
  <si>
    <t>Cửa hàng điện máy Huỳnh Thảo 2(VN)</t>
  </si>
  <si>
    <t>Số 78 Hùng Vương, phường 2, thành phố Bến Tre, tỉnh Bến Tre 11/11/2020</t>
  </si>
  <si>
    <t>VN-4-2010-25602</t>
  </si>
  <si>
    <t>42B, ấp Hòa Thanh, xã An Hiệp, huyện Châu Thành, tỉnh Bến Tre</t>
  </si>
  <si>
    <t>4-0180531-000</t>
  </si>
  <si>
    <t>09.12.2030</t>
  </si>
  <si>
    <t>09.12.2010</t>
  </si>
  <si>
    <t>VN-4-2010-26050</t>
  </si>
  <si>
    <t>Hộ kinh doanh Lò Rượu Thu Thi</t>
  </si>
  <si>
    <t>Số 302B1 Nguyễn Văn Tư, phường 5, thành phố Bến Tre, tỉnh Bến Tre</t>
  </si>
  <si>
    <t>Hộ kinh doanh Lò Rượu Thu Thi(VN)</t>
  </si>
  <si>
    <t>Số 302B1 Nguyễn Văn Tư, phường 5, thị xã Bến Tre, tỉnh Bến Tre 08/10/2012</t>
  </si>
  <si>
    <t>13.12.2010</t>
  </si>
  <si>
    <t>VN-4-2010-26295</t>
  </si>
  <si>
    <t>Nhà hàng ăn uống; dịch vụ khách sạn.</t>
  </si>
  <si>
    <t>Doanh nghiệp tư nhân AUDIO</t>
  </si>
  <si>
    <t>Số 110, đường Hùng Vương, phường 2, thành phố Bến Tre, tỉnh Bến Tre</t>
  </si>
  <si>
    <t>4-0189055-000</t>
  </si>
  <si>
    <t>21.12.2030</t>
  </si>
  <si>
    <t>21.12.2010</t>
  </si>
  <si>
    <t>VN-4-2010-26866</t>
  </si>
  <si>
    <t>05.01.07 (7)05.01.12 (7)</t>
  </si>
  <si>
    <t>Công ty TNHH sản xuất kinh doanh tổng hợp Đông á</t>
  </si>
  <si>
    <t>379C Nguyễn Văn Tư, phường 7, thành phố Bến Tre, tỉnh Bến Tre</t>
  </si>
  <si>
    <t>Nhãn hiệu được bảo hộ tổng thể. Không bảo hộ riêng "Thơm Ngon, Tinh Khiết Từ Dừa", hình cây dừa.</t>
  </si>
  <si>
    <t>Công ty TNHH Dương và Đồng sự</t>
  </si>
  <si>
    <t>Tầng 10, toà nhà Pacific Place, số 83B Lý Thường Kiệt, phường Trần Hưng Đạo, quận Hoàn Kiếm, thành phố Hà Nội</t>
  </si>
  <si>
    <t>4-0181635-000</t>
  </si>
  <si>
    <t>23.03.2012</t>
  </si>
  <si>
    <t>07.01.2021</t>
  </si>
  <si>
    <t>07.01.2011</t>
  </si>
  <si>
    <t>VN-4-2011-00259</t>
  </si>
  <si>
    <t>Trắng, đỏ, xanh, nâu, kem.</t>
  </si>
  <si>
    <t>Nước màu dừa; dầu dừa.</t>
  </si>
  <si>
    <t>01.01.10 (7)05.07.21 (7)</t>
  </si>
  <si>
    <t>Cơ sở sản xuất nước màu Dừa Bảo Nhi</t>
  </si>
  <si>
    <t>95A5, khu phố 2, phường Phú Khương, thị xã Bến Tre, tỉnh Bến Tre</t>
  </si>
  <si>
    <t>Nhãn hiệu được bảo hộ tổng thể. Không bảo hộ riêng "CƠ SƠ SAN XUÂT NƯƠC MAU DƯA", "ĐĂC SAN XƯ DƯA", hình buồng dừa.</t>
  </si>
  <si>
    <t>4-0191710-000</t>
  </si>
  <si>
    <t>18.09.2012</t>
  </si>
  <si>
    <t>10.01.2031</t>
  </si>
  <si>
    <t>VN-4-2011-00464</t>
  </si>
  <si>
    <t>Mua bán vàng bạc đá quí.</t>
  </si>
  <si>
    <t>Doanh nghiệp tư nhân Kim Phú(VN)</t>
  </si>
  <si>
    <t>ấp 4, thửa đất số 1/36, tờ bản đồ số 11, xã Sơn Phú, huyện Giồng Trôm, tỉnh Bến Tre 04/03/2013</t>
  </si>
  <si>
    <t>Doanh nghiệp tư nhân vàng Vạn Phú</t>
  </si>
  <si>
    <t>ấp 4 (thửa đất số 1/36, tờ bản đồ số 11), xã Sơn Phú, huyện Giồng Trôm, tỉnh Bến Tre</t>
  </si>
  <si>
    <t>4-0184373-000</t>
  </si>
  <si>
    <t>07.05.2012</t>
  </si>
  <si>
    <t>21.01.2021</t>
  </si>
  <si>
    <t>21.01.2011</t>
  </si>
  <si>
    <t>VN-4-2011-01416</t>
  </si>
  <si>
    <t>Mua bán đường.</t>
  </si>
  <si>
    <t>Đường ăn.</t>
  </si>
  <si>
    <t>01.01.10 (7)07.01.11 (7)07.01.14 (7)07.01.24 (7)</t>
  </si>
  <si>
    <t>Nhãn hiệu được bảo hộ tổng thể. Không bảo hộ riêng "CÔNG TY CÔ PHÂN MIA ĐƯƠNG", "BÊN TRE", "S", hình nhà máy.</t>
  </si>
  <si>
    <t>4-0194616-000</t>
  </si>
  <si>
    <t>26.10.2012</t>
  </si>
  <si>
    <t>18.02.2021</t>
  </si>
  <si>
    <t>18.02.2011</t>
  </si>
  <si>
    <t>VN-4-2011-02626</t>
  </si>
  <si>
    <t>Hộ kinh doanh Bình An</t>
  </si>
  <si>
    <t>Số 404/1D ấp An Thuận A, xã Mỹ Thạnh An, thành phố Bến Tre, tỉnh Bến Tre</t>
  </si>
  <si>
    <t>4-0189399-000</t>
  </si>
  <si>
    <t>14.08.2012</t>
  </si>
  <si>
    <t>24.02.2021</t>
  </si>
  <si>
    <t>24.02.2011</t>
  </si>
  <si>
    <t>VN-4-2011-02982</t>
  </si>
  <si>
    <t>Hộ kinh doanh cá thể Hồ Văn Lỳ</t>
  </si>
  <si>
    <t>766 ấp Nghĩa Huấn, xã Mỹ Thạnh, huyện Giồng Tôm, tỉnh Bến Tre</t>
  </si>
  <si>
    <t>4-0183078-000</t>
  </si>
  <si>
    <t>13.04.2012</t>
  </si>
  <si>
    <t>25.02.2031</t>
  </si>
  <si>
    <t>25.02.2011</t>
  </si>
  <si>
    <t>VN-4-2011-03078</t>
  </si>
  <si>
    <t>Giày, dép.</t>
  </si>
  <si>
    <t>Hộ kinh doanh giày Xuân Hải</t>
  </si>
  <si>
    <t>Số 1B Nguyễn Bỉnh Khiêm, phường An Hội, thành phố Bến Tre, tỉnh Bến Tre</t>
  </si>
  <si>
    <t>Hộ kinh doanh giày Xuân Hải(VN)</t>
  </si>
  <si>
    <t>Số 101 đường Lê Lợi, phường 2, thành phố Bến Tre, tỉnh Bến Tre 16/06/2021</t>
  </si>
  <si>
    <t>4-0194574-000</t>
  </si>
  <si>
    <t>28.02.2021</t>
  </si>
  <si>
    <t>28.02.2011</t>
  </si>
  <si>
    <t>VN-4-2011-03127</t>
  </si>
  <si>
    <t>05.01.12 (7)07.01.06 (7)07.01.12 (7)</t>
  </si>
  <si>
    <t>Công ty TNHH một thành viên Gia Thái</t>
  </si>
  <si>
    <t>ấp Bình Long (thửa số 116, tờ bản đồ số 26), xã Châu Bình, huyện Giồng Trôm, tỉnh Bến Tre</t>
  </si>
  <si>
    <t>Nhãn hiệu được bảo hộ tổng thể. Không bảo hộ riêng hình tháp chưng cất.</t>
  </si>
  <si>
    <t>VN-4-2011-03129</t>
  </si>
  <si>
    <t>Nhũ vàng, nâu ca cao.</t>
  </si>
  <si>
    <t>05.03.13 (7)05.03.16 (7)05.07.03 (7)</t>
  </si>
  <si>
    <t>4-0190471-000</t>
  </si>
  <si>
    <t>29.08.2012</t>
  </si>
  <si>
    <t>28.02.2031</t>
  </si>
  <si>
    <t>VN-4-2011-03130</t>
  </si>
  <si>
    <t>Xanh lá cây, xanh dương, đỏ, vàng.</t>
  </si>
  <si>
    <t>05.01.12 (7)05.07.21 (7)</t>
  </si>
  <si>
    <t>Hộ kinh doanh Trần Minh Tâm</t>
  </si>
  <si>
    <t>Số 287D khu phố Bình Lợi, phường 6, thành phố Bến Tre, tỉnh Bến Tre</t>
  </si>
  <si>
    <t>Hộ kinh doanh Trần Minh Tâm(VN)</t>
  </si>
  <si>
    <t>Số 287D Bình Lợi, phường 6, thị xã Bến Tre, tỉnh Bến Tre 05/03/2021</t>
  </si>
  <si>
    <t>Nhãn hiệu được bảo hộ tổng thể. Không bảo hộ riêng "THACH DƯA", "NATA DE COCO", "MT", hình quả dừa, hình cây dừa.</t>
  </si>
  <si>
    <t>4-0193215-000</t>
  </si>
  <si>
    <t>09.10.2012</t>
  </si>
  <si>
    <t>07.03.2031</t>
  </si>
  <si>
    <t>07.03.2011</t>
  </si>
  <si>
    <t>VN-4-2011-03763</t>
  </si>
  <si>
    <t>26.11.2012</t>
  </si>
  <si>
    <t>11.03.02 (7)</t>
  </si>
  <si>
    <t>Hộ kinh doanh Khổng Văn Bình(VN)</t>
  </si>
  <si>
    <t>Số 076/PTH xã Phú Ngãi, huyện Ba Tri, tỉnh Bến Tre 25/11/2021</t>
  </si>
  <si>
    <t>Hộ kinh doanh cơ sở sản xuất rượu Khổng Văn Bình</t>
  </si>
  <si>
    <t>Số 076/PTH, xã Phước Ngãi, huyện Ba Tri, tỉnh Bến Tre</t>
  </si>
  <si>
    <t>Nhãn hiệu được bảo hộ tổng thể. Không bảo hộ riêng hình chiếc cốc.</t>
  </si>
  <si>
    <t>Công ty TNHH tư vấn Sở hữu trí tuệ SETHACO</t>
  </si>
  <si>
    <t>Số 7 Mỹ Giang 2B Phú Mỹ Hưng,,phường Tân Phong, quận 7, thành phố Hồ Chí Minh</t>
  </si>
  <si>
    <t>4-0193496-000</t>
  </si>
  <si>
    <t>11.10.2012</t>
  </si>
  <si>
    <t>07.03.2021</t>
  </si>
  <si>
    <t>VN-4-2011-03764</t>
  </si>
  <si>
    <t>Hộ kinh doanh cá thể Phan Thị Phương Trang</t>
  </si>
  <si>
    <t>Số 9, ấp 7, xã Mỹ Thạnh, huyện Giồng Trôm, tỉnh Bến Tre</t>
  </si>
  <si>
    <t>4-0193497-000</t>
  </si>
  <si>
    <t>VN-4-2011-03765</t>
  </si>
  <si>
    <t>Nhà hàng karaoke.</t>
  </si>
  <si>
    <t>Hộ kinh doanh Thư Thư</t>
  </si>
  <si>
    <t>Số 105A 2 khóm Bình Khởi, phường 6, thị xã Bến Tre, tỉnh Bến Tre</t>
  </si>
  <si>
    <t>4-0193481-000</t>
  </si>
  <si>
    <t>08.03.2031</t>
  </si>
  <si>
    <t>08.03.2011</t>
  </si>
  <si>
    <t>VN-4-2011-03822</t>
  </si>
  <si>
    <t>Mật ong.</t>
  </si>
  <si>
    <t>Công ty cổ phần mật ong Tín Phát</t>
  </si>
  <si>
    <t>Thửa đất số 326, tờ bản đồ số 03, ấp Hưng Nhơn, xã Châu Hưng, huyện Bình Đại, tỉnh Bến Tre</t>
  </si>
  <si>
    <t>Công ty cổ phần mật ong Tín Phát (VN)</t>
  </si>
  <si>
    <t>82 ấp Tân Hưng, xã Châu Hưng, huyện Bình Đại, tỉnh Bến Tre 18/05/2021</t>
  </si>
  <si>
    <t>10.03.2011</t>
  </si>
  <si>
    <t>VN-4-2011-04044</t>
  </si>
  <si>
    <t>Đỏ, vàng, đen, trắng, xanh đen.</t>
  </si>
  <si>
    <t>04.03.03 (7)10.03.07 (7)19.07.01 (7)25.01.10 (7)</t>
  </si>
  <si>
    <t>Hộ kinh doanh 9 Thương</t>
  </si>
  <si>
    <t>Số 203/1 ấp 1, xã Sơn Đông, thành phố Bến Tre, tỉnh Bến Tre</t>
  </si>
  <si>
    <t>Nhãn hiệu được bảo hộ tổng thể. Không bảo hộ riêng "9", hình chai, ly rượu.</t>
  </si>
  <si>
    <t>4-0184347-000</t>
  </si>
  <si>
    <t>14.03.2021</t>
  </si>
  <si>
    <t>14.03.2011</t>
  </si>
  <si>
    <t>VN-4-2011-04279</t>
  </si>
  <si>
    <t>Dịch vụ nhà nghỉ.</t>
  </si>
  <si>
    <t>Doanh nghiệp tư nhân nhà nghỉ Karaoke Thư Thư</t>
  </si>
  <si>
    <t>Số 110/1A đường 30/4 phường 4, thị xã Bến Tre, tỉnh Bến Tre</t>
  </si>
  <si>
    <t>Hộ kinh doanh nhà nghỉ Thư Thư(VN)</t>
  </si>
  <si>
    <t>Số 110/1A đường 30/4 phường 4, thị xã Bến Tre, tỉnh Bến Tre 25/01/2013</t>
  </si>
  <si>
    <t>4-0202348-000</t>
  </si>
  <si>
    <t>21.03.2013</t>
  </si>
  <si>
    <t>VN-4-2011-04280</t>
  </si>
  <si>
    <t>Dịch vụ nhà hàng ăn uống khách sạn.</t>
  </si>
  <si>
    <t>01.15.23 (7)11.01.01 (7)11.01.05 (7)26.01.02 (7)</t>
  </si>
  <si>
    <t>Doanh nghiệp tư nhân Hoa Dừa</t>
  </si>
  <si>
    <t>Số 323/1, ấp 1, xã Sơn Đông, thành phố Bến Tre, tỉnh Bến Tre</t>
  </si>
  <si>
    <t>Nhãn hiệu được bảo hộ tổng thể. Không bảo hộ riêng "HOTEL", "Hotel - Restaurant", "H", hình thìa, dĩa.</t>
  </si>
  <si>
    <t>VN-4-2011-04281</t>
  </si>
  <si>
    <t>Mua bán hàng điện tử: loa, tivi, đầu máy karaôkê; mua bán hàng điện lạnh: tủ lạnh, máylạnh, máy giặt; mua bán máy vi tính.</t>
  </si>
  <si>
    <t>26.11.12 (7)</t>
  </si>
  <si>
    <t>Hộ kinh doanh Kim Hiếu</t>
  </si>
  <si>
    <t>Số 91, đường Nguyễn Đình Chiểu, phường 2, thị xã Bến Tre, tỉnh Bến Tre</t>
  </si>
  <si>
    <t>Nhãn hiệu được bảo hộ tổng thể. Không bảo hộ riêng "KH", "ELECTRIC".</t>
  </si>
  <si>
    <t>4-0196632-000</t>
  </si>
  <si>
    <t>14.03.2031</t>
  </si>
  <si>
    <t>VN-4-2011-04282</t>
  </si>
  <si>
    <t>Hộ kinh doanh bánh phồng Tuyết Linh</t>
  </si>
  <si>
    <t>Số 130A, ấp Mỹ An A, xã Mỹ Thạnh An, thành phố Bến Tre, tỉnh Bến Tre</t>
  </si>
  <si>
    <t>4-0194448-000</t>
  </si>
  <si>
    <t>VN-4-2011-04283</t>
  </si>
  <si>
    <t>Thịt nguội, giò chả.</t>
  </si>
  <si>
    <t>Hộ kinh doanh Lê Bảo Luân</t>
  </si>
  <si>
    <t>Số 47/1, đường Cách Mạng Tháng Tám, phường An Hội, thành phố Bến Tre, tỉnh Bến Tre</t>
  </si>
  <si>
    <t>Hộ kinh doanh Nguyễn Thị Thuỷ(VN)</t>
  </si>
  <si>
    <t>Số 47/1, đường Cách Mạnh Tháng Tám, phường 3, thành phố Bến Tre, tỉnh Bến Tre 05/03/2021</t>
  </si>
  <si>
    <t>21.03.2011</t>
  </si>
  <si>
    <t>VN-4-2011-04787</t>
  </si>
  <si>
    <t>Đỏ, nhũ vàng.</t>
  </si>
  <si>
    <t>ấp 2, (thửa đất số 497, tờ bản đồ số 4), xã Sơn Phú, huyện Giồng Tôm, tỉnh Bến Tre</t>
  </si>
  <si>
    <t>4-0188885-000</t>
  </si>
  <si>
    <t>07.08.2012</t>
  </si>
  <si>
    <t>24.03.2021</t>
  </si>
  <si>
    <t>24.03.2011</t>
  </si>
  <si>
    <t>VN-4-2011-05177</t>
  </si>
  <si>
    <t>Tím, tím sậm, trắng, đen, xanh lá cây, vàng.</t>
  </si>
  <si>
    <t>Dầu dừa.</t>
  </si>
  <si>
    <t>02.09.01 (7)03.07.16 (7)03.07.21 (7)05.07.21 (7)</t>
  </si>
  <si>
    <t>Hộ kinh doanh Thiên Ân</t>
  </si>
  <si>
    <t>9A, ấp Tiên Tây Vàm, xã Tiên Thủy, huyện Châu Thành, tỉnh Bến Tre</t>
  </si>
  <si>
    <t>Nhãn hiệu được bảo hộ tổng thể. Không bảo hộ riêng "Charitable activities in God's love", "Dầu Dừa", "Nhóm từ thiện thừa sai tình yêu Thiên Chúa", hình quả dừa.</t>
  </si>
  <si>
    <t>4-0182981-000</t>
  </si>
  <si>
    <t>28.03.2021</t>
  </si>
  <si>
    <t>VN-4-2011-05477</t>
  </si>
  <si>
    <t>4-0208921-000</t>
  </si>
  <si>
    <t>17.07.2013</t>
  </si>
  <si>
    <t>28.03.2031</t>
  </si>
  <si>
    <t>VN-4-2011-05478</t>
  </si>
  <si>
    <t>Công ty cổ phần Dược phẩm Bến Tre</t>
  </si>
  <si>
    <t>4-0191148-000</t>
  </si>
  <si>
    <t>10.09.2012</t>
  </si>
  <si>
    <t>30.03.2031</t>
  </si>
  <si>
    <t>30.03.2011</t>
  </si>
  <si>
    <t>VN-4-2011-05721</t>
  </si>
  <si>
    <t>4-0191149-000</t>
  </si>
  <si>
    <t>VN-4-2011-05722</t>
  </si>
  <si>
    <t>06.04.2011</t>
  </si>
  <si>
    <t>VN-4-2011-06242</t>
  </si>
  <si>
    <t>03.01.01 (7)03.01.22 (7)19.07.01 (7)19.07.16 (7)</t>
  </si>
  <si>
    <t>Hộ kinh doanh Tứ Quí</t>
  </si>
  <si>
    <t>G24 đường Nguyễn Huệ, khu phố 6, phường Phú Khương, thành phố Bến Tre, tỉnh Bến Tre</t>
  </si>
  <si>
    <t>4-0199985-000</t>
  </si>
  <si>
    <t>07.02.2013</t>
  </si>
  <si>
    <t>13.04.2021</t>
  </si>
  <si>
    <t>13.04.2011</t>
  </si>
  <si>
    <t>VN-4-2011-06663</t>
  </si>
  <si>
    <t>Thạch dừa, thạch rau câu [không phải dạng bánh kẹo].</t>
  </si>
  <si>
    <t>05.01.06 (7)05.01.12 (7)06.01.02 (7)18.03.02 (7)26.04.03 (7)</t>
  </si>
  <si>
    <t>Công ty trách nhiệm hữu hạn Trung Lâm</t>
  </si>
  <si>
    <t>Số 29B, ấp Mỹ An B, xã Mỹ Thạnh An, thành phố Bến Tre, tỉnh Bến Tre</t>
  </si>
  <si>
    <t>Nhãn hiệu được bảo hộ tổng thể. Không bảo hộ riêng "TL", hình cây dừa.</t>
  </si>
  <si>
    <t>4-0203694-000</t>
  </si>
  <si>
    <t>11.04.2013</t>
  </si>
  <si>
    <t>VN-4-2011-06664</t>
  </si>
  <si>
    <t>27.05.2013</t>
  </si>
  <si>
    <t>Xanh lá cây, đỏ, trắng.</t>
  </si>
  <si>
    <t>Mua bán các sản phẩm từ dừa như dừa tươi uống nước.</t>
  </si>
  <si>
    <t>05.03.07 (7)05.07.21 (7)</t>
  </si>
  <si>
    <t>Công ty TNHH Dừa Bến Tre</t>
  </si>
  <si>
    <t>Quốc lộ 60, ấp Hòa Hưng (thửa đất số 1720, tờ bản đồ số 3), xã Hòa Lộc, huyện Mỏ Cày Bắc, tỉnh Bến Tre</t>
  </si>
  <si>
    <t>Nhãn hiệu được bảo hộ tổng thể. Không bảo hộ riêng "fresh", "c", hình quả dừa, hình lá dừa.</t>
  </si>
  <si>
    <t>4-0199013-000</t>
  </si>
  <si>
    <t>23.01.2013</t>
  </si>
  <si>
    <t>14.04.2021</t>
  </si>
  <si>
    <t>VN-4-2011-06766</t>
  </si>
  <si>
    <t>01.03.01 (7)05.07.03 (7)05.09.19 (7)</t>
  </si>
  <si>
    <t>Công ty TNHH một thành viên sản xuất rượu Chính Hiệu</t>
  </si>
  <si>
    <t>Số 71, ấp Nhơn Hòa, xã Mỹ Nhơn, huyện Ba Tri, tỉnh Bến Tre</t>
  </si>
  <si>
    <t>Nhãn hiệu được bảo hộ tổng thể. Không bảo hộ riêng "Rượu chuối hột", "Chính hiệu", "R", hình bông lúa, hình hạt đậu nành.</t>
  </si>
  <si>
    <t>4-0195150-000</t>
  </si>
  <si>
    <t>07.11.2012</t>
  </si>
  <si>
    <t>21.04.2031</t>
  </si>
  <si>
    <t>VN-4-2011-07323</t>
  </si>
  <si>
    <t>Bếp ga, vòi nước, bóng đèn.</t>
  </si>
  <si>
    <t>03.07.17 (7)07.01.12 (7)07.01.24 (7)26.11.03 (7)</t>
  </si>
  <si>
    <t>Tích Khánh, Khánh Thạnh Tân, huyện Mỏ Cày Bắc, tỉnh Bến Tre</t>
  </si>
  <si>
    <t>Nhãn hiệu được bảo hộ tổng thể. Không bảo hộ riêng "A".</t>
  </si>
  <si>
    <t>VN-4-2011-07372</t>
  </si>
  <si>
    <t>01.01.10 (7)01.11.08 (7)01.15.15 (7)03.06.25 (7)18.03.21 (7)</t>
  </si>
  <si>
    <t>Doanh nghiệp tư nhân sản xuất nước uống đóng chai Xuân An</t>
  </si>
  <si>
    <t>Số 120C, tỉnh lộ 884, ấp 3, xã Sơn Đông, thành phố Bến Tre, tỉnh Bến Tre</t>
  </si>
  <si>
    <t>4-0195428-000</t>
  </si>
  <si>
    <t>09.11.2012</t>
  </si>
  <si>
    <t>22.04.2021</t>
  </si>
  <si>
    <t>22.04.2011</t>
  </si>
  <si>
    <t>VN-4-2011-07426</t>
  </si>
  <si>
    <t>Xanh lá cây, đen.</t>
  </si>
  <si>
    <t>Kẹo chuối.</t>
  </si>
  <si>
    <t>05.07.21 (7)05.07.23 (7)26.01.06 (7)26.11.12 (7)</t>
  </si>
  <si>
    <t>Số 277/1 đường 30 Tháng 4, phường 4, thành phố Bến Tre, tỉnh Bến Tre</t>
  </si>
  <si>
    <t>Nhãn hiệu được bảo hộ tổng thể. Không bảo hộ riêng "food", "TL", "V".</t>
  </si>
  <si>
    <t>VN-4-2011-07427</t>
  </si>
  <si>
    <t>Kẹo dừa, kẹo chuối, bánh phồng.</t>
  </si>
  <si>
    <t>4-0190214-000</t>
  </si>
  <si>
    <t>24.08.2012</t>
  </si>
  <si>
    <t>29.04.2021</t>
  </si>
  <si>
    <t>29.04.2011</t>
  </si>
  <si>
    <t>VN-4-2011-08230</t>
  </si>
  <si>
    <t>Bánh đuông, bánh gai.</t>
  </si>
  <si>
    <t>Hộ kinh doanh út Vẹn</t>
  </si>
  <si>
    <t>Số nhà 86 ấp Hòa Trung, xã Sơn Hòa, huyện Châu Thành, tỉnh Bến Tre</t>
  </si>
  <si>
    <t>4-0199290-000</t>
  </si>
  <si>
    <t>29.01.2013</t>
  </si>
  <si>
    <t>04.05.2021</t>
  </si>
  <si>
    <t>04.05.2011</t>
  </si>
  <si>
    <t>VN-4-2011-08262</t>
  </si>
  <si>
    <t>Phân bón: phân bón lá.</t>
  </si>
  <si>
    <t>Công ty TNHH thương mại dịch vụ hoá nông Tuấn Minh</t>
  </si>
  <si>
    <t>ấp 6A, xã An Khánh, huyện Châu Thành, tỉnh Bến Tre</t>
  </si>
  <si>
    <t>4-0200790-000</t>
  </si>
  <si>
    <t>26.02.2013</t>
  </si>
  <si>
    <t>VN-4-2011-08263</t>
  </si>
  <si>
    <t>Phân bón; phân bón lá.</t>
  </si>
  <si>
    <t>Nhãn hiệu được bảo hộ tổng thể. Không bảo hộ riêng "99".</t>
  </si>
  <si>
    <t>4-0199352-000</t>
  </si>
  <si>
    <t>VN-4-2011-08264</t>
  </si>
  <si>
    <t>Nhãn hiệu được bảo hộ tổng thể. Không bảo hộ riêng "02X".</t>
  </si>
  <si>
    <t>VN-4-2011-09361</t>
  </si>
  <si>
    <t>Công ty trách nhiệm hữu hạn sản xuất thương mại và dịch vụ Thanh Thanh</t>
  </si>
  <si>
    <t>Số 28/2, ấp Vĩnh Bắc, xã Đại Điền, huyện Thạnh Phú, tỉnh Bến Tre</t>
  </si>
  <si>
    <t>4-0198277-000</t>
  </si>
  <si>
    <t>23.05.2021</t>
  </si>
  <si>
    <t>23.05.2011</t>
  </si>
  <si>
    <t>VN-4-2011-09744</t>
  </si>
  <si>
    <t>Loa; máy thu hình (tivi); máy tăng âm (ampli); bộ trộn âm (mixer); ống nói (micro), đầu máy đọc đĩa kỹ thuật số.</t>
  </si>
  <si>
    <t>Phan Ngọc Giàu</t>
  </si>
  <si>
    <t>530 xã An Hiệp, huyện Châu Thành, tỉnh Bến Tre</t>
  </si>
  <si>
    <t>VN-4-2011-09745</t>
  </si>
  <si>
    <t>Mua bán, xuất nhập khẩu đồ điện dân dụng như: máy xay sinh tố, nồi cơm điện; hàng kim khí điện máy như: tủ lạnh, máy lạnh (máy điều hoà không khí).</t>
  </si>
  <si>
    <t>Công ty TNHH Panafresh Electronics</t>
  </si>
  <si>
    <t>283/12 Cách mạng tháng 8, phường 12, quận 10, TP. Hồ Chí Minh</t>
  </si>
  <si>
    <t>4-0205863-000</t>
  </si>
  <si>
    <t>17.05.2013</t>
  </si>
  <si>
    <t>31.05.2021</t>
  </si>
  <si>
    <t>31.05.2011</t>
  </si>
  <si>
    <t>VN-4-2011-10594</t>
  </si>
  <si>
    <t>Trắng, xanh, đen.</t>
  </si>
  <si>
    <t>Than hoạt tính (bằng gáo dừa).</t>
  </si>
  <si>
    <t>05.07.21 (7)05.07.23 (7)</t>
  </si>
  <si>
    <t>Công ty TNHH một thành viên đầu tư COCOVINA</t>
  </si>
  <si>
    <t>ấp Hội Thành, xã Tân Hội, huyện Mỏ Cày Nam, tỉnh Bến Tre</t>
  </si>
  <si>
    <t>Nhãn hiệu được bảo hộ tổng thể. Không bảo hộ riêng "inc.", "COCONUT PROCESSORS", hình quả dừa.</t>
  </si>
  <si>
    <t>VN-4-2011-10800</t>
  </si>
  <si>
    <t>Trắng, xanh dương, xanh dương nhạt.</t>
  </si>
  <si>
    <t>Mua bán thiết bị phụ tùng máy lọc nước, máy lọc nước.</t>
  </si>
  <si>
    <t>01.15.15 (7)01.15.21 (7)</t>
  </si>
  <si>
    <t>Công ty TNHH kỹ thuật công nghệ Phố Xanh</t>
  </si>
  <si>
    <t>Số 136B4, khu phố 5, phường Phú Khương, thành phố Bến Tre, tỉnh Bến Tre</t>
  </si>
  <si>
    <t>03.06.2011</t>
  </si>
  <si>
    <t>VN-4-2011-10963</t>
  </si>
  <si>
    <t>Xanh lá cây, xanh lá mạ, trắng, vàng, đỏ, nâu.</t>
  </si>
  <si>
    <t>Quả sầu riêng, quả cacao, quả bưởi (tất cả đều là quả tươi).</t>
  </si>
  <si>
    <t>01.01.10 (7)05.07.24 (7)</t>
  </si>
  <si>
    <t>Hợp tác xã nông nghiệp Hưng Hòa</t>
  </si>
  <si>
    <t>ấp Nhơn Phú, xã Hòa Nghĩa, huyện Chợ Lách, tỉnh Bến Tre</t>
  </si>
  <si>
    <t>Nhãn hiệu được bảo hộ tổng thể. Không bảo hộ riêng "HƠP TAC XA NÔNG NGHIÊP", "HH", hình quả bưởi, sầu riêng, ca cao.</t>
  </si>
  <si>
    <t>VN-4-2011-12522</t>
  </si>
  <si>
    <t>05.05.01 (7)05.05.21 (7)</t>
  </si>
  <si>
    <t>Cơ sở Đạo Trung</t>
  </si>
  <si>
    <t>Số 96A1, ấp 1, xã Sơn Đông, thành phố Bến Tre, tỉnh Bến Tre</t>
  </si>
  <si>
    <t>4-0202057-000</t>
  </si>
  <si>
    <t>18.03.2013</t>
  </si>
  <si>
    <t>22.06.2021</t>
  </si>
  <si>
    <t>VN-4-2011-12523</t>
  </si>
  <si>
    <t>Nhãn hiệu được bảo hộ tổng thể. Không bảo hộ riêng "KH".</t>
  </si>
  <si>
    <t>4-0206591-000</t>
  </si>
  <si>
    <t>28.05.2013</t>
  </si>
  <si>
    <t>VN-4-2011-12524</t>
  </si>
  <si>
    <t>05.05.01 (7)05.05.16 (7)</t>
  </si>
  <si>
    <t>Nhãn hiệu được bảo hộ tổng thể. Không bảo hộ riêng "XT".</t>
  </si>
  <si>
    <t>VN-4-2011-12631</t>
  </si>
  <si>
    <t>Vàng, xanh dương, trắng.</t>
  </si>
  <si>
    <t>Nước uống đóng chai, nước khoáng đồ uống.</t>
  </si>
  <si>
    <t>25.05.02 (7)26.04.02 (7)26.04.06 (7)</t>
  </si>
  <si>
    <t>Công ty trách nhiệm hữu hạn CoCo Việt Nam</t>
  </si>
  <si>
    <t>Số 126/16, Nguyễn Đình Chiểu, phường 2, thành phố Bến Tre, tỉnh Bến Tre</t>
  </si>
  <si>
    <t>Nhãn hiệu được bảo hộ tổng thể. Không bảo hộ riêng "TM", "COCO", "water", "Purified from".</t>
  </si>
  <si>
    <t>VN-4-2011-12652</t>
  </si>
  <si>
    <t>Thuốc y học cổ truyền.</t>
  </si>
  <si>
    <t>Đại lý Thuốc Y học Cổ truyền Đức Hòa Đường</t>
  </si>
  <si>
    <t>Số 189B, đường Hoàng Lam, phường 5, thị xã Bến Tre, tỉnh Bến Tre</t>
  </si>
  <si>
    <t>4-0202596-000</t>
  </si>
  <si>
    <t>30.06.2021</t>
  </si>
  <si>
    <t>30.06.2011</t>
  </si>
  <si>
    <t>VN-4-2011-13203</t>
  </si>
  <si>
    <t>Các sản phẩm từ cây dừa, cụ thể: sợi xơ dừa; chỉ xơ dừa (sợi và chỉ bằng xơ dừa); xơ dừa.</t>
  </si>
  <si>
    <t>Mua bán sản phẩm từ cây dừa, cụ thể: sợi xơ dừa; chỉ xơ dừa, xơ dừa.</t>
  </si>
  <si>
    <t>Công ty TNHH một thành viên Nguyên Phát</t>
  </si>
  <si>
    <t>ấp Long Hội, xã Long Định, huyện Bình Đại, tỉnh Bến Tre</t>
  </si>
  <si>
    <t>4-0202597-000</t>
  </si>
  <si>
    <t>VN-4-2011-13204</t>
  </si>
  <si>
    <t>Vàng nhạt.</t>
  </si>
  <si>
    <t>Các sản phẩm từ cây dừa, cụ thể: sợi xơ dừa; chỉ xơ dừa (sợi và chỉ bằng xơ dừa), xơ dừa.</t>
  </si>
  <si>
    <t>01.15.23 (7)26.01.02 (7)</t>
  </si>
  <si>
    <t>Nhãn hiệu được bảo hộ tổng thể. Không bảo hộ riêng "N", "P".</t>
  </si>
  <si>
    <t>VN-4-2011-13209</t>
  </si>
  <si>
    <t>Trắng, xanh lá cây, xanh dương da trời, nâu.</t>
  </si>
  <si>
    <t>Bán buôn: các sản phẩm từ dừa cụ thể là cơm dừa nạo sấy (cùi dừa nạo sấy), thạch dừa (không phải dạng bánh kẹo), dầu dừa, quả dừa sấy khô, sữa dừa, nông lâm sản, nguyên liệu (trừ gỗ, tre, nứa, động vật sống); dịch vụ xuất nhập khẩu các sản phẩm từ dừa cụ thể là cơm dừa nạo sấy (cùi dừa nạo sấy), thạch dừa, dầu dừa, quả dừa sấy khô, sữa dừa..</t>
  </si>
  <si>
    <t>Các sản phẩm từ dừa cụ thể là cơm dừa nạo sấy (cùi dừa nạo sấy), thạch dừa (không phải dạng bánh kẹo), dầu dừa, quả dừa sấy khô, sữa dừa.</t>
  </si>
  <si>
    <t>01.05.03 (7)05.01.07 (7)05.01.12 (7)</t>
  </si>
  <si>
    <t>Công ty trách nhiện hữu hạn chế biến dừa Phú Hưng</t>
  </si>
  <si>
    <t>Số 547D, đường Nguyễn Đình Chiểu, ấp Phú Chiến, xã Phú Hưng, thành phố Bến Tre, tỉnh Bến Tre</t>
  </si>
  <si>
    <t>4-0197924-000</t>
  </si>
  <si>
    <t>26.12.2012</t>
  </si>
  <si>
    <t>01.07.2031</t>
  </si>
  <si>
    <t>01.07.2011</t>
  </si>
  <si>
    <t>VN-4-2011-13394</t>
  </si>
  <si>
    <t>27.02.2012</t>
  </si>
  <si>
    <t>Trắng, đen</t>
  </si>
  <si>
    <t>Cây giống và hoa kiểng</t>
  </si>
  <si>
    <t>05.05.16 (7)05.05.20 (7)05.05.21 (7)26.01.01 (7)</t>
  </si>
  <si>
    <t>Hợp tác xã Cây giống và Hoa Kiểng Cái Mơn</t>
  </si>
  <si>
    <t>ấp Vĩnh Chính, xã Vĩnh Thành, huyện Chợ Lách, tỉnh Bến Tre</t>
  </si>
  <si>
    <t>Nhãn hiệu được bảo hộ tổng thể. Không bảo hộ riêng "CÂY GIÔNG VA HOA KIÊNG", "C", "M".</t>
  </si>
  <si>
    <t>4-0192445-000</t>
  </si>
  <si>
    <t>28.09.2012</t>
  </si>
  <si>
    <t>VN-4-2011-13395</t>
  </si>
  <si>
    <t>Mua bán điện lạnh như: tủ lạnh, máy lạnh, máy giặt và kim khí điện máy như: tivi, đầu đĩa, ampli.</t>
  </si>
  <si>
    <t>26.03.23 (7)26.15.15 (7)</t>
  </si>
  <si>
    <t>Công ty TNHH một thành viên Tín Phong</t>
  </si>
  <si>
    <t>Số 48B1, đại lộ Đồng Khởi, phường Phú Khương, thành phố Bến Tre, tỉnh Bến Tre</t>
  </si>
  <si>
    <t>Nhãn hiệu được bảo hộ tổng thể. Không bảo hộ riêng "TP", "Co., Ltd".</t>
  </si>
  <si>
    <t>4-0211187-000</t>
  </si>
  <si>
    <t>28.08.2013</t>
  </si>
  <si>
    <t>01.07.2021</t>
  </si>
  <si>
    <t>VN-4-2011-13396</t>
  </si>
  <si>
    <t>Tôm giống.</t>
  </si>
  <si>
    <t>03.09.16 (7)26.01.01 (7)26.11.03 (7)</t>
  </si>
  <si>
    <t>Công ty TNHH một thành viên đầu tư và phát triển Hưng Đức</t>
  </si>
  <si>
    <t>ấp Thới Bình (thửa đất số 154, tờ bản đồ số 15) xã Thới Thuận, huyện Bình Đại, tỉnh Bến Tre</t>
  </si>
  <si>
    <t>4-0202594-000</t>
  </si>
  <si>
    <t>12.04.2019</t>
  </si>
  <si>
    <t>07.07.2011</t>
  </si>
  <si>
    <t>VN-4-2011-13806</t>
  </si>
  <si>
    <t>08.07.2011</t>
  </si>
  <si>
    <t>VN-4-2011-13900</t>
  </si>
  <si>
    <t>Hộ kinh doanh Nguyễn Minh Trí</t>
  </si>
  <si>
    <t>Số 601A/1 ấp 1, xã Sơn Đông, thành phố Bến Tre, tỉnh Bến Tre</t>
  </si>
  <si>
    <t>4-0207761-000</t>
  </si>
  <si>
    <t>14.06.2013</t>
  </si>
  <si>
    <t>08.07.2031</t>
  </si>
  <si>
    <t>VN-4-2011-13901</t>
  </si>
  <si>
    <t>25.07.2013</t>
  </si>
  <si>
    <t>Trắng, đỏ, xanh lá cây, xanh dương, cam.</t>
  </si>
  <si>
    <t>Mua bán nông sản; mua bán lương thực thực phẩm; mua bán rượu bia; mua bán thuốc lá điếu sản xuất trong nước; mua bán các sản phẩm từ dừa (xơ dừa, lưới xơ dừa, trái dừa); xuất khẩu hàng thủ công mỹ nghệ.</t>
  </si>
  <si>
    <t>05.01.05 (7)05.01.12 (7)</t>
  </si>
  <si>
    <t>Nhãn hiệu được bảo hộ tổng thể. Không bảo hộ riêng hình cây dừa đối với dịch vụ mua bán sản phẩm mang nhãn hiệu làm từ dừa.</t>
  </si>
  <si>
    <t>4-0192766-000</t>
  </si>
  <si>
    <t>04.10.2012</t>
  </si>
  <si>
    <t>11.07.2021</t>
  </si>
  <si>
    <t>11.07.2011</t>
  </si>
  <si>
    <t>VN-4-2011-13992</t>
  </si>
  <si>
    <t>Mua bán ô tô, mô tô, xe máy.</t>
  </si>
  <si>
    <t>26.04.04 (7)26.04.09 (7)</t>
  </si>
  <si>
    <t>Công ty TNHH một thành viên Trí Tâm</t>
  </si>
  <si>
    <t>Số 262B, đại lộ Đồng Khởi, phường Phú Khương, thành phố Bến Tre, tỉnh Bến Tre</t>
  </si>
  <si>
    <t>4-0201952-000</t>
  </si>
  <si>
    <t>14.03.2013</t>
  </si>
  <si>
    <t>12.07.2031</t>
  </si>
  <si>
    <t>12.07.2011</t>
  </si>
  <si>
    <t>VN-4-2011-14169</t>
  </si>
  <si>
    <t>Công ty liên doanh MEYER -BPC</t>
  </si>
  <si>
    <t>21.07.2011</t>
  </si>
  <si>
    <t>VN-4-2011-14974</t>
  </si>
  <si>
    <t>Xe đạp điện, xe đạp, xe máy.</t>
  </si>
  <si>
    <t>Dương Văn Nhân</t>
  </si>
  <si>
    <t>171/GT xã Nghĩa Tây, huyện Ba Tri, tỉnh Bến Tre</t>
  </si>
  <si>
    <t>4-0194432-000</t>
  </si>
  <si>
    <t>26.07.2021</t>
  </si>
  <si>
    <t>26.07.2011</t>
  </si>
  <si>
    <t>VN-4-2011-15218</t>
  </si>
  <si>
    <t>Đỏ, trắng, vàng.</t>
  </si>
  <si>
    <t>Mỹ phẩm, kem (mỹ phẩm), kem dùng cho da, kem làm trắng da.</t>
  </si>
  <si>
    <t>75 ấp 2 Tân Hòa B, xã Minh Đức, huyện Mỏ Cày, tỉnh Bến Tre</t>
  </si>
  <si>
    <t>28.07.2011</t>
  </si>
  <si>
    <t>VN-4-2011-15421</t>
  </si>
  <si>
    <t>Xanh dương, trắng, xanh tím</t>
  </si>
  <si>
    <t>01.15.23 (7)15.01.13 (7)26.01.01 (7)</t>
  </si>
  <si>
    <t>4-0192825-000</t>
  </si>
  <si>
    <t>04.08.2021</t>
  </si>
  <si>
    <t>04.08.2011</t>
  </si>
  <si>
    <t>VN-4-2011-16037</t>
  </si>
  <si>
    <t>Nước uống tinh khiết; nước uống đóng chai.</t>
  </si>
  <si>
    <t>Hộ kinh doanh Mai Phương</t>
  </si>
  <si>
    <t>Tổ 16, ấp Phước Lễ, xã Thành Triệu, huyện Châu Thành, tỉnh Bến Tre</t>
  </si>
  <si>
    <t>4-0192839-000</t>
  </si>
  <si>
    <t>08.08.2021</t>
  </si>
  <si>
    <t>VN-4-2011-16272</t>
  </si>
  <si>
    <t>Cơm dừa nạo sấy; dầu dừa nguyên chất; dầu dừa thô; bột sữa dừa (làm bằng nước cốt cô đặc dùng làm thực phẩm); sữa dừa.</t>
  </si>
  <si>
    <t>Nước dừa đóng lon dùng để uống (nước uống không chứa cồn).</t>
  </si>
  <si>
    <t>Công ty TNHH chế biến dừa Lương Quới</t>
  </si>
  <si>
    <t>Lô A36, A37 - khu công nghiệp An Hiệp, ấp Thuận Điền, xã An Hiệp, huyện Châu Thành, tỉnh Bến Tre</t>
  </si>
  <si>
    <t>Công ty trách nhiệm hữu hạn một thành viên chế biến dừa Lương Quới(VN)</t>
  </si>
  <si>
    <t>Lô CN7 8743 Ha, khu công nghiệp nước thải, khu công nghiệp An Hiệp, ấp Thuận Điền, xã An Hiệp, huyện Châu Thành, tỉnh Bến Tre 21/10/2013</t>
  </si>
  <si>
    <t>4-0205360-000</t>
  </si>
  <si>
    <t>10.05.2013</t>
  </si>
  <si>
    <t>11.08.2031</t>
  </si>
  <si>
    <t>VN-4-2011-16581</t>
  </si>
  <si>
    <t>26.01.02 (7)26.03.23 (7)26.11.03 (7)26.11.09 (7)</t>
  </si>
  <si>
    <t>Hồ Minh Sơn</t>
  </si>
  <si>
    <t>ấp 6, xã Thuận Điền, huyện Giồng Trôm, tỉnh Bến Tre</t>
  </si>
  <si>
    <t>Nhãn hiệu được bảo hộ tổng thể. Không bảo hộ riêng "L", "V", "N".</t>
  </si>
  <si>
    <t>15.08.2011</t>
  </si>
  <si>
    <t>VN-4-2011-16782</t>
  </si>
  <si>
    <t>03.01.04 (7)03.01.16 (7)05.07.03 (7)</t>
  </si>
  <si>
    <t>VN-4-2011-17010</t>
  </si>
  <si>
    <t>Đỏ, xanh, vàng.</t>
  </si>
  <si>
    <t>Mua bán bưởi da xanh, dừa, ca cao.</t>
  </si>
  <si>
    <t>05.01.07 (7)05.01.12 (7)05.07.21 (7)</t>
  </si>
  <si>
    <t>Hợp tác xã nông nghiệp bưởi da xanh Mỹ Thạnh An</t>
  </si>
  <si>
    <t>Thửa đất số 160, tờ bản đồ số 04, ấp 2, xã Phú Nhuận, thành phố Bến Tre, tỉnh Bến Tre</t>
  </si>
  <si>
    <t>4-0199997-000</t>
  </si>
  <si>
    <t>29.08.2021</t>
  </si>
  <si>
    <t>29.08.2011</t>
  </si>
  <si>
    <t>VN-4-2011-18017</t>
  </si>
  <si>
    <t>05.01.05 (7)05.01.16 (7)05.07.03 (7)</t>
  </si>
  <si>
    <t>Công ty TNHH một thành viên sản xuất thương mại dịch vụ xuất nhập khẩu Cánh Đồng Xanh</t>
  </si>
  <si>
    <t>ấp 2 (tờ bản đồ số 1, thửa đất số 1630) xã Giao Hòa, huyện Châu Thành, tỉnh Bến Tre</t>
  </si>
  <si>
    <t>Nhãn hiệu được bảo hộ tổng thể. Không bảo hộ riêng "CO., LTD.", "GF", hình bông lúa.</t>
  </si>
  <si>
    <t>VN-4-2011-18018</t>
  </si>
  <si>
    <t>VN-4-2011-18019</t>
  </si>
  <si>
    <t>Quần áo may sẵn.</t>
  </si>
  <si>
    <t>26.11.11 (7)26.11.13 (7)</t>
  </si>
  <si>
    <t>Công ty TNHH một thành viên xuất nhập khẩu may mặc Ngân Nguyễn</t>
  </si>
  <si>
    <t>Số 244 ấp Phú Tân, xã Châu Hòa, huyện Giồng Tôm, tỉnh Bến Tre</t>
  </si>
  <si>
    <t>4-0205355-000</t>
  </si>
  <si>
    <t>30.08.2021</t>
  </si>
  <si>
    <t>30.08.2011</t>
  </si>
  <si>
    <t>VN-4-2011-18123</t>
  </si>
  <si>
    <t>Huỳnh Thị Thu</t>
  </si>
  <si>
    <t>Số 30B, ấp Bình Thành, xã Bình Phú, thành phố Bến Tre, tỉnh Bến Tre</t>
  </si>
  <si>
    <t>4-0193386-000</t>
  </si>
  <si>
    <t>08.09.2031</t>
  </si>
  <si>
    <t>08.09.2011</t>
  </si>
  <si>
    <t>VN-4-2011-18730</t>
  </si>
  <si>
    <t>Cơ sở kẹo dừa Đại Phát - Phát Tài</t>
  </si>
  <si>
    <t>Số 392Đ, ấp Phú Lợi, xã Bình Phú, thành phố Bến Tre, tỉnh Bến Tre</t>
  </si>
  <si>
    <t>Hộ kinh doanh Đại Phát - Phát Tài(VN)</t>
  </si>
  <si>
    <t>Số 89B khu phố 2, phường 7, thị xã Bến Tre, tỉnh Bến Tre 10/05/2022</t>
  </si>
  <si>
    <t>4-0198296-000</t>
  </si>
  <si>
    <t>09.01.2013</t>
  </si>
  <si>
    <t>26.09.2031</t>
  </si>
  <si>
    <t>26.09.2011</t>
  </si>
  <si>
    <t>VN-4-2011-20051</t>
  </si>
  <si>
    <t>05.05.22 (7)10.03.07 (7)</t>
  </si>
  <si>
    <t>ấp 2, (thửa đất số 497, tờ bản đồ số 4), xã Sơn Phú, huyện Giồng Trôm, tỉnh Bến Tre</t>
  </si>
  <si>
    <t>Nhãn hiệu được bảo hộ tổng thể. Không bảo hộ riêng "Rượu Chuối Hột", "Lão Tửu".</t>
  </si>
  <si>
    <t>4-0195012-000</t>
  </si>
  <si>
    <t>02.11.2012</t>
  </si>
  <si>
    <t>26.09.2021</t>
  </si>
  <si>
    <t>VN-4-2011-20052</t>
  </si>
  <si>
    <t>Thạch dừa (đồ uống).</t>
  </si>
  <si>
    <t>Nước khoáng (đồ uống), nước uống tinh khiết đóng chai, nước ép trái cây, nước ngọt (đồ uống).</t>
  </si>
  <si>
    <t>05.01.12 (7)26.02.07 (7)26.11.12 (7)</t>
  </si>
  <si>
    <t>Công ty TNHH Sản xuất Dịch vụ Thương mại Ngọc Thanh</t>
  </si>
  <si>
    <t>Số 123A 4, đường Nguyễn Thị Định, khu phố 2, phường Phú Tân, thành phố Bến Tre, tỉnh Bến Tre</t>
  </si>
  <si>
    <t>4-0208392-000</t>
  </si>
  <si>
    <t>05.07.2013</t>
  </si>
  <si>
    <t>VN-4-2011-20061</t>
  </si>
  <si>
    <t>26.08.2013</t>
  </si>
  <si>
    <t>Vàng, xanh da trời, trắng, xanh tím than, xanh lá cây, tím, đỏ mận, da cam, nâu.</t>
  </si>
  <si>
    <t>01.05.03 (7)05.07.03 (7)05.07.24 (7)05.09.24 (7)</t>
  </si>
  <si>
    <t>141/3 Nguyễn Huệ, phường 4, thị xã Bến Tre, tỉnh Bến Tre</t>
  </si>
  <si>
    <t>Nhãn hiệu được bảo hộ tổng thể. Không bảo hộ riêng "SƯ DUNG TÔT CHO TÂT CA CAC LOAI CÂY TRÔNG", "LAM GIAU CHO NHA NÔNG", "PHÂN BON NPK", "New", "R", hình địa cầu, hình bông lúa, hình rau, củ, quả.</t>
  </si>
  <si>
    <t>4-0208393-000</t>
  </si>
  <si>
    <t>VN-4-2011-20062</t>
  </si>
  <si>
    <t>Xanh lá cây, đen, trắng, đỏ, vàng, tím, đỏ mận, da cam, nâu.</t>
  </si>
  <si>
    <t>Nhãn hiệu được bảo hộ tổng thể. Không bảo hộ riêng "SƯ DUNG TÔT CHO TÂT CA CAC LOAI CÂY TRÔNG", "LAM GIAU CHO NHA NÔNG", "PHÂN BON NPK", "Super", hình địa cầu, hình bông lúa, hình rau, củ, quả.</t>
  </si>
  <si>
    <t>4-0207481-000</t>
  </si>
  <si>
    <t>11.06.2013</t>
  </si>
  <si>
    <t>05.10.2021</t>
  </si>
  <si>
    <t>05.10.2011</t>
  </si>
  <si>
    <t>VN-4-2011-20818</t>
  </si>
  <si>
    <t>26.01.01 (7)26.01.02 (7)26.03.23 (7)26.11.12 (7)</t>
  </si>
  <si>
    <t>Doanh nghiệp tư nhân sản xuất kinh doanh Vĩnh Thạnh</t>
  </si>
  <si>
    <t>Số 46/4, Thạnh Trị Hạ, thị trấn Thạnh Phú, huyện Thạnh Phú, tỉnh Bến Tre</t>
  </si>
  <si>
    <t>Nhãn hiệu được bảo hộ tổng thể. Không bảo hộ riêng "VT", "DOANH NGHIEP TƯ NHÂN SAN XUÂT KINH DOANH".</t>
  </si>
  <si>
    <t>4-0210524-000</t>
  </si>
  <si>
    <t>19.08.2013</t>
  </si>
  <si>
    <t>11.10.2031</t>
  </si>
  <si>
    <t>11.10.2011</t>
  </si>
  <si>
    <t>VN-4-2011-21386</t>
  </si>
  <si>
    <t>Công ty TNHH Vĩnh Đạt</t>
  </si>
  <si>
    <t>Phòng 810, tòa nhà JSC34, ngõ 164 Khuất Duy Tiến, phường Nhân Chính, quận Thanh Xuân, Thành phố Hà Nội</t>
  </si>
  <si>
    <t>4-0210525-000</t>
  </si>
  <si>
    <t>VN-4-2011-21387</t>
  </si>
  <si>
    <t>4-0210526-000</t>
  </si>
  <si>
    <t>VN-4-2011-21388</t>
  </si>
  <si>
    <t>4-0210527-000</t>
  </si>
  <si>
    <t>VN-4-2011-21389</t>
  </si>
  <si>
    <t>13.10.2011</t>
  </si>
  <si>
    <t>VN-4-2011-21592</t>
  </si>
  <si>
    <t>Hộ kinh doanh cá thể Nguyễn Văn Hoàng</t>
  </si>
  <si>
    <t>Khu phố 3, thị trấn Bình Đại, huyện Bình Đại, tỉnh Bến Tre.</t>
  </si>
  <si>
    <t>4-0197184-000</t>
  </si>
  <si>
    <t>10.12.2012</t>
  </si>
  <si>
    <t>20.10.2031</t>
  </si>
  <si>
    <t>20.10.2011</t>
  </si>
  <si>
    <t>VN-4-2011-22251</t>
  </si>
  <si>
    <t>4-0206720-000</t>
  </si>
  <si>
    <t>29.05.2013</t>
  </si>
  <si>
    <t>27.10.2021</t>
  </si>
  <si>
    <t>27.10.2011</t>
  </si>
  <si>
    <t>VN-4-2011-22806</t>
  </si>
  <si>
    <t>Mua bán thủy sản: cá khô.</t>
  </si>
  <si>
    <t>03.09.01 (7)26.04.03 (7)</t>
  </si>
  <si>
    <t>Hộ kinh doanh Thái Phong</t>
  </si>
  <si>
    <t>Số 231/ATH ấp An Thới, xã An Thủy, huyện Ba Tri, tỉnh Bến Tre</t>
  </si>
  <si>
    <t>Nhãn hiệu được bảo hộ tổng thể. Không bảo hộ riêng "T", "R", hình con cá.</t>
  </si>
  <si>
    <t>4-0220606-000</t>
  </si>
  <si>
    <t>28.02.2014</t>
  </si>
  <si>
    <t>27.10.2031</t>
  </si>
  <si>
    <t>VN-4-2011-22807</t>
  </si>
  <si>
    <t>4-0210585-000</t>
  </si>
  <si>
    <t>20.08.2013</t>
  </si>
  <si>
    <t>07.11.2031</t>
  </si>
  <si>
    <t>07.11.2011</t>
  </si>
  <si>
    <t>VN-4-2011-23625</t>
  </si>
  <si>
    <t>25.09.2013</t>
  </si>
  <si>
    <t>05.03.13 (7)05.05.22 (7)25.07.25 (7)26.05.01 (7)</t>
  </si>
  <si>
    <t>Nhãn hiệu được bảo hộ tổng thể. Không bảo hộ riêng "Linh Chi Tửu", hình nấm linh chi.</t>
  </si>
  <si>
    <t>4-0210402-000</t>
  </si>
  <si>
    <t>15.08.2013</t>
  </si>
  <si>
    <t>07.11.2021</t>
  </si>
  <si>
    <t>VN-4-2011-23626</t>
  </si>
  <si>
    <t>Trắng, xanh da trời, xanh lá cây, đỏ.</t>
  </si>
  <si>
    <t>Than hoạt tính.</t>
  </si>
  <si>
    <t>Lưới xơ dừa (lưới xơ dừa được dệt thành từ sợi xơ dừa), sợi xơ dừa.</t>
  </si>
  <si>
    <t>Các sản phẩm từ dừa cụ thể là cơm dừa nạo sấy (cùi dừa nạo sấy), dầu dừa.</t>
  </si>
  <si>
    <t>Cà phê; cà phê nhân tạo; ca cao; trà (chè); gạo.</t>
  </si>
  <si>
    <t>Bán buôn các sản phẩm từ dừa cụ thể là cơm dừa nạo sấy (cùi dừa nạo sấy), dầu dừa; bán buôn than hoạt tính; bán buôn lưới xơ dừa (lưới xơ dừa được dệt thành từ sợi xơ dừa); bán buôn chỉ xơ dừa (sợi xơ dừa); bán buôn cà phê; bán buôn ca cao; bán buôn trà (chè); bán buôn gạo; dịch vụ xuất nhập khẩu các sản phẩm từ dừa cụ thể là cơm dừa nạo sấy (cùi dừa nạo sấy), dầu dừa; dịch vụ xuất nhập khẩu than hoạt tính; dịch vụ xuất nhập khẩu lưới xơ dừa (lưới xơ dừa được dệt thành từ sợi xơ dừa); dịch vụ xuất nhập khẩu chỉ xơ dừa; dịch vụ xuất nhập khẩu cà phê; dịch vụ xuất nhập khẩu trà (chè); dịch vụ xuất nhập khẩu ca cao; dịch vụ xuất nhập khẩu gạo.</t>
  </si>
  <si>
    <t>01.05.03 (7)05.01.05 (7)05.01.12 (7)18.03.02 (7)</t>
  </si>
  <si>
    <t>Công ty cổ phần xuất nhập khẩu Bến Tre</t>
  </si>
  <si>
    <t>Số 75 đường 30 tháng 4, phường 3, thành phố Bến Tre, tỉnh Bến Tre</t>
  </si>
  <si>
    <t>Nhãn hiệu được bảo hộ tổng thể. Không bảo hộ riêng hình cây dừa, hình địa cầu.</t>
  </si>
  <si>
    <t>4-0208054-000</t>
  </si>
  <si>
    <t>24.06.2013</t>
  </si>
  <si>
    <t>16.11.2031</t>
  </si>
  <si>
    <t>16.11.2011</t>
  </si>
  <si>
    <t>VN-4-2011-24404</t>
  </si>
  <si>
    <t>Đỏ, xanh dương, trắng.</t>
  </si>
  <si>
    <t>Thuỷ sản chế biến: tôm cá.</t>
  </si>
  <si>
    <t>Mua bán, xuất nhập khẩu thuỷ sản.</t>
  </si>
  <si>
    <t>25.05.02 (7)26.05.01 (7)</t>
  </si>
  <si>
    <t>Công ty cổ phần thuỷ sản Hải Hương</t>
  </si>
  <si>
    <t>Lô A8, lô A9, khu công nghiệp An Hiệp, xã An Hiệp, huyện Châu Thành, tỉnh Bến Tre</t>
  </si>
  <si>
    <t>Nhãn hiệu được bảo hộ tổng thể. Không bảo hộ riêng "FISH", "HH".</t>
  </si>
  <si>
    <t>VN-4-2011-24458</t>
  </si>
  <si>
    <t>Xanh, đen, cam.</t>
  </si>
  <si>
    <t>Tư vấn nghiệp vụ về thương mại; tư vấn trong tổ chức và điều hành kinh doanh; dịch vụ tư vấn điều hành thương mại.</t>
  </si>
  <si>
    <t>Công ty TNHH một thành viên tư vấn Hải Châu</t>
  </si>
  <si>
    <t>332E ấp Phú Thành, xã Phú Hưng, thành phố Bến Tre, tỉnh Bến Tre</t>
  </si>
  <si>
    <t>Nhãn hiệu được bảo hộ tổng thể. Không bảo hộ riêng "H", "C".</t>
  </si>
  <si>
    <t>4-0203196-000</t>
  </si>
  <si>
    <t>04.04.2013</t>
  </si>
  <si>
    <t>29.11.2021</t>
  </si>
  <si>
    <t>29.11.2011</t>
  </si>
  <si>
    <t>VN-4-2011-25498</t>
  </si>
  <si>
    <t>02.03.09 (7)05.01.12 (7)26.01.01 (7)26.01.04 (7)</t>
  </si>
  <si>
    <t>Cơ sở sản xuất rượu Nàng Hương</t>
  </si>
  <si>
    <t>Số nhà 167/2 ấp Hòa Long, xã Giao Hòa, huyện Châu Thành, tỉnh Bến Tre</t>
  </si>
  <si>
    <t>Nhãn hiệu được bảo hộ tổng thể. Không bảo hộ riêng "RƯƠU", "167/2", "RUOU CHUOI HOT", "BANANA WINE".</t>
  </si>
  <si>
    <t>4-0203504-000</t>
  </si>
  <si>
    <t>10.04.2013</t>
  </si>
  <si>
    <t>VN-4-2011-25499</t>
  </si>
  <si>
    <t>Kẹo dừa; kẹo chuối; kẹo trái cây.</t>
  </si>
  <si>
    <t>Dịch vụ nhà hàng ăn uống.</t>
  </si>
  <si>
    <t>05.01.06 (7)05.01.12 (7)26.03.01 (7)26.03.05 (7)</t>
  </si>
  <si>
    <t>Hộ Kinh doanh cá thể Hồng Vân</t>
  </si>
  <si>
    <t>Số 52/1 ấp 1, xã Tân Thạch, huyện Châu Thành, tỉnh Bến Tre</t>
  </si>
  <si>
    <t>Nhãn hiệu được bảo hộ tổng thể. Không bảo hộ riêng "H", "V", hình cây dừa.</t>
  </si>
  <si>
    <t>4-0278741-000</t>
  </si>
  <si>
    <t>01.12.2031</t>
  </si>
  <si>
    <t>VN-4-2011-25687</t>
  </si>
  <si>
    <t>Đen, vàng đậm, trắng.</t>
  </si>
  <si>
    <t>19.07.16 (7)25.01.06 (7)26.15.25 (7)</t>
  </si>
  <si>
    <t>Nhãn hiệu được bảo hộ tổng thể. Không bảo hộ riêng hình bình rượu.</t>
  </si>
  <si>
    <t>4-0199460-000</t>
  </si>
  <si>
    <t>30.01.2013</t>
  </si>
  <si>
    <t>08.12.2021</t>
  </si>
  <si>
    <t>08.12.2011</t>
  </si>
  <si>
    <t>VN-4-2011-26250</t>
  </si>
  <si>
    <t>Đỏ, đen, trắng, xanh dương.</t>
  </si>
  <si>
    <t>Dao cạo mủ cao su.</t>
  </si>
  <si>
    <t>10.05.05 (7)10.05.06 (7)14.07.18 (7)14.07.19 (7)</t>
  </si>
  <si>
    <t>Lê Văn Hoàng</t>
  </si>
  <si>
    <t>ấp Phước Hậu, xã Phước Mỹ Trung, huyện Mỏ Cày Bắc, tỉnh Bến Tre</t>
  </si>
  <si>
    <t>Nhãn hiệu được bảo hộ tổng thể. Không bảo hộ riêng "DAO CAO MU CAO SU", hình con dao.</t>
  </si>
  <si>
    <t>4-0225041-000</t>
  </si>
  <si>
    <t>27.05.2014</t>
  </si>
  <si>
    <t>09.12.2031</t>
  </si>
  <si>
    <t>09.12.2011</t>
  </si>
  <si>
    <t>VN-4-2011-26413</t>
  </si>
  <si>
    <t>Đỏ.</t>
  </si>
  <si>
    <t>Mua bán, kinh doanh, xuất khẩu: các loại kẹo, kẹo dừa.</t>
  </si>
  <si>
    <t>05.01.07 (7)05.01.12 (7)26.01.02 (7)26.07.05 (7)</t>
  </si>
  <si>
    <t>Công ty TNHH Sản xuất Kinh doanh Tổng hợp Đông á</t>
  </si>
  <si>
    <t>Số 379C, khu phố 3, Nguyễn Văn Tư, phường 7, thành phố Bến Tre, tỉnh Bến Tre</t>
  </si>
  <si>
    <t>Công ty sản xuất kinh doanh tổng hợp Đông á- TNHH(VN)</t>
  </si>
  <si>
    <t>379C Nguyễn Văn Tư, phường 7, thành phố Bến Tre, tỉnh Bến Tre 10/10/2022</t>
  </si>
  <si>
    <t>4-0225042-000</t>
  </si>
  <si>
    <t>VN-4-2011-26414</t>
  </si>
  <si>
    <t>25.07.2014</t>
  </si>
  <si>
    <t>Công ty sản xuất kinh doanh tổng hợp Đông á-TNHH(VN)</t>
  </si>
  <si>
    <t>12.12.2011</t>
  </si>
  <si>
    <t>VN-4-2011-26458</t>
  </si>
  <si>
    <t>24.15.21 (7)</t>
  </si>
  <si>
    <t>136B4, khu phố 5, phường Phú Khương, thành phố Bến Tre, tỉnh Bến Tre</t>
  </si>
  <si>
    <t>4-0213033-000</t>
  </si>
  <si>
    <t>13.12.2031</t>
  </si>
  <si>
    <t>13.12.2011</t>
  </si>
  <si>
    <t>VN-4-2011-26667</t>
  </si>
  <si>
    <t>25.11.2013</t>
  </si>
  <si>
    <t>4-0214542-000</t>
  </si>
  <si>
    <t>25.10.2013</t>
  </si>
  <si>
    <t>19.12.2021</t>
  </si>
  <si>
    <t>19.12.2011</t>
  </si>
  <si>
    <t>VN-4-2011-27163</t>
  </si>
  <si>
    <t>25.12.2013</t>
  </si>
  <si>
    <t>Đỏ, vàng.</t>
  </si>
  <si>
    <t>Mứt dừa (mứt ướt).</t>
  </si>
  <si>
    <t>Cơ sở sản xuất mứt dừa Đại Nam</t>
  </si>
  <si>
    <t>446 ấp Hòa Thành, xã An Hiệp, huyện Châu Thành, tỉnh Bến Tre</t>
  </si>
  <si>
    <t>4-0210497-000</t>
  </si>
  <si>
    <t>16.08.2013</t>
  </si>
  <si>
    <t>27.12.2021</t>
  </si>
  <si>
    <t>VN-4-2011-27784</t>
  </si>
  <si>
    <t>Huỳnh Thu Hà</t>
  </si>
  <si>
    <t>Số 377A ấp Phú Lợi, xã Bình Phú, thành phố Bến Tre, tỉnh Bến Tre</t>
  </si>
  <si>
    <t>VN-4-2011-27850</t>
  </si>
  <si>
    <t>Cơ sở sản xuất nước uống đóng chai đóng bình Vĩnh Nam</t>
  </si>
  <si>
    <t>Số 98/2 Nguyễn Huệ, phường 1, thành phố Bến Tre, tỉnh Bến Tre</t>
  </si>
  <si>
    <t>4-0201894-000</t>
  </si>
  <si>
    <t>29.12.2031</t>
  </si>
  <si>
    <t>29.12.2011</t>
  </si>
  <si>
    <t>VN-4-2011-28059</t>
  </si>
  <si>
    <t>Trần Văn Xiêm</t>
  </si>
  <si>
    <t>Số 451D, ấp Bình Công, xã Bình Phú, thành phố Bến Tre, tỉnh Bến Tre</t>
  </si>
  <si>
    <t>06.01.2012</t>
  </si>
  <si>
    <t>VN-4-2012-00227</t>
  </si>
  <si>
    <t>Đen, đỏ, vàng, nâu.</t>
  </si>
  <si>
    <t>Sôcôla.</t>
  </si>
  <si>
    <t>03.07.07 (7)03.07.24 (7)08.01.19 (7)22.01.01 (7)24.07.03 (7)26.01.02 (7)26.11.12 (7)</t>
  </si>
  <si>
    <t>Công ty cổ phần Ca cao Việt Nam</t>
  </si>
  <si>
    <t>Số 74A6, khu phố 2, đại lộ Đồng Khởi, phường Phú Tân, thành phố Bến Tre, tỉnh Bến Tre</t>
  </si>
  <si>
    <t>Nhãn hiệu được bảo hộ tổng thể. Không bảo hộ riêng "Origin", "VIETNAM SINGLE ORIGIN".</t>
  </si>
  <si>
    <t>4-0215411-000</t>
  </si>
  <si>
    <t>20.11.2013</t>
  </si>
  <si>
    <t>06.01.2032</t>
  </si>
  <si>
    <t>VN-4-2012-00305</t>
  </si>
  <si>
    <t>Các loại bánh, kẹo, mứt, kẹo dừa.</t>
  </si>
  <si>
    <t>Công ty sản xuất kinh doanh tổng hợp Đông á - TNHH(VN)</t>
  </si>
  <si>
    <t>09.01.2012</t>
  </si>
  <si>
    <t>VN-4-2012-00460</t>
  </si>
  <si>
    <t>01.15.15 (7)26.01.01 (7)26.11.12 (7)</t>
  </si>
  <si>
    <t>Doanh nghiệp tư nhân nước uống đóng chai Thuý An</t>
  </si>
  <si>
    <t>Số 108 ấp Hoà An, xã Giao Hoà, huyện Châu Thành, tỉnh Bến Tre</t>
  </si>
  <si>
    <t>4-0211917-000</t>
  </si>
  <si>
    <t>09.01.2022</t>
  </si>
  <si>
    <t>VN-4-2012-00461</t>
  </si>
  <si>
    <t>Thạch dừa, mứt dừa (mứt ướt), mứt me (mứt ướt), mứt tắc (mứt ướt).</t>
  </si>
  <si>
    <t>Nước giải khát (đồ uống không cồn); nước ép trái cây.</t>
  </si>
  <si>
    <t>Hộ kinh doanh Thanh Bình</t>
  </si>
  <si>
    <t>Số 165/1B ấp Mỹ An B, xã Mỹ Thạnh An, thị xã Bến Tre, tỉnh Bến Tre</t>
  </si>
  <si>
    <t>4-0211919-000</t>
  </si>
  <si>
    <t>10.01.2022</t>
  </si>
  <si>
    <t>10.01.2012</t>
  </si>
  <si>
    <t>VN-4-2012-00482</t>
  </si>
  <si>
    <t>Thức ăn cho động vật, gia súc, gia cầm, thủy hải sản các loại: động vật còn sống, gia súc, gia cầm, thủy hải sản các loại.</t>
  </si>
  <si>
    <t>Mua bán, kinh doanh, xuất nhập khẩu nguyên vật liệu dùng làm thức ăn cho động vật, thức ăn gia súc, gia cầm, thủy hải sản các loại, mua bán kinh doanh, xuất nhập khẩu động vật còn sống, gia súc, gia cầm, thủy hải sản các loại.</t>
  </si>
  <si>
    <t>03.09.16 (7)26.11.01 (7)</t>
  </si>
  <si>
    <t>Công ty cổ phần giống thủy sản Hùng Vương Bến Tre</t>
  </si>
  <si>
    <t>206 Hùng Vương, phường 3, thành phố Bến Tre, tỉnh Bến Tre</t>
  </si>
  <si>
    <t>4-0215628-000</t>
  </si>
  <si>
    <t>31.01.2032</t>
  </si>
  <si>
    <t>31.01.2012</t>
  </si>
  <si>
    <t>VN-4-2012-01304</t>
  </si>
  <si>
    <t>27.01.2014</t>
  </si>
  <si>
    <t>Điều hành tổ chức các chuyến du lịch.</t>
  </si>
  <si>
    <t>05.05.16 (7)05.05.20 (7)05.05.21 (7)</t>
  </si>
  <si>
    <t>Công ty trách nhiệm hữu hạn tổ chức sự kiện - du lịch Nam Mekong</t>
  </si>
  <si>
    <t>F5, đường D3, khu đô thị Hưng Phú, đường Nguyễn Thị Định, khu phố 2, phường Phú Tân, thành phố Bến Tre, tỉnh Bến Tre</t>
  </si>
  <si>
    <t>Công ty trách nhiệm hữu hạn tổ chức sự kiện - du lịch Nam Mekong (VN)</t>
  </si>
  <si>
    <t>Số 9, đường Lê Qúi Đôn, phường 1, thành phố Bến Tre, tỉnh Bến Tre 12/08/2022</t>
  </si>
  <si>
    <t>Nhãn hiệu được bảo hộ tổng thể. Không bảo hộ riêng "N", "M", "K".</t>
  </si>
  <si>
    <t>4-0204875-000</t>
  </si>
  <si>
    <t>03.05.2013</t>
  </si>
  <si>
    <t>06.02.2022</t>
  </si>
  <si>
    <t>06.02.2012</t>
  </si>
  <si>
    <t>VN-4-2012-01613</t>
  </si>
  <si>
    <t>Bánh phồng sữa.</t>
  </si>
  <si>
    <t>Hộ kinh doanh Trần Văn Ri</t>
  </si>
  <si>
    <t>Số 126A ấp Mỹ An A, xã Mỹ Thạnh An, thành phố Bến Tre, tỉnh Bến Tre</t>
  </si>
  <si>
    <t>VN-4-2012-01614</t>
  </si>
  <si>
    <t>Nước giải khát cụ thể là nước ngọt không ga.</t>
  </si>
  <si>
    <t>Tại thửa đất số 100, tờ bản đồ số 1, ấp Mỹ An C, xã Mỹ Thạnh An, thị xã Bến Tre, tỉnh Bến Tre</t>
  </si>
  <si>
    <t>4-0205781-000</t>
  </si>
  <si>
    <t>16.05.2013</t>
  </si>
  <si>
    <t>10.02.2022</t>
  </si>
  <si>
    <t>10.02.2012</t>
  </si>
  <si>
    <t>VN-4-2012-01877</t>
  </si>
  <si>
    <t>Trắng, vàng, đồng, booc đô.</t>
  </si>
  <si>
    <t>Tranh cát</t>
  </si>
  <si>
    <t>01.15.15 (7)25.01.06 (7)25.01.25 (7)26.01.02 (7)</t>
  </si>
  <si>
    <t>Công ty TNHH một thành viên Tranh Cát Phương Vy</t>
  </si>
  <si>
    <t>Số 34 ấp 4, xã Thạnh Phước, huyện Bình Đại, tỉnh Bến Tre</t>
  </si>
  <si>
    <t>Nhãn hiệu được bảo hộ tổng thể. Không bảo hộ riêng "PV", "Sand Painting".</t>
  </si>
  <si>
    <t>4-0209943-000</t>
  </si>
  <si>
    <t>08.08.2013</t>
  </si>
  <si>
    <t>13.02.2022</t>
  </si>
  <si>
    <t>13.02.2012</t>
  </si>
  <si>
    <t>VN-4-2012-02023</t>
  </si>
  <si>
    <t>Xanh da trời, đỏ, trắng.</t>
  </si>
  <si>
    <t>Lò phục vụ cho việc xử lý môi trường; lò đốt rác; lò đốt; lò công nghiệp.</t>
  </si>
  <si>
    <t>20.05.07 (7)26.01.02 (7)26.04.09 (7)26.07.25 (7)</t>
  </si>
  <si>
    <t>Công ty TNHH một thành viên rác y tế Thành Công</t>
  </si>
  <si>
    <t>Số 5/27 Tán Kế, khu phố 2, phường 3, thành phố Bến Tre, tỉnh Bến Tre</t>
  </si>
  <si>
    <t>Nhãn hiệu được bảo hộ tổng thể. Không bảo hộ riêng "RAC Y TÊ", "1", "2", "3", "4", "5", sơ đồ quy trình xử lý.</t>
  </si>
  <si>
    <t>4-0204542-000</t>
  </si>
  <si>
    <t>25.04.2013</t>
  </si>
  <si>
    <t>17.02.2032</t>
  </si>
  <si>
    <t>VN-4-2012-02475</t>
  </si>
  <si>
    <t>01.03.01 (7)26.01.01 (7)26.11.03 (7)</t>
  </si>
  <si>
    <t>Công ty TNHH Ngọc Lan Bến Tre</t>
  </si>
  <si>
    <t>Số 117C, khóm 3, phường 7, thành phố Bến Tre, tỉnh Bến Tre</t>
  </si>
  <si>
    <t>Nhãn hiệu được bảo hộ tổng thể. Không bảo hộ riêng "NL".</t>
  </si>
  <si>
    <t>VN-4-2012-02476</t>
  </si>
  <si>
    <t>4-0203909-000</t>
  </si>
  <si>
    <t>16.04.2013</t>
  </si>
  <si>
    <t>VN-4-2012-02477</t>
  </si>
  <si>
    <t>Mỹ phẩm chăm sóc da mặt (dùng nguyên liệu từ hoa quả, trái cây, thạch dừa).</t>
  </si>
  <si>
    <t>Công ty TNHH chế biến sản phẩm dừa Cửu Long</t>
  </si>
  <si>
    <t>Số 15B, đường Nguyễn Đình Chiểu, phường 8, thành phố Bến Tre, tỉnh Bến Tre</t>
  </si>
  <si>
    <t>Hợp tác xã TTCN Cửu Long(VN)</t>
  </si>
  <si>
    <t>Số 15B khu phố 1, phường 8, thành phố Bến Tre, tỉnh Bến Tre 23/08/2017</t>
  </si>
  <si>
    <t>Nhãn hiệu được bảo hộ tổng thể. Không bảo hộ riêng "CL".</t>
  </si>
  <si>
    <t>4-0203095-000</t>
  </si>
  <si>
    <t>03.04.2013</t>
  </si>
  <si>
    <t>24.02.2032</t>
  </si>
  <si>
    <t>24.02.2012</t>
  </si>
  <si>
    <t>VN-4-2012-03013</t>
  </si>
  <si>
    <t>Mua bán lương thực; mua bán thực phẩm; mua bán bột mì; mua bán lúa mì; mua bán nông sản; mua bán nước uống tinh khiết; mua bán nước khoáng; mua bán phương tiện vận tải; mua bán vật liệu xây dựng; mua bán máy móc thiết bị xây dựng; mua bán phân bón; mua bán bánh tráng; mua bán gia súc; mua bán gia cầm; mua bán xe ô tô; mua bán xe máy; mua bán bao bì; mua bán thực phẩm chế biến; mua bán thực phẩm khô; mua bán đồ hộp; mua bán nước giải khát có gas; mua bán sữa; mua bán sản phẩm từ sữa; mua bán thịt; mua bán sản phẩm từ thịt; mua bán rượu; mua bán bia.</t>
  </si>
  <si>
    <t>Bao bì (bằng giấy hoặc chất dẻo).</t>
  </si>
  <si>
    <t>01.15.03 (7)05.03.07 (7)05.03.13 (7)05.07.03 (7)26.01.01 (7)</t>
  </si>
  <si>
    <t>Công ty lương thực Bến Tre(VN)</t>
  </si>
  <si>
    <t>Số 26 đường Hùng Vương, phường 1, thành phố Bến Tre, tỉnh Bến Tre 03/06/2022</t>
  </si>
  <si>
    <t>Tổng công ty lương thực Miền Nam - Công ty cổ phần</t>
  </si>
  <si>
    <t>333 Trần Hưng Đạo, phường Cầu Kho, quận 1, thành phố Hồ Chí Minh</t>
  </si>
  <si>
    <t>Nhãn hiệu được bảo hộ tổng thể. Không bảo hộ riêng "bt", "CÔNG TY LƯƠNG THƯC BÊN TRE", hình bông lúa.</t>
  </si>
  <si>
    <t>16.03.2012</t>
  </si>
  <si>
    <t>VN-4-2012-04653</t>
  </si>
  <si>
    <t>Mua bán các sản phẩm như: tủ, bàn, ghế, giường ngủ bằng okal, simen, nhôm, nhựa, sắt.</t>
  </si>
  <si>
    <t>Hộ kinh doanh Tân Phát</t>
  </si>
  <si>
    <t>Số 11 Nguyễn Đình Chiểu, phường 1, thị xã Bến Tre, tỉnh Bến Tre</t>
  </si>
  <si>
    <t>4-0205318-000</t>
  </si>
  <si>
    <t>09.05.2013</t>
  </si>
  <si>
    <t>16.03.2022</t>
  </si>
  <si>
    <t>VN-4-2012-04654</t>
  </si>
  <si>
    <t>Hộ kinh doanh cá thể Ngọc Hà</t>
  </si>
  <si>
    <t>ấp 2, xã Sơn Phú, huyện Giồng Trôm, tỉnh Bến Tre</t>
  </si>
  <si>
    <t>4-0205319-000</t>
  </si>
  <si>
    <t>VN-4-2012-04655</t>
  </si>
  <si>
    <t>Mua bán văn phòng phẩm, dụng cụ học sinh, đồ chơi trẻ em, quà lưu niệm, phụ kiện ngành in như lịch, thiệp cưới.</t>
  </si>
  <si>
    <t>In ấn, ép kim.</t>
  </si>
  <si>
    <t>04.05.02 (7)04.05.03 (7)26.03.02 (7)</t>
  </si>
  <si>
    <t>Số 02C khu phố 6, phường Phú Khương, thành phố Bến Tre, tỉnh Bến Tre</t>
  </si>
  <si>
    <t>4-0214446-000</t>
  </si>
  <si>
    <t>21.10.2013</t>
  </si>
  <si>
    <t>05.04.2032</t>
  </si>
  <si>
    <t>05.04.2012</t>
  </si>
  <si>
    <t>VN-4-2012-06427</t>
  </si>
  <si>
    <t>Xanh lá cây, vàng.</t>
  </si>
  <si>
    <t>Mua bán, xuất khẩu dừa.</t>
  </si>
  <si>
    <t>05.07.03 (7)05.07.21 (7)05.07.23 (7)05.13.04 (7)</t>
  </si>
  <si>
    <t>Công ty TNHH dừa Định Phú Mỹ</t>
  </si>
  <si>
    <t>Lô A II/15, khu công nghiệp Giao Long, xã An Phước, huyện Châu Thành, tỉnh Bến Tre</t>
  </si>
  <si>
    <t>Nhãn hiệu được bảo hộ tổng thể. Không bảo hộ riêng "Coconut", "R", hình quả dừa, hình bông lúa.</t>
  </si>
  <si>
    <t>4-0215018-000</t>
  </si>
  <si>
    <t>14.11.2013</t>
  </si>
  <si>
    <t>12.04.2022</t>
  </si>
  <si>
    <t>12.04.2012</t>
  </si>
  <si>
    <t>VN-4-2012-07101</t>
  </si>
  <si>
    <t>4-0224727-000</t>
  </si>
  <si>
    <t>22.05.2014</t>
  </si>
  <si>
    <t>12.04.2032</t>
  </si>
  <si>
    <t>VN-4-2012-07102</t>
  </si>
  <si>
    <t>25.06.2014</t>
  </si>
  <si>
    <t>Bánh, kẹo, mứt chuối.</t>
  </si>
  <si>
    <t>Hộ kinh doanh Kiên Long</t>
  </si>
  <si>
    <t>Số 170 ấp Thới Hòa, xã Thành Thới A, huyện Mỏ Cày Nam, tỉnh Bến Tre</t>
  </si>
  <si>
    <t>Hộ kinh doanh Nguyễn Thị Nga(VN)</t>
  </si>
  <si>
    <t>ấp Thới Hòa, xã Thành Thới A, huyện Mỏ Cày, tỉnh Bến Tre 21/07/2021</t>
  </si>
  <si>
    <t>4-0218227-000</t>
  </si>
  <si>
    <t>10.01.2014</t>
  </si>
  <si>
    <t>VN-4-2012-07103</t>
  </si>
  <si>
    <t>25.02.2014</t>
  </si>
  <si>
    <t>Nước giải khát (đồ uống không cồn), nước uống đóng chai, nước ép trái cây, bia, nước ngọt (đồ uống không cồn).</t>
  </si>
  <si>
    <t>Số 200B, đường Nguyễn Đình Chiểu, khu phố 1, phường 8, thành phố Bến Tre, tỉnh Bến Tre</t>
  </si>
  <si>
    <t>4-0226384-000</t>
  </si>
  <si>
    <t>17.06.2014</t>
  </si>
  <si>
    <t>VN-4-2012-07104</t>
  </si>
  <si>
    <t>Xanh dương, vàng, trắng, xám.</t>
  </si>
  <si>
    <t>01.15.23 (7)26.11.03 (7)26.11.09 (7)</t>
  </si>
  <si>
    <t>Nhãn hiệu được bảo hộ tổng thể. Không bảo hộ riêng "Aones medication", "Skin care", "F9", "Tube: 8g", hình tuýp đựng sản phẩm.</t>
  </si>
  <si>
    <t>16.04.2012</t>
  </si>
  <si>
    <t>VN-4-2012-07283</t>
  </si>
  <si>
    <t>Trắng, vàng da cam, xanh lá cây.</t>
  </si>
  <si>
    <t>Phân bón, chế phẩm phân bón, chế phẩm sinh học dùng xử lý môi trường nước nuôi trồng thủy sản.</t>
  </si>
  <si>
    <t>04.03.03 (7)04.03.19 (7)26.01.01 (7)26.03.01 (7)</t>
  </si>
  <si>
    <t>Công ty TNHH sản xuất - thương mại - dịch vụ Kim Long</t>
  </si>
  <si>
    <t>ấp 2 (thửa đất số 894, tờ bản đồ số 01), xã Thới Lai, huyện Bình Đại, tỉnh Bến Tre</t>
  </si>
  <si>
    <t>4-0220018-000</t>
  </si>
  <si>
    <t>20.02.2014</t>
  </si>
  <si>
    <t>16.04.2022</t>
  </si>
  <si>
    <t>VN-4-2012-07284</t>
  </si>
  <si>
    <t>25.03.2014</t>
  </si>
  <si>
    <t>Phân bón; chế phẩm phân bón; chế phẩm sinh học dùng xử lý môi trường nước nuôi trồng thủy sản.</t>
  </si>
  <si>
    <t>4-0207141-000</t>
  </si>
  <si>
    <t>05.06.2013</t>
  </si>
  <si>
    <t>16.04.2032</t>
  </si>
  <si>
    <t>VN-4-2012-07354</t>
  </si>
  <si>
    <t>VN-4-2012-07355</t>
  </si>
  <si>
    <t>4-0204907-000</t>
  </si>
  <si>
    <t>04.05.2013</t>
  </si>
  <si>
    <t>18.04.2032</t>
  </si>
  <si>
    <t>18.04.2012</t>
  </si>
  <si>
    <t>VN-4-2012-07576</t>
  </si>
  <si>
    <t>Bánh, kẹo các loại: kẹo dừa, kẹo chuối, kẹo trái cây.</t>
  </si>
  <si>
    <t>Hộ Kinh Doanh Cá Thể Phạm Quang Đạt</t>
  </si>
  <si>
    <t>VN-4-2012-07578</t>
  </si>
  <si>
    <t>Thạch dừa, rau câu dừa.</t>
  </si>
  <si>
    <t>26.03.05 (7)26.04.03 (7)26.05.01 (7)</t>
  </si>
  <si>
    <t>4-0222347-000</t>
  </si>
  <si>
    <t>03.04.2014</t>
  </si>
  <si>
    <t>19.04.2032</t>
  </si>
  <si>
    <t>19.04.2012</t>
  </si>
  <si>
    <t>VN-4-2012-07641</t>
  </si>
  <si>
    <t>Chất béo từ dừa (bột sữa dừa).</t>
  </si>
  <si>
    <t>Công ty TNHH Chế biến Dừa</t>
  </si>
  <si>
    <t>Số 52B đường Nguyễn Đình Chiểu, phường 8, thành phố Bến Tre, tỉnh Bến Tre</t>
  </si>
  <si>
    <t>Nhãn hiệu được bảo hộ tổng thể. Không bảo hộ riêng "DC", hình cây dừa.</t>
  </si>
  <si>
    <t>VN-4-2012-07800</t>
  </si>
  <si>
    <t>4-0213587-000</t>
  </si>
  <si>
    <t>03.10.2013</t>
  </si>
  <si>
    <t>20.04.2032</t>
  </si>
  <si>
    <t>VN-4-2012-07801</t>
  </si>
  <si>
    <t>81C Phan Đình Phùng, phường Phú Khương, thành phố Bến Tre, tỉnh Bến Tre 30/06/2014</t>
  </si>
  <si>
    <t>27.04.2012</t>
  </si>
  <si>
    <t>VN-4-2012-08585</t>
  </si>
  <si>
    <t>Các sản phẩm thời trang bao gồm: quần, áo, giày, dép, mũ (nón), dây lưng (trang phục).</t>
  </si>
  <si>
    <t>Công ty TNHH một thành viên may mặc Thành Kiều</t>
  </si>
  <si>
    <t>40/TNG ấp Thanh Nghĩa, xã Bảo Thạnh, huyện Ba Tri, tỉnh Bến Tre</t>
  </si>
  <si>
    <t>VN-4-2012-08586</t>
  </si>
  <si>
    <t>4-0211724-000</t>
  </si>
  <si>
    <t>06.09.2013</t>
  </si>
  <si>
    <t>27.04.2022</t>
  </si>
  <si>
    <t>VN-4-2012-08638</t>
  </si>
  <si>
    <t>4-0210273-000</t>
  </si>
  <si>
    <t>13.08.2013</t>
  </si>
  <si>
    <t>07.05.2022</t>
  </si>
  <si>
    <t>VN-4-2012-09110</t>
  </si>
  <si>
    <t>Xanh lá cây, xanh rêu, xanh dương, xanh dương nhạt, trắng.</t>
  </si>
  <si>
    <t>Đất sạch, đất hữu cơ dùng để trồng cây; đất dạng viên nén dùng để trồng cây.</t>
  </si>
  <si>
    <t>Khay; ly (cốc); chậu (tất cả đều làm bằng chỉ xơ dừa dùng để trồng cây).</t>
  </si>
  <si>
    <t>01.05.01 (7)01.15.23 (7)05.03.15 (7)</t>
  </si>
  <si>
    <t>Công ty TNHH sản xuất xuất nhập khẩu Không Gian Xanh</t>
  </si>
  <si>
    <t>295/38 ấp Trung Hiệp, xã Hưng Khánh Trung B, huyện Chợ Lách, tỉnh Bến Tre</t>
  </si>
  <si>
    <t>Nhãn hiệu được bảo hộ tổng thể. Không bảo hộ riêng hình địa cầu.</t>
  </si>
  <si>
    <t>4-0212366-000</t>
  </si>
  <si>
    <t>17.09.2013</t>
  </si>
  <si>
    <t>07.05.2032</t>
  </si>
  <si>
    <t>VN-4-2012-09138</t>
  </si>
  <si>
    <t>Hộ kinh doanh Lê Thuỷ Tiên</t>
  </si>
  <si>
    <t>ấp Tân Long 2, xã Tân Thành Bình, huyện Mỏ Cày Bắc, tỉnh Bến Tre</t>
  </si>
  <si>
    <t>14.05.2012</t>
  </si>
  <si>
    <t>VN-4-2012-09801</t>
  </si>
  <si>
    <t>Công ty TNHH một thành viên rượu Tấn Bình</t>
  </si>
  <si>
    <t>Số 29, ấp Mỹ An B, xã Mỹ Thạnh An, thành phố Bến Tre, tỉnh Bến Tre</t>
  </si>
  <si>
    <t>4-0217024-000</t>
  </si>
  <si>
    <t>23.12.2013</t>
  </si>
  <si>
    <t>14.05.2022</t>
  </si>
  <si>
    <t>VN-4-2012-09802</t>
  </si>
  <si>
    <t>4-0221433-000</t>
  </si>
  <si>
    <t>18.03.2014</t>
  </si>
  <si>
    <t>VN-4-2012-09803</t>
  </si>
  <si>
    <t>25.04.2014</t>
  </si>
  <si>
    <t>05.05.19 (7)05.05.20 (7)05.05.21 (7)05.07.03 (7)</t>
  </si>
  <si>
    <t>4-0221434-000</t>
  </si>
  <si>
    <t>VN-4-2012-09804</t>
  </si>
  <si>
    <t>Bánh phồng sữa; kẹo dừa; kẹo chuối; kẹo trái cây.</t>
  </si>
  <si>
    <t>Số 277/1, đường 30/4, phường 4, thị xã Bến Tre, tỉnh Bến Tre</t>
  </si>
  <si>
    <t>15.05.2012</t>
  </si>
  <si>
    <t>VN-4-2012-09843</t>
  </si>
  <si>
    <t>Trắng, đen, cam.</t>
  </si>
  <si>
    <t>Dịch vụ quán cà phê giải khát.</t>
  </si>
  <si>
    <t>02.01.07 (7)02.05.01 (7)02.05.02 (7)26.02.07 (7)</t>
  </si>
  <si>
    <t>Châu Anh Phụng</t>
  </si>
  <si>
    <t>647 ấp 6, thị trấn Giồng Trôm, huyện Giồng Trôm, tỉnh Bến Tre</t>
  </si>
  <si>
    <t>Vũ Việt Hùng</t>
  </si>
  <si>
    <t>219 Nguyễn Thị Nhỏ, phường 9, quận Tân Bình, thành phố Hồ Chí Minh</t>
  </si>
  <si>
    <t>Nhãn hiệu được bảo hộ tổng thể. Không bảo hộ riêng "DROP OFF &amp; TAKE AWAY", "COFFEE".</t>
  </si>
  <si>
    <t>4-0217364-000</t>
  </si>
  <si>
    <t>27.12.2013</t>
  </si>
  <si>
    <t>16.05.2032</t>
  </si>
  <si>
    <t>16.05.2012</t>
  </si>
  <si>
    <t>VN-4-2012-10005</t>
  </si>
  <si>
    <t>Rượu; đồ uống có cồn (trừ bia).</t>
  </si>
  <si>
    <t>456 HL 14, ấp Phú Thạnh, xã Phú Lễ, huyện Ba Tri, thành phố Bến Tre, tỉnh Bến Tre</t>
  </si>
  <si>
    <t>4-0210946-000</t>
  </si>
  <si>
    <t>21.05.2032</t>
  </si>
  <si>
    <t>21.05.2012</t>
  </si>
  <si>
    <t>VN-4-2012-10400</t>
  </si>
  <si>
    <t>Đỏ, vàng, xanh nước biển, hồng.</t>
  </si>
  <si>
    <t>Tôm không còn sống; cá không còn sống.</t>
  </si>
  <si>
    <t>03.09.01 (7)25.05.25 (7)26.01.01 (7)</t>
  </si>
  <si>
    <t>Hội Nông dân thị trấn Tiệm Tôm</t>
  </si>
  <si>
    <t>Khu phố An Lợi, thị trấn Tiệm Tôm, huyện Ba Tri, tỉnh Bến Tre</t>
  </si>
  <si>
    <t>Nhãn hiệu được bảo hộ tổng thể. Không bảo hộ riêng "CA KHÔ", hình con cá.</t>
  </si>
  <si>
    <t>4-0210947-000</t>
  </si>
  <si>
    <t>VN-4-2012-10401</t>
  </si>
  <si>
    <t>Đỏ, vàng, đen.</t>
  </si>
  <si>
    <t>03.09.16 (7)26.01.01 (7)</t>
  </si>
  <si>
    <t>Nhãn hiệu được bảo hộ tổng thể. Không bảo hộ riêng "TÔM KHÔ", hình hai con tôm.</t>
  </si>
  <si>
    <t>4-0210948-000</t>
  </si>
  <si>
    <t>VN-4-2012-10402</t>
  </si>
  <si>
    <t>Đỏ, vàng, xanh, trắng.</t>
  </si>
  <si>
    <t>Hội thủy sản tỉnh Bến Tre</t>
  </si>
  <si>
    <t>87 đường 30/4, thành phố Bến Tre, tỉnh Bến Tre</t>
  </si>
  <si>
    <t>23.05.2012</t>
  </si>
  <si>
    <t>VN-4-2012-10574</t>
  </si>
  <si>
    <t>25.01.25 (7)26.13.25 (7)</t>
  </si>
  <si>
    <t>Nguyễn Đăng Khoa</t>
  </si>
  <si>
    <t>28/2/ Vĩnh Bắc, xã Đại Điền, huyện Thạnh Phú, tỉnh Bến Tre</t>
  </si>
  <si>
    <t>4-0227575-000</t>
  </si>
  <si>
    <t>08.07.2014</t>
  </si>
  <si>
    <t>28.05.2022</t>
  </si>
  <si>
    <t>28.05.2012</t>
  </si>
  <si>
    <t>VN-4-2012-11206</t>
  </si>
  <si>
    <t>25.08.2014</t>
  </si>
  <si>
    <t>Trắng, nâu, đỏ, xanh lá cây.</t>
  </si>
  <si>
    <t>Bình ủ sữa chua bằng nhựa.</t>
  </si>
  <si>
    <t>05.05.01 (7)05.05.22 (7)25.01.10 (7)25.01.25 (7)</t>
  </si>
  <si>
    <t>Cơ sở Nguyễn Trung Thu</t>
  </si>
  <si>
    <t>Số 160 A đường Nguyễn Huệ, phường 1, thị xã Bến Tre, tỉnh Bến Tre</t>
  </si>
  <si>
    <t>Nhãn hiệu được bảo hộ tổng thể. Không bảo hộ riêng "Bình ủ Sữa Chua", "Automatic Yogurt Maker", "Sản xuất tại Việt Nam".</t>
  </si>
  <si>
    <t>4-0222800-000</t>
  </si>
  <si>
    <t>14.04.2014</t>
  </si>
  <si>
    <t>30.05.2022</t>
  </si>
  <si>
    <t>30.05.2012</t>
  </si>
  <si>
    <t>VN-4-2012-11329</t>
  </si>
  <si>
    <t>Xanh ngọc, xanh ngọc sẫm, trắng, đỏ.</t>
  </si>
  <si>
    <t>Nước khoáng, đồ uống không có cồn, nước ép trái cây.</t>
  </si>
  <si>
    <t>05.01.05 (7)05.01.12 (7)26.11.12 (7)</t>
  </si>
  <si>
    <t>Công ty TNHH sản xuất dịch vụ thương mại Ngọc Thanh</t>
  </si>
  <si>
    <t>Số 123A4 Nguyễn Thị Định, khu phố 2, phường Phú Tân, thành phố Bến Tre, tỉnh Bến Tre</t>
  </si>
  <si>
    <t>Nhãn hiệu được bảo hộ tổng thể. Không bảo hộ riêng "Thơm Ngon Thiên Nhiên", "Khỏe Đẹp Tự Nhiên".</t>
  </si>
  <si>
    <t>04.06.2012</t>
  </si>
  <si>
    <t>VN-4-2012-11747</t>
  </si>
  <si>
    <t>Mua bán vàng, bạc, đá quý.</t>
  </si>
  <si>
    <t>Doanh nghiệp tư nhân Kim Ngọc Hải</t>
  </si>
  <si>
    <t>Số 129, ấp Chợ Mới, xã Thạnh Ngãi, huyện Mỏ Cày Bắc, tỉnh Bến Tre</t>
  </si>
  <si>
    <t>4-0208594-000</t>
  </si>
  <si>
    <t>11.07.2013</t>
  </si>
  <si>
    <t>04.06.2022</t>
  </si>
  <si>
    <t>VN-4-2012-11773</t>
  </si>
  <si>
    <t>30</t>
  </si>
  <si>
    <t>Mật ong; gạo; trà (chè); cà phê.</t>
  </si>
  <si>
    <t>02.09.01 (7)14.03.21 (7)26.11.12 (7)</t>
  </si>
  <si>
    <t>Công ty TNHH một thành viên nuôi ong Thái Hoa Mật</t>
  </si>
  <si>
    <t>Số 279B Nguyễn Văn Tư, phường 7, thành phố Bến Tre, tỉnh Bến Tre</t>
  </si>
  <si>
    <t>VN-4-2012-12546</t>
  </si>
  <si>
    <t>33</t>
  </si>
  <si>
    <t>03.03.01 (7)24.01.01 (7)</t>
  </si>
  <si>
    <t>Công ty TNHH đầu tư phát triển và thương mại VIN</t>
  </si>
  <si>
    <t>335A, khu phố 1, phường 7, thành phố Bến Tre, tỉnh Bến Tre</t>
  </si>
  <si>
    <t>4-0215671-000</t>
  </si>
  <si>
    <t>13.06.2022</t>
  </si>
  <si>
    <t>13.06.2012</t>
  </si>
  <si>
    <t>VN-4-2012-12737</t>
  </si>
  <si>
    <t>Xanh lá cây, đen, xám.</t>
  </si>
  <si>
    <t>29</t>
  </si>
  <si>
    <t>Mứt dừa; thạch dừa; rau câu dừa; cơm dừa sấy, thực phẩm ăn nhanh từ dừa.</t>
  </si>
  <si>
    <t>01.05.01 (7)01.05.04 (7)05.01.06 (7)05.01.12 (7)</t>
  </si>
  <si>
    <t>60A4, khu phố 1, phường Phú Tân, thành phố Bến Tre, tỉnh Bến Tre</t>
  </si>
  <si>
    <t>Nhãn hiệu được bảo hộ tổng thể. Không bảo hộ riêng "coco", "Vn", Ngọt ngào dừa Việt", hình cây dừa, hình địa cầu.</t>
  </si>
  <si>
    <t>4-0215672-000</t>
  </si>
  <si>
    <t>VN-4-2012-12738</t>
  </si>
  <si>
    <t>Bánh dừa; kẹo dừa.</t>
  </si>
  <si>
    <t>Nhãn hiệu được bảo hộ tổng thể. Không bảo hộ riêng "Ngọt ngào dừa Việt", hình cây dừa, hình địa cầu.</t>
  </si>
  <si>
    <t>4-0215673-000</t>
  </si>
  <si>
    <t>13.06.2032</t>
  </si>
  <si>
    <t>VN-4-2012-12739</t>
  </si>
  <si>
    <t>32</t>
  </si>
  <si>
    <t>Nước cốt dừa (đồ uống); nước dừa.</t>
  </si>
  <si>
    <t>35</t>
  </si>
  <si>
    <t>Mua bán các loại sản phẩm được chế biến từ dừa: kẹo dừa; mứt dừa; thạch dừa; bánh dừa; nước cốt dừa; nước dừa đóng lon; bột dừa.</t>
  </si>
  <si>
    <t>Mứt dừa; thạch dừa; cơm dừa sấy; rau câu dừa, thực phẩm ăn nhanh từ dừa.</t>
  </si>
  <si>
    <t>4-0219900-000</t>
  </si>
  <si>
    <t>19.02.2014</t>
  </si>
  <si>
    <t>VN-4-2012-12740</t>
  </si>
  <si>
    <t>Mua bán các loại sản phẩm được chế biến từ dừa: kẹo dừa, mứt dừa, thạch dừa, bánh dừa, nước cốt dừa, nước dừa, bột cốt dừa.</t>
  </si>
  <si>
    <t>Nước cốt dừa (đồ uống); nước dừa (đồ uống).</t>
  </si>
  <si>
    <t>Kẹo dừa; bánh dừa.</t>
  </si>
  <si>
    <t>Nhãn hiệu được bảo hộ tổng thể. Không bảo hộ riêng "COCO", "Vn", "Ngọt ngào dừa Việt", "C", hình cây dừa, hình địa cầu.</t>
  </si>
  <si>
    <t>22.06.2012</t>
  </si>
  <si>
    <t>VN-4-2012-13543</t>
  </si>
  <si>
    <t>Xanh lá cây, vàng nhạt, trắng.</t>
  </si>
  <si>
    <t>39</t>
  </si>
  <si>
    <t>Du lịch sinh thái.</t>
  </si>
  <si>
    <t>05.03.13 (7)05.05.20 (7)26.04.04 (7)26.11.08 (7)</t>
  </si>
  <si>
    <t>Công ty TNHH du lịch sinh thái Hải Vân</t>
  </si>
  <si>
    <t>ấp Tân Quý, xã Tân Mỹ, huyện Ba Tri, tỉnh Bến Tre</t>
  </si>
  <si>
    <t>Nhãn hiệu được bảo hộ tổng thể. Không bảo hộ riêng "VƯƠN CHIM VAM HÔ", "Eco Tour", "H", "V".</t>
  </si>
  <si>
    <t>4-0220787-000</t>
  </si>
  <si>
    <t>04.03.2014</t>
  </si>
  <si>
    <t>22.06.2022</t>
  </si>
  <si>
    <t>VN-4-2012-13547</t>
  </si>
  <si>
    <t>Trắng, đỏ, vàng, xanh lá cây.</t>
  </si>
  <si>
    <t>Cùi dừa nạo sấy (cơm dừa nạo sấy); dầu dừa nguyên chất; dầu dừa thô; bột sữa dừa (làm bằng nước cốt cô đặc dùng làm thực phẩm); sữa dừa (nước cốt dừa).</t>
  </si>
  <si>
    <t>04.03.03 (7)05.01.06 (7)05.01.12 (7)</t>
  </si>
  <si>
    <t>Lô A36, A37, khu công nghiệp An Hiệp, ấp Thuận Điền, xã An Hiệp, huyện Châu Thành, tỉnh Bến Tre</t>
  </si>
  <si>
    <t>4-0208933-000</t>
  </si>
  <si>
    <t>22.06.2032</t>
  </si>
  <si>
    <t>VN-4-2012-13573</t>
  </si>
  <si>
    <t>Xanh ngọc, vàng đồng, đen.</t>
  </si>
  <si>
    <t>1</t>
  </si>
  <si>
    <t>03.04.04 (7)22.05.19 (7)26.01.01 (7)</t>
  </si>
  <si>
    <t>Công ty TNHH một thành viên phân bón Tuyên Phong</t>
  </si>
  <si>
    <t>Quốc lộ 60 (Thửa đất số 32, tờ bản đồ số 15), ấp An Mỹ, xã Anh Khánh, huyện Châu Thành, tỉnh Bến Tre</t>
  </si>
  <si>
    <t>Công ty TNHH một thành viên phân bón Tuyên Phong(VN)</t>
  </si>
  <si>
    <t>305/6 ấp Tân Huề Đông, xã Tân Thạch, huyện Châu Thành, tỉnh Bến Tre 12/10/2022</t>
  </si>
  <si>
    <t>09.07.2012</t>
  </si>
  <si>
    <t>VN-4-2012-14893</t>
  </si>
  <si>
    <t>Hộ kinh doanh cá thể Hồng Vân</t>
  </si>
  <si>
    <t>SN 52/1 ấp 1, xã Tân Thạch, huyện Châu Thành, tỉnh Bến Tre</t>
  </si>
  <si>
    <t>4-0215514-000</t>
  </si>
  <si>
    <t>21.11.2013</t>
  </si>
  <si>
    <t>10.07.2032</t>
  </si>
  <si>
    <t>10.07.2012</t>
  </si>
  <si>
    <t>VN-4-2012-14968</t>
  </si>
  <si>
    <t>Yến sào (thực phẩm).</t>
  </si>
  <si>
    <t>Nước yến (đồ uống không cồn).</t>
  </si>
  <si>
    <t>Phan Xích Bảo Khang</t>
  </si>
  <si>
    <t>158 B1, khu phố 5, phường Phú Khương, thành phố Bến Tre, tỉnh Bến Tre</t>
  </si>
  <si>
    <t>Nhãn hiệu được bảo hộ tổng thể. Không bảo hộ riêng "YÊN".</t>
  </si>
  <si>
    <t>12.07.2012</t>
  </si>
  <si>
    <t>VN-4-2012-15169</t>
  </si>
  <si>
    <t>Xanh ngọc, xanh lá cây, trắng, đỏ, vàng, đen.</t>
  </si>
  <si>
    <t>Nước giải khát (đồ uống không cồn), đồ uống hoa quả và nước ép hoa quả.</t>
  </si>
  <si>
    <t>05.01.05 (7)05.01.12 (7)26.02.07 (7)26.11.12 (7)</t>
  </si>
  <si>
    <t>Số 123A4 Nguyễn Thị Định, Kp. 2, phường Phú Tân, thành phố Bến Tre, tỉnh Bến Tre</t>
  </si>
  <si>
    <t>13.07.2012</t>
  </si>
  <si>
    <t>VN-4-2012-15345</t>
  </si>
  <si>
    <t>5</t>
  </si>
  <si>
    <t>4-0213661-000</t>
  </si>
  <si>
    <t>04.10.2013</t>
  </si>
  <si>
    <t>18.07.2032</t>
  </si>
  <si>
    <t>18.07.2012</t>
  </si>
  <si>
    <t>VN-4-2012-15647</t>
  </si>
  <si>
    <t>Bột lá sâm (bột hòa tan làm đồ uống giải khát).</t>
  </si>
  <si>
    <t>Cơ sở Nam Giao</t>
  </si>
  <si>
    <t>Số 541C3 khu phố 1, phường Phú Khương, thành phố Bến Tre, tỉnh Bến Tre</t>
  </si>
  <si>
    <t>4-0219628-000</t>
  </si>
  <si>
    <t>14.02.2014</t>
  </si>
  <si>
    <t>02.08.2022</t>
  </si>
  <si>
    <t>02.08.2012</t>
  </si>
  <si>
    <t>VN-4-2012-17030</t>
  </si>
  <si>
    <t>Phan Quang Khang</t>
  </si>
  <si>
    <t>Số 42, ấp Tân Hòa Ngoài, xã Tân Phú Tây, huyện Mỏ Cày Bắc, tỉnh Bến Tre</t>
  </si>
  <si>
    <t>4-0230765-000</t>
  </si>
  <si>
    <t>03.09.2014</t>
  </si>
  <si>
    <t>03.08.2022</t>
  </si>
  <si>
    <t>03.08.2012</t>
  </si>
  <si>
    <t>VN-4-2012-17111</t>
  </si>
  <si>
    <t>Đỏ, xanh, cam, trắng, đen.</t>
  </si>
  <si>
    <t>11</t>
  </si>
  <si>
    <t>Vòi nước; vòi sen; vòi rửa chén; máy nước nóng sử dụng năng lượng mặt trời.</t>
  </si>
  <si>
    <t>Mua bán vòi nước, vòi sen, vòi rửa chén, máy nước nóng sử dụng năng lượng mặt trời.</t>
  </si>
  <si>
    <t>02.07.12 (7)02.09.14 (7)02.09.15 (7)03.07.01 (7)</t>
  </si>
  <si>
    <t>Doanh nghiệp tư nhân DV - TM - TH Thái Bình</t>
  </si>
  <si>
    <t>Số 118, ấp Bình Thạnh, xã Bình Phú, thành phố Bến Tre, tỉnh Bến Tre</t>
  </si>
  <si>
    <t>Nhãn hiệu được bảo hộ tổng thể. Không bảo hộ riêng "Brand of quality", "TIÊT KIÊM ĐIÊN 100%", hình phích cắm.</t>
  </si>
  <si>
    <t>4-0229321-000</t>
  </si>
  <si>
    <t>04.08.2014</t>
  </si>
  <si>
    <t>08.08.2022</t>
  </si>
  <si>
    <t>VN-4-2012-17526</t>
  </si>
  <si>
    <t>25.09.2014</t>
  </si>
  <si>
    <t>Bột sữa dừa.</t>
  </si>
  <si>
    <t>Công ty TNHH một thành viên Hiệp Phước Thắng</t>
  </si>
  <si>
    <t>Số 65 đường 30/4, phường 3, thành phố Bến Tre, tỉnh Bến Tre</t>
  </si>
  <si>
    <t>Nhãn hiệu được bảo hộ tổng thể. Không bảo hộ riêng "BÔT CÔT DƯA", "COCO", hình cây dừa.</t>
  </si>
  <si>
    <t>4-0226453-000</t>
  </si>
  <si>
    <t>21.08.2022</t>
  </si>
  <si>
    <t>21.08.2012</t>
  </si>
  <si>
    <t>VN-4-2012-18500</t>
  </si>
  <si>
    <t>Xanh lá cây, xanh nước biển, đỏ, trắng, vàng.</t>
  </si>
  <si>
    <t>31</t>
  </si>
  <si>
    <t>Cây giống; cây cảnh; hạt giống.</t>
  </si>
  <si>
    <t>01.01.10 (7)01.05.01 (7)05.01.01 (7)05.01.16 (7)25.05.25 (7)</t>
  </si>
  <si>
    <t>Số 125/75 ấp Sơn Long, xã Sơn Định, huyện Chợ Lách, tỉnh Bến Tre</t>
  </si>
  <si>
    <t>Nhãn hiệu được bảo hộ tổng thể. Không bảo hộ riêng "CƠ SƠ SAN XUÂT &amp; KINH DOANH NÔNG NGHIÊP", hình búp cây, hình địa cầu.</t>
  </si>
  <si>
    <t>4-0219618-000</t>
  </si>
  <si>
    <t>24.08.2032</t>
  </si>
  <si>
    <t>VN-4-2012-18871</t>
  </si>
  <si>
    <t>Thạch dừa (thực phẩm).</t>
  </si>
  <si>
    <t>Doanh nghiệp tư nhân Ngọc Mai(VN)</t>
  </si>
  <si>
    <t>Số 73B1 đường Nguyễn Văn Tư, phường 7, thành phố Bến Tre, tỉnh Bến Tre 04/06/2015</t>
  </si>
  <si>
    <t>Số 348E, ấp Phú Lợi, xã Bình Phú, thành phố Bến Tre, tỉnh Bến Tre</t>
  </si>
  <si>
    <t>4-0215493-000</t>
  </si>
  <si>
    <t>29.08.2032</t>
  </si>
  <si>
    <t>VN-4-2012-19176</t>
  </si>
  <si>
    <t>Xanh, đỏ, vàng, nâu, đen, trắng bạc.</t>
  </si>
  <si>
    <t>01.03.01 (7)03.09.01 (7)18.03.02 (7)26.01.02 (7)</t>
  </si>
  <si>
    <t>DNTN thương mại sản xuất nước mắm Ngọc Duy(VN)</t>
  </si>
  <si>
    <t>Số 20/2 Nguyễn Tri Phương, khu phố 4, huyện Ba Tri, tỉnh Bến Tre 07/09/2021</t>
  </si>
  <si>
    <t>Doanh nghiệp tư nhân thương mại - sản xuất nước mắm Ngọc Duy</t>
  </si>
  <si>
    <t>Lô E4, cụm công nghiệp thị trấn - An Đức, xã An Đức, huyện Ba Tri, tỉnh Bến Tre</t>
  </si>
  <si>
    <t>Nhãn hiệu được bảo hộ tổng thể. Không bảo hộ riêng "ND", hình con cá.</t>
  </si>
  <si>
    <t>4-0220399-000</t>
  </si>
  <si>
    <t>26.06.2015</t>
  </si>
  <si>
    <t>30.08.2032</t>
  </si>
  <si>
    <t>30.08.2012</t>
  </si>
  <si>
    <t>VN-4-2012-19315</t>
  </si>
  <si>
    <t>Trắng, đen.</t>
  </si>
  <si>
    <t>Mua bán đồ thủ công mỹ nghệ làm từ vỏ dừa, mây tre, gỗ (đũa dừa).</t>
  </si>
  <si>
    <t>21</t>
  </si>
  <si>
    <t>04.03.03 (7)25.01.06 (7)</t>
  </si>
  <si>
    <t>4-0229715-000</t>
  </si>
  <si>
    <t>27.09.2032</t>
  </si>
  <si>
    <t>27.09.2012</t>
  </si>
  <si>
    <t>VN-4-2012-21624</t>
  </si>
  <si>
    <t>Bánh tráng sữa.</t>
  </si>
  <si>
    <t>Số 190, tổ 8, ấp 3, xã Tân Thạch, huyện Châu Thành, tỉnh Bến Tre</t>
  </si>
  <si>
    <t>01.10.2012</t>
  </si>
  <si>
    <t>VN-4-2012-21792</t>
  </si>
  <si>
    <t>Thuốc thú y.</t>
  </si>
  <si>
    <t>Nguyễn Thị Kim Vàng</t>
  </si>
  <si>
    <t>ấp Phú Đông 2, xã An Định, huyện Mỏ Cày, tỉnh Bến Tre</t>
  </si>
  <si>
    <t>03.10.2012</t>
  </si>
  <si>
    <t>VN-4-2012-22024</t>
  </si>
  <si>
    <t>Xanh dương, xanh lá cây, đỏ, vàng, đen, tím, trắng.</t>
  </si>
  <si>
    <t>Rượu vang bưởi da xanh.</t>
  </si>
  <si>
    <t>05.07.11 (7)05.07.22 (7)25.01.15 (7)26.04.02 (7)</t>
  </si>
  <si>
    <t>Doanh nghiệp tư nhân rượu vang Hồng Phát</t>
  </si>
  <si>
    <t>301 ấp Phú Lợi, xã Bình Phú, thành phố Bến Tre, tỉnh Bến Tre</t>
  </si>
  <si>
    <t>Nhãn hiệu được bảo hộ tổng thể. Không bảo hộ riêng "Vang Bưởi", "Grapefruit Wine", "500 ml/14% vol", "Sản phẩm của Doanh Nghiệp Tư Nhân rượu", "Địa chỉ: 301D ấp Phú Lợi - xã Bình Phú - TP. Bến Tre - ĐT: 0756507598", "Email:ruou_vang_hp@yahoo.com.vn", hình quả bưởi, hình múi bưởi.</t>
  </si>
  <si>
    <t>VN-4-2012-22025</t>
  </si>
  <si>
    <t>Hồng cánh sen, xanh lá cây, trắng, nâu, vàng.</t>
  </si>
  <si>
    <t>05.03.13 (7)11.03.02 (7)25.01.25 (7)26.01.01 (7)</t>
  </si>
  <si>
    <t>Nhãn hiệu được bảo hộ tổng thể. Không bảo hộ riêng "VANG BUOI DA XANH", "Grapefruit Wine", "natural wine for natural beauty", "THE 1 GRAPEFRUIT WINE IN VIET NAM", "LAN DAU TIEN TAI VIET NAM", "W", "750ml - 12%VOL", hình chiếc ly, hình quả bưởi.</t>
  </si>
  <si>
    <t>4-0221776-000</t>
  </si>
  <si>
    <t>05.10.2032</t>
  </si>
  <si>
    <t>05.10.2012</t>
  </si>
  <si>
    <t>VN-4-2012-22378</t>
  </si>
  <si>
    <t>Hộ kinh doanh cá thể Bùi Văn Rõ</t>
  </si>
  <si>
    <t>Số 369 ấp Phú Hoà, xã Sơn Phú, huyện Giồng Trôm, tỉnh Bến Tre</t>
  </si>
  <si>
    <t>4-0218979-000</t>
  </si>
  <si>
    <t>22.01.2014</t>
  </si>
  <si>
    <t>10.10.2032</t>
  </si>
  <si>
    <t>10.10.2012</t>
  </si>
  <si>
    <t>VN-4-2012-22663</t>
  </si>
  <si>
    <t>Đỏ, vàng, nâu.</t>
  </si>
  <si>
    <t>25.01.06 (7)</t>
  </si>
  <si>
    <t>Hộ kinh doanh Chí Tài</t>
  </si>
  <si>
    <t>ấp Tân Điền, xã Thành Thới B, huyện Mỏ Cày Nam, tỉnh Bến Tre</t>
  </si>
  <si>
    <t>4-0222852-000</t>
  </si>
  <si>
    <t>15.04.2014</t>
  </si>
  <si>
    <t>12.10.2022</t>
  </si>
  <si>
    <t>12.10.2012</t>
  </si>
  <si>
    <t>VN-4-2012-22967</t>
  </si>
  <si>
    <t>Trắng, nâu, đỏ, đen.</t>
  </si>
  <si>
    <t>Bình ủ sữa chua (yogurt) bằng nhựa.</t>
  </si>
  <si>
    <t>05.05.01 (7)05.05.22 (7)19.07.01 (7)26.11.12 (7)</t>
  </si>
  <si>
    <t>Nhãn hiệu được bảo hộ tổng thể. Không bảo hộ riêng "Automatic Yogurt Maker", hình lọ.</t>
  </si>
  <si>
    <t>4-0220400-000</t>
  </si>
  <si>
    <t>26.02.2014</t>
  </si>
  <si>
    <t>12.10.2032</t>
  </si>
  <si>
    <t>VN-4-2012-22973</t>
  </si>
  <si>
    <t>Đỏ, cam, xanh lá sậm, trắng, vàng.</t>
  </si>
  <si>
    <t>25</t>
  </si>
  <si>
    <t>Quần áo.</t>
  </si>
  <si>
    <t>24.15.21 (7)25.05.25 (7)26.04.02 (7)</t>
  </si>
  <si>
    <t>Hộ kinh doanh Sơn Lan</t>
  </si>
  <si>
    <t>Số 56K khu phố 3, phường Phú Tân, thành phố Bến Tre, tỉnh Bến Tre</t>
  </si>
  <si>
    <t>Nhãn hiệu được bảo hộ tổng thể. Không bảo hộ riêng "SL".</t>
  </si>
  <si>
    <t>4-0220439-000</t>
  </si>
  <si>
    <t>VN-4-2012-22974</t>
  </si>
  <si>
    <t>Kẹo, bánh.</t>
  </si>
  <si>
    <t>Doanh nghiệp tư nhân xây dựng và thương mại Trường Lộc(VN)</t>
  </si>
  <si>
    <t>Số 140/1A, đường 30/4, phường 4, thị xã Bến Tre, tỉnh Bến Tre 17/05/2019</t>
  </si>
  <si>
    <t>Hộ kinh doanh Hiệp Hưng (Hai Xương)</t>
  </si>
  <si>
    <t>Số 105B, khu phố 5, phường Phú Khương, thành phố Bến Tre, tỉnh Bến Tre</t>
  </si>
  <si>
    <t>Trần Quang Hải(VN)</t>
  </si>
  <si>
    <t>Số 247 khóm 2, phường 7, thị xã Bến Tre, tỉnh Bến Tre 04/09/2014</t>
  </si>
  <si>
    <t>4-0222759-000</t>
  </si>
  <si>
    <t>11.04.2014</t>
  </si>
  <si>
    <t>15.10.2022</t>
  </si>
  <si>
    <t>15.10.2012</t>
  </si>
  <si>
    <t>VN-4-2012-23020</t>
  </si>
  <si>
    <t>4-0222760-000</t>
  </si>
  <si>
    <t>VN-4-2012-23021</t>
  </si>
  <si>
    <t>VN-4-2012-23022</t>
  </si>
  <si>
    <t>Thủy sản chế biến.</t>
  </si>
  <si>
    <t>Cơ sở chế biến thuỷ sản Tư Trung</t>
  </si>
  <si>
    <t>ấp An Thới, xã An Thủy, huyện Ba Tri, tỉnh Bến Tre</t>
  </si>
  <si>
    <t>4-0231082-000</t>
  </si>
  <si>
    <t>09.09.2014</t>
  </si>
  <si>
    <t>16.10.2032</t>
  </si>
  <si>
    <t>16.10.2012</t>
  </si>
  <si>
    <t>VN-4-2012-23104</t>
  </si>
  <si>
    <t>Nâu, nâu đậm, vàng, vàng nhạt, xanh lá cây.</t>
  </si>
  <si>
    <t>3</t>
  </si>
  <si>
    <t>Nhang (hương) thơm.</t>
  </si>
  <si>
    <t>05.01.05 (7)05.01.16 (7)25.01.25 (7)25.07.25 (7)</t>
  </si>
  <si>
    <t>Hộ kinh doanh Phương Anh</t>
  </si>
  <si>
    <t>Số 014/AL, xã An Bình Tây, huyện Ba Tri, tỉnh Bến Tre</t>
  </si>
  <si>
    <t>Nhãn hiệu được bảo hộ tổng thể. Không bảo hộ riêng "Hương".</t>
  </si>
  <si>
    <t>4-0278319-000</t>
  </si>
  <si>
    <t>23.03.2017</t>
  </si>
  <si>
    <t>VN-4-2012-23105</t>
  </si>
  <si>
    <t>Đen, trắng, xanh lá cây.</t>
  </si>
  <si>
    <t>05.05.16 (7)05.05.21 (7)25.07.25 (7)26.01.02 (7)</t>
  </si>
  <si>
    <t>Nhãn hiệu được bảo hộ tổng thể. Không bảo hộ riêng "Nhang thơm thảo dược cao cấp".</t>
  </si>
  <si>
    <t>4-0231083-000</t>
  </si>
  <si>
    <t>VN-4-2012-23106</t>
  </si>
  <si>
    <t>25.01.25 (7)25.07.25 (7)</t>
  </si>
  <si>
    <t>4-0231084-000</t>
  </si>
  <si>
    <t>VN-4-2012-23107</t>
  </si>
  <si>
    <t>Xanh lá cây, vàng, xanh lá cây nhạt.</t>
  </si>
  <si>
    <t>26.02.03 (7)26.04.02 (7)</t>
  </si>
  <si>
    <t>4-0222921-000</t>
  </si>
  <si>
    <t>16.10.2022</t>
  </si>
  <si>
    <t>VN-4-2012-23171</t>
  </si>
  <si>
    <t>Mua bán trái cây các loại, cụ thể như: cam, xoài, ổi, măng cụt, chôm chôm, sầu riêng, táo.</t>
  </si>
  <si>
    <t>05.03.14 (7)26.01.02 (7)</t>
  </si>
  <si>
    <t>Phạm Chí Linh</t>
  </si>
  <si>
    <t>ấp Tân Thuận, xã Tân Bình, huyện Mỏ Cày, tỉnh Bến Tre</t>
  </si>
  <si>
    <t>Nhãn hiệu được bảo hộ tổng thể. Không bảo hộ riêng "Nhà Cung Cấp", "Trái Cây", hình chiếc lá.</t>
  </si>
  <si>
    <t>4-0224596-000</t>
  </si>
  <si>
    <t>20.05.2014</t>
  </si>
  <si>
    <t>19.10.2032</t>
  </si>
  <si>
    <t>19.10.2012</t>
  </si>
  <si>
    <t>VN-4-2012-23455</t>
  </si>
  <si>
    <t>Nâu, trắng.</t>
  </si>
  <si>
    <t>2</t>
  </si>
  <si>
    <t>Nước màu dừa (màu thực phẩm).</t>
  </si>
  <si>
    <t>05.07.01 (7)09.01.10 (7)25.01.10 (7)</t>
  </si>
  <si>
    <t>Lê Hoàng Vĩnh</t>
  </si>
  <si>
    <t>257A đại lộ Đồng Khởi, phường Phú Tân, thành phố Bến Tre, tỉnh Bến Tre</t>
  </si>
  <si>
    <t>Nhãn hiệu được bảo hộ tổng thể. Không bảo hộ riêng "Tinh Hoa Xứ Dừa", hình quả dừa.</t>
  </si>
  <si>
    <t>4-0222856-000</t>
  </si>
  <si>
    <t>30.10.2032</t>
  </si>
  <si>
    <t>30.10.2012</t>
  </si>
  <si>
    <t>VN-4-2012-24321</t>
  </si>
  <si>
    <t>Bánh kẹo các loại cụ thể: bánh phồng sữa, bánh tráng dừa, bánh tráng nem, bánh phồng nếp; kẹo chuối, kẹo trái cây, kẹo thèo lèo.</t>
  </si>
  <si>
    <t>Cơ sở Thanh Long(VN)</t>
  </si>
  <si>
    <t>Số 212B đại lộ Đồng Khởi, phường Phú Khương, thành phố Bến Tre, tỉnh Bến Tre 30/05/2019</t>
  </si>
  <si>
    <t>Hộ kinh doanh Nguyễn Minh Tâm</t>
  </si>
  <si>
    <t>Tổ 2, ấp Phú Nhơn, thị trấn Châu Thành, huyện Châu Thành, tỉnh Bến Tre</t>
  </si>
  <si>
    <t>4-0230053-000</t>
  </si>
  <si>
    <t>18.08.2014</t>
  </si>
  <si>
    <t>12.11.2032</t>
  </si>
  <si>
    <t>12.11.2012</t>
  </si>
  <si>
    <t>VN-4-2012-25488</t>
  </si>
  <si>
    <t>14.11.2012</t>
  </si>
  <si>
    <t>VN-4-2012-25643</t>
  </si>
  <si>
    <t>Mua bán: xe mô tô, xe máy và các bộ phận, phụ tùng của chúng; đại lý ký gửi các loại xe mô tô, xe máy và các bộ phận, phụ tùng của chúng.</t>
  </si>
  <si>
    <t>4-0222558-000</t>
  </si>
  <si>
    <t>08.04.2014</t>
  </si>
  <si>
    <t>22.11.2032</t>
  </si>
  <si>
    <t>22.11.2012</t>
  </si>
  <si>
    <t>VN-4-2012-26370</t>
  </si>
  <si>
    <t>Nước màu dừa (dùng để tạo màu trong nấu nướng).</t>
  </si>
  <si>
    <t>23.11.2012</t>
  </si>
  <si>
    <t>VN-4-2012-26563</t>
  </si>
  <si>
    <t>Đồ uống giải khát chế biến từ trái chanh (làm bằng quả chanh, muối), trái tắc, tắc xí muội (làm bằng quả chanh, quả quất, xí muội, đường), sâm bổ lượng (làm bằng nấm tuyết, quả táo, hạt sen, đường).</t>
  </si>
  <si>
    <t>Nguyễn Thị Hồng</t>
  </si>
  <si>
    <t>Số 49, tổ 03, ấp Xẽo Sâu, xã Lương Phú, huyện Giồng Trôm, tỉnh Bến Tre</t>
  </si>
  <si>
    <t>VN-4-2012-27136</t>
  </si>
  <si>
    <t>19</t>
  </si>
  <si>
    <t>cửa nhựa, cửa sổ bằng nhựa, khung cửa bằng nhựa.</t>
  </si>
  <si>
    <t>07.03.02 (7)26.04.04 (7)26.04.09 (7)26.13.25 (7)</t>
  </si>
  <si>
    <t>Công ty TNHH đầu tư xây dựng &amp; sản xuất thương mại Kiến Gia</t>
  </si>
  <si>
    <t>Số 105 A4, tuyến tránh quốc lộ 60, khu phố Bình Khởi, phường 6, thành phố Bến Tre, tỉnh Bến Tre</t>
  </si>
  <si>
    <t>Nhãn hiệu được bảo hộ tổng thể. Không bảo hộ riêng "White Window", hình cửa sổ.</t>
  </si>
  <si>
    <t>12.12.2012</t>
  </si>
  <si>
    <t>VN-4-2012-28049</t>
  </si>
  <si>
    <t>Yến sào.</t>
  </si>
  <si>
    <t>02.01.23 (7)02.03.23 (7)02.05.23 (7)26.01.01 (7)26.11.12 (7)26.13.25 (7)</t>
  </si>
  <si>
    <t>Công ty TNHH địa ốc Huy Hưng</t>
  </si>
  <si>
    <t>Số 599F, khu phố 2, đường Nguyễn Thị Định, phường Phú Khương, thành phố Bến Tre, tỉnh Bến Tre</t>
  </si>
  <si>
    <t>4-0221400-000</t>
  </si>
  <si>
    <t>14.03.2014</t>
  </si>
  <si>
    <t>14.12.2022</t>
  </si>
  <si>
    <t>14.12.2012</t>
  </si>
  <si>
    <t>VN-4-2012-28295</t>
  </si>
  <si>
    <t>03.06.11 (7)03.09.14 (7)05.03.13 (7)05.05.19 (7)05.05.22 (7)05.11.02 (7)19.07.01 (7)19.07.16 (7)25.01.25 (7)26.04.02 (7)26.13.25 (7)</t>
  </si>
  <si>
    <t>Nhãn hiệu được bảo hộ tổng thể. Không bảo hộ riêng "HAO TƯU", "Cường Lực", "Kiện Dương Tửu", hình bầu rượu.</t>
  </si>
  <si>
    <t>18.12.2012</t>
  </si>
  <si>
    <t>VN-4-2012-28593</t>
  </si>
  <si>
    <t>20</t>
  </si>
  <si>
    <t>Tranh cườm (mỹ nghệ).</t>
  </si>
  <si>
    <t>Đường Kim Lệ</t>
  </si>
  <si>
    <t>ấp Tân Thông 4, xã Thanh Tân, huyện Mõ Cày Bắc, tỉnh Bến Tre</t>
  </si>
  <si>
    <t>4-0256881-000</t>
  </si>
  <si>
    <t>18.01.2016</t>
  </si>
  <si>
    <t>18.12.2032</t>
  </si>
  <si>
    <t>VN-4-2012-28594</t>
  </si>
  <si>
    <t>25.02.2016</t>
  </si>
  <si>
    <t>Đỏ, vàng, tím, trắng, xanh dương, xanh lá cây.</t>
  </si>
  <si>
    <t>06.01.02 (7)06.19.09 (7)11.03.04 (7)11.03.09 (7)11.03.10 (7)11.03.14 (7)26.01.02 (7)26.04.01 (7)26.04.02 (7)</t>
  </si>
  <si>
    <t>Hộ kinh doanh Trần Minh Mẫn</t>
  </si>
  <si>
    <t>Số 72/A ấp 1, xã Phú Nhuận, thành phố Bến Tre, tỉnh Bến Tre</t>
  </si>
  <si>
    <t>Nhãn hiệu được bảo hộ tổng thể. Không bảo hộ riêng "Trà", "TRA BAC", "Uy Tín Chất Lượng", "Đặc Biệt Thơm Ngon", hình bộ ấm chén, hình đồi chè.</t>
  </si>
  <si>
    <t>4-0237383-000</t>
  </si>
  <si>
    <t>15.12.2014</t>
  </si>
  <si>
    <t>VN-4-2012-28641</t>
  </si>
  <si>
    <t>26.01.2015</t>
  </si>
  <si>
    <t>4-0219873-000</t>
  </si>
  <si>
    <t>18.02.2014</t>
  </si>
  <si>
    <t>21.12.2032</t>
  </si>
  <si>
    <t>21.12.2012</t>
  </si>
  <si>
    <t>VN-4-2012-28933</t>
  </si>
  <si>
    <t>Con tôm giống.</t>
  </si>
  <si>
    <t>01.01.02 (7)18.03.02 (7)18.03.23 (7)25.07.20 (7)26.01.01 (7)26.04.01 (7)26.04.02 (7)26.13.25 (7)</t>
  </si>
  <si>
    <t>139k, khu phố 3, phường Phú Tân, thành phố Bến Tre, tỉnh Bến Tre</t>
  </si>
  <si>
    <t>24.12.2012</t>
  </si>
  <si>
    <t>VN-4-2012-29022</t>
  </si>
  <si>
    <t>Chuối sấy, chuối hồng khô, mít sấy, khoai sấy, thạch dừa, dừa bào mỏng sấy khô.</t>
  </si>
  <si>
    <t>4-0222873-000</t>
  </si>
  <si>
    <t>24.12.2032</t>
  </si>
  <si>
    <t>VN-4-2012-29023</t>
  </si>
  <si>
    <t>Nước màu dừa (dùng để chế biến thức ăn ướp kho và nấu nướng thay thế màu thực phẩm).</t>
  </si>
  <si>
    <t>05.01.08 (7)05.01.12 (7)26.13.25 (7)</t>
  </si>
  <si>
    <t>Công ty TNHH một thành viên Tuyết Phụng</t>
  </si>
  <si>
    <t>56B, quốc lộ 60, khu phố 7, thị trấn Mỏ Cày, huyện Mỏ Cày Nam, tỉnh Bến Tre</t>
  </si>
  <si>
    <t>4-0222874-000</t>
  </si>
  <si>
    <t>VN-4-2012-29024</t>
  </si>
  <si>
    <t>4-0229878-000</t>
  </si>
  <si>
    <t>13.08.2014</t>
  </si>
  <si>
    <t>08.01.2023</t>
  </si>
  <si>
    <t>VN-4-2013-00436</t>
  </si>
  <si>
    <t>05.07.21 (7)25.07.21 (7)</t>
  </si>
  <si>
    <t>Số 247C khóm 3, phường 5, thị xã Bến Tre, tỉnh Bến Tre</t>
  </si>
  <si>
    <t>Nhãn hiệu được bảo hộ tổng thể. Không bảo hộ riêng "KEO DƯA", phần chữ Hán, hình quả dừa.</t>
  </si>
  <si>
    <t>4-0221475-000</t>
  </si>
  <si>
    <t>19.03.2014</t>
  </si>
  <si>
    <t>08.01.2033</t>
  </si>
  <si>
    <t>VN-4-2013-00437</t>
  </si>
  <si>
    <t>Hồng, xanh lá cây, đen, xanh dương nhạt, vàng nhạt.</t>
  </si>
  <si>
    <t>Quả sầu riêng; cơm sầu riêng tươi chưa qua chế biến.</t>
  </si>
  <si>
    <t>Hộ kinh doanh cá thể 36. Trái Cây Bốn Mùa "Đặc Sản Bến Tre"</t>
  </si>
  <si>
    <t>Số 36C Cách Mạng Tháng Tám, phường 3, thành phố Bến Tre, tỉnh Bến Tre</t>
  </si>
  <si>
    <t>Nhãn hiệu được bảo hộ tổng thể. Không bảo hộ riêng "36", "Trái cây Bốn mùa", "(075) 827937 - (08)9239779".</t>
  </si>
  <si>
    <t>4-0222679-000</t>
  </si>
  <si>
    <t>10.01.2023</t>
  </si>
  <si>
    <t>10.01.2013</t>
  </si>
  <si>
    <t>VN-4-2013-00635</t>
  </si>
  <si>
    <t>Sản phẩm làm bằng cói (thay thế cho rơm) được quấn xung quanh thân cây hoặc phủ trên mặt đất để giữ ấm cho cây.</t>
  </si>
  <si>
    <t>Doanh nghiệp tư nhân Hưng Long</t>
  </si>
  <si>
    <t>2B khu phố 7, thị trấn Mỏ Cày, huyện Mỏ Cày Nam, tỉnh Bến Tre</t>
  </si>
  <si>
    <t>4-0233774-000</t>
  </si>
  <si>
    <t>21.10.2014</t>
  </si>
  <si>
    <t>10.01.2033</t>
  </si>
  <si>
    <t>VN-4-2013-00640</t>
  </si>
  <si>
    <t>Xanh lá cây, vàng, đen.</t>
  </si>
  <si>
    <t>05.01.06 (7)05.01.16 (7)25.01.25 (7)</t>
  </si>
  <si>
    <t>4-0234961-000</t>
  </si>
  <si>
    <t>07.11.2014</t>
  </si>
  <si>
    <t>VN-4-2013-00641</t>
  </si>
  <si>
    <t>Đen, đỏ, xanh lá cây.</t>
  </si>
  <si>
    <t>Nhãn hiệu được bảo hộ tổng thể. Không bảo hộ riêng "Chân Hương".</t>
  </si>
  <si>
    <t>4-0225592-000</t>
  </si>
  <si>
    <t>04.06.2014</t>
  </si>
  <si>
    <t>VN-4-2013-00685</t>
  </si>
  <si>
    <t>Thạch dừa (thạch cho thực phẩm), rau câu.</t>
  </si>
  <si>
    <t>Công ty TNHH một thành viên sản xuất thương mại xuất nhập khẩu Hồng Châu</t>
  </si>
  <si>
    <t>Số 159 A, khu phố 1, phường 7, thành phố Bến Tre, tỉnh Bến Tre</t>
  </si>
  <si>
    <t>4-0223362-000</t>
  </si>
  <si>
    <t>23.04.2014</t>
  </si>
  <si>
    <t>VN-4-2013-00686</t>
  </si>
  <si>
    <t>Nước ngọt (đồ uống không cồn), sirô dùng để uống.</t>
  </si>
  <si>
    <t>05.01.12 (7)06.01.02 (7)26.04.03 (7)</t>
  </si>
  <si>
    <t>4-0223787-000</t>
  </si>
  <si>
    <t>05.05.2014</t>
  </si>
  <si>
    <t>23.01.2023</t>
  </si>
  <si>
    <t>VN-4-2013-01732</t>
  </si>
  <si>
    <t>Doanh nghiệp tư nhân Duy Hiển</t>
  </si>
  <si>
    <t>ấp Phú Lợi, (thửa đất số 363, tờ bản đồ số 11), xã Bình Phú, thành phố Bến Tre, tỉnh Bến Tre</t>
  </si>
  <si>
    <t>4-0225617-000</t>
  </si>
  <si>
    <t>VN-4-2013-01733</t>
  </si>
  <si>
    <t>SN 167/2 ấp Hòa Long, xã Giao Hòa, huyện Châu Thành, tỉnh Bến Tre</t>
  </si>
  <si>
    <t>22.02.2013</t>
  </si>
  <si>
    <t>VN-4-2013-03354</t>
  </si>
  <si>
    <t>Công ty trách nhiệm hữu hạn một thành viên chế biến dừa Lương Quới Bến Tre</t>
  </si>
  <si>
    <t>4-0235414-000</t>
  </si>
  <si>
    <t>14.11.2014</t>
  </si>
  <si>
    <t>07.03.2023</t>
  </si>
  <si>
    <t>07.03.2013</t>
  </si>
  <si>
    <t>VN-4-2013-04184</t>
  </si>
  <si>
    <t>25.12.2014</t>
  </si>
  <si>
    <t>VN-4-2013-04190</t>
  </si>
  <si>
    <t>Số 247C khóm 3, phường 5, thành phố Bến Tre, tỉnh Bến Tre</t>
  </si>
  <si>
    <t>VN-4-2013-04191</t>
  </si>
  <si>
    <t>03.01.04 (7)03.01.16 (7)05.07.03 (7)26.01.01 (7)26.13.01 (7)</t>
  </si>
  <si>
    <t>08.03.2013</t>
  </si>
  <si>
    <t>VN-4-2013-04193</t>
  </si>
  <si>
    <t>Mứt ướt, mứt quả.</t>
  </si>
  <si>
    <t>Bánh mì, bánh ngọt và kẹo, bánh trung thu.</t>
  </si>
  <si>
    <t>Hộ kinh doanh Đại Tân</t>
  </si>
  <si>
    <t>Số 05 lộ số 4, khu phố 2, phường 1, thành phố Bến Tre, tỉnh Bến Tre</t>
  </si>
  <si>
    <t>4-0268106-000</t>
  </si>
  <si>
    <t>09.09.2016</t>
  </si>
  <si>
    <t>15.03.2033</t>
  </si>
  <si>
    <t>15.03.2013</t>
  </si>
  <si>
    <t>VN-4-2013-04775</t>
  </si>
  <si>
    <t>Công ty trách nhiệm hữu hạn chế biến Dừa Lương Quới</t>
  </si>
  <si>
    <t>Nhãn hiệu được bảo hộ tổng thể. Không bảo hộ riêng "COCO", hình cây dừa, quả dừa.</t>
  </si>
  <si>
    <t>4-0225859-000</t>
  </si>
  <si>
    <t>09.06.2014</t>
  </si>
  <si>
    <t>VN-4-2013-04776</t>
  </si>
  <si>
    <t>Số 73B1, khu phố 2, đường Nguyễn Văn Tư, phường 7, thành phố Bến Tre, tỉnh Bến Tre 25/09/2015</t>
  </si>
  <si>
    <t>22.03.2013</t>
  </si>
  <si>
    <t>VN-4-2013-05255</t>
  </si>
  <si>
    <t>4-0235953-000</t>
  </si>
  <si>
    <t>24.11.2014</t>
  </si>
  <si>
    <t>03.04.2023</t>
  </si>
  <si>
    <t>VN-4-2013-06167</t>
  </si>
  <si>
    <t>9</t>
  </si>
  <si>
    <t>Thiết bị điện tử như: âm li, loa, mi-cờ-rô (micrô), đầu đọc đĩa; đầu đọc kỹ thuật số.</t>
  </si>
  <si>
    <t>Công ty TNHH một thành viên thương mại dịch vụ điện tử Trường Phú</t>
  </si>
  <si>
    <t>426A, ấp 1, xã Nhơn Thạnh, thành phố Bến Tre, tỉnh Bến Tre</t>
  </si>
  <si>
    <t>4-0235949-000</t>
  </si>
  <si>
    <t>VN-4-2013-06169</t>
  </si>
  <si>
    <t>Xanh dương, đỏ, đen, trắng.</t>
  </si>
  <si>
    <t>15.01.17 (7)19.11.25 (7)26.01.02 (7)26.04.01 (7)</t>
  </si>
  <si>
    <t>Nhãn hiệu được bảo hộ tổng thể. Không bảo hộ riêng "1", "2", "3", "4", "5", "6", sơ đồ quy trình xử lý.</t>
  </si>
  <si>
    <t>4-0233428-000</t>
  </si>
  <si>
    <t>16.10.2014</t>
  </si>
  <si>
    <t>04.04.2023</t>
  </si>
  <si>
    <t>VN-4-2013-06193</t>
  </si>
  <si>
    <t>Sản phẩm gạch Terrazzo.</t>
  </si>
  <si>
    <t>Công ty cổ phần vật liệu xây dựng Bến Tre</t>
  </si>
  <si>
    <t>207D, Nguyễn Đình Chiểu, xã Phú Hưng, thành phố Bến Tre, tỉnh Bến Tre</t>
  </si>
  <si>
    <t>08.04.2013</t>
  </si>
  <si>
    <t>VN-4-2013-06445</t>
  </si>
  <si>
    <t>28/2 ấp Vĩnh Bắc, xã Đại Điền, huyện Thạnh Phú, tỉnh Bến Tre</t>
  </si>
  <si>
    <t>4-0229220-000</t>
  </si>
  <si>
    <t>01.08.2014</t>
  </si>
  <si>
    <t>10.04.2033</t>
  </si>
  <si>
    <t>VN-4-2013-06701</t>
  </si>
  <si>
    <t>05.01.03 (7)05.01.12 (7)05.01.16 (7)26.01.01 (7)</t>
  </si>
  <si>
    <t>Hộ kinh doanh Nguyễn Minh Hoàng</t>
  </si>
  <si>
    <t>Số 19/9 ấp 9, xã Tân Thạch, huyện Châu Thành, tỉnh Bến Tre</t>
  </si>
  <si>
    <t>Hộ kinh doanh Phước Đạt(VN)</t>
  </si>
  <si>
    <t>Số 19/9 ấp 9, xã Tân Thạch, huyện Châu Thành, tỉnh Bến Tre 28/02/2018</t>
  </si>
  <si>
    <t>Nhãn hiệu được bảo hộ tổng thể. Không bảo hộ riêng "PĐ", hình cây dừa.</t>
  </si>
  <si>
    <t>VN-4-2013-06741</t>
  </si>
  <si>
    <t>43</t>
  </si>
  <si>
    <t>Quán ăn, dịch vụ ăn uống do nhà hàng thực hiện.</t>
  </si>
  <si>
    <t>Lê Hoàng Minh</t>
  </si>
  <si>
    <t>218 ấp 2, xã Long Mỹ, huyện Giồng Trôm, tỉnh Bến Tre</t>
  </si>
  <si>
    <t>4-0233351-000</t>
  </si>
  <si>
    <t>15.10.2014</t>
  </si>
  <si>
    <t>12.04.2023</t>
  </si>
  <si>
    <t>12.04.2013</t>
  </si>
  <si>
    <t>VN-4-2013-06844</t>
  </si>
  <si>
    <t>25.11.2014</t>
  </si>
  <si>
    <t>6A3 QL 60, phường Phú Tân, thành phố Bến Tre, tỉnh Bến Tre</t>
  </si>
  <si>
    <t>4-0233352-000</t>
  </si>
  <si>
    <t>12.04.2033</t>
  </si>
  <si>
    <t>VN-4-2013-06845</t>
  </si>
  <si>
    <t>4-0233353-000</t>
  </si>
  <si>
    <t>VN-4-2013-06846</t>
  </si>
  <si>
    <t>4-0233354-000</t>
  </si>
  <si>
    <t>VN-4-2013-06847</t>
  </si>
  <si>
    <t>4-0240336-000</t>
  </si>
  <si>
    <t>11.02.2015</t>
  </si>
  <si>
    <t>23.04.2023</t>
  </si>
  <si>
    <t>23.04.2013</t>
  </si>
  <si>
    <t>VN-4-2013-07787</t>
  </si>
  <si>
    <t>25.03.2015</t>
  </si>
  <si>
    <t>Xanh tím, trắng, xanh lá cây.</t>
  </si>
  <si>
    <t>05.03.09 (7)05.03.11 (7)05.03.13 (7)26.04.02 (7)</t>
  </si>
  <si>
    <t>Công ty sản xuất kinh doanh tổng hợp Đông á - TNHH</t>
  </si>
  <si>
    <t>4-0240337-000</t>
  </si>
  <si>
    <t>VN-4-2013-07788</t>
  </si>
  <si>
    <t>Trắng, đỏ gạch.</t>
  </si>
  <si>
    <t>02.03.01 (7)25.07.20 (7)26.01.01 (7)26.11.12 (7)</t>
  </si>
  <si>
    <t>Nhãn hiệu được bảo hộ tổng thể. Không bảo hộ riêng "Award winning brand from".</t>
  </si>
  <si>
    <t>4-0240338-000</t>
  </si>
  <si>
    <t>VN-4-2013-07789</t>
  </si>
  <si>
    <t>05.01.12 (7)05.01.16 (7)05.07.09 (7)05.07.21 (7)26.04.02 (7)26.04.04 (7)26.13.25 (7)</t>
  </si>
  <si>
    <t>Nhãn hiệu được bảo hộ tổng thể. Không bảo hộ riêng hình cây dừa, hình quả dừa.</t>
  </si>
  <si>
    <t>4-0233868-000</t>
  </si>
  <si>
    <t>23.10.2014</t>
  </si>
  <si>
    <t>25.04.2033</t>
  </si>
  <si>
    <t>VN-4-2013-08103</t>
  </si>
  <si>
    <t>4-0233869-000</t>
  </si>
  <si>
    <t>25.04.2023</t>
  </si>
  <si>
    <t>VN-4-2013-08104</t>
  </si>
  <si>
    <t>Nhãn hiệu được bảo hộ tổng thể. Không bảo hộ riêng ký tự alpha.</t>
  </si>
  <si>
    <t>4-0232127-000</t>
  </si>
  <si>
    <t>26.09.2014</t>
  </si>
  <si>
    <t>26.04.2023</t>
  </si>
  <si>
    <t>26.04.2013</t>
  </si>
  <si>
    <t>VN-4-2013-08310</t>
  </si>
  <si>
    <t>Đỏ, xanh dương, đen, trắng.</t>
  </si>
  <si>
    <t>Giày dép.</t>
  </si>
  <si>
    <t>01.01.05 (7)26.01.01 (7)26.11.12 (7)</t>
  </si>
  <si>
    <t>Lê Quốc Cường</t>
  </si>
  <si>
    <t>186 C khu phố 3, phường 7, thành phố Bến Tre, tỉnh Bến Tre</t>
  </si>
  <si>
    <t>Nhãn hiệu được bảo hộ tổng thể. Không bảo hộ riêng "CP", "THƠI TRANG GIAY DEP", "Fashion Shoes".</t>
  </si>
  <si>
    <t>4-0237269-000</t>
  </si>
  <si>
    <t>12.12.2014</t>
  </si>
  <si>
    <t>03.05.2023</t>
  </si>
  <si>
    <t>VN-4-2013-08496</t>
  </si>
  <si>
    <t>Vàng, trắng, đỏ gạch, xanh lá, nâu sẫm, nâu vàng.</t>
  </si>
  <si>
    <t>02.03.01 (7)25.07.20 (7)26.04.02 (7)26.11.12 (7)</t>
  </si>
  <si>
    <t>Nhãn hiệu được bảo hộ tổng thể. Không bảo hộ riêng "Award winning brand from", "R", phần chữ Hán, hình quả dừa, hình quả coca, hình viên kẹo dừa.</t>
  </si>
  <si>
    <t>4-0231778-000</t>
  </si>
  <si>
    <t>19.09.2014</t>
  </si>
  <si>
    <t>VN-4-2013-08497</t>
  </si>
  <si>
    <t>Vàng, trắng, đỏ gạch, xanh dương, nâu.</t>
  </si>
  <si>
    <t>Nhãn hiệu được bảo hộ tổng thể. Không bảo hộ riêng phần chữ Hán, "Award winning brand from", "coconut candy", hình quả dừa, hình viên kẹo.</t>
  </si>
  <si>
    <t>4-0232888-000</t>
  </si>
  <si>
    <t>08.10.2014</t>
  </si>
  <si>
    <t>06.05.2023</t>
  </si>
  <si>
    <t>06.05.2013</t>
  </si>
  <si>
    <t>VN-4-2013-08699</t>
  </si>
  <si>
    <t>Vàng, đồng, boocdo.</t>
  </si>
  <si>
    <t>16</t>
  </si>
  <si>
    <t>Sản phẩm tranh cát nguyên liệu làm từ hạt cát của thiên nhiên.</t>
  </si>
  <si>
    <t>09.01.10 (7)24.01.05 (7)24.09.01 (7)24.09.03 (7)25.01.06 (7)25.01.25 (7)25.05.01 (7)26.13.25 (7)</t>
  </si>
  <si>
    <t>Công ty TNHH Một thành viên tranh cát Phương Vy</t>
  </si>
  <si>
    <t>ấp 4, xã Thạnh Phước, huyện Bình Đại, tỉnh Bến Tre</t>
  </si>
  <si>
    <t>Nhãn hiệu được bảo hộ tổng thể. Không bảo hộ riêng "PV".</t>
  </si>
  <si>
    <t>4-0232135-000</t>
  </si>
  <si>
    <t>07.05.2023</t>
  </si>
  <si>
    <t>07.05.2013</t>
  </si>
  <si>
    <t>VN-4-2013-08917</t>
  </si>
  <si>
    <t>Thạch dừa, thạch rau câu.</t>
  </si>
  <si>
    <t>08.05.2013</t>
  </si>
  <si>
    <t>VN-4-2013-09031</t>
  </si>
  <si>
    <t>Mua bán mỹ phẩm.</t>
  </si>
  <si>
    <t>26.03.23 (7)26.13.25 (7)</t>
  </si>
  <si>
    <t>Công ty TNHH sản xuất thương mại và dịch vụ Thanh Thanh</t>
  </si>
  <si>
    <t>Số 28/2 ấp Vĩnh Bắc, xã Đại Điền, huyện Thạnh Phú, tỉnh Bến Tre</t>
  </si>
  <si>
    <t>VN-4-2013-09292</t>
  </si>
  <si>
    <t>Đỏ, xanh, vàng, trắng, đen.</t>
  </si>
  <si>
    <t>Nươc uống đóng chai.</t>
  </si>
  <si>
    <t>03.07.01 (7)03.07.24 (7)26.11.12 (7)26.13.25 (7)</t>
  </si>
  <si>
    <t>Doanh nghiệp tư nhân dịch vụ - thương mại - TH Thái Bình</t>
  </si>
  <si>
    <t>Nhãn hiệu được bảo hộ tổng thể. Không bảo hộ riêng</t>
  </si>
  <si>
    <t>4-0232062-000</t>
  </si>
  <si>
    <t>24.09.2014</t>
  </si>
  <si>
    <t>10.05.2023</t>
  </si>
  <si>
    <t>VN-4-2013-09293</t>
  </si>
  <si>
    <t>Nước giải khát không có gas.</t>
  </si>
  <si>
    <t>Công ty TNHH một thành viên đồ uống Quân Huy</t>
  </si>
  <si>
    <t>ấp 3 (thửa đất số 61, tờ bản đồ số 9), xã Sơn Phú, huyện Giồng Trôm, tỉnh Bến Tre</t>
  </si>
  <si>
    <t>Lâm Tú Quân(VN)</t>
  </si>
  <si>
    <t>75/1 đường 30/4, phường 4, thị xã Bến Tre, tỉnh Bến Tre 15/03/2016</t>
  </si>
  <si>
    <t>Nhãn hiệu được bảo hộ tổng thể. Không bảo hộ riêng "DƯA".</t>
  </si>
  <si>
    <t>4-0249654-000</t>
  </si>
  <si>
    <t>24.08.2015</t>
  </si>
  <si>
    <t>16.05.2023</t>
  </si>
  <si>
    <t>VN-4-2013-09850</t>
  </si>
  <si>
    <t>25.09.2015</t>
  </si>
  <si>
    <t>Xanh, đỏ, vàng, trắng, đen.</t>
  </si>
  <si>
    <t>Thiết bị lọc nước; máy lọc nước (dùng điện).</t>
  </si>
  <si>
    <t>03.07.01 (7)03.07.24 (7)07.01.24 (7)25.07.20 (7)26.01.01 (7)26.11.12 (7)26.13.25 (7)</t>
  </si>
  <si>
    <t>Nhãn hiệu được bảo hộ tổng thể. Không bảo hộ riêng "T", "B", "Brand of quality".</t>
  </si>
  <si>
    <t>23.05.2013</t>
  </si>
  <si>
    <t>VN-4-2013-10525</t>
  </si>
  <si>
    <t>Đỏ, xanh lá cây, xanh dương đậm, vàng, trắng, đen.</t>
  </si>
  <si>
    <t>Khăn giấy ướt.</t>
  </si>
  <si>
    <t>02.05.06 (7)24.13.01 (7)</t>
  </si>
  <si>
    <t>Công ty TNHH sản xuất thương mại dịch vụ xuất nhập khẩu á Long</t>
  </si>
  <si>
    <t>Số 29C, ấp 1, xã Hữu Định, huyện Châu Thành, tỉnh Bến Tre</t>
  </si>
  <si>
    <t>4-0251468-000</t>
  </si>
  <si>
    <t>21.09.2015</t>
  </si>
  <si>
    <t>27.05.2023</t>
  </si>
  <si>
    <t>VN-4-2013-10749</t>
  </si>
  <si>
    <t>26.10.2015</t>
  </si>
  <si>
    <t>Dầu dừa; cùi (cơm) dừa sấy.</t>
  </si>
  <si>
    <t>05.07.09 (7)05.07.21 (7)05.07.22 (7)</t>
  </si>
  <si>
    <t>Công ty TNHH sản xuất - thương mại - dịch vụ xuất - nhập khẩu Phát Đạt</t>
  </si>
  <si>
    <t>ấp Thạnh Hưng (thửa đất số 268-269, tờ bản đồ số 14), xã Tường Đa, huyện Châu Thành, tỉnh Bến Tre</t>
  </si>
  <si>
    <t>4-0244081-000</t>
  </si>
  <si>
    <t>23.04.2015</t>
  </si>
  <si>
    <t>VN-4-2013-10773</t>
  </si>
  <si>
    <t>25.05.2015</t>
  </si>
  <si>
    <t>Vàng, đỏ, trắng, đen, cam.</t>
  </si>
  <si>
    <t>Rượu các loại.</t>
  </si>
  <si>
    <t>26.01.02 (7)26.04.01 (7)26.04.02 (7)26.04.04 (7)</t>
  </si>
  <si>
    <t>Cơ sở sản xuất rượu ca cao Đạt Thành</t>
  </si>
  <si>
    <t>Số 363/68 ấp Long Quới, xã Long Thới, huyện Chợ Lách, tỉnh Bến Tre</t>
  </si>
  <si>
    <t>Nhãn hiệu được bảo hộ tổng thể. Không bảo hộ riêng "ĐT", "Rượu CACAO", "ĐC: CSSX Rượu Ca Cao", "ấp Long Quới- Long Thới- Chợ Lách- Bến Tre", "ĐT: (0753) 873 924- 0945 679 948", "750ml", "25% vol".</t>
  </si>
  <si>
    <t>VN-4-2013-10861</t>
  </si>
  <si>
    <t>Mua bán hàng may mặc: quần, áo, quần áo lót, mũ vải, giày vải thuộc nhóm này</t>
  </si>
  <si>
    <t>Hàng may mặc: quần, áo, quần áo lót, mũ vải, giày vải thuộc nhóm này.</t>
  </si>
  <si>
    <t>Từ Thị Năm</t>
  </si>
  <si>
    <t>ấp 1, xã Tân Hào, huyện Giồng Trôm, tỉnh Bến Tre</t>
  </si>
  <si>
    <t>4-0245933-000</t>
  </si>
  <si>
    <t>28.05.2015</t>
  </si>
  <si>
    <t>28.05.2023</t>
  </si>
  <si>
    <t>VN-4-2013-10862</t>
  </si>
  <si>
    <t>Mua bán hàng may mặc: quần, áo, quần áo lót, mũ vải, giày vải thuộc nhóm này.</t>
  </si>
  <si>
    <t>4-0240128-000</t>
  </si>
  <si>
    <t>09.02.2015</t>
  </si>
  <si>
    <t>VN-4-2013-10863</t>
  </si>
  <si>
    <t>Mua bán hàng may mặc: quần, áo, quần áo lót, mũ vải, giầy vải thuộc nhóm này.</t>
  </si>
  <si>
    <t>ấp 1, xã Tân Trào, huyện Giồng Trôm, tỉnh Bến Tre</t>
  </si>
  <si>
    <t>03.06.2013</t>
  </si>
  <si>
    <t>VN-4-2013-11450</t>
  </si>
  <si>
    <t>Vàng, đỏ, trắng.</t>
  </si>
  <si>
    <t>Rượu; đồ uống có cồn (trừ bia); đồ uống hoa quả có cồn; tinh dầu rượu.</t>
  </si>
  <si>
    <t>19.07.01 (7)19.07.16 (7)19.07.25 (7)26.04.06 (7)26.13.25 (7)</t>
  </si>
  <si>
    <t>Nhãn hiệu được bảo hộ tổng thể. Không bảo hộ riêng hình chai rượu, bầu rượu.</t>
  </si>
  <si>
    <t>4-0274700-000</t>
  </si>
  <si>
    <t>10.01.2017</t>
  </si>
  <si>
    <t>03.06.2033</t>
  </si>
  <si>
    <t>VN-4-2013-11451</t>
  </si>
  <si>
    <t>Nước khoáng (đồ uống); nước tinh khiết; nước hoa quả; đồ uống không chứa cồn; chế phẩm để làm đồ uống; tinh dầu để sản xuất đồ uống.</t>
  </si>
  <si>
    <t>Công ty cổ phần thực phẩm và đồ uống Tao Ngộ</t>
  </si>
  <si>
    <t>Số 24/2, Phan Đình Phùng, phường 4, thành phố Bến Tre, tỉnh Bến Tre</t>
  </si>
  <si>
    <t>4-0252872-000</t>
  </si>
  <si>
    <t>13.10.2015</t>
  </si>
  <si>
    <t>06.06.2023</t>
  </si>
  <si>
    <t>06.06.2013</t>
  </si>
  <si>
    <t>VN-4-2013-11823</t>
  </si>
  <si>
    <t>Nhãn hiệu được bảo hộ tổng thể. Không bảo hộ riêng "3A", "Alliance", "A".</t>
  </si>
  <si>
    <t>4-0249406-000</t>
  </si>
  <si>
    <t>20.08.2015</t>
  </si>
  <si>
    <t>VN-4-2013-11824</t>
  </si>
  <si>
    <t>Hàng may mặc: quần, áo, quần áo lót, mũ vải, giày vải thuộc nhóm này</t>
  </si>
  <si>
    <t>VN-4-2013-11825</t>
  </si>
  <si>
    <t>Xanh dương, xanh lá cây, đen.</t>
  </si>
  <si>
    <t>26.01.02 (7)26.11.01 (7)26.11.12 (7)</t>
  </si>
  <si>
    <t>Nhãn hiệu được bảo hộ tổng thể. Không bảo hộ riêng "DH", "R".</t>
  </si>
  <si>
    <t>13.06.2013</t>
  </si>
  <si>
    <t>VN-4-2013-12373</t>
  </si>
  <si>
    <t>4-0235025-000</t>
  </si>
  <si>
    <t>10.11.2014</t>
  </si>
  <si>
    <t>VN-4-2013-12374</t>
  </si>
  <si>
    <t>08.07.2013</t>
  </si>
  <si>
    <t>VN-4-2013-14604</t>
  </si>
  <si>
    <t>Vàng.</t>
  </si>
  <si>
    <t>4-0239543-000</t>
  </si>
  <si>
    <t>28.01.2015</t>
  </si>
  <si>
    <t>10.07.2023</t>
  </si>
  <si>
    <t>10.07.2013</t>
  </si>
  <si>
    <t>VN-4-2013-14893</t>
  </si>
  <si>
    <t>Doanh nghiệp tư nhân du lịch Quê Dừa</t>
  </si>
  <si>
    <t>Số 107/3, ấp 3, xã Tân Thạch, huyện Châu Thành, tỉnh Bến Tre</t>
  </si>
  <si>
    <t>4-0235177-000</t>
  </si>
  <si>
    <t>11.11.2014</t>
  </si>
  <si>
    <t>11.07.2033</t>
  </si>
  <si>
    <t>VN-4-2013-15070</t>
  </si>
  <si>
    <t>4-0236540-000</t>
  </si>
  <si>
    <t>02.12.2014</t>
  </si>
  <si>
    <t>18.07.2023</t>
  </si>
  <si>
    <t>18.07.2013</t>
  </si>
  <si>
    <t>VN-4-2013-15793</t>
  </si>
  <si>
    <t>Hộ kinh doanh cá thể Bùi Văn Rõ.</t>
  </si>
  <si>
    <t>369 ấp Phú Hoà, xã Sơn Phú, huyện Giồng Trôm, tỉnh Bến Tre.</t>
  </si>
  <si>
    <t>4-0242552-000</t>
  </si>
  <si>
    <t>31.03.2015</t>
  </si>
  <si>
    <t>VN-4-2013-15798</t>
  </si>
  <si>
    <t>25.06.2020</t>
  </si>
  <si>
    <t>ấp Bình Long, xã Châu Bình, huyện Giồng Trôm, tỉnh Bến Tre</t>
  </si>
  <si>
    <t>Nhãn hiệu được bảo hộ tổng thể. Không bảo hộ riêng "SPIRIT".</t>
  </si>
  <si>
    <t>4-0247299-000</t>
  </si>
  <si>
    <t>24.07.2033</t>
  </si>
  <si>
    <t>24.07.2013</t>
  </si>
  <si>
    <t>VN-4-2013-16385</t>
  </si>
  <si>
    <t>Cùi dừa nạo sấy; dầu dừa nguyên chất; dầu dừa thô; bột sữa dừa (làm bằng nước cốt cô đặc dùng làm thực phẩm); sữa dừa (nước cốt dừa); dầu dừa tinh luyện.</t>
  </si>
  <si>
    <t>4-0235748-000</t>
  </si>
  <si>
    <t>20.11.2014</t>
  </si>
  <si>
    <t>30.07.2023</t>
  </si>
  <si>
    <t>30.07.2013</t>
  </si>
  <si>
    <t>VN-4-2013-16931</t>
  </si>
  <si>
    <t>Trắng, da cam, nâu đỏ, vàng nhạt.</t>
  </si>
  <si>
    <t>Trà; cà phê.</t>
  </si>
  <si>
    <t>Mua bán, xuất nhập khẩu, quảng cáo, trưng bày giới thiệu sản phẩm: trà, cà phê.</t>
  </si>
  <si>
    <t>26.04.01 (7)26.13.25 (7)</t>
  </si>
  <si>
    <t>Lâm Đạo Trung</t>
  </si>
  <si>
    <t>96A1 ấp 1, xã Sơn Đông, thành phố Bến Tre, tỉnh Bến Tre</t>
  </si>
  <si>
    <t>Nhãn hiệu được bảo hộ tổng thể. Không bảo hộ riêng "D", "T", "TRA", "CAFE".</t>
  </si>
  <si>
    <t>4-0235749-000</t>
  </si>
  <si>
    <t>VN-4-2013-16932</t>
  </si>
  <si>
    <t>Đen, trắng, da cam, xanh lá cây, vàng nhạt.</t>
  </si>
  <si>
    <t>05.03.11 (7)05.07.01 (7)25.07.25 (7)26.04.02 (7)26.13.25 (7)</t>
  </si>
  <si>
    <t>Nhãn hiệu được bảo hộ tổng thể. Không bảo hộ riêng "D", "T", "CƠ SƠ SAN XUÂT MUA BAN TRA - CAFE", "TRA", "CAFE", hình hạt cà phê.</t>
  </si>
  <si>
    <t>4-0238382-000</t>
  </si>
  <si>
    <t>01.08.2023</t>
  </si>
  <si>
    <t>01.08.2013</t>
  </si>
  <si>
    <t>VN-4-2013-17152</t>
  </si>
  <si>
    <t>25.02.2015</t>
  </si>
  <si>
    <t>Cam, nâu, xanh lá cây, xám.</t>
  </si>
  <si>
    <t>Mua bán và xuất nhập khẩu hạt điều và phụ phẩm ngành điều như dầu vỏ điều, bã trái điều, trái cây sấy, gấc, và các phụ phẩm như dầu gấc, bột gấc, cơm dừa, chiết xuất từ trái lựu, chiết xuất từ trái nhàu.</t>
  </si>
  <si>
    <t>05.07.01 (7)05.07.13 (7)26.13.25 (7)</t>
  </si>
  <si>
    <t>Công ty TNHH ngôi sao á Châu</t>
  </si>
  <si>
    <t>Số 110, tổ 9, ấp Thanh Vân, xã Định Thủy, huyện Mỏ Cày Nam, tỉnh Bến Tre</t>
  </si>
  <si>
    <t>Nhãn hiệu được bảo hộ tổng thể. Không bảo hộ riêng "FRUITS", "Ultimate resource", hình quả điều, hình hạt điều.</t>
  </si>
  <si>
    <t>Văn phòng Luật sư A Hoà</t>
  </si>
  <si>
    <t>181/3 Cách Mạng Tháng Tám, phường 5, quận 3,thành phố Hồ Chí Minh</t>
  </si>
  <si>
    <t>4-0238914-000</t>
  </si>
  <si>
    <t>19.01.2015</t>
  </si>
  <si>
    <t>13.08.2033</t>
  </si>
  <si>
    <t>VN-4-2013-18228</t>
  </si>
  <si>
    <t>Thạch dừa dùng cho thực phẩm; thạch trái cây.</t>
  </si>
  <si>
    <t>26.04.02 (7)</t>
  </si>
  <si>
    <t>Công ty TNHH một thành viên Hồng Hạnh - Thanh Thảo</t>
  </si>
  <si>
    <t>Số 155, tổ 18, ấp Bình Thành, xã Bình Phú, thành phố Bến Tre, tỉnh Bến Tre</t>
  </si>
  <si>
    <t>104/13 Nguyễn Thái Sơn, phường 3, quận Gò Vấp, thành phố Hồ Chí Minh</t>
  </si>
  <si>
    <t>4-0242537-000</t>
  </si>
  <si>
    <t>30.03.2015</t>
  </si>
  <si>
    <t>15.08.2023</t>
  </si>
  <si>
    <t>VN-4-2013-18434</t>
  </si>
  <si>
    <t>VN-4-2013-18435</t>
  </si>
  <si>
    <t>Nhà hàng ăn uống, khách sạn, quán cà phê.</t>
  </si>
  <si>
    <t>4-0236638-000</t>
  </si>
  <si>
    <t>03.12.2014</t>
  </si>
  <si>
    <t>19.08.2023</t>
  </si>
  <si>
    <t>VN-4-2013-18676</t>
  </si>
  <si>
    <t>Cơm dừa nạo sấy, dầu dừa nguyên chất, dầu dừa tinh luyện, dầu dừa thô, bột sữa dừa, nước cốt dừa (sữa dừa).</t>
  </si>
  <si>
    <t>Công ty trách nhiệm hữu hạn chế biến dừa Lương Quới</t>
  </si>
  <si>
    <t>21.08.2013</t>
  </si>
  <si>
    <t>VN-4-2013-18979</t>
  </si>
  <si>
    <t>Mua bán hàng may mặc: quần, áo, quần áo lót, mũ vải, gìầy vải thuộc nhóm này.</t>
  </si>
  <si>
    <t>VN-4-2013-18980</t>
  </si>
  <si>
    <t>đỏ, xanh đen</t>
  </si>
  <si>
    <t>Mua bán hàng may mặc: quần, áo, quần áo lót, mú vải, giầy vải thuộc nhóm này.</t>
  </si>
  <si>
    <t>26.03.01 (7)26.04.04 (7)26.11.12 (7)</t>
  </si>
  <si>
    <t>4-0244155-000</t>
  </si>
  <si>
    <t>24.04.2015</t>
  </si>
  <si>
    <t>23.08.2033</t>
  </si>
  <si>
    <t>23.08.2013</t>
  </si>
  <si>
    <t>VN-4-2013-19288</t>
  </si>
  <si>
    <t>4-0277178-000</t>
  </si>
  <si>
    <t>07.03.2017</t>
  </si>
  <si>
    <t>VN-4-2013-19313</t>
  </si>
  <si>
    <t>25.04.2017</t>
  </si>
  <si>
    <t>Trắng, đen, vàng, xanh dương.</t>
  </si>
  <si>
    <t>36</t>
  </si>
  <si>
    <t>Cho thuê văn phòng (sử dụng với mục đích ổn định lâu dài).</t>
  </si>
  <si>
    <t>41</t>
  </si>
  <si>
    <t>Dịch vụ karaoke.</t>
  </si>
  <si>
    <t>Dịch vụ nhà hàng ăn uống; khách sạn; quán cà phê; cho thuê phòng họp (không sử dụng ổn định lâu dài); cho thuê địa điểm tổ chức hội thảo (không sử dụng ổn định lâu dài).</t>
  </si>
  <si>
    <t>44</t>
  </si>
  <si>
    <t>Dịch vụ mát-xa.</t>
  </si>
  <si>
    <t>03.05.15 (7)03.05.24 (7)05.01.12 (7)26.01.01 (7)</t>
  </si>
  <si>
    <t>Công ty TNHH khách sạn Việt Úc</t>
  </si>
  <si>
    <t>Số 144, đường Hùng Vương, phường An Hội, thành phố Bến Tre, tỉnh Bến Tre</t>
  </si>
  <si>
    <t>Nhãn hiệu được bảo hộ tổng thể. Không bảo hộ riêng "Hotel &amp; Resort".</t>
  </si>
  <si>
    <t>4-0266101-000</t>
  </si>
  <si>
    <t>22.07.2016</t>
  </si>
  <si>
    <t>26.08.2023</t>
  </si>
  <si>
    <t>VN-4-2013-19457</t>
  </si>
  <si>
    <t>Mua bán: trà (chè), cà phê.</t>
  </si>
  <si>
    <t>Hộ kinh doanh Quân Nhàn</t>
  </si>
  <si>
    <t>Số 28B, khu phố 2, phường 7, thành phố Bến Tre, tỉnh Bến Tre</t>
  </si>
  <si>
    <t>4-0239991-000</t>
  </si>
  <si>
    <t>05.02.2015</t>
  </si>
  <si>
    <t>28.08.2023</t>
  </si>
  <si>
    <t>VN-4-2013-19698</t>
  </si>
  <si>
    <t>4-0241830-000</t>
  </si>
  <si>
    <t>18.03.2015</t>
  </si>
  <si>
    <t>19.09.2023</t>
  </si>
  <si>
    <t>19.09.2013</t>
  </si>
  <si>
    <t>VN-4-2013-21625</t>
  </si>
  <si>
    <t>Chanh tắc xí muội (dùng để uống) nước ngọt, nước ép trái cây, nước uống đóng chai.</t>
  </si>
  <si>
    <t>Số 73B1, khu phố 2, đường Nguyễn Văn Tư, phường 7, thành phố Bến Tre, tỉnh Bến Tre 20/05/2016</t>
  </si>
  <si>
    <t>4-0241831-000</t>
  </si>
  <si>
    <t>VN-4-2013-21626</t>
  </si>
  <si>
    <t>27.04.2015</t>
  </si>
  <si>
    <t>Thạch dừa, rau câu dừa (thạch thực phẩm).</t>
  </si>
  <si>
    <t>Số 73B1, khu phố 2, đường Nguyễn Văn Tư, phường 7, thành phố Bến Tre, tỉnh Bến Tre 28/09/2015</t>
  </si>
  <si>
    <t>4-0244055-000</t>
  </si>
  <si>
    <t>VN-4-2013-21645</t>
  </si>
  <si>
    <t>Mua bán: đồ trang trí nội thất (tủ, bàn, ghế, giường), đồ gia dụng (nồi, xoong, chảo, chậu), gỗ (nguyên liệu), thiết bị ánh sáng (đèn điện, đèn huỳnh quang).</t>
  </si>
  <si>
    <t>01.01.25 (7)05.05.19 (7)05.05.20 (7)26.01.02 (7)</t>
  </si>
  <si>
    <t>Hộ kinh doanh Đỗ Hữu Đậm</t>
  </si>
  <si>
    <t>Số 294A, khu phố 3, phường Phú Tân, thành phố Bến Tre, tỉnh Bến Tre</t>
  </si>
  <si>
    <t>Nhãn hiệu được bảo hộ tổng thể. Không bảo hộ riêng "TRANG TRI NÔI THÂT", "ĐT: 075.821326".</t>
  </si>
  <si>
    <t>4-0239471-000</t>
  </si>
  <si>
    <t>23.09.2023</t>
  </si>
  <si>
    <t>23.09.2013</t>
  </si>
  <si>
    <t>VN-4-2013-21807</t>
  </si>
  <si>
    <t>Xám, đen.</t>
  </si>
  <si>
    <t>4-0239472-000</t>
  </si>
  <si>
    <t>VN-4-2013-21808</t>
  </si>
  <si>
    <t>26.11.12 (7)26.13.25 (7)</t>
  </si>
  <si>
    <t>4-0238497-000</t>
  </si>
  <si>
    <t>09.01.2015</t>
  </si>
  <si>
    <t>27.09.2023</t>
  </si>
  <si>
    <t>27.09.2013</t>
  </si>
  <si>
    <t>VN-4-2013-22372</t>
  </si>
  <si>
    <t>14</t>
  </si>
  <si>
    <t>Kim loại quý: vàng, bạc; đồ trang sức; đá quý; kim cương; dây chuyền [đồ trang sức, đồ kim hoàn].</t>
  </si>
  <si>
    <t>Doanh Nghiệp Tư Nhân Ngọc Trinh</t>
  </si>
  <si>
    <t>Số 60/2 ấp 10, thị trấn Thạnh Phú, huyện Thạnh Phú, tỉnh Bến Tre</t>
  </si>
  <si>
    <t>4-0241182-000</t>
  </si>
  <si>
    <t>09.03.2015</t>
  </si>
  <si>
    <t>01.10.2023</t>
  </si>
  <si>
    <t>01.10.2013</t>
  </si>
  <si>
    <t>VN-4-2013-22695</t>
  </si>
  <si>
    <t>Công ty TNHH một thành viên sản xuất thương mại mỹ phẩm Mỹ Lan</t>
  </si>
  <si>
    <t>Số 1961, quốc lộ 60, ấp An Vĩnh 1, xã Đa Phước Hội, huyện Mỏ Cày Nam, tỉnh Bến Tre</t>
  </si>
  <si>
    <t>4-0242110-000</t>
  </si>
  <si>
    <t>VN-4-2013-22696</t>
  </si>
  <si>
    <t>Xanh, trắng, đỏ.</t>
  </si>
  <si>
    <t>Cà phê; chè.</t>
  </si>
  <si>
    <t>26.01.02 (7)26.13.25 (7)</t>
  </si>
  <si>
    <t>Trương Văn Cường</t>
  </si>
  <si>
    <t>ấp Đông Thạnh, xã Thành An, huyện Mỏ Cày Bắc, tỉnh Bến Tre</t>
  </si>
  <si>
    <t>Nhãn hiệu được bảo hộ tổng thể. Không bảo hộ riêng "H", "M", "COFFEE".</t>
  </si>
  <si>
    <t>02.10.2013</t>
  </si>
  <si>
    <t>VN-4-2013-22753</t>
  </si>
  <si>
    <t>Hàng may mặc: quần, áo, quần áo lót, mũ vải, giấy vải thuộc nhóm này.</t>
  </si>
  <si>
    <t>Mua bán hàng may mặc; quần áo, quần áo lót, mủ vải, giầy vải thuộc nhóm này.</t>
  </si>
  <si>
    <t>01.01.02 (7)</t>
  </si>
  <si>
    <t>4-0250783-000</t>
  </si>
  <si>
    <t>08.09.2015</t>
  </si>
  <si>
    <t>04.10.2023</t>
  </si>
  <si>
    <t>VN-4-2013-23041</t>
  </si>
  <si>
    <t>Xanh dương, vàng.</t>
  </si>
  <si>
    <t>45</t>
  </si>
  <si>
    <t>Bảo vệ; bảo vệ đêm; vệ sĩ cho cá nhân.</t>
  </si>
  <si>
    <t>Công ty TNHH một thành viên dịch vụ bảo vệ - vệ sĩ chuyên nghiệp Hoàng Quân II</t>
  </si>
  <si>
    <t>Số 87A1 đại lộ Đồng Khởi, phường Phú Tân, thành phố Bến Tre, tỉnh Bến Tre</t>
  </si>
  <si>
    <t>Nhãn hiệu được bảo hộ tổng thể. Không bảo hộ riêng "II".</t>
  </si>
  <si>
    <t>4-0249428-000</t>
  </si>
  <si>
    <t>07.10.2033</t>
  </si>
  <si>
    <t>07.10.2013</t>
  </si>
  <si>
    <t>VN-4-2013-23204</t>
  </si>
  <si>
    <t>Dịch vụ vận tải đường bộ, đường thủy trong và ngoài nước.</t>
  </si>
  <si>
    <t>26.01.02 (7)26.03.01 (7)</t>
  </si>
  <si>
    <t>Công ty TNHH thương mại dịch vụ vận tải Huy Thế Hồng</t>
  </si>
  <si>
    <t>Số 89 ấp Phú Chánh, xã Phú Hưng, thành phố Bến Tre, tỉnh Bến Tre</t>
  </si>
  <si>
    <t>Nhãn hiệu được bảo hộ tổng thể. Không bảo hộ riêng "T".</t>
  </si>
  <si>
    <t>09.10.2013</t>
  </si>
  <si>
    <t>VN-4-2013-23406</t>
  </si>
  <si>
    <t>Mua bán hàng may mặc: quần, áo. quần áo lót, mú vải, giầy vải thuộc nhóm này</t>
  </si>
  <si>
    <t>4-0240264-000</t>
  </si>
  <si>
    <t>09.10.2023</t>
  </si>
  <si>
    <t>VN-4-2013-23413</t>
  </si>
  <si>
    <t>Quan tài; áo quan.</t>
  </si>
  <si>
    <t>Dịch vụ mai táng.</t>
  </si>
  <si>
    <t>Trần Trọng Thuật</t>
  </si>
  <si>
    <t>Xã Phú Túc, huyện Châu Thành, tỉnh Bến Tre</t>
  </si>
  <si>
    <t>4-0240060-000</t>
  </si>
  <si>
    <t>10.10.2023</t>
  </si>
  <si>
    <t>10.10.2013</t>
  </si>
  <si>
    <t>VN-4-2013-23541</t>
  </si>
  <si>
    <t>Xanh lá mạ, xanh lá cây, đỏ, trắng, vàng, đen.</t>
  </si>
  <si>
    <t>Bánh tráng.</t>
  </si>
  <si>
    <t>Hộ kinh doanh Tuyến Hương + Tiến Lan</t>
  </si>
  <si>
    <t>Số 104B, ấp Mỹ An B, xã Mỹ Thanh An, thành phố Bến Tre, tỉnh Bến Tre</t>
  </si>
  <si>
    <t>Nhãn hiệu được bảo hộ tổng thể. Không bảo hộ riêng "COCO NUT", "TH", "R", hình cây dừa, quả dừa.</t>
  </si>
  <si>
    <t>4-0243591-000</t>
  </si>
  <si>
    <t>15.04.2015</t>
  </si>
  <si>
    <t>14.10.2023</t>
  </si>
  <si>
    <t>14.10.2013</t>
  </si>
  <si>
    <t>VN-4-2013-23824</t>
  </si>
  <si>
    <t>Mua bán phụ tùng xe; mua bán dầu nhờn (nhớt).</t>
  </si>
  <si>
    <t>Hộ kinh doanh Nguyễn Trí Lực</t>
  </si>
  <si>
    <t>Số 08 QL.60, khu phố III, thị trấn Mỏ Cày, huyện Mỏ Cày Nam, tỉnh Bến Tre</t>
  </si>
  <si>
    <t>4-0250387-000</t>
  </si>
  <si>
    <t>01.09.2015</t>
  </si>
  <si>
    <t>16.10.2023</t>
  </si>
  <si>
    <t>16.10.2013</t>
  </si>
  <si>
    <t>VN-4-2013-24023</t>
  </si>
  <si>
    <t>Nước màu dừa (dùng tạo màu trong nấu nướng).</t>
  </si>
  <si>
    <t>Thạch dừa dùng cho thực phẩm, rau câu dừa, nem chua, chả lụa, các loại trái cây sấy [mứt dừa (mứt ướt), mít, chuối, khoai lang sấy], dầu dừa nguyên chất.</t>
  </si>
  <si>
    <t>Nước uống đóng chai, nước dừa đóng lon, đóng chai, nước ép trái cây, chanh tắc xí muội (đồ uống không cồn).</t>
  </si>
  <si>
    <t>02.09.01 (7)05.01.06 (7)05.01.12 (7)26.03.05 (7)</t>
  </si>
  <si>
    <t>4-0250903-000</t>
  </si>
  <si>
    <t>10.09.2015</t>
  </si>
  <si>
    <t>16.10.2033</t>
  </si>
  <si>
    <t>VN-4-2013-24029</t>
  </si>
  <si>
    <t>Mua bán: chuông cửa ra vào (không dùng điện), mắc áo bằng kim loại, lớp phủ bằng kim loại dùng trong xây dựng và nhà ở, khuôn để đúc bằng kim loại, khay chuyển hàng hóa bằng kim loại, hệ thống ống bằng kim loại, dây cáp, dây kim loại thường, cửa bằng kim loại, cửa cuốn bằng kim loại, cửa sổ bằng kim loại, các loại cổng bằng kim loại, mái hiên di động bằng kim loại, khung cửa bằng kim loại, phụ kiện bằng kim loại của tất cả các sản phẩm kể trên, máy ép trái cây (dùng điện), máy rửa bát đĩa (dùng điện), máy đánh bóng xi (dùng điện), máy giặt (dùng điện), máy hút bụi (dùng điện), máy nghiền thực phẩm (dùng điện), máy nghiền rác, dao điện, cối xay (trừ loại thao tác bằng tay), máy đánh kem (dùng điện), máy xay thực phẩm (dùng điện), máy trộn thức ăn (dùng điện), máy chế biến thực phẩm (dùng điện), máy giặt, máy đánh giày, máy đánh trứng dùng điện, dao dùng để cắt (dụng cụ dùng cho nhà bếp), dụng cụ nhà bếp làm bằng inôc như thìa, dĩa, kéo, kẹp (dụng cụ cầm tay), bàn là (dùng điện), ti vi, đầu đọc đĩa, âm ly, camera, đầu kỹ thuật số, máy sấy khô không khí, bồn tắm, thiết bị làm lạnh đồ uống, máy điều hòa không khí, tủ lạnh, bếp ga, máy điều hòa, bình nóng lạnh (thiết bị cung cấp nước nóng lạnh), máy sấy tóc, bình lọc nước uống, thiết bị lọc khí ga, vỉ nướng (là thiết bị nấu nướng), bình nước nóng dùng điện, bóng đèn chiếu sáng, buồng lạnh, thiết bị vệ sinh (bồn cầu, bồn rửa mặt), máy sấy cà phê, bồn cầu, bồn rửa mặt (lavabo), vòi tắm hoa sen, bếp từ (dùng điện), máy hút khói, hút mùi dùng cho nhà bếp, lò nướng dùng điện, lò vi sóng, sơn, thuốc màu, vecni, chất dùng làm lớp phủ công nghiệp (tương tự như sơn), chế phẩm dùng làm sơn lót (tương tự như sơn), phẩm màu cho thực phẩm, xi măng, bột trét tường, gỗ xây dựng, bê tông, gỗ ván thùng, ván sàn, gạch, ngói, vật liệu chịu lửa, vôi, cát, ván lợp, tấm lát sàn không bằng kim loại và dùng trong xây dựng, kính an toàn, kính tường dùng trong kiến trúc, kính cách điện, giường, tủ đựng quần áo, bàn, ghế, bộ sa-lon, bình đựng không bằng kim loại, nút chai, đệm (nệm mouse), đồ gỗ văn phòng, khung ảnh, giá (kệ) sách, bộ nồi nấu ăn, bàn chải đánh răng, bàn chải để chà sàn nhà hoặc chà quần áo, khung treo quần áo, bình đựng nước lọc không dùng điện, rổ không bằng kim loại, rá không bằng kim loại, khay bằng nhựa dùng để đựng đồ ăn (dụng cụ nhà bếp), chén, bát, đũa, chậu giặt quần áo, nồi nấu ăn, dụng cụ dùng cho nhà vệ sinh, chảo để rán không dùng điện, ly, bộ tách trà, vải, chăn (mền) để đắp, rèm cửa, khăn phủ giường, vỏ nệm (gối), khăn lau mặt bằng vải, tấm trướng treo tường bằng vải, rèm cửa, quần, áo (thời trang), giày, dép, mũ (nón), quần áo tắm, quần áo thể dục, áo khoác, dây đeo quần, khăn trùm đầu, quần áo lót, tấ</t>
  </si>
  <si>
    <t>26.01.01 (7)26.01.24 (7)</t>
  </si>
  <si>
    <t>Công ty TNHH đầu tư và phát triển Trung Huy</t>
  </si>
  <si>
    <t>Số 404C3, Đại lộ Đồng Khởi, khu phố 6, phường Phú Khương, thành phố Bến Tre, tỉnh Bến Tre</t>
  </si>
  <si>
    <t>Nhãn hiệu được bảo hộ tổng thể. Không bảo hộ riêng "p".</t>
  </si>
  <si>
    <t>4-0241565-000</t>
  </si>
  <si>
    <t>12.03.2015</t>
  </si>
  <si>
    <t>17.10.2023</t>
  </si>
  <si>
    <t>17.10.2013</t>
  </si>
  <si>
    <t>VN-4-2013-24117</t>
  </si>
  <si>
    <t>Bánh kẹo; kẹo dừa.</t>
  </si>
  <si>
    <t>Mua bán bánh kẹo, kẹo dừa; xuất nhập khẩu bánh kẹo, kẹo dừa.</t>
  </si>
  <si>
    <t>Công ty trách nhiệm hữu hạn sản xuất kinh doanh Tổng Hợp Đông á</t>
  </si>
  <si>
    <t>Số 379C đường Nguyễn Văn Tư, phường 7, thành phố Bến Tre, tỉnh Bến Tre</t>
  </si>
  <si>
    <t>4-0242343-000</t>
  </si>
  <si>
    <t>26.03.2015</t>
  </si>
  <si>
    <t>23.10.2023</t>
  </si>
  <si>
    <t>23.10.2013</t>
  </si>
  <si>
    <t>VN-4-2013-24698</t>
  </si>
  <si>
    <t>Vàng nâu, đen, trắng.</t>
  </si>
  <si>
    <t>27</t>
  </si>
  <si>
    <t>Tấm thảm; thảm; thảm chống trơn; thảm chống trơn trượt bện từ xơ dừa; thảm chùi chân ở cửa bện từ xơ dừa.</t>
  </si>
  <si>
    <t>09.01.11 (7)</t>
  </si>
  <si>
    <t>Doanh nghiệp tư nhân xuất nhập khẩu Huy Thịnh Phát</t>
  </si>
  <si>
    <t>Số 199 ấp Tân Đức A, xã Tân Bình, huyện Mỏ Cày Bắc, tỉnh Bến Tre</t>
  </si>
  <si>
    <t>Nhãn hiệu được bảo hộ tổng thể. Không bảo hộ riêng "Thảm Lưới Sơ Dừa", hình tấm thảm lưới.</t>
  </si>
  <si>
    <t>VN-4-2013-24943</t>
  </si>
  <si>
    <t>Đen, vàng, đỏ.</t>
  </si>
  <si>
    <t>Số 541C khu phố 1, phường Phú Khương, thành phố Bến Tre, tỉnh Bến Tre</t>
  </si>
  <si>
    <t>4-0244474-000</t>
  </si>
  <si>
    <t>07.05.2015</t>
  </si>
  <si>
    <t>25.10.2023</t>
  </si>
  <si>
    <t>VN-4-2013-24944</t>
  </si>
  <si>
    <t>4-0242162-000</t>
  </si>
  <si>
    <t>30.10.2023</t>
  </si>
  <si>
    <t>30.10.2013</t>
  </si>
  <si>
    <t>VN-4-2013-25381</t>
  </si>
  <si>
    <t>Rượu gạo; rượu gạo nếp; rượu đậu nành; rượu chuối hột; rượu mạnh [đồ uống].</t>
  </si>
  <si>
    <t>Hộ kinh doanh Triệu Thị Rảnh</t>
  </si>
  <si>
    <t>Số 374, ấp Tiên Đông Vàm, xã Tiên Thủy, huyện Châu Thành, tỉnh Bến Tre</t>
  </si>
  <si>
    <t>4-0242242-000</t>
  </si>
  <si>
    <t>VN-4-2013-25382</t>
  </si>
  <si>
    <t>Vàng, đen, đỏ thẫm.</t>
  </si>
  <si>
    <t>Rượu gạo; rượu gạo nếp; rượu chuối hột; rượu mạnh [đồ uống]; đồ uống được chưng cất; đồ uống có cồn [trừ bia].</t>
  </si>
  <si>
    <t>07.01.24 (7)24.15.01 (7)26.04.01 (7)</t>
  </si>
  <si>
    <t>Nhãn hiệu được bảo hộ tổng thể. Không bảo hộ riêng "Tửu", "Hương Vị Đặc Sản Ba Tri".</t>
  </si>
  <si>
    <t>4-0242021-000</t>
  </si>
  <si>
    <t>20.03.2015</t>
  </si>
  <si>
    <t>VN-4-2013-25383</t>
  </si>
  <si>
    <t>31.10.2013</t>
  </si>
  <si>
    <t>VN-4-2013-25496</t>
  </si>
  <si>
    <t>Hồng, trắng.</t>
  </si>
  <si>
    <t>Mua bán hàng may mặc quần, áo, quần áo lót, mũ vải; giầy vải thuộc nhóm này.</t>
  </si>
  <si>
    <t>4-0242616-000</t>
  </si>
  <si>
    <t>31.10.2023</t>
  </si>
  <si>
    <t>VN-4-2013-25511</t>
  </si>
  <si>
    <t>Xanh lá cây, trắng.</t>
  </si>
  <si>
    <t>52B Nguyễn Đình Chiểu, phường 8, thành phố Bến Tre, tỉnh Bến Tre</t>
  </si>
  <si>
    <t>Nhãn hiệu được bảo hộ tổng thể. Không bảo hộ riêng "DC", phần chữ Hán.</t>
  </si>
  <si>
    <t>4-0249510-000</t>
  </si>
  <si>
    <t>21.08.2015</t>
  </si>
  <si>
    <t>VN-4-2013-25512</t>
  </si>
  <si>
    <t>Đổ, đen, vàng, xanh nõn chuối, xanh lá cây, trắng, trong suốt, hồng, nâu.</t>
  </si>
  <si>
    <t>05.01.08 (7)05.01.12 (7)05.07.21 (7)26.04.02 (7)</t>
  </si>
  <si>
    <t>Nhãn hiệu được bảo hộ tổng thể. Không bảo hộ riêng "Santan", "Instant", "Serbuk Krim Kelapa", "Coconut Cream Powder", phần chữ Hán, hình cây dừa, hình quả dừa.</t>
  </si>
  <si>
    <t>4-0241282-000</t>
  </si>
  <si>
    <t>05.11.2023</t>
  </si>
  <si>
    <t>05.11.2013</t>
  </si>
  <si>
    <t>VN-4-2013-26034</t>
  </si>
  <si>
    <t>Thẩm mỹ viện; thẩm mỹ viện tóc; dịch vụ trang điểm; dịch vụ cắt sửa móng tay.</t>
  </si>
  <si>
    <t>Hộ kinh doanh Phương Kiệt</t>
  </si>
  <si>
    <t>Số 300A5, khu phố 3, phường Phú Tân, thành phố Bến Tre, tỉnh Bến Tre</t>
  </si>
  <si>
    <t>Nhãn hiệu được bảo hộ tổng thể. Không bảo hộ riêng "HAIR".</t>
  </si>
  <si>
    <t>4-0254762-000</t>
  </si>
  <si>
    <t>20.11.2015</t>
  </si>
  <si>
    <t>06.11.2023</t>
  </si>
  <si>
    <t>06.11.2013</t>
  </si>
  <si>
    <t>VN-4-2013-26166</t>
  </si>
  <si>
    <t>25.12.2015</t>
  </si>
  <si>
    <t>Kẹo; kẹo dừa; kẹo chuối; kẹo trái cây; bánh phồng sữa; bánh ngọt.</t>
  </si>
  <si>
    <t>Số 191B, ấp Mỹ An B, xã Mỹ Thạnh An, thành phố Bến Tre, tỉnh Bến Tre</t>
  </si>
  <si>
    <t>4-0244315-000</t>
  </si>
  <si>
    <t>07.11.2023</t>
  </si>
  <si>
    <t>07.11.2013</t>
  </si>
  <si>
    <t>VN-4-2013-26330</t>
  </si>
  <si>
    <t>25.06.2015</t>
  </si>
  <si>
    <t>Chổi bó bằng cọng lá dừa, dùng để quét nhà.</t>
  </si>
  <si>
    <t>Hộ kinh doanh cá thể Huỳnh Thị Luyến Em</t>
  </si>
  <si>
    <t>Số 103/6, ấp An Hòa, xã Mỹ An, huyện Thạnh Phú, tỉnh Bến Tre</t>
  </si>
  <si>
    <t>4-0244320-000</t>
  </si>
  <si>
    <t>VN-4-2013-26331</t>
  </si>
  <si>
    <t>Nhãn hiệu được bảo hộ tổng thể. Không bảo hộ riêng "NT".</t>
  </si>
  <si>
    <t>4-0242488-000</t>
  </si>
  <si>
    <t>VN-4-2013-26332</t>
  </si>
  <si>
    <t>Tại thửa đất số 100, tờ bản đồ số 01, ấp Mỹ An C, xã Mỹ Thạnh An, thị xã Bến Tre, tỉnh Bến Tre</t>
  </si>
  <si>
    <t>Nhãn hiệu được bảo hộ tổng thể. Không bảo hộ riêng "Thạch dừa", "R", hình cây dừa, quả dừa.</t>
  </si>
  <si>
    <t>4-0250742-000</t>
  </si>
  <si>
    <t>11.11.2023</t>
  </si>
  <si>
    <t>11.11.2013</t>
  </si>
  <si>
    <t>VN-4-2013-26537</t>
  </si>
  <si>
    <t>Đen, xanh, trắng.</t>
  </si>
  <si>
    <t>Hoa kiểng như mai vàng, kiểng cổ, cây cảnh (bonsai).</t>
  </si>
  <si>
    <t>05.01.05 (7)05.11.23 (7)26.01.02 (7)</t>
  </si>
  <si>
    <t>Câu lạc bộ Bonsai Hoà Thuận</t>
  </si>
  <si>
    <t>Xã Vĩnh Hòa, huyện Chợ Lách, tỉnh Bến Tre</t>
  </si>
  <si>
    <t>Nhãn hiệu được bảo hộ tổng thể. Không bảo hộ riêng "H", "T", hình chậu cây cảnh.</t>
  </si>
  <si>
    <t>4-0242442-000</t>
  </si>
  <si>
    <t>VN-4-2013-26608</t>
  </si>
  <si>
    <t>Kim loại quý; vàng, bạc, đồ trang sức; đá quý; kim cương; dây chuyền [đồ trang sức, đồ kim hoàn].</t>
  </si>
  <si>
    <t>Doanh nghiệp tư nhân Dũng</t>
  </si>
  <si>
    <t>Số 231, khu phố 1, thị trấn Giồng Trôm, huyện Giồng Trôm, tỉnh Bến Tre</t>
  </si>
  <si>
    <t>4-0246161-000</t>
  </si>
  <si>
    <t>02.06.2015</t>
  </si>
  <si>
    <t>VN-4-2013-26609</t>
  </si>
  <si>
    <t>Xanh dương, đỏ, vàng, trắng, đỏ nhạt, vàng cam, ghi.</t>
  </si>
  <si>
    <t>Mua bán: xe ô tô, xe gắn máy; đại lý ký gửi xe ô tô; xe gắn máy.</t>
  </si>
  <si>
    <t>01.01.02 (7)01.01.10 (7)24.15.01 (7)26.01.02 (7)</t>
  </si>
  <si>
    <t>Doanh nghiệp tư nhân Vạn Thái</t>
  </si>
  <si>
    <t>Số 150, đường Nguyễn Đình Chiểu, phường 2, thành phố Bến Tre, tỉnh Bến Tre</t>
  </si>
  <si>
    <t>4-0243456-000</t>
  </si>
  <si>
    <t>14.04.2015</t>
  </si>
  <si>
    <t>12.11.2023</t>
  </si>
  <si>
    <t>12.11.2013</t>
  </si>
  <si>
    <t>VN-4-2013-26666</t>
  </si>
  <si>
    <t>Công ty trách nhiệm hữu hạn sản xuất kinh doanh tổng hợp Đông á</t>
  </si>
  <si>
    <t>4-0253904-000</t>
  </si>
  <si>
    <t>05.11.2015</t>
  </si>
  <si>
    <t>19.11.2023</t>
  </si>
  <si>
    <t>19.11.2013</t>
  </si>
  <si>
    <t>VN-4-2013-27417</t>
  </si>
  <si>
    <t>Trắng, nâu, vàng, đỏ.</t>
  </si>
  <si>
    <t>05.07.03 (7)24.01.01 (7)25.01.06 (7)25.01.15 (7)</t>
  </si>
  <si>
    <t>Hộ kinh doanh rượu vang Bình Phú</t>
  </si>
  <si>
    <t>Số 103D ấp Bình Thành, xã Bình Phú, thị xã Bến Tre, tỉnh Bến Tre</t>
  </si>
  <si>
    <t>Nhãn hiệu được bảo hộ tổng thể. Không bảo hộ riêng "R", "BRANDY", "Special Quality", "Rượu nếp nguyên chất", "Nghề rượu truyền thống gia truyền", "VK", hình bông lúa.</t>
  </si>
  <si>
    <t>4-0246982-000</t>
  </si>
  <si>
    <t>15.06.2015</t>
  </si>
  <si>
    <t>21.11.2023</t>
  </si>
  <si>
    <t>VN-4-2013-27596</t>
  </si>
  <si>
    <t>Công ty cổ phần Dầu Dừa Việt Nam</t>
  </si>
  <si>
    <t>ấp An Hóa Tây, xã Bình Khánh Tây, huyện Mỏ Cày Nam, tỉnh Bến Tre</t>
  </si>
  <si>
    <t>Công ty cổ phần Tư vấn S&amp;B</t>
  </si>
  <si>
    <t>Tầng 18, Hapulico Complex, 85 Vũ Trọng Phụng, phường Nhân Chính, quận Thanh Xuân, thành phố Hà Nội</t>
  </si>
  <si>
    <t>4-0245332-000</t>
  </si>
  <si>
    <t>19.05.2015</t>
  </si>
  <si>
    <t>22.11.2023</t>
  </si>
  <si>
    <t>22.11.2013</t>
  </si>
  <si>
    <t>VN-4-2013-27782</t>
  </si>
  <si>
    <t>Rượu; đồ uống có cồn (trừ bia); đồ uống hoa quả có cồn, tinh dầu rượu.</t>
  </si>
  <si>
    <t>4-0252033-000</t>
  </si>
  <si>
    <t>29.09.2015</t>
  </si>
  <si>
    <t>29.11.2023</t>
  </si>
  <si>
    <t>29.11.2013</t>
  </si>
  <si>
    <t>VN-4-2013-28447</t>
  </si>
  <si>
    <t>05.07.03 (7)25.01.15 (7)</t>
  </si>
  <si>
    <t>Hộ kinh doanh Khổng Văn Bình</t>
  </si>
  <si>
    <t>Số 076/BTH xã Phú Ngãi, huyện Ba Tri, tỉnh Bến Tre</t>
  </si>
  <si>
    <t>Nhãn hiệu được bảo hộ tổng thể. Không bảo hộ riêng "Phú Ngãi", "Ba Tri", "RƯƠU NÊP", "R", phần chữ Hán, hình bông lúa, hình chiếc cốc.</t>
  </si>
  <si>
    <t>4-0252034-000</t>
  </si>
  <si>
    <t>VN-4-2013-28448</t>
  </si>
  <si>
    <t>25.11.2015</t>
  </si>
  <si>
    <t>Đỏ sậm, đỏ nhạt, vàng tươi.</t>
  </si>
  <si>
    <t>Số 076/BTH, xã Phú Ngãi, huyện Ba Tri, tỉnh Bến Tre</t>
  </si>
  <si>
    <t>Nhãn hiệu được bảo hộ tổng thể. Không bảo hộ riêng "Phú Ngãi", "Ba Tri", "RƯƠU CHUÔI HÔT", "R", phần chữ Hán, hình bông lúa, hình chiếc cốc.</t>
  </si>
  <si>
    <t>4-0256076-000</t>
  </si>
  <si>
    <t>28.12.2015</t>
  </si>
  <si>
    <t>VN-4-2013-28449</t>
  </si>
  <si>
    <t>Dầu dừa thô, dầu dừa tinh luyện.</t>
  </si>
  <si>
    <t>Số 58C ấp Phú Chánh, xã Phú Hưng, thị xã Bến Tre, tỉnh Bến Tre</t>
  </si>
  <si>
    <t>4-0247724-000</t>
  </si>
  <si>
    <t>07.07.2015</t>
  </si>
  <si>
    <t>09.12.2023</t>
  </si>
  <si>
    <t>09.12.2013</t>
  </si>
  <si>
    <t>VN-4-2013-29103</t>
  </si>
  <si>
    <t>25.08.2015</t>
  </si>
  <si>
    <t>Vàng, trắng, đỏ, xanh lá cây.</t>
  </si>
  <si>
    <t>Mua bán trà và cà phê.</t>
  </si>
  <si>
    <t>05.07.14 (7)05.07.23 (7)26.01.01 (7)26.04.02 (7)</t>
  </si>
  <si>
    <t>Nguyễn Văn Phúc</t>
  </si>
  <si>
    <t>288/TB, ấp Tân Bình, xã Tân Thủy, huyện Ba Tri, tỉnh Bến Tre</t>
  </si>
  <si>
    <t>4-0246513-000</t>
  </si>
  <si>
    <t>05.06.2015</t>
  </si>
  <si>
    <t>10.12.2023</t>
  </si>
  <si>
    <t>10.12.2013</t>
  </si>
  <si>
    <t>VN-4-2013-29148</t>
  </si>
  <si>
    <t>Bánh kem; bánh ngọt; bánh mì.</t>
  </si>
  <si>
    <t>Bùi Thanh Lâm</t>
  </si>
  <si>
    <t>ấp 3, xã Định Trung, huyện Bình Đại, tỉnh Bến Tre</t>
  </si>
  <si>
    <t>11.12.2013</t>
  </si>
  <si>
    <t>VN-4-2013-29286</t>
  </si>
  <si>
    <t>xanh dương, xanh lá cây, đỏ.</t>
  </si>
  <si>
    <t>03.07.19 (7)03.07.24 (7)</t>
  </si>
  <si>
    <t>13.12.2013</t>
  </si>
  <si>
    <t>VN-4-2013-29607</t>
  </si>
  <si>
    <t>16.12.2013</t>
  </si>
  <si>
    <t>VN-4-2013-29676</t>
  </si>
  <si>
    <t>Thạch dừa, rau câu dừa, mứt dừa sấy khô.</t>
  </si>
  <si>
    <t>Bánh ngọt, kẹo dừa, kẹo chuối, kẹo trái cây.</t>
  </si>
  <si>
    <t>Công ty TNHH một thành viên Rượu Tấn Bình</t>
  </si>
  <si>
    <t>Số 29 ấp Mỹ An B, xã Mỹ Thạnh An, thành phố Bến Tre, tỉnh Bến Tre</t>
  </si>
  <si>
    <t>4-0249117-000</t>
  </si>
  <si>
    <t>18.08.2015</t>
  </si>
  <si>
    <t>16.12.2023</t>
  </si>
  <si>
    <t>VN-4-2013-29677</t>
  </si>
  <si>
    <t>Sản phẩm từ dừa (thạch dừa, rau câu dừa, cơm dừa sấy, dầu dừa).</t>
  </si>
  <si>
    <t>Số 287D, khu phố Bình Lợi, phường 6, thành phố Bến Tre, tỉnh Bến Tre</t>
  </si>
  <si>
    <t>4-0249118-000</t>
  </si>
  <si>
    <t>VN-4-2013-29678</t>
  </si>
  <si>
    <t>Nước màu dừa (dùng để tạo màu trong nấu nướng như kho cá, thịt).</t>
  </si>
  <si>
    <t>4-0248455-000</t>
  </si>
  <si>
    <t>23.07.2015</t>
  </si>
  <si>
    <t>VN-4-2013-29718</t>
  </si>
  <si>
    <t>Dịch vụ du lịch; dịch vụ chuyên chở hàng hóa.</t>
  </si>
  <si>
    <t>Nhãn hiệu được bảo hộ tổng thể. Không bảo hộ riêng "DU LICH SINH THAI".</t>
  </si>
  <si>
    <t>4-0248456-000</t>
  </si>
  <si>
    <t>VN-4-2013-29719</t>
  </si>
  <si>
    <t>Sữa ong chúa (dùng trong ngành y).</t>
  </si>
  <si>
    <t>Mật ong; nước mật dùng cho thực phẩm; keo ong dùng làm thực phẩm cho người; sữa ong chúa (không dùng trong ngành y).</t>
  </si>
  <si>
    <t>4-0253884-000</t>
  </si>
  <si>
    <t>20.12.2023</t>
  </si>
  <si>
    <t>20.12.2013</t>
  </si>
  <si>
    <t>VN-4-2013-30249</t>
  </si>
  <si>
    <t>Dầu dừa nguyên chất, dầu dừa tinh luyện.</t>
  </si>
  <si>
    <t>Số 73B1, khu phố 2, đường Nguyễn Văn Tư, phường 7, thành phố Bến Tre, tỉnh Bến Tre</t>
  </si>
  <si>
    <t>VN-4-2013-30564</t>
  </si>
  <si>
    <t>Xanh tím, đỏ, trắng.</t>
  </si>
  <si>
    <t>Hàng may mặc: quần, áo, quần áo lót, mũ vải, giầy vải thuộc nhóm này.</t>
  </si>
  <si>
    <t>02.03.08 (7)26.01.01 (7)26.01.02 (7)</t>
  </si>
  <si>
    <t>ấp 1, xã Tân Hảo, huyện Giồng Trôm, tỉnh Bến Tre</t>
  </si>
  <si>
    <t>4-0246237-000</t>
  </si>
  <si>
    <t>25.12.2023</t>
  </si>
  <si>
    <t>VN-4-2013-30607</t>
  </si>
  <si>
    <t>27.07.2015</t>
  </si>
  <si>
    <t>Doanh nghiệp tư nhân tiệm vàng Kim Phước Trung</t>
  </si>
  <si>
    <t>Số 36/2, ấp An Phú, xã An Quy, huyện Thạnh Phú, tỉnh Bến Tre</t>
  </si>
  <si>
    <t>4-0246222-000</t>
  </si>
  <si>
    <t>VN-4-2013-30608</t>
  </si>
  <si>
    <t>Doanh nghiệp tư nhân Kim Bích Phương</t>
  </si>
  <si>
    <t>57/2, ấp 10, thị trấn Thạnh Phú, huyện Thạnh Phú, tỉnh Bến Tre</t>
  </si>
  <si>
    <t>4-0279074-000</t>
  </si>
  <si>
    <t>04.04.2017</t>
  </si>
  <si>
    <t>VN-4-2013-31143</t>
  </si>
  <si>
    <t>Xanh cửu long, trắng.</t>
  </si>
  <si>
    <t>Hàng điện, điện tử như: ampli loa thùng, đầu máy karaoke các loại.</t>
  </si>
  <si>
    <t>55 Phan Ngọc Tòng, phường 2, thành phố Bến Tre, tỉnh Bến Tre</t>
  </si>
  <si>
    <t>Nhãn hiệu được bảo hộ tổng thể. Không bảo hộ riêng "ELECTRONICS".</t>
  </si>
  <si>
    <t>4-0248261-000</t>
  </si>
  <si>
    <t>20.07.2015</t>
  </si>
  <si>
    <t>09.01.2024</t>
  </si>
  <si>
    <t>09.01.2014</t>
  </si>
  <si>
    <t>VN-4-2014-00655</t>
  </si>
  <si>
    <t>Tô Thị Hoa</t>
  </si>
  <si>
    <t>Số 16/1 tổ 10, thị trấn Thạnh Phú, huyện Thạnh Phú, tỉnh Bến Tre</t>
  </si>
  <si>
    <t>VN-4-2014-00769</t>
  </si>
  <si>
    <t>Mỹ phẩm; sữa tắm; kem ngăn ngừa mụn (mỹ phẩm); kem dưỡng da; kem chống nắng (mỹ phẩm); sữa rửa mặt.</t>
  </si>
  <si>
    <t>Mua bán: mỹ phẩm, sữa tắm, kem ngăn ngừa mụn (mỹ phẩm), kem dưỡng da, kem chống nắng (mỹ phẩm), sữa rửa mặt.</t>
  </si>
  <si>
    <t>Nguyễn Văn Leo</t>
  </si>
  <si>
    <t>ấp Trung Hiệp, xã Hưng Khánh Trung, huyện Chợ Lách, tỉnh Bến Tre</t>
  </si>
  <si>
    <t>4-0253511-000</t>
  </si>
  <si>
    <t>10.01.2024</t>
  </si>
  <si>
    <t>VN-4-2014-00770</t>
  </si>
  <si>
    <t>Tím nhạt, cam nhạt, hồng.</t>
  </si>
  <si>
    <t>03.13.01 (7)03.13.24 (7)05.05.20 (7)</t>
  </si>
  <si>
    <t>4-0250043-000</t>
  </si>
  <si>
    <t>27.08.2015</t>
  </si>
  <si>
    <t>15.01.2024</t>
  </si>
  <si>
    <t>15.01.2014</t>
  </si>
  <si>
    <t>VN-4-2014-01009</t>
  </si>
  <si>
    <t>Mua bán bánh tráng sữa.</t>
  </si>
  <si>
    <t>4-0261415-000</t>
  </si>
  <si>
    <t>22.04.2016</t>
  </si>
  <si>
    <t>VN-4-2014-01058</t>
  </si>
  <si>
    <t>25.05.2016</t>
  </si>
  <si>
    <t>4-0253349-000</t>
  </si>
  <si>
    <t>22.10.2015</t>
  </si>
  <si>
    <t>VN-4-2014-01059</t>
  </si>
  <si>
    <t>VN-4-2014-01060</t>
  </si>
  <si>
    <t>17.01.2014</t>
  </si>
  <si>
    <t>VN-4-2014-01312</t>
  </si>
  <si>
    <t>4-0276095-000</t>
  </si>
  <si>
    <t>16.02.2017</t>
  </si>
  <si>
    <t>17.01.2024</t>
  </si>
  <si>
    <t>VN-4-2014-01341</t>
  </si>
  <si>
    <t>27.03.2017</t>
  </si>
  <si>
    <t>Doanh nghiệp tư nhân Sáu Ngộ</t>
  </si>
  <si>
    <t>Số 215/3, ấp 3, xã An Hóa, huyện Châu Thành, tỉnh Bến Tre</t>
  </si>
  <si>
    <t>4-0254389-000</t>
  </si>
  <si>
    <t>13.11.2015</t>
  </si>
  <si>
    <t>21.01.2024</t>
  </si>
  <si>
    <t>21.01.2014</t>
  </si>
  <si>
    <t>VN-4-2014-01689</t>
  </si>
  <si>
    <t>141/3 Nguyễn Huệ, phường 4, thành phố Bến Tre, tỉnh Bến Tre</t>
  </si>
  <si>
    <t>Công ty TNHH xuất nhập khẩu thương mại - dịch vụ Phúc Vân An(VN)</t>
  </si>
  <si>
    <t>6D khu phố 2, phường 8, thành phố Bến Tre, tỉnh Bến Tre 22/02/2017</t>
  </si>
  <si>
    <t>4-0248290-000</t>
  </si>
  <si>
    <t>13.02.2024</t>
  </si>
  <si>
    <t>13.02.2014</t>
  </si>
  <si>
    <t>VN-4-2014-02617</t>
  </si>
  <si>
    <t>Doanh nghiệp tư nhân Ngọc Thạch</t>
  </si>
  <si>
    <t>ấp 3 (thửa đất số 485, tờ bản đồ số 728668), xã Thới Lai, huyện Bình Đại, tỉnh Bến Tre</t>
  </si>
  <si>
    <t>4-0258790-000</t>
  </si>
  <si>
    <t>01.03.2016</t>
  </si>
  <si>
    <t>20.02.2024</t>
  </si>
  <si>
    <t>VN-4-2014-03104</t>
  </si>
  <si>
    <t>Dịch vụ cầm đồ.</t>
  </si>
  <si>
    <t>Cửa hàng điện thoại di động Vạn Lợi</t>
  </si>
  <si>
    <t>Số 145 Nguyễn Đình Chiểu, phường 2, thành phố Bến Tre, tỉnh Bến Tre</t>
  </si>
  <si>
    <t>4-0250062-000</t>
  </si>
  <si>
    <t>26.02.2024</t>
  </si>
  <si>
    <t>VN-4-2014-03539</t>
  </si>
  <si>
    <t>Dịch vụ vận chuyển cứu thương.</t>
  </si>
  <si>
    <t>Bệnh viện; dịch vụ y tế tại bệnh viện; chăm sóc sức khỏe; dịch vụ đỡ đẻ; cho thuê thiết bị y tế; dịch vụ trợ giúp y tế.</t>
  </si>
  <si>
    <t>05.05.16 (7)05.05.20 (7)24.13.01 (7)26.01.01 (7)</t>
  </si>
  <si>
    <t>Bệnh viện đa khoa huyện Châu Thành(VN)</t>
  </si>
  <si>
    <t>Khu phố 2, thị trấn Châu Thành, huyện Châu Thành, tỉnh Bến Tre 24/07/2017</t>
  </si>
  <si>
    <t>Trung tâm y tế huyện Châu Thành</t>
  </si>
  <si>
    <t>Khu phố 2, thị trấn Châu Thành, huyện Châu Thành, tỉnh Bến Tre</t>
  </si>
  <si>
    <t>Nhãn hiệu được bảo hộ tổng thể. Không bảo hộ riêng "TINH BÊN TRE", "TRUNG TÂM Y TÊ HUYÊN", "CHÂU THANH", hình chữ thập.</t>
  </si>
  <si>
    <t>VN-4-2014-03870</t>
  </si>
  <si>
    <t>4-0253493-000</t>
  </si>
  <si>
    <t>23.10.2015</t>
  </si>
  <si>
    <t>29.02.2024</t>
  </si>
  <si>
    <t>VN-4-2014-03879</t>
  </si>
  <si>
    <t>Đỏ, vàng, xanh lá cây, trắng, đen.</t>
  </si>
  <si>
    <t>01.15.15 (7)05.03.07 (7)05.03.11 (7)05.07.03 (7)19.07.01 (7)25.01.10 (7)25.01.15 (7)</t>
  </si>
  <si>
    <t>Trung tâm dừa Đồng Gò viện nghiên cứu dầu và cây có dầu</t>
  </si>
  <si>
    <t>ấp 1, xã Lương Hòa, huyện Giồng Trôm, tỉnh Bến Tre</t>
  </si>
  <si>
    <t>Nhãn hiệu được bảo hộ tổng thể. Không bảo hộ riêng "Rượu Mật Dừa", "Ben Tre Coconut Sap Brandy", "Hybrid", "R", hình hoa và lá dừa, hình giọt nước, hình chai rượu.</t>
  </si>
  <si>
    <t>4-0257625-000</t>
  </si>
  <si>
    <t>01.02.2016</t>
  </si>
  <si>
    <t>VN-4-2014-03880</t>
  </si>
  <si>
    <t>25.03.2016</t>
  </si>
  <si>
    <t>01.15.15 (7)05.03.07 (7)05.03.11 (7)05.07.03 (7)</t>
  </si>
  <si>
    <t>Nhãn hiệu được bảo hộ tổng thể. Không bảo hộ riêng "Vang Mật Dừa", "Ben Tre Coconut Sap Wine", "Dry wine", "12o", "R", hình cây dừa, hình hoa dừa, hình lá dừa, hình giọt chất lỏng.</t>
  </si>
  <si>
    <t>4-0253647-000</t>
  </si>
  <si>
    <t>28.10.2015</t>
  </si>
  <si>
    <t>03.03.2024</t>
  </si>
  <si>
    <t>03.03.2014</t>
  </si>
  <si>
    <t>VN-4-2014-03888</t>
  </si>
  <si>
    <t>Bánh kẹo các loại; mứt khô các loại.</t>
  </si>
  <si>
    <t>Công ty trách nhiệm hữu hạn một thành viên Long Hương</t>
  </si>
  <si>
    <t>4-0268499-000</t>
  </si>
  <si>
    <t>10.03.2024</t>
  </si>
  <si>
    <t>10.03.2014</t>
  </si>
  <si>
    <t>VN-4-2014-04436</t>
  </si>
  <si>
    <t>Trắng, vàng, đen.</t>
  </si>
  <si>
    <t>26.13.01 (7)</t>
  </si>
  <si>
    <t>Huỳnh Văn Năng</t>
  </si>
  <si>
    <t>ấp Phú Tây Hạ, xã Bình Khánh Đông, huyện Mỏ Cày Nam, tỉnh Bến Tre</t>
  </si>
  <si>
    <t>Nhãn hiệu được bảo hộ tổng thể. Không bảo hộ riêng "Loại Đặc Sản 2".</t>
  </si>
  <si>
    <t>VN-4-2014-04981</t>
  </si>
  <si>
    <t>04.05.03 (7)26.01.01 (7)26.13.25 (7)</t>
  </si>
  <si>
    <t>4-0258356-000</t>
  </si>
  <si>
    <t>24.02.2016</t>
  </si>
  <si>
    <t>18.03.0027</t>
  </si>
  <si>
    <t>VN-4-2014-05404</t>
  </si>
  <si>
    <t>Vàng, trắng, xanh lá cây.</t>
  </si>
  <si>
    <t>01.03.01 (7)05.07.03 (7)</t>
  </si>
  <si>
    <t>Công ty TNHH một thành viên thương mại dịch vụ vận tải Ba Hạt Lúa</t>
  </si>
  <si>
    <t>Nhãn hiệu được bảo hộ tổng thể. Không bảo hộ riêng "CÔNG TY TNHH MÔT THANH VIÊN THƯƠNG MAI DICH VU VÂN TAI", hình bông lúa.</t>
  </si>
  <si>
    <t>4-0251251-000</t>
  </si>
  <si>
    <t>15.09.2015</t>
  </si>
  <si>
    <t>24.03.2024</t>
  </si>
  <si>
    <t>24.03.2014</t>
  </si>
  <si>
    <t>VN-4-2014-05852</t>
  </si>
  <si>
    <t>Xanh lá cây, vàng cam, tím, trắng.</t>
  </si>
  <si>
    <t>Kẹo, kẹo chuối, kẹo dẻo.</t>
  </si>
  <si>
    <t>01.15.15 (7)03.13.16 (7)03.13.24 (7)</t>
  </si>
  <si>
    <t>Hộ kinh doanh Thiện Mỹ</t>
  </si>
  <si>
    <t>Số 268 ấp Thới Hòa, xã Thành Thới A, huyện Mỏ Cày Nam, tỉnh Bến Tre</t>
  </si>
  <si>
    <t>Nhãn hiệu được bảo hộ tổng thể. Không bảo hộ riêng "banana candy".</t>
  </si>
  <si>
    <t>4-0248381-000</t>
  </si>
  <si>
    <t>22.07.2015</t>
  </si>
  <si>
    <t>25.03.2024</t>
  </si>
  <si>
    <t>VN-4-2014-05972</t>
  </si>
  <si>
    <t>Rượu mạnh [đồ uống]; rượu gạo; rượu cốc-tai; rượu dừa.</t>
  </si>
  <si>
    <t>38/4, ấp khu phố, xã Đại Điền, huyện Thạnh Phú, tỉnh Bến Tre</t>
  </si>
  <si>
    <t>4-0263551-000</t>
  </si>
  <si>
    <t>02.06.2016</t>
  </si>
  <si>
    <t>02.04.2024</t>
  </si>
  <si>
    <t>02.04.2014</t>
  </si>
  <si>
    <t>VN-4-2014-06827</t>
  </si>
  <si>
    <t>Mua bán hàng may mặc: quần, áo, quần áo lót, mũ vải, giầy, vải thuộc nhóm này.</t>
  </si>
  <si>
    <t>03.13.01 (7)05.05.22 (7)25.07.25 (7)26.01.02 (7)</t>
  </si>
  <si>
    <t>Nhãn hiệu được bảo hộ tổng thể. Không bảo hộ riêng "Lady", "LD".</t>
  </si>
  <si>
    <t>VN-4-2014-06857</t>
  </si>
  <si>
    <t>Phan Thị Nhựt Linh</t>
  </si>
  <si>
    <t>ấp 3, Vang Quới Đông, Bình Đại, tỉnh Bến Tre.</t>
  </si>
  <si>
    <t>4-0259638-000</t>
  </si>
  <si>
    <t>15.03.2016</t>
  </si>
  <si>
    <t>07.04.2024</t>
  </si>
  <si>
    <t>07.04.2014</t>
  </si>
  <si>
    <t>VN-4-2014-07221</t>
  </si>
  <si>
    <t>Thạch dừa (thạch dùng cho thực phẩm), rau câu dừa (dùng cho thực phẩm): dầu dừa: các loại mứt (mứt ướt như: mứt dừa, mứt bí, mứt gừng).</t>
  </si>
  <si>
    <t>Kẹo dừa, kẹo chuối, kẹo trái cây; các loại mứt (mứt khô như: mứt dừa, mứt bí, mứt gừng).</t>
  </si>
  <si>
    <t>Công ty thương mại Trúc Hương Bến Tre</t>
  </si>
  <si>
    <t>Số 320C, khu phố 3, phường 5, thị xã Bến Tre, tỉnh Bến Tre</t>
  </si>
  <si>
    <t>VN-4-2014-07222</t>
  </si>
  <si>
    <t>Thạch dừa (thạch dùng cho thực phẩm); rau câu dừa (dùng cho thực phẩm); dầu dừa; các loại mứt (mứt ướt như: mứt dừa, mứt bí, mứt gừng).</t>
  </si>
  <si>
    <t>Số 320C, Hoàng Lam, phường 5, thị xã Bến Tre, tỉnh Bến Tre</t>
  </si>
  <si>
    <t>4-0250253-000</t>
  </si>
  <si>
    <t>28.08.2015</t>
  </si>
  <si>
    <t>VN-4-2014-07272</t>
  </si>
  <si>
    <t>Rượu mạnh; rượu dừa; rượu gạo; rượu khai vị.</t>
  </si>
  <si>
    <t>Lê Thị Lệ Huyền</t>
  </si>
  <si>
    <t>18D ấp Bình Thành, xã Bình Phú, thành phố Bến Tre, tỉnh Bến Tre</t>
  </si>
  <si>
    <t>VN-4-2014-07458</t>
  </si>
  <si>
    <t>28/2 Vĩnh Bắc, xã Đại Điền, huyện Thạnh Phú, tỉnh Bến Tre</t>
  </si>
  <si>
    <t>4-0250190-000</t>
  </si>
  <si>
    <t>16.04.2024</t>
  </si>
  <si>
    <t>16.04.2014</t>
  </si>
  <si>
    <t>VN-4-2014-08072</t>
  </si>
  <si>
    <t>Xám nhạt, xanh lá cây, hồng, nâu đất, vàng, nâu, đỏ, trắng, vàng.</t>
  </si>
  <si>
    <t>Nhà hàng ăn uống; quán ăn; dịch vụ quán giải khát.</t>
  </si>
  <si>
    <t>05.05.16 (7)26.13.01 (7)26.13.25 (7)</t>
  </si>
  <si>
    <t>Hộ kinh doanh ẩm thực chay Tạ ơn</t>
  </si>
  <si>
    <t>Thửa đất số 778, tờ bản đồ số 03, khu phố Mỹ Tân, phường 7, thành phố Bến Tre, tỉnh Bến Tre</t>
  </si>
  <si>
    <t>Nhãn hiệu được bảo hộ tổng thể. Không bảo hộ riêng "ÂM THƯC CHAY".</t>
  </si>
  <si>
    <t>18.04.2014</t>
  </si>
  <si>
    <t>VN-4-2014-08260</t>
  </si>
  <si>
    <t>Hộ kinh doanh Nguyễn Văn Tiên</t>
  </si>
  <si>
    <t>Số nhà 65C, ấp An Thới A, xã An Khánh, huyện Châu Thành, tỉnh Bến Tre</t>
  </si>
  <si>
    <t>VN-4-2014-08261</t>
  </si>
  <si>
    <t>Dầu dừa thô, dầu từa tinh luyện.</t>
  </si>
  <si>
    <t>Chế phẩm để làm đồ uống không cồn như: mật hoa dừa,chế phẩm để làm đồ uống không cồn làm từ quả quất (tắc xí muội); sirô mật hoa dừa (siro làm đồ uống).</t>
  </si>
  <si>
    <t>03.07.24 (7)04.03.03 (7)25.01.06 (7)26.01.02 (7)</t>
  </si>
  <si>
    <t>Số 23C, Đoàn Hoàng Minh, phường 5, thành phố Bến Tre, tỉnh Bến Tre</t>
  </si>
  <si>
    <t>Nhãn hiệu được bảo hộ tổng thể. Không bảo hộ riêng "NGAN NĂM HÔI TU", "COCONUT WINE", "CAM XUC THĂNG HOA", "Nâng ly cùng thành công", "M", "L".</t>
  </si>
  <si>
    <t>4-0265090-000</t>
  </si>
  <si>
    <t>05.07.2016</t>
  </si>
  <si>
    <t>24.04.2024</t>
  </si>
  <si>
    <t>24.04.2014</t>
  </si>
  <si>
    <t>VN-4-2014-08986</t>
  </si>
  <si>
    <t>25.08.2016</t>
  </si>
  <si>
    <t>4-0266396-000</t>
  </si>
  <si>
    <t>01.08.2016</t>
  </si>
  <si>
    <t>29.04.2024</t>
  </si>
  <si>
    <t>29.04.2014</t>
  </si>
  <si>
    <t>VN-4-2014-09396</t>
  </si>
  <si>
    <t>26.09.2016</t>
  </si>
  <si>
    <t>4-0252693-000</t>
  </si>
  <si>
    <t>09.10.2015</t>
  </si>
  <si>
    <t>08.05.2024</t>
  </si>
  <si>
    <t>08.05.2014</t>
  </si>
  <si>
    <t>VN-4-2014-09961</t>
  </si>
  <si>
    <t>Đỏ, xanh, nâu, trắng.</t>
  </si>
  <si>
    <t>Rau an toàn tươi.</t>
  </si>
  <si>
    <t>05.03.15 (7)26.01.02 (7)26.13.25 (7)</t>
  </si>
  <si>
    <t>Hợp tác xã rau màu Hưng Bình</t>
  </si>
  <si>
    <t>ấp 1, xã Hưng Nhượng, huyện Giồng Trôm, tỉnh Bến Tre</t>
  </si>
  <si>
    <t>Tổ hợp tác sản xuất rau an toàn Hưng Bình(VN)</t>
  </si>
  <si>
    <t>ấp Hưng Bình, xã Hưng Nhượng, huyện Giồng Trôm, tỉnh Bến Tre 27/02/2017</t>
  </si>
  <si>
    <t>Nhãn hiệu được bảo hộ tổng thể. Không bảo hộ riêng "RAU AN TOAN", "D", "T".</t>
  </si>
  <si>
    <t>4-0252044-000</t>
  </si>
  <si>
    <t>09.05.2024</t>
  </si>
  <si>
    <t>09.05.2014</t>
  </si>
  <si>
    <t>VN-4-2014-10096</t>
  </si>
  <si>
    <t>Đồ uống không có cồn; nước tinh khiết; nước khoáng (đồ uống); nước uống có gaz; đồ uống hoa quả; chế phẩm để làm đồ uống.</t>
  </si>
  <si>
    <t>103B1 Đoàn Hoàng Minh, phường 5, thành phố Bến Tre, tỉnh Bến Tre</t>
  </si>
  <si>
    <t>4-0252651-000</t>
  </si>
  <si>
    <t>08.10.2015</t>
  </si>
  <si>
    <t>VN-4-2014-10097</t>
  </si>
  <si>
    <t>27.10.2014</t>
  </si>
  <si>
    <t>Đồ uống không có cồn; nước tinh khiết; nước khoáng; nước có ga; đồ uống hoa quả; chế phẩm để làm đồ uống.</t>
  </si>
  <si>
    <t>4-0257341-000</t>
  </si>
  <si>
    <t>26.01.2016</t>
  </si>
  <si>
    <t>VN-4-2014-10098</t>
  </si>
  <si>
    <t>Đồ uống có cồn (trừ bia); rượu; tinh dầu rượu; đồ uống được chưng cất; đồ uống hoa quả có cồn.</t>
  </si>
  <si>
    <t>4-0254541-000</t>
  </si>
  <si>
    <t>18.11.2015</t>
  </si>
  <si>
    <t>13.05.2024</t>
  </si>
  <si>
    <t>13.05.2014</t>
  </si>
  <si>
    <t>VN-4-2014-10343</t>
  </si>
  <si>
    <t>Xanh, vàng, đen, nâu.</t>
  </si>
  <si>
    <t>Chổi quét bụi; chổi quét nhà.</t>
  </si>
  <si>
    <t>01.01.10 (7)11.07.07 (7)26.01.01 (7)</t>
  </si>
  <si>
    <t>Tổ bó chổi cọng dừa Sáu Tho</t>
  </si>
  <si>
    <t>Nhãn hiệu được bảo hộ tổng thể. Không bảo hộ riêng "Tổ bó chổi cọng dừa", hình cái chổi.</t>
  </si>
  <si>
    <t>4-0250049-000</t>
  </si>
  <si>
    <t>VN-4-2014-10344</t>
  </si>
  <si>
    <t>Xanh, vàng, nâu, đỏ, đen, trắng.</t>
  </si>
  <si>
    <t>05.01.05 (7)05.01.12 (7)11.07.07 (7)26.01.01 (7)</t>
  </si>
  <si>
    <t>Tổ bó chổi cọng dừa Trương Thị Mộng</t>
  </si>
  <si>
    <t>ấp Chợ Xếp, xã Tân Thành Bình, huyện Mỏ Cày Bắc, tỉnh Bến Tre</t>
  </si>
  <si>
    <t>Nhãn hiệu được bảo hộ tổng thể. Không bảo hộ riêng "Tổ bó chổi cọng dừa", hình cây dừa, hình cái chổi.</t>
  </si>
  <si>
    <t>4-0261170-000</t>
  </si>
  <si>
    <t>19.04.2016</t>
  </si>
  <si>
    <t>14.05.2103</t>
  </si>
  <si>
    <t>14.05.2014</t>
  </si>
  <si>
    <t>VN-4-2014-10504</t>
  </si>
  <si>
    <t>Hộ kinh doanh Nguyễn Việt Dũng</t>
  </si>
  <si>
    <t>Số 87B, khu phố 4, phường Phú Khương, thành phố Bến Tre, tỉnh Bến Tre</t>
  </si>
  <si>
    <t>VN-4-2014-10505</t>
  </si>
  <si>
    <t>Vận chuyển hành khách; vận tải; vận tải bằng ô tô.</t>
  </si>
  <si>
    <t>Hộ kinh doanh Nguyễn Thị Ngọc Kiền</t>
  </si>
  <si>
    <t>Số 180B, khu phố 4, thị trấn Châu Thành, huyện Châu Thành, tỉnh Bến Tre</t>
  </si>
  <si>
    <t>4-0264617-000</t>
  </si>
  <si>
    <t>21.06.2016</t>
  </si>
  <si>
    <t>15.05.2024</t>
  </si>
  <si>
    <t>15.05.2014</t>
  </si>
  <si>
    <t>VN-4-2014-10568</t>
  </si>
  <si>
    <t>4-0252151-000</t>
  </si>
  <si>
    <t>01.10.2015</t>
  </si>
  <si>
    <t>20.05.2024</t>
  </si>
  <si>
    <t>VN-4-2014-10938</t>
  </si>
  <si>
    <t>Hồng, trắng, đỏ, vàng, xanh lam, nâu.</t>
  </si>
  <si>
    <t>Bánh kem; bánh mì; bánh ngọt; bánh dẻo; bánh nướng; bánh bao.</t>
  </si>
  <si>
    <t>08.01.16 (7)25.01.06 (7)26.01.02 (7)</t>
  </si>
  <si>
    <t>Huỳnh Thị Hồng Phấn</t>
  </si>
  <si>
    <t>Số 306B đại lộ Đồng Khởi, phường Phú Khương, thành phố Bến Tre, tỉnh Bến Tre</t>
  </si>
  <si>
    <t>Nhãn hiệu được bảo hộ tổng thể. Không bảo hộ riêng "NĐ", "BAKERY", hình chiếc bánh.</t>
  </si>
  <si>
    <t>21.05.2014</t>
  </si>
  <si>
    <t>VN-4-2014-11070</t>
  </si>
  <si>
    <t>Vàng, trắng.</t>
  </si>
  <si>
    <t>Hàng may mặc: quần, áo, quần áo lót, mũ váy, giày vải thuộc nhóm này.</t>
  </si>
  <si>
    <t>Mua bán hàng may mặc: quần áo, quần áo lót, mũ vải, giầy vải thuộc nhóm này.</t>
  </si>
  <si>
    <t>04.03.03 (7)26.04.24 (7)</t>
  </si>
  <si>
    <t>ấp 1 xã Tân Hào, huyện Giồng Trôm, tỉnh Bến Tre</t>
  </si>
  <si>
    <t>VN-4-2014-11501</t>
  </si>
  <si>
    <t>Xanh lá cây, vàng cam, vàng.</t>
  </si>
  <si>
    <t>Sắp xếp các chuyến du lịch; sắp xếp các cuộc đi chơi trên biển; tham quan [du lịch]; dịch vụ hướng dẫn khách du lịch; đặt chỗ cho các chuyến đi.</t>
  </si>
  <si>
    <t>05.07.14 (7)</t>
  </si>
  <si>
    <t>Công ty trách nhiệm hữu hạn thương mại dịch vụ - du lịch Du Thuyền Xoài</t>
  </si>
  <si>
    <t>ấp Nghĩa Huấn (thửa đất số 15, tờ bản đồ số 4), xã Mỹ Thạnh, huyện Giồng Trôm, tỉnh Bến Tre</t>
  </si>
  <si>
    <t>4-0252596-000</t>
  </si>
  <si>
    <t>26.05.2024</t>
  </si>
  <si>
    <t>VN-4-2014-11538</t>
  </si>
  <si>
    <t>Xanh, trắng, vàng, nâu.</t>
  </si>
  <si>
    <t>Mua bán cây kiểng, lá kiểng, hoa kiểng.</t>
  </si>
  <si>
    <t>05.03.07 (7)05.03.11 (7)05.11.23 (7)26.01.01 (7)</t>
  </si>
  <si>
    <t>Doanh nghiệp tư nhân Thanh Lá Nghệ Thuật</t>
  </si>
  <si>
    <t>Số 280/85 ấp Hòa An, xã Long Thới, huyện Chợ Lách, tỉnh Bến Tre</t>
  </si>
  <si>
    <t>Nhãn hiệu được bảo hộ tổng thể. Không bảo hộ riêng "lá nghệ thuật", hình các loại lá.</t>
  </si>
  <si>
    <t>4-0255054-000</t>
  </si>
  <si>
    <t>26.11.2015</t>
  </si>
  <si>
    <t>27.05.2024</t>
  </si>
  <si>
    <t>VN-4-2014-11672</t>
  </si>
  <si>
    <t>25.01.2016</t>
  </si>
  <si>
    <t>Quần áo; giày dép; mũ nón; cà ra vát (cà vạt); thắt lưng quần áo (dây nịt).</t>
  </si>
  <si>
    <t>Mua bán: giày dép, quần áo, mũ nón, túi xách, đồ trang sức; xuất nhập khẩu.</t>
  </si>
  <si>
    <t>Bùi Đặng Mỹ Duyên</t>
  </si>
  <si>
    <t>509 D khu phố 3, phường 8, thành phố Bến Tre, tỉnh Bến Tre</t>
  </si>
  <si>
    <t>4-0265599-000</t>
  </si>
  <si>
    <t>12.07.2016</t>
  </si>
  <si>
    <t>28.05.2024</t>
  </si>
  <si>
    <t>28.05.2014</t>
  </si>
  <si>
    <t>VN-4-2014-11812</t>
  </si>
  <si>
    <t>Đỏ, xanh lá cây, xám bạc, trắng, hồng.</t>
  </si>
  <si>
    <t>7</t>
  </si>
  <si>
    <t>Máy phát điện nhờ vào sức gió.</t>
  </si>
  <si>
    <t>02.09.14 (7)25.07.21 (7)26.01.01 (7)26.11.09 (7)</t>
  </si>
  <si>
    <t>Trần Thanh Thành</t>
  </si>
  <si>
    <t>ấp 3 xã Bình Thới, huyện Bình Đại, tỉnh Bến Tre</t>
  </si>
  <si>
    <t>Nhãn hiệu được bảo hộ tổng thể. Không bảo hộ riêng "NĂNG LƯƠNG TRONG TÂM TAY".</t>
  </si>
  <si>
    <t>16.06.2014</t>
  </si>
  <si>
    <t>VN-4-2014-13426</t>
  </si>
  <si>
    <t>Mua bán trà (chè).</t>
  </si>
  <si>
    <t>Hộ kinh doanh Minh Vy</t>
  </si>
  <si>
    <t>SN 75, khu phố 2, thị trấn Châu Thành, huyện Châu Thành, tỉnh Bến Tre</t>
  </si>
  <si>
    <t>4-0265964-000</t>
  </si>
  <si>
    <t>20.07.2016</t>
  </si>
  <si>
    <t>16.06.2024</t>
  </si>
  <si>
    <t>VN-4-2014-13427</t>
  </si>
  <si>
    <t>Nhãn hiệu được bảo hộ tổng thể. Không bảo hộ riêng "MV".</t>
  </si>
  <si>
    <t>4-0261870-000</t>
  </si>
  <si>
    <t>04.05.2016</t>
  </si>
  <si>
    <t>26.06.2024</t>
  </si>
  <si>
    <t>26.06.2014</t>
  </si>
  <si>
    <t>VN-4-2014-14640</t>
  </si>
  <si>
    <t>4-0261871-000</t>
  </si>
  <si>
    <t>VN-4-2014-14641</t>
  </si>
  <si>
    <t>27.06.2016</t>
  </si>
  <si>
    <t>4-0262948-000</t>
  </si>
  <si>
    <t>27.06.2024</t>
  </si>
  <si>
    <t>27.06.2014</t>
  </si>
  <si>
    <t>VN-4-2014-14721</t>
  </si>
  <si>
    <t>25.07.2016</t>
  </si>
  <si>
    <t>Vàng, đỏ.</t>
  </si>
  <si>
    <t>Cá, không còn sống; tôm, không còn sống; phi-lê cá; cá, được bảo quản; cá đóng hộp; động vật giáp xác, không còn sống.</t>
  </si>
  <si>
    <t>Công ty cổ phần chăn nuôi C.P Việt Nam - Chi nhánh đông lạnh Bến Tre</t>
  </si>
  <si>
    <t>Lô A21 đến A35, khu công nghiệp An Hiệp, xã An Hiệp, huyện Châu Thành, tỉnh Bến Tre</t>
  </si>
  <si>
    <t>4-0268677-000</t>
  </si>
  <si>
    <t>20.09.2016</t>
  </si>
  <si>
    <t>VN-4-2014-14722</t>
  </si>
  <si>
    <t>25.10.2016</t>
  </si>
  <si>
    <t>Xanh đen, xanh dương, đỏ, cam.</t>
  </si>
  <si>
    <t>6</t>
  </si>
  <si>
    <t>Vật liệu xây dựng bằng kim loại (sắt, nhôm, thép không rỉ); cửa bằng kim loại; lan can bằng kim loại; cầu thang bằng kim loại.</t>
  </si>
  <si>
    <t>26.01.01 (7)26.01.06 (7)26.04.09 (7)26.13.25 (7)</t>
  </si>
  <si>
    <t>Công ty trách nhiệm hữu hạn một thành viên Đại Ân</t>
  </si>
  <si>
    <t>Số 4, đường Lý Thường Kiệt, phường 2, thành phố Bến Tre, tỉnh Bến Tre</t>
  </si>
  <si>
    <t>Nhãn hiệu được bảo hộ tổng thể. Không bảo hộ riêng "Đ", "Â".</t>
  </si>
  <si>
    <t>4-0256967-000</t>
  </si>
  <si>
    <t>07.07.2024</t>
  </si>
  <si>
    <t>07.07.2014</t>
  </si>
  <si>
    <t>VN-4-2014-15433</t>
  </si>
  <si>
    <t>Doanh nghiệp tư nhân Ngọc Nhung</t>
  </si>
  <si>
    <t>Số 4, Trần Hưng Đạo, thị trấn Ba Tri, huyện Ba Tri, tỉnh Bến Tre</t>
  </si>
  <si>
    <t>4-0256968-000</t>
  </si>
  <si>
    <t>VN-4-2014-15434</t>
  </si>
  <si>
    <t>Số 21, Nguyễn Bỉnh Khiêm, khu phố 1, phường 2, thành phố Bến Tre, tỉnh Bến Tre</t>
  </si>
  <si>
    <t>4-0256969-000</t>
  </si>
  <si>
    <t>07.07.2034</t>
  </si>
  <si>
    <t>VN-4-2014-15435</t>
  </si>
  <si>
    <t>Doanh nghiệp tư nhân Liên Như</t>
  </si>
  <si>
    <t>Số 84/1E, ấp An Thuận B, xã Mỹ Thạnh An, thành phố Bến Tre, tỉnh Bến Tre</t>
  </si>
  <si>
    <t>4-0268981-000</t>
  </si>
  <si>
    <t>11.07.2024</t>
  </si>
  <si>
    <t>11.07.2014</t>
  </si>
  <si>
    <t>VN-4-2014-15894</t>
  </si>
  <si>
    <t>Sơn, thuốc màu, vecni, chất dùng làm lớp phủ công nghiệp (tương tự như sơn), chế phẩm dùng làm sơn lót (tương tự như sơn), phẩm màu cho thực phẩm.</t>
  </si>
  <si>
    <t>Chuông cửa ra vào (không dùng điện); mắc áo bằng kim loại; lớp phủ bằng kim loại dùng trong xây dựng và nhà ở; khuôn để đúc bằng kim loại; khay chuyển hàng hóa bằng kim loại; hê thống ống bằng kim loại; dây cáp bằng kim loại, dây kim loại thường; cửa bằng kim loại; cửa cuốn bằng kim loại; cửa sổ bằng kim loại; các loại cổng bằng kim loại; mái hiên di động bằng kim loại; khung cửa bằng kim loại; phụ kiện bằng kim loại của tất cả các sản phẩm kể trên.</t>
  </si>
  <si>
    <t>Máy ép trái cây (dùng điện), máy rửa bát đĩa (dùng điện), máy đánh bóng xi (dùng điện), máy giặt (dùng điện), máy hút bụi (dùng điện), máy nghiền thực phẩm (dùng điện), máy nghiền rác; dao điện; cối xay (trừ loại thao tác bằng tay); máy đánh kem (dùng điện); máy xay thực phẩm (dùng điện); máy trộn thức ăn (dùng điện); máy chế biến thực phẩm (dùng điện); máy đánh giày; máy đánh trứng dùng điện.</t>
  </si>
  <si>
    <t>8</t>
  </si>
  <si>
    <t>Dao dùng để cắt (dụng cụ dùng cho nhà bếp), dụng cụ nhà bếp làm bằng inox như: thìa, dĩa, kéo, kẹp (dụng cụ cầm tay); bàn là dùng điện.</t>
  </si>
  <si>
    <t>Ti vi, đầu đọc đĩa, âm ly, camera, đầu kỹ thuật số.</t>
  </si>
  <si>
    <t>Máy sấy khô không khí; bồn tắm; thiết bị làm lạnh đồ uống; máy điều hòa không khí; tủ lạnh; bếp ga; máy điều hòa; bình nóng lạnh (thiết bị cung cấp nước nóng lạnh); máy sấy tóc; bình lọc nước uống; thiết bị lọc khí ga; vỉ nướng (là thiết bị nấu nướng); bình nước nóng dùng điện; bóng đèn chiếu sáng; buồng lạnh; thiết bị vệ sinh (bồn cầu, bồn rửa mặt); máy sấy cà phê; bồn cầu; bồn rửa mặt (lavabo); vòi tắm hoa sen; thiết bị nhà bếp cụ thể là, bếp từ (dùng điện); máy hút khói; hút mùi dùng cho nhà bếp; lò nướng dùng điện; lò vi sóng.</t>
  </si>
  <si>
    <t>Xi măng, bột trét tường, gỗ xây dựng, bê tông, gỗ ván thùng, ván sàn (không bằng kim loại), gạch, ngói, vật liệu chịu lửa, vôi, cát, ván lợp (không bằng kim loại), tấm lát sàn không bằng kim loại và dùng trong xây dựng, kính an toàn, kính tường dùng trong kiến trúc, kính cách điện.</t>
  </si>
  <si>
    <t>Giường, tủ đựng quần áo, bàn, ghế, bộ sa-lon, bình đựng không bằng kim loại, nút chai, đệm (nệm mouse), đồ gỗ văn phòng, khung ảnh, giá (kệ) sách; khung treo quần áo.</t>
  </si>
  <si>
    <t>Bộ nồi niêu, xoong, chảo dùng để nấu ăn (không dùng điện), bàn chải đánh răng, bàn chải để chà sàn nhà hoặc chà quần áo, bình đựng nước lọc không dùng điện, rổ không bằng kim loại, rá không bằng kim loại, khay bằng nhựa dùng để đựng đồ ăn (dụng cụ nhà bếp), chén, bát, đũa, chậu giặt quần áo, nồi nấu ăn, dụng cụ dùng cho nhà vệ sinh như: giá treo khăn, hộp đựng giấy vệ sinh, kệ đựng xà bông, kệ để ly, chảo để rán không dùng điện, ly, bộ tách trà.</t>
  </si>
  <si>
    <t>Nhãn hiệu được bảo hộ tổng thể. Không bảo hộ riêng "P".</t>
  </si>
  <si>
    <t>VN-4-2014-15931</t>
  </si>
  <si>
    <t>Vàng, đỏ, xanh lá, xanh da trời, trắng.</t>
  </si>
  <si>
    <t>4-0258761-000</t>
  </si>
  <si>
    <t>VN-4-2014-15973</t>
  </si>
  <si>
    <t>Mua bán: nón bảo hiểm, quần áo, giày, balô và các phụ kiện thời trang cho người đi motor - xe máy; mua bán: mắt kính, đồng hồ, đồ trang sức, móc khóa, quà lưu niệm.</t>
  </si>
  <si>
    <t>03.03.01 (7)14.01.13 (7)18.02.01 (7)</t>
  </si>
  <si>
    <t>Lê Huỳnh Phước Lợi</t>
  </si>
  <si>
    <t>ấp Hòa Chánh, xã Sơn Hoà, huyện Châu Thành, tỉnh Bến Tre</t>
  </si>
  <si>
    <t>4-0266442-000</t>
  </si>
  <si>
    <t>03.08.2016</t>
  </si>
  <si>
    <t>17.07.2024</t>
  </si>
  <si>
    <t>17.07.2014</t>
  </si>
  <si>
    <t>VN-4-2014-16383</t>
  </si>
  <si>
    <t>Doanh nghiệp tư nhân Kim Luông</t>
  </si>
  <si>
    <t>Số 232, ấp An Định 2, chợ Cái Bông, xã An Ngãi Trung, huyện Ba Tri, tỉnh Bến Tre</t>
  </si>
  <si>
    <t>VN-4-2014-16423</t>
  </si>
  <si>
    <t>Dầu dừa tinh luyện (dầu ăn); bột sữa dừa; nước cốt dừa đóng lon; thủy sản chế biến như: tôm, cá đông lạnh, sấy khô.</t>
  </si>
  <si>
    <t>18.07.2014</t>
  </si>
  <si>
    <t>VN-4-2014-16480</t>
  </si>
  <si>
    <t>Hộ kinh doanh cá thể Trần Ngọc Luyện</t>
  </si>
  <si>
    <t>ấp Mắc Miễu, xã Đại Hòa Lộc, huyện Bình Đại, tỉnh Bến Tre</t>
  </si>
  <si>
    <t>4-0257225-000</t>
  </si>
  <si>
    <t>21.01.2016</t>
  </si>
  <si>
    <t>18.07.2024</t>
  </si>
  <si>
    <t>VN-4-2014-16481</t>
  </si>
  <si>
    <t>Cơm dừa nạo sấy; dầu dừa nguyên chất; dầu dừa tinh luyện; dầu dừa thô; bột sữa dừa (làm bằng nước cốt cô đặc dùng làm thực phẩm); sữa dừa (nước cốt dừa đóng lon).</t>
  </si>
  <si>
    <t>4-0265985-000</t>
  </si>
  <si>
    <t>21.07.2024</t>
  </si>
  <si>
    <t>21.07.2014</t>
  </si>
  <si>
    <t>VN-4-2014-16686</t>
  </si>
  <si>
    <t>17.02.02 (7)26.05.01 (7)</t>
  </si>
  <si>
    <t>Doanh nghiệp tư nhân tiệm vàng Vạn</t>
  </si>
  <si>
    <t>Số 27G, ấp Nhơn An, xã Nhơn Thạnh, thành phố Bến Tre, tỉnh Bến Tre</t>
  </si>
  <si>
    <t>Doanh nghiệp tư nhân tiệm vàng Vạn(VN)</t>
  </si>
  <si>
    <t>Số 647A, ấp Nhơn An, xã Nhơn Thạnh, thành phố Bến Tre, tỉnh Bến Tre 06/03/2018</t>
  </si>
  <si>
    <t>Nhãn hiệu được bảo hộ tổng thể. Không bảo hộ riêng "V", hình viên kim cương.</t>
  </si>
  <si>
    <t>4-0275905-000</t>
  </si>
  <si>
    <t>15.02.2017</t>
  </si>
  <si>
    <t>24.07.2024</t>
  </si>
  <si>
    <t>24.07.2014</t>
  </si>
  <si>
    <t>VN-4-2014-17128</t>
  </si>
  <si>
    <t>05.01.07 (7)05.01.12 (7)26.01.01 (7)26.04.02 (7)</t>
  </si>
  <si>
    <t>4-0318705-000</t>
  </si>
  <si>
    <t>22.04.2019</t>
  </si>
  <si>
    <t>31.07.2024</t>
  </si>
  <si>
    <t>31.07.2014</t>
  </si>
  <si>
    <t>VN-4-2014-17665</t>
  </si>
  <si>
    <t>Đồ uống giải khát chế biến từ trái chanh (làm bằng quả chanh, muối); đồ uống giải khát tắc xí muội (làm bằng quả chanh, quả quất, xí muội, đường); đồ uống sâm bổ lượng (làm bằng nấm tuyết, quả táo, hạt sen, đường).</t>
  </si>
  <si>
    <t>Hộ kinh doanh Nguyễn Thị Hồng</t>
  </si>
  <si>
    <t>Số 49, tổ 3, ấp Xẽo Sâu, xã Lương Phú, huyện Giồng Trôm, tỉnh Bến Tre</t>
  </si>
  <si>
    <t>4-0279770-000</t>
  </si>
  <si>
    <t>14.04.2017</t>
  </si>
  <si>
    <t>04.08.2024</t>
  </si>
  <si>
    <t>VN-4-2014-17961</t>
  </si>
  <si>
    <t>Nâu, đỏ, đen, vàng, trắng.</t>
  </si>
  <si>
    <t>05.11.05 (7)</t>
  </si>
  <si>
    <t>Trung tâm Khoa học và Công nghệ</t>
  </si>
  <si>
    <t>Số 415A, đường Nguyễn Thị Định, xã Phú Hưng, thành phố Bến Tre, tỉnh Bến Tre</t>
  </si>
  <si>
    <t>Trung tâm ứng dụng Tiến bộ Khoa học và Công nghệ(VN)</t>
  </si>
  <si>
    <t>Số 415 A, đường Nguyễn Thị Định, xã Phú Hưng, thành phố Bến Tre, tỉnh Bến Tre 01/11/2021</t>
  </si>
  <si>
    <t>Nhãn hiệu được bảo hộ tổng thể. Không bảo hộ riêng "Rượu Linh Chi", "Trung Tâm ứng Dụng Tiến Bộ Khoa Học và Công Nghệ", "Tỉnh Bến Tre", "HD", hình nấm linh chi.</t>
  </si>
  <si>
    <t>4-0259094-000</t>
  </si>
  <si>
    <t>07.03.2016</t>
  </si>
  <si>
    <t>07.08.2024</t>
  </si>
  <si>
    <t>07.08.2014</t>
  </si>
  <si>
    <t>VN-4-2014-18190</t>
  </si>
  <si>
    <t>Nâu, vàng, xanh.</t>
  </si>
  <si>
    <t>05.01.03 (7)05.03.20 (7)26.04.02 (7)26.04.04 (7)</t>
  </si>
  <si>
    <t>4-0257983-000</t>
  </si>
  <si>
    <t>18.02.2016</t>
  </si>
  <si>
    <t>11.08.2024</t>
  </si>
  <si>
    <t>VN-4-2014-18492</t>
  </si>
  <si>
    <t>Nem, chả, lạp xưởng.</t>
  </si>
  <si>
    <t>Mua bán nem, chả, lạp xưởng.</t>
  </si>
  <si>
    <t>05.01.05 (7)05.01.12 (7)26.01.02 (7)</t>
  </si>
  <si>
    <t>Hộ kinh doanh Huỳnh Thị ánh</t>
  </si>
  <si>
    <t>104 đường Công Lý, khu phố I, thị trấn Mỏ Cày, huyện Mỏ Cày Nam, tỉnh Bến Tre</t>
  </si>
  <si>
    <t>Nhãn hiệu được bảo hộ tổng thể. Không bảo hộ riêng "food", "Nem - Chả - Lạp Xưởng".</t>
  </si>
  <si>
    <t>Văn phòng Luật sư MINERVAS</t>
  </si>
  <si>
    <t>Số 218 phố Đội Cấn, phường Liễu Giai, quận Ba Đình, TP Hà Nội</t>
  </si>
  <si>
    <t>4-0274595-000</t>
  </si>
  <si>
    <t>09.01.2017</t>
  </si>
  <si>
    <t>21.08.2024</t>
  </si>
  <si>
    <t>21.08.2014</t>
  </si>
  <si>
    <t>VN-4-2014-19685</t>
  </si>
  <si>
    <t>Cơ sở Nguyễn Thị Cúc</t>
  </si>
  <si>
    <t>4-0258322-000</t>
  </si>
  <si>
    <t>23.02.2016</t>
  </si>
  <si>
    <t>22.08.2024</t>
  </si>
  <si>
    <t>22.08.2014</t>
  </si>
  <si>
    <t>VN-4-2014-19830</t>
  </si>
  <si>
    <t>Bánh kẹo; bánh ngọt; bánh quy; kẹo; kẹo dừa; kẹo chuối.</t>
  </si>
  <si>
    <t>Công ty trách nhiệm hữu hạn một thành viên kỹ thuật điện và kẹo dừa Đông á</t>
  </si>
  <si>
    <t>299B Nguyễn Văn Tư, phường 5, thành phố Bến Tre, tỉnh Bến Tre</t>
  </si>
  <si>
    <t>VN-4-2014-20047</t>
  </si>
  <si>
    <t>Xanh lá, đỏ, xanh da trời.</t>
  </si>
  <si>
    <t>Mua bán nồi cơm điện, mua bán bếp điện, mua bán máy lạnh, mua bán tủ lạnh, mua bán tivi, mua bán đầu đĩa.</t>
  </si>
  <si>
    <t>26.03.01 (7)</t>
  </si>
  <si>
    <t>Tài Phát Triển</t>
  </si>
  <si>
    <t>ấp An Hòa, xã An Thạnh, huyện Mỏ Cày Nam, tỉnh Bến Tre</t>
  </si>
  <si>
    <t>VN-4-2014-20054</t>
  </si>
  <si>
    <t>Trắng, xanh, nâu, vàng.</t>
  </si>
  <si>
    <t>05.03.14 (7)05.07.11 (7)05.07.22 (7)24.17.05 (7)</t>
  </si>
  <si>
    <t>Công ty TNHH một thành viên dầu dừa Mê Kông</t>
  </si>
  <si>
    <t>Nhãn hiệu được bảo hộ tổng thể. Không bảo hộ riêng "coconut", "total care", "virgin coconut oil", "organge", "100 ml e 3,4 fl.oz", "skin detoxification", "la coco", hình quả cam, hình lá dừa.</t>
  </si>
  <si>
    <t>VN-4-2014-20055</t>
  </si>
  <si>
    <t>Xanh, trắng, nâu.</t>
  </si>
  <si>
    <t>Dầu thực vật và mỡ ăn.</t>
  </si>
  <si>
    <t>01.01.10 (7)05.07.21 (7)05.07.22 (7)26.04.02 (7)</t>
  </si>
  <si>
    <t>Nhãn hiệu được bảo hộ tổng thể. Không bảo hộ riêng "500 ml", "extra virgin", "coconut", "la coco", "living naturally", "premium oil", "GOLD LABEL", hình quả dừa.</t>
  </si>
  <si>
    <t>VN-4-2014-20056</t>
  </si>
  <si>
    <t>05.03.07 (7)05.03.14 (7)05.05.19 (7)24.17.05 (7)</t>
  </si>
  <si>
    <t>Nhãn hiệu được bảo hộ tổng thể. Không bảo hộ riêng "coconut", "total care", "virgin coconut oil", "ylang ylang", "100 ml e 3,4 fl.oz", "secret seduction", "la coco", hình hoa ngọc lan tây, hình lá dừa.</t>
  </si>
  <si>
    <t>VN-4-2014-20057</t>
  </si>
  <si>
    <t>Trắng, xanh, nâu, tím.</t>
  </si>
  <si>
    <t>Nhãn hiệu được bảo hộ tổng thể. Không bảo hộ riêng "coconut", "total care", "virgin coconut oil", "lavender", "100 ml e 3,4 fl.oz", "soul refresh", "la coco", hình hoa oải hương, hình lá dừa.</t>
  </si>
  <si>
    <t>VN-4-2014-20058</t>
  </si>
  <si>
    <t>05.03.14 (7)05.07.21 (7)26.04.02 (7)</t>
  </si>
  <si>
    <t>Nhãn hiệu được bảo hộ tổng thể. Không bảo hộ riêng "500 ml", "coconut", "cooking oil", "la coco", hình quả dừa.</t>
  </si>
  <si>
    <t>VN-4-2014-20059</t>
  </si>
  <si>
    <t>Trắng, xanh, nâu.</t>
  </si>
  <si>
    <t>05.03.07 (7)05.03.14 (7)05.07.21 (7)</t>
  </si>
  <si>
    <t>Nhãn hiệu được bảo hộ tổng thể. Không bảo hộ riêng "coconut", "total care", "virgin coconut oil", "100 ml e 3,4 fl.oz", "nature's miracles", "la coco", hình quả dừa, hình lá dừa.</t>
  </si>
  <si>
    <t>05.09.2014</t>
  </si>
  <si>
    <t>VN-4-2014-20890</t>
  </si>
  <si>
    <t>4-0274530-000</t>
  </si>
  <si>
    <t>30.12.2016</t>
  </si>
  <si>
    <t>12.09.2024</t>
  </si>
  <si>
    <t>12.09.2014</t>
  </si>
  <si>
    <t>VN-4-2014-21604</t>
  </si>
  <si>
    <t>Bánh phồng tôm</t>
  </si>
  <si>
    <t>26.01.01 (7)26.04.04 (7)</t>
  </si>
  <si>
    <t>Hộ kinh doanh cá thể Đặng Lan Hương</t>
  </si>
  <si>
    <t>Số 231, đường Bùi Quang Chiêu, khu phố II, thị trấn Mỏ Cày, huyện Mỏ Cày, tỉnh Bến Tre</t>
  </si>
  <si>
    <t>Nhãn hiệu được bảo hộ tổng thể. Không bảo hộ riêng "B", "Q", phần chữ Hán.</t>
  </si>
  <si>
    <t>4-0272613-000</t>
  </si>
  <si>
    <t>30.11.2016</t>
  </si>
  <si>
    <t>16.09.2024</t>
  </si>
  <si>
    <t>16.09.2014</t>
  </si>
  <si>
    <t>VN-4-2014-21788</t>
  </si>
  <si>
    <t>Thuốc bảo vệ thực vật gồm: thuốc trừ sâu, thuốc diệt cỏ, thuốc diệt nấm bệnh, chế phẩm diệt trừ động vật gây hại, chế phẩm diệt trừ thực vật gây hại.</t>
  </si>
  <si>
    <t>Công ty trách nhiệm hữu hạn Hiệp Thanh</t>
  </si>
  <si>
    <t>VN-4-2014-21789</t>
  </si>
  <si>
    <t>Phân bón các loại.</t>
  </si>
  <si>
    <t>05.03.14 (7)26.11.08 (7)</t>
  </si>
  <si>
    <t>Nhãn hiệu được bảo hộ tổng thể. Không bảo hộ riêng hình chiếc lá.</t>
  </si>
  <si>
    <t>4-0259457-000</t>
  </si>
  <si>
    <t>10.03.2016</t>
  </si>
  <si>
    <t>23.09.2024</t>
  </si>
  <si>
    <t>23.09.2014</t>
  </si>
  <si>
    <t>VN-4-2014-22490</t>
  </si>
  <si>
    <t>Doanh nghiệp tư nhân Nhật Minh</t>
  </si>
  <si>
    <t>ấp Lộc Hiệp (thửa đất số 923, tờ bản đồ số 01), xã Vĩnh Bình, huyện Chợ Lách, tỉnh Bến Tre</t>
  </si>
  <si>
    <t>4-0259985-000</t>
  </si>
  <si>
    <t>18.03.2016</t>
  </si>
  <si>
    <t>VN-4-2014-22491</t>
  </si>
  <si>
    <t>25.04.2016</t>
  </si>
  <si>
    <t>Xanh dương, trắng, đỏ, xanh lá cây.</t>
  </si>
  <si>
    <t>Gia vị thực phẩm: muối ớt; muối ớt tôm; muối tiêu.</t>
  </si>
  <si>
    <t>03.09.16 (7)25.01.09 (7)25.01.25 (7)</t>
  </si>
  <si>
    <t>Hộ kinh doanh muối ớt Kim Thy</t>
  </si>
  <si>
    <t>ấp Thạnh Nghĩa, xã Bảo Thạnh, huyện Ba Tri, tỉnh Bến Tre</t>
  </si>
  <si>
    <t>29.09.2014</t>
  </si>
  <si>
    <t>VN-4-2014-23086</t>
  </si>
  <si>
    <t>Cà phê; trà.</t>
  </si>
  <si>
    <t>Hộ kinh doanh Tây Nguyên</t>
  </si>
  <si>
    <t>Số nhà 65, tổ NDTQ số 3, ấp 9, xã An Khánh, huyện Châu Thành, tỉnh Bến Tre</t>
  </si>
  <si>
    <t>VN-4-2014-23138</t>
  </si>
  <si>
    <t>Trắng, xanh da trời, đỏ, vàng cam.</t>
  </si>
  <si>
    <t>Đậu phộng (đỗ lạc), đậu tương, đậu Hà Lan (tất cả đã qua chế biến).</t>
  </si>
  <si>
    <t>05.07.06 (7)05.09.03 (7)05.11.02 (7)26.11.12 (7)</t>
  </si>
  <si>
    <t>Công ty TNHH sản xuất thực phẩm Tiến Phát</t>
  </si>
  <si>
    <t>Số 07, ấp An Thiện, xã Thành Thới B, huyện Mỏ Cày Nam, tỉnh Bến Tre</t>
  </si>
  <si>
    <t>Nhãn hiệu được bảo hộ tổng thể. Không bảo hộ riêng "TP", "CÔNG TY TNHH SX TP", "Thơm ngon từng hạt", hình củ lạc.</t>
  </si>
  <si>
    <t>02.10.2014</t>
  </si>
  <si>
    <t>VN-4-2014-23568</t>
  </si>
  <si>
    <t>Vàng, trắng, đỏ, đen.</t>
  </si>
  <si>
    <t>Đầu đĩa DVD, ổ đĩa máy vi tính, loa, amply.</t>
  </si>
  <si>
    <t>26.04.03 (7)26.04.09 (7)26.07.25 (7)26.11.12 (7)</t>
  </si>
  <si>
    <t>Số 55 Phan Ngọc Tòng, phường 2, thành phố Bến Tre, tỉnh Bến Tre</t>
  </si>
  <si>
    <t>10.10.2014</t>
  </si>
  <si>
    <t>VN-4-2014-24317</t>
  </si>
  <si>
    <t>4-0261418-000</t>
  </si>
  <si>
    <t>VN-4-2014-24837</t>
  </si>
  <si>
    <t>VN-4-2014-25869</t>
  </si>
  <si>
    <t>Cơ sở trà Anh Thư - trà Phương Thảo</t>
  </si>
  <si>
    <t>Số 323 E8, khu phố Mỹ Tân, phường 7, thành phố Bến Tre, tỉnh Bến Tre</t>
  </si>
  <si>
    <t>VN-4-2014-25870</t>
  </si>
  <si>
    <t>Cơ sở Trà Anh Thư - Trà Phương Thảo</t>
  </si>
  <si>
    <t>4-0266454-000</t>
  </si>
  <si>
    <t>27.10.2024</t>
  </si>
  <si>
    <t>VN-4-2014-25871</t>
  </si>
  <si>
    <t>Doanh nghiệp tư nhân Hồng Ân</t>
  </si>
  <si>
    <t>Số 180, ấp 8, xã Lộc Thuận, huyện Bình Đại, tỉnh Bến Tre</t>
  </si>
  <si>
    <t>28.10.2014</t>
  </si>
  <si>
    <t>VN-4-2014-25967</t>
  </si>
  <si>
    <t>SN 75 Khu phố 2, thị trấn Châu Thành, huyện Châu Thành, tỉnh Bến Tre</t>
  </si>
  <si>
    <t>03.11.2014</t>
  </si>
  <si>
    <t>VN-4-2014-26583</t>
  </si>
  <si>
    <t>SN 75 khu phố 2, thị trấn Châu Thành, huyện Châu Thành, tỉnh Bến Tre</t>
  </si>
  <si>
    <t>4-0265834-000</t>
  </si>
  <si>
    <t>15.07.2016</t>
  </si>
  <si>
    <t>05.11.2024</t>
  </si>
  <si>
    <t>05.11.2014</t>
  </si>
  <si>
    <t>VN-4-2014-26912</t>
  </si>
  <si>
    <t>Đỏ, hồng.</t>
  </si>
  <si>
    <t>02.09.01 (7)</t>
  </si>
  <si>
    <t>Hộ kinh doanh Đồng Đội Quán</t>
  </si>
  <si>
    <t>Số 121 A3, khu phố 2, phường Phú Tân, thành phố Bến Tre, tỉnh Bến Tre</t>
  </si>
  <si>
    <t>Nhãn hiệu được bảo hộ tổng thể. Không bảo hộ riêng "T&amp;T", "QUAN".</t>
  </si>
  <si>
    <t>4-0262720-000</t>
  </si>
  <si>
    <t>20.05.2016</t>
  </si>
  <si>
    <t>VN-4-2014-26913</t>
  </si>
  <si>
    <t>Xanh lá cây, vàng tươi, vàng nhạt, nâu đất, trắng, đen, xanh dương nhạt.</t>
  </si>
  <si>
    <t>Giống cây trồng các loại (bơ sáp, da xanh, cơm vàng).</t>
  </si>
  <si>
    <t>Trại giống cây trồng Nguyễn Văn Bình</t>
  </si>
  <si>
    <t>ấp Bình An B, thị trấn Chợ Lách, tỉnh Bến Tre</t>
  </si>
  <si>
    <t>Nhãn hiệu được bảo hộ tổng thể. Không bảo hộ riêng "Bơ sáp, da xanh, cơm vàng", hình quả bơ.</t>
  </si>
  <si>
    <t>4-0300173-000</t>
  </si>
  <si>
    <t>28.05.2018</t>
  </si>
  <si>
    <t>07.11.2024</t>
  </si>
  <si>
    <t>VN-4-2014-27200</t>
  </si>
  <si>
    <t>Công ty TNHH sản xuất thương mại Đặng Thiên Lộc(VN)</t>
  </si>
  <si>
    <t>245C, khu phố 6, phường Phú Khương, thành phố Bến Tre, tỉnh Bến Tre 05/10/2021</t>
  </si>
  <si>
    <t>Hộ kinh doanh Đặng Quốc Cường</t>
  </si>
  <si>
    <t>Số 245C, khu phố 6, phường Phú Khương, thành phố Bến Tre, tỉnh Bến Tre</t>
  </si>
  <si>
    <t>VN-4-2014-27294</t>
  </si>
  <si>
    <t>Võ Thị Cẩm Thanh</t>
  </si>
  <si>
    <t>339D1 khu phố 4, phường 7, thành phố Bến Tre, tỉnh Bến Tre</t>
  </si>
  <si>
    <t>4-0263740-000</t>
  </si>
  <si>
    <t>06.06.2016</t>
  </si>
  <si>
    <t>10.11.2024</t>
  </si>
  <si>
    <t>VN-4-2014-27295</t>
  </si>
  <si>
    <t>VN-4-2014-27296</t>
  </si>
  <si>
    <t>4-0264669-000</t>
  </si>
  <si>
    <t>22.06.2016</t>
  </si>
  <si>
    <t>12.11.2024</t>
  </si>
  <si>
    <t>12.11.2014</t>
  </si>
  <si>
    <t>VN-4-2014-27671</t>
  </si>
  <si>
    <t>Đỏ mận, vàng, cam, xanh lá cây, trắng.</t>
  </si>
  <si>
    <t>01.15.15 (7)02.09.01 (7)05.03.13 (7)05.07.03 (7)26.01.01 (7)</t>
  </si>
  <si>
    <t>Nhãn hiệu được bảo hộ tổng thể. Không bảo hộ riêng "C", "rượu mật dừa", "coconut sap brandy", hình hoa dừa.</t>
  </si>
  <si>
    <t>VN-4-2014-27687</t>
  </si>
  <si>
    <t>Mứt ướt; mứt dừa (mứt ướt).</t>
  </si>
  <si>
    <t>Mứt (dạng bánh kẹo); mứt dừa (dạng bánh kẹo).</t>
  </si>
  <si>
    <t>4-0263177-000</t>
  </si>
  <si>
    <t>27.05.2016</t>
  </si>
  <si>
    <t>14.11.2024</t>
  </si>
  <si>
    <t>VN-4-2014-27958</t>
  </si>
  <si>
    <t>Đỏ, xanh dương, xanh lá cây, vàng, đen, xám.</t>
  </si>
  <si>
    <t>Rau tươi; rau mầm (rau tươi).</t>
  </si>
  <si>
    <t>05.03.13 (7)05.03.14 (7)26.01.02 (7)26.04.03 (7)</t>
  </si>
  <si>
    <t>Hộ kinh doanh Huỳnh Thị Kim Anh</t>
  </si>
  <si>
    <t>Số 448C/4 khu phố 6, phường Phú Khương, thành phố Bến Tre, tỉnh Bến Tre</t>
  </si>
  <si>
    <t>Nhãn hiệu được bảo hộ tổng thể. Không bảo hộ riêng "L", "H", "A", "RAU MÂM", hình chiếc lá.</t>
  </si>
  <si>
    <t>4-0262639-000</t>
  </si>
  <si>
    <t>19.05.2016</t>
  </si>
  <si>
    <t>VN-4-2014-27959</t>
  </si>
  <si>
    <t>Doanh nghiệp tư nhân Kim Nhi</t>
  </si>
  <si>
    <t>Kios số 1, chợ Ba Vát, ấp Phước Khánh, xã Phước Mỹ Trung, huyện Mỏ Cày Bắc, tỉnh Bến Tre</t>
  </si>
  <si>
    <t>4-0269020-000</t>
  </si>
  <si>
    <t>VN-4-2014-28044</t>
  </si>
  <si>
    <t>24</t>
  </si>
  <si>
    <t>Vải in hoa; vải thưa; vải sử dụng trong ngành dệt; vải lụa; vải nhung; vải len.</t>
  </si>
  <si>
    <t>Phan Văn Hiền</t>
  </si>
  <si>
    <t>ấp Phú Hòa, xã Hưng Khánh Trung, huyện Chợ Lách, tỉnh Bến Tre</t>
  </si>
  <si>
    <t>VN-4-2014-28131</t>
  </si>
  <si>
    <t>Xanh lam, vàng cam, trắng.</t>
  </si>
  <si>
    <t>Hủ tiếu.</t>
  </si>
  <si>
    <t>01.15.11 (7)05.07.03 (7)26.01.02 (7)26.11.12 (7)</t>
  </si>
  <si>
    <t>Hộ kinh doanh cá thể Võ Văn Phụng</t>
  </si>
  <si>
    <t>Nhãn hiệu được bảo hộ tổng thể. Không bảo hộ riêng "Hủ Tiếu", "Bến Tre", hình bông lúa.</t>
  </si>
  <si>
    <t>19.11.2014</t>
  </si>
  <si>
    <t>VN-4-2014-28362</t>
  </si>
  <si>
    <t>Đỏ, nâu, trắng, vàng nhạt.</t>
  </si>
  <si>
    <t>Cà phê, cà phê nhân tạo, cà phê chưa rang, đồ uống cà phê có sữa, đồ uống trên cơ sở cà phê.</t>
  </si>
  <si>
    <t>01.01.10 (7)11.03.04 (7)25.01.06 (7)26.01.01 (7)</t>
  </si>
  <si>
    <t>Nguyễn Nhật Thanh</t>
  </si>
  <si>
    <t>Số 189/3 ấp Phú Hòa, xã Phú Túc, huyện Châu Thành, tỉnh Bến Tre</t>
  </si>
  <si>
    <t>4-0300764-000</t>
  </si>
  <si>
    <t>04.06.2018</t>
  </si>
  <si>
    <t>20.11.2024</t>
  </si>
  <si>
    <t>VN-4-2014-28547</t>
  </si>
  <si>
    <t>25.07.2018</t>
  </si>
  <si>
    <t>Mật ong; sáp ong; keo ong; sữa ong chúa.</t>
  </si>
  <si>
    <t>Trì Thanh Phong</t>
  </si>
  <si>
    <t>175/36, ấp Đông Nam, xã Vĩnh Thành, huyện Chợ Lách, tỉnh Bến Tre</t>
  </si>
  <si>
    <t>Trì Văn Lễ(VN)</t>
  </si>
  <si>
    <t>ấp Đông Nam, xã Vĩnh Thành, huyện Chợ Lách, tỉnh Bến Tre 30/06/2022</t>
  </si>
  <si>
    <t>4-0277988-000</t>
  </si>
  <si>
    <t>20.03.2017</t>
  </si>
  <si>
    <t>VN-4-2014-28548</t>
  </si>
  <si>
    <t>Doanh nghiệp tư nhân Ngọc Nhiển</t>
  </si>
  <si>
    <t>Số 23/TK, ấp Tân Khai, xã Tân Hưng, huyện Ba Tri, tỉnh Bến Tre</t>
  </si>
  <si>
    <t>4-0276331-000</t>
  </si>
  <si>
    <t>21.02.2017</t>
  </si>
  <si>
    <t>25.11.2024</t>
  </si>
  <si>
    <t>VN-4-2014-28955</t>
  </si>
  <si>
    <t>Tím, trắng, cam.</t>
  </si>
  <si>
    <t>Quán trà sữa; quán ăn và giải khát.</t>
  </si>
  <si>
    <t>26.01.01 (7)26.01.04 (7)</t>
  </si>
  <si>
    <t>Khấu Thanh Hòa</t>
  </si>
  <si>
    <t>124, ấp An Thới, thị trấn Mỏ Cày, Mỏ Cày Nam, tỉnh Bến Tre</t>
  </si>
  <si>
    <t>Nhãn hiệu được bảo hộ tổng thể. Không bảo hộ riêng "trà sữa", "3k".</t>
  </si>
  <si>
    <t>VN-4-2014-28981</t>
  </si>
  <si>
    <t>02.03.16 (7)02.03.23 (7)02.03.25 (7)02.03.30 (7)26.01.01 (7)</t>
  </si>
  <si>
    <t>4-0266710-000</t>
  </si>
  <si>
    <t>09.08.2016</t>
  </si>
  <si>
    <t>26.11.2024</t>
  </si>
  <si>
    <t>26.11.2014</t>
  </si>
  <si>
    <t>VN-4-2014-29114</t>
  </si>
  <si>
    <t>Vàng bạc, đá quí.</t>
  </si>
  <si>
    <t>Doanh nghiệp Tư Nhân Kim Hải Thiện</t>
  </si>
  <si>
    <t>Số 61A, Nguyễn Đình Chiểu, khu phố 1, thị trấn Mỏ Cày, huyện Mỏ Cày Nam, tỉnh Bến Tre</t>
  </si>
  <si>
    <t>4-0296895-000</t>
  </si>
  <si>
    <t>15.03.2018</t>
  </si>
  <si>
    <t>VN-4-2014-29245</t>
  </si>
  <si>
    <t>25.04.2018</t>
  </si>
  <si>
    <t>Trắng, đen, ghi.</t>
  </si>
  <si>
    <t>Bánh kẹo các loại (bánh phồng sữa, bánh tráng dừa, bánh phồng nếp, kẹo dừa, kẹo chuối, kẹo trái cây, kẹo lạc (đậu phụng); mứt dừa (dạng bánh kẹo); thạch dừa (dạng bánh kẹo).</t>
  </si>
  <si>
    <t>Mứt dừa (mứt ướt); các loại trái cây sấy (chuối sấy, mít sấy); thạch dừa (dùng cho thực phẩm); rau câu dừa (dùng cho thực phẩm); dầu dừa tinh luyện.</t>
  </si>
  <si>
    <t>04.03.03 (7)05.01.05 (7)05.01.12 (7)05.01.16 (7)05.07.21 (7)</t>
  </si>
  <si>
    <t>Nhãn hiệu được bảo hộ tổng thể. Không bảo hộ riêng "CANDY BAKERY", hình cây dừa, quả dừa.</t>
  </si>
  <si>
    <t>4-0279628-000</t>
  </si>
  <si>
    <t>12.04.2017</t>
  </si>
  <si>
    <t>VN-4-2014-29246</t>
  </si>
  <si>
    <t>Mứt dừa (mứt ướt); dầu dừa tinh luyện, nước cốt dừa đóng lon.</t>
  </si>
  <si>
    <t>Bánh kẹo các loại (kẹo dừa, kẹo chuối, kẹo trái cây); mứt dừa (dạng bánh kẹo).</t>
  </si>
  <si>
    <t>Chanh tắc xí muội (chế phẩm làm đồ uống không cồn làm từ quả quất, quả chanh); nước tinh khiết; nước ngọt (đồ uống không có cồn); nước ép trái cây (đồ uống không có cồn).</t>
  </si>
  <si>
    <t>01.03.01 (7)26.01.01 (7)26.04.01 (7)26.11.09 (7)</t>
  </si>
  <si>
    <t>4-0284367-000</t>
  </si>
  <si>
    <t>11.07.2017</t>
  </si>
  <si>
    <t>27.11.2024</t>
  </si>
  <si>
    <t>27.11.2014</t>
  </si>
  <si>
    <t>VN-4-2014-29321</t>
  </si>
  <si>
    <t>25.08.2017</t>
  </si>
  <si>
    <t>Hộ kinh doanh Thanh Nhãn</t>
  </si>
  <si>
    <t>SN 589 ấp 2, xã Hưng Phong, huyện Giồng Trôm, tỉnh Bến Tre</t>
  </si>
  <si>
    <t>Nhãn hiệu được bảo hộ tổng thể. Không bảo hộ riêng "TN".</t>
  </si>
  <si>
    <t>4-0262069-000</t>
  </si>
  <si>
    <t>09.05.2016</t>
  </si>
  <si>
    <t>VN-4-2014-29322</t>
  </si>
  <si>
    <t>Nhãn hiệu được bảo hộ tổng thể. Không bảo hộ riêng "Tn".</t>
  </si>
  <si>
    <t>4-0262988-000</t>
  </si>
  <si>
    <t>01.12.2024</t>
  </si>
  <si>
    <t>01.12.2014</t>
  </si>
  <si>
    <t>VN-4-2014-29694</t>
  </si>
  <si>
    <t>Hộ kinh doanh Lâm Trí</t>
  </si>
  <si>
    <t>137/15 khu phố 2, phường 3, thành phố Bến Tre, tỉnh Bến Tre</t>
  </si>
  <si>
    <t>4-0264249-000</t>
  </si>
  <si>
    <t>15.06.2016</t>
  </si>
  <si>
    <t>VN-4-2014-29716</t>
  </si>
  <si>
    <t>Các loại mứt (mứt khô không phải dạng bánh kẹo như: mứt dừa, mứt bí, mứt gừng), dầu dừa tinh luyện; thạch dừa; rau câu dừa; nước cốt dừa đóng lon.</t>
  </si>
  <si>
    <t>Bánh các loại (bánh phồng sữa, bánh tráng dừa, bánh hoa dừa, bánh bông lan, bánh kẹp); kẹo trái cây các loại (kẹo mãng cầu me, mãng cầu trắng, kẹo xốp nước cốt dừa).</t>
  </si>
  <si>
    <t>Chanh tắc xí muội (chế phẩm làm đồ uống không cồn làm từ quả quất, quả chanh); nước tinh khiết; nước ngọt.</t>
  </si>
  <si>
    <t>Số 56B, QL 60, ấp 4, thị trấn Mỏ Cày, huyện Mỏ Cày, tỉnh Bến Tre</t>
  </si>
  <si>
    <t>VN-4-2014-29717</t>
  </si>
  <si>
    <t>Mua bán bánh kẹo các loại; bánh (bánh phồng sữa, bánh tráng dừa, bánh phồng nếp); kẹo như: kẹo dừa, kẹo chuối, kẹo trái cây, kẹo thèo lèo); mứt gừng, mứt bí, mứt dừa (dừa bào mỏng sấy khô); thạch dừa, rau câu dừa; dầu dừa tinh luyện; hàng thủ công mỹ nghệ (vật dụng làm từ cây dừa, mây tre, lá, gốm sứ); nước màu dừa.</t>
  </si>
  <si>
    <t>04.03.03 (7)05.01.05 (7)05.01.12 (7)05.07.21 (7)25.07.25 (7)</t>
  </si>
  <si>
    <t>Nhãn hiệu được bảo hộ tổng thể. Không bảo hộ riêng "CANDY BAKERY" , hình cây và quả dừa.</t>
  </si>
  <si>
    <t>VN-4-2014-29718</t>
  </si>
  <si>
    <t>Mua bán bánh kẹo các loại; bánh (bánh phồng sữa, bánh tráng dừa, bánh phồng nếp); kẹo như: kẹo dừa, kẹo chuối, kẹo trái cây, kẹo thèo lèo; mứt gừng, mứt bí, mứt dừa (dừa bào mỏng sấy khô); thạch dừa, rau câu dừa; dầu dừa tinh luyện; hàng thủ công mỹ nghệ (vật dụng làm từ cây dừa, mây tre, lá, gốm sứ); nước màu dừa.</t>
  </si>
  <si>
    <t>05.12.2014</t>
  </si>
  <si>
    <t>VN-4-2014-30190</t>
  </si>
  <si>
    <t>Vàng thô hoặc vàng dát mỏng; đồ trang sức; đá quý; kim cương; dây chuyền [đồ trang sức, đồ kim hoàn].</t>
  </si>
  <si>
    <t>Doanh nghiệp tư nhân tiệm vàng Ngọc Mai Phú Thuận</t>
  </si>
  <si>
    <t>ấp Phú Thạnh, chợ Phú Thuận (thửa đất số 1849-1853, tờ bản đồ số 1), xã Phú Thuận, huyện Bình Đại, tỉnh Bến Tre</t>
  </si>
  <si>
    <t>4-0266764-000</t>
  </si>
  <si>
    <t>10.08.2016</t>
  </si>
  <si>
    <t>05.12.2024</t>
  </si>
  <si>
    <t>VN-4-2014-30191</t>
  </si>
  <si>
    <t>Doanh nghiệp tư nhân Huỳnh Tâm</t>
  </si>
  <si>
    <t>Số 536/29, ấp Vĩnh Hưng, xã Vĩnh Thành, huyện Chợ Lách, tỉnh Bến Tre</t>
  </si>
  <si>
    <t>4-0276592-000</t>
  </si>
  <si>
    <t>23.02.2017</t>
  </si>
  <si>
    <t>08.12.2024</t>
  </si>
  <si>
    <t>08.12.2014</t>
  </si>
  <si>
    <t>VN-4-2014-30326</t>
  </si>
  <si>
    <t>Mứt kẹo; mứt dừa (bánh kẹo); bánh kẹo.</t>
  </si>
  <si>
    <t>Mua bán (kinh doanh) mứt kẹo, mứt dừa, mứt quả, bánh kẹo.</t>
  </si>
  <si>
    <t>Công ty cổ phần thực phẩm A-V-C Bến Tre</t>
  </si>
  <si>
    <t>365D, ấp Phú Lợi, xã Bình Phú, thành phố Bến Tre, tỉnh Bến Tre</t>
  </si>
  <si>
    <t>4-0270290-000</t>
  </si>
  <si>
    <t>19.10.2016</t>
  </si>
  <si>
    <t>10.12.2024</t>
  </si>
  <si>
    <t>10.12.2014</t>
  </si>
  <si>
    <t>VN-4-2014-30650</t>
  </si>
  <si>
    <t>25.11.2016</t>
  </si>
  <si>
    <t>Vàng đồng, vàng đồng nhạt.</t>
  </si>
  <si>
    <t>Mỹ phẩm; tinh dầu dừa dùng cho mục đích mỹ phẩm.</t>
  </si>
  <si>
    <t>01.01.02 (7)01.01.10 (7)26.01.02 (7)26.11.12 (7)</t>
  </si>
  <si>
    <t>Công ty TNHH Minh Tâm</t>
  </si>
  <si>
    <t>ấp Hội An ( thửa đất số 03, 2509, tờ bản đồ số 03), xã Đa Phước Hội, huyện Mỏ Cày Nam, tỉnh Bến Tre</t>
  </si>
  <si>
    <t>17.12.2014</t>
  </si>
  <si>
    <t>VN-4-2014-31355</t>
  </si>
  <si>
    <t>Bánh kẹo các loại: bánh (bánh phồng sữa, bánh tráng dừa, bánh hoa dừa, bánh Trung thu, bánh kẹp); kẹo (kẹo dừa, kẹo chuối kẹo trái cây); trà; cà phê.</t>
  </si>
  <si>
    <t>VN-4-2014-31356</t>
  </si>
  <si>
    <t>Mua bán bánh kẹo các loại (bánh phồng sữa, bánh phồng nếp, bánh tráng dừa, bánh kẹp), kẹo (kẹo dừa, kẹo chuối, kẹo trái cây, kẹo mật ong), thạch dừa, rau câu dừa, dầu dừa tinh luyện, nước màu dừa, trà, cà phê; mua bán hàng lưu niệm, hàng thủ công mỹ nghệ (làm từ dừa, mây tre, gốm sứ); mua bán trái cây các loại.</t>
  </si>
  <si>
    <t>Nhà hàng ăn uống; khách sạn; khu nghỉ dưỡng; quán ăn (cung cấp thức ăn đồ uống).</t>
  </si>
  <si>
    <t>Hộ kinh doanh Lý Thị Thu Thủy</t>
  </si>
  <si>
    <t>Số 122D, tổ 6, ấp 5, xã An Khánh, huyện Châu Thành, tỉnh Bến Tre</t>
  </si>
  <si>
    <t>18.12.2014</t>
  </si>
  <si>
    <t>VN-4-2014-31514</t>
  </si>
  <si>
    <t>Quán ăn; nhà hàng ăn uống, nhà nghỉ.</t>
  </si>
  <si>
    <t>11.03.07 (7)26.01.02 (7)</t>
  </si>
  <si>
    <t>Nguyễn Thị Hồng Minh</t>
  </si>
  <si>
    <t>VN-4-2014-31515</t>
  </si>
  <si>
    <t>Mua bán bánh, kẹo và các mặt hàng thủ công mỹ nghệ các loại (bánh phồng sữa, bánh tráng dừa, bánh kẹp, bánh hoa dừa, bánh bông lan, bánh pía, kẹo dừa, kẹo chuối, kẹo trái cây, kẹo me, kẹo mãng cầu, mút dừa, dầu dừa, các mặt hàng thủ công mỹ nghệ làm từ dừa, mây tre, lá), nước màu dừa.</t>
  </si>
  <si>
    <t>01.03.01 (7)26.01.01 (7)26.04.01 (7)26.11.08 (7)26.11.09 (7)</t>
  </si>
  <si>
    <t>4-0266381-000</t>
  </si>
  <si>
    <t>18.12.2024</t>
  </si>
  <si>
    <t>VN-4-2014-31516</t>
  </si>
  <si>
    <t>Dầu dừa thô; dầu dừa tinh luyện; cơm dừa sấy khô; nước cốt dừa đóng lon.</t>
  </si>
  <si>
    <t>Công ty TNHH một thành viên Tiến Phát</t>
  </si>
  <si>
    <t>ấp Nghĩa Huấn (thửa đất 2120, tờ bản đồ số 1), xã Mỹ Thạnh, huyện Giồng Trôm, tỉnh Bến Tre</t>
  </si>
  <si>
    <t>4-0266432-000</t>
  </si>
  <si>
    <t>VN-4-2014-31517</t>
  </si>
  <si>
    <t>Mua bán bánh, kẹo và các mặt hàng thủ công mỹ nghệ các loại (bánh phồng sữa, bánh tráng dừa, bánh kẹp, bánh hoa dừa, bánh bông lan, bánh pía, kẹo dừa, kẹo chuối, kẹo trái cây, kẹo me, kẹo mãng cầu, mứt dừa, dầu dừa, các mặt hàng thủ công mỹ nghệ làm từ dừa, mây tre, lá), chuối sấy, chuối khô, nước màu dừa.</t>
  </si>
  <si>
    <t>04.03.20 (7)</t>
  </si>
  <si>
    <t>Doanh Nghiệp Tư Nhân Tuyết Phụng</t>
  </si>
  <si>
    <t>26.12.2014</t>
  </si>
  <si>
    <t>VN-4-2014-32372</t>
  </si>
  <si>
    <t>Gạch xây dựng.</t>
  </si>
  <si>
    <t>Phạm Quốc Hùng</t>
  </si>
  <si>
    <t>443 ấp Tân Điền, xã Thành Thới B, huyện Mỏ Cày Nam, tỉnh Bến Tre</t>
  </si>
  <si>
    <t>VN-4-2014-32373</t>
  </si>
  <si>
    <t>Nhãn hiệu được bảo hộ tổng thể. Không bảo hộ riêng "Gạch Xây".</t>
  </si>
  <si>
    <t>VN-4-2014-32414</t>
  </si>
  <si>
    <t>Doanh nghiệp tư nhân Phúc An</t>
  </si>
  <si>
    <t>Khu phố 3 (thửa đất số 160; tờ bản đồ số 09), lộ số 3, thị trấn Châu Thành, huyện Châu Thành, tỉnh Bến Tre</t>
  </si>
  <si>
    <t>29.12.2014</t>
  </si>
  <si>
    <t>VN-4-2014-32595</t>
  </si>
  <si>
    <t>Máy nước nóng năng lượng mặt trời.</t>
  </si>
  <si>
    <t>Công ty TNHH một thành viên sản xuất xây dựng năng lượng mặt trời xử lý nước Thái Bình</t>
  </si>
  <si>
    <t>4-0294262-000</t>
  </si>
  <si>
    <t>05.01.2018</t>
  </si>
  <si>
    <t>08.01.2025</t>
  </si>
  <si>
    <t>08.01.2015</t>
  </si>
  <si>
    <t>VN-4-2015-00424</t>
  </si>
  <si>
    <t>Bia; đồ uống không có cồn; nước uống có ga.</t>
  </si>
  <si>
    <t>Đồ uống có cồn; rượu Anit; rượu brandi (rượu mạnh); rượu vốtca.</t>
  </si>
  <si>
    <t>Công ty TNHH rượu mạnh Phú Lễ Việt Nam</t>
  </si>
  <si>
    <t>Số 355 Hương lộ 14, ấp Phú Thạnh, xã Phú Lễ, huyện Ba Tri, tỉnh Bến Tre</t>
  </si>
  <si>
    <t>Nhãn hiệu được bảo hộ tổng thể. Không bảo hộ riêng "Bảo tồn hương vị truyền thống", "PL".</t>
  </si>
  <si>
    <t>20.01.2015</t>
  </si>
  <si>
    <t>VN-4-2015-01592</t>
  </si>
  <si>
    <t>Rượu mạnh [đồ uống]; rượu gạo; rượu nếp than; rượu khai vị.</t>
  </si>
  <si>
    <t>Hộ kinh doanh Đức Phát</t>
  </si>
  <si>
    <t>Số 175B, ấp Thạnh Hựu, xã Tam Phước, huyện Châu Thành, tỉnh Bến Tre</t>
  </si>
  <si>
    <t>4-0275831-000</t>
  </si>
  <si>
    <t>14.02.2017</t>
  </si>
  <si>
    <t>21.01.2025</t>
  </si>
  <si>
    <t>21.01.2015</t>
  </si>
  <si>
    <t>VN-4-2015-01681</t>
  </si>
  <si>
    <t>Trắng, xanh lá cây, vàng.</t>
  </si>
  <si>
    <t>Mua bán: rau quả, bánh kẹo, sản phẩm chế biến từ ngũ cốc, bột, tinh bột, mật ong, dầu dừa, quả dừa, than gáo dừa, chỉ xơ dừa, mụn dừa, giấy gói kẹo, giấy tan (loại giấy gói kẹo), mỹ phẩm.</t>
  </si>
  <si>
    <t>02.09.16 (7)25.05.02 (7)26.01.02 (7)26.11.08 (7)</t>
  </si>
  <si>
    <t>Công ty TNHH thương mại và dịch vụ Đại Kim Phúc</t>
  </si>
  <si>
    <t>25B, khu phố 2, phường 7, thành phố Bến Tre, tỉnh Bến Tre</t>
  </si>
  <si>
    <t>Nhãn hiệu được bảo hộ tổng thể. Không bảo hộ riêng "CO.,LTD", hình cây dừa.</t>
  </si>
  <si>
    <t>4-0304701-000</t>
  </si>
  <si>
    <t>23.01.2025</t>
  </si>
  <si>
    <t>23.01.2015</t>
  </si>
  <si>
    <t>VN-4-2015-01942</t>
  </si>
  <si>
    <t>25.09.2018</t>
  </si>
  <si>
    <t>Mua bán: ca cao, sôcôla, mứt kẹo, kẹo dừa, bánh kẹo, đường, sữa, sản phẩm sữa, sản phẩm chế biến từ ngũ cốc, tinh bột, quả dừa, chỉ xơ dừa, mụn dừa.</t>
  </si>
  <si>
    <t>18.03.02 (7)18.03.21 (7)18.03.23 (7)26.01.01 (7)</t>
  </si>
  <si>
    <t>4-0269999-000</t>
  </si>
  <si>
    <t>12.10.2016</t>
  </si>
  <si>
    <t>28.01.2025</t>
  </si>
  <si>
    <t>VN-4-2015-02356</t>
  </si>
  <si>
    <t>Nhà hàng ăn uống; quán giải khát, cà phê, trà sữa.</t>
  </si>
  <si>
    <t>Doanh nghiệp tư nhân trà sữa Kim Nhi</t>
  </si>
  <si>
    <t>Số 281A1, đại lộ Đồng Khởi, khu phố 3, phường Phú Tân, thành phố Bến Tre, tỉnh Bến Tre</t>
  </si>
  <si>
    <t>VN-4-2015-02357</t>
  </si>
  <si>
    <t>Bánh, kẹo dừa, kẹo chuối, kẹo trái cây; mứt (dạng bánh kẹo); mứt dừa (dạng bánh kẹo).</t>
  </si>
  <si>
    <t>Hộ kinh doanh Phạm Ngọc Vũ</t>
  </si>
  <si>
    <t>Số 206 ấp Mỹ Đức, xã Mỹ Thành, thành phố Bến Tre, tỉnh Bến Tre</t>
  </si>
  <si>
    <t>04.02.2015</t>
  </si>
  <si>
    <t>VN-4-2015-03099</t>
  </si>
  <si>
    <t>Doanh nghiệp tư nhân Mỹ Hân</t>
  </si>
  <si>
    <t>Kios số 111, chợ Giồng Keo, ấp Tân Thạnh, xã Tân Bình, huyện Mỏ Cày Bắc, tỉnh Bến Tre</t>
  </si>
  <si>
    <t>4-0268988-000</t>
  </si>
  <si>
    <t>05.02.2025</t>
  </si>
  <si>
    <t>VN-4-2015-03314</t>
  </si>
  <si>
    <t>Bánh kẹo; bánh ngọt; kẹo; kẹo dừa; kẹo chuối; kẹo lạc (kẹo đậu phộng).</t>
  </si>
  <si>
    <t>06.02.2015</t>
  </si>
  <si>
    <t>VN-4-2015-03404</t>
  </si>
  <si>
    <t>02.03.01 (7)02.03.02 (7)03.13.01 (7)</t>
  </si>
  <si>
    <t>Công ty TNHH một thành viên sản xuất - thương mại - dịch vụ - mỹ phẩm Nhã Uyên</t>
  </si>
  <si>
    <t>Số 84/6, ấp 6, thị trấn Giồng Trôm, huyện Giồng Trôm, tỉnh Bến Tre</t>
  </si>
  <si>
    <t>4-0274602-000</t>
  </si>
  <si>
    <t>06.02.2025</t>
  </si>
  <si>
    <t>VN-4-2015-03492</t>
  </si>
  <si>
    <t>25.02.2017</t>
  </si>
  <si>
    <t>Trắng, đỏ, vàng.</t>
  </si>
  <si>
    <t>01.01.02 (7)01.01.10 (7)06.01.02 (7)24.15.21 (7)26.05.01 (7)</t>
  </si>
  <si>
    <t>Hộ kinh doanh Tân Minh Phát</t>
  </si>
  <si>
    <t>ấp An Trạch Tây, xã Thành Thới B, huyện Mỏ Cày Nam, tỉnh Bến Tre</t>
  </si>
  <si>
    <t>Nhãn hiệu được bảo hộ tổng thể. Không bảo hộ riêng "Đậm Đà Từng Giọt", "T", "COFFEE".</t>
  </si>
  <si>
    <t>VN-4-2015-03493</t>
  </si>
  <si>
    <t>Cơ sở nước uống đóng chai Bảo Vy</t>
  </si>
  <si>
    <t>ấp An Vĩnh 1, xã Đa Phước Hội, huyện Mỏ Cày Nam, tỉnh Bến Tre</t>
  </si>
  <si>
    <t>4-0275176-000</t>
  </si>
  <si>
    <t>17.01.2017</t>
  </si>
  <si>
    <t>VN-4-2015-03494</t>
  </si>
  <si>
    <t>Nước uống tinh khiết đóng chai; nước ngọt có gaz (đồ uống); xi-rô hương trái cây các loại (đồ uống).</t>
  </si>
  <si>
    <t>Hộ kinh doanh Tấn Tài</t>
  </si>
  <si>
    <t>ấp Thới Hòa, xã Thành Thới A, huyện Mỏ Cày Nam, tỉnh Bến Tre</t>
  </si>
  <si>
    <t>VN-4-2015-03495</t>
  </si>
  <si>
    <t>Mứt dừa (dạng bánh kẹo); bánh kẹo; kẹo dừa; kẹo chuối; kẹo trái cây.</t>
  </si>
  <si>
    <t>Hộ kinh doanh Phạm Thanh Dũng</t>
  </si>
  <si>
    <t>SN 206, ấp Mỹ Đức, xã Mỹ Thành, thành phố Bến Tre, tỉnh Bến Tre</t>
  </si>
  <si>
    <t>4-0269713-000</t>
  </si>
  <si>
    <t>06.10.2016</t>
  </si>
  <si>
    <t>11.02.2025</t>
  </si>
  <si>
    <t>VN-4-2015-03770</t>
  </si>
  <si>
    <t>Đỏ, xanh lá cây, xanh lá cây nhạt.</t>
  </si>
  <si>
    <t>Mua bán gạo, thực phẩm, thức ăn gia súc, thức ăn gia cầm, thức ăn thủy sản.</t>
  </si>
  <si>
    <t>Vận tải; vận tải bằng ô tô; vận chuyển hàng hóa.</t>
  </si>
  <si>
    <t>Dịch vụ cung cấp thức ăn, đồ uống do nhà hàng thực hiện; cho thuê ghế, bàn, khăn trải bàn, khăn ăn, đồ thủy tinh; cho thuê thiết bị nấu ăn; cho thuê lều trại.</t>
  </si>
  <si>
    <t>03.01.06 (7)03.01.24 (7)26.01.01 (7)</t>
  </si>
  <si>
    <t>Công ty TNHH Một thành viên cung cấp suất ăn công nghiệp Phúc Lộc</t>
  </si>
  <si>
    <t>Số 412C, khu phố 3, đường số 1, phường 7, thành phố Bến Tre, tỉnh Bến Tre</t>
  </si>
  <si>
    <t>Nhãn hiệu được bảo hộ tổng thể. Không bảo hộ riêng "CUNG CÂP SUÂT ĂN CÔNG NGHIÊP".</t>
  </si>
  <si>
    <t>4-0269014-000</t>
  </si>
  <si>
    <t>13.02.2025</t>
  </si>
  <si>
    <t>13.02.2015</t>
  </si>
  <si>
    <t>VN-4-2015-03991</t>
  </si>
  <si>
    <t>Thiết bị vệ sinh: vòi nước, chậu rửa chén.</t>
  </si>
  <si>
    <t>Tích Khánh, xã Khánh Thạnh Tân, huyện Mỏ Cày Bắc, tỉnh Bến Tre</t>
  </si>
  <si>
    <t>4-0268423-000</t>
  </si>
  <si>
    <t>25.02.2025</t>
  </si>
  <si>
    <t>VN-4-2015-04270</t>
  </si>
  <si>
    <t>26.02.2015</t>
  </si>
  <si>
    <t>VN-4-2015-04353</t>
  </si>
  <si>
    <t>Mua bán các mặt hàng vật liệu xây dựng: gỗ, sắt, thép, kim loại, quặng kim loại, sơn, kính, các thiết bị lắp đặt khác trong xây dựng, hàng trang trí nội thất.</t>
  </si>
  <si>
    <t>Công ty TNHH một thành viên thương mại Ngọc Hòa Phát</t>
  </si>
  <si>
    <t>162B2 Nguyễn Văn Tư, phường 5, thành phố Bến Tre, tỉnh Bến Tre</t>
  </si>
  <si>
    <t>4-0269860-000</t>
  </si>
  <si>
    <t>10.10.2016</t>
  </si>
  <si>
    <t>26.02.2025</t>
  </si>
  <si>
    <t>VN-4-2015-04354</t>
  </si>
  <si>
    <t>Hộ kinh doanh Duy Phong</t>
  </si>
  <si>
    <t>Số 2, ấp An Phước, xã An Thới, huyện Mỏ Cày Nam, tỉnh Bến Tre</t>
  </si>
  <si>
    <t>4-0272979-000</t>
  </si>
  <si>
    <t>05.12.2016</t>
  </si>
  <si>
    <t>02.03.2025</t>
  </si>
  <si>
    <t>02.03.2015</t>
  </si>
  <si>
    <t>VN-4-2015-04497</t>
  </si>
  <si>
    <t>Kềm; kéo; kềm bấm móng tay; kéo cắt tóc; kéo cắt chỉ; dũa móng tay.</t>
  </si>
  <si>
    <t>Hộ kinh doanh cá thể Võ Anh Dũng</t>
  </si>
  <si>
    <t>4-0275296-000</t>
  </si>
  <si>
    <t>20.01.2017</t>
  </si>
  <si>
    <t>04.03.2025</t>
  </si>
  <si>
    <t>04.03.2015</t>
  </si>
  <si>
    <t>VN-4-2015-04702</t>
  </si>
  <si>
    <t>Mua bán: vật liệu xây dựng, thuốc bảo vệ thủy sản, chế phẩm sinh học dùng trong nuôi trông thủy sản, sản phẩm xử lý và cải tạo môi trường dùng trong nuôi trồng thủy sản.</t>
  </si>
  <si>
    <t>Hộ kinh doanh cá thể Long Quân</t>
  </si>
  <si>
    <t>Số 70/14 ấp Thiện Mỹ, xã Tân Thiềng, huyện Chợ Lách, tỉnh Bến Tre</t>
  </si>
  <si>
    <t>Nhãn hiệu được bảo hộ tổng thể. Không bảo hộ riêng "BIO-HK".</t>
  </si>
  <si>
    <t>4-0275281-000</t>
  </si>
  <si>
    <t>VN-4-2015-04703</t>
  </si>
  <si>
    <t>Mua bán: vật liệu xây dựng, thuốc bảo vệ thủy sản, chế phẩm sinh học dùng trong nuôi trồng thủy sản, sản phẩm xử lý và cải tạo môi trường dùng trong nuôi trồng thủy sản.</t>
  </si>
  <si>
    <t>Nhãn hiệu được bảo hộ tổng thể. Không bảo hộ riêng "BIO GROWTH".</t>
  </si>
  <si>
    <t>4-0275282-000</t>
  </si>
  <si>
    <t>VN-4-2015-04704</t>
  </si>
  <si>
    <t>Nhãn hiệu được bảo hộ tổng thể. Không bảo hộ riêng "BIO-SUPER".</t>
  </si>
  <si>
    <t>4-0275283-000</t>
  </si>
  <si>
    <t>VN-4-2015-04705</t>
  </si>
  <si>
    <t>Nhãn hiệu được bảo hộ tổng thể. Không bảo hộ riêng "BIO".</t>
  </si>
  <si>
    <t>VN-4-2015-04706</t>
  </si>
  <si>
    <t>Mua bán: vật liệu xây dựng, thuốc bảo vệ thủy sản, chế phẩm sinh học dùng trong nuôi trồng thủy sản, sản phẩm xử lý và cải tạo môi trương dùng trong nuôi trồng thủy sản.</t>
  </si>
  <si>
    <t>4-0268936-000</t>
  </si>
  <si>
    <t>23.09.2016</t>
  </si>
  <si>
    <t>VN-4-2015-04707</t>
  </si>
  <si>
    <t>Trắng, đen, xanh dương, xanh rêu, đỏ.</t>
  </si>
  <si>
    <t>01.05.01 (7)</t>
  </si>
  <si>
    <t>Nhãn hiệu được bảo hộ tổng thể. Không bảo hộ riêng "H", "K", "Fish and Shrimp", hình địa cầu.</t>
  </si>
  <si>
    <t>05.03.2015</t>
  </si>
  <si>
    <t>VN-4-2015-04790</t>
  </si>
  <si>
    <t>Xanh lá cây, xanh đen, vàng.</t>
  </si>
  <si>
    <t>Gạo, thực phẩm ăn nhanh trên cơ sở gạo.</t>
  </si>
  <si>
    <t>03.09.16 (7)05.07.03 (7)26.01.01 (7)</t>
  </si>
  <si>
    <t>Hộ kinh doanh gạo sạch Ao Tôm</t>
  </si>
  <si>
    <t>Số 56/2, ấp An Hòa, xã An Nhơn, huyện Thạnh Phú, tỉnh Bến Tre</t>
  </si>
  <si>
    <t>Nhãn hiệu được bảo hộ tổng thể. Không bảo hộ riêng "Gạo sạch vuông tôm", hình bông lúa, hình con tôm.</t>
  </si>
  <si>
    <t>4-0286710-000</t>
  </si>
  <si>
    <t>21.08.2017</t>
  </si>
  <si>
    <t>06.03.2025</t>
  </si>
  <si>
    <t>06.03.2015</t>
  </si>
  <si>
    <t>VN-4-2015-04843</t>
  </si>
  <si>
    <t>25.09.2017</t>
  </si>
  <si>
    <t>Kem (mỹ phẩm) dưỡng da; kem (mỹ phẩm) ngừa nám da; kem (mỹ phẩm) bôi da; sữa rửa mặt; sữa tắm; kem và bột tắm trắng.</t>
  </si>
  <si>
    <t>75 ấp 2, Tân Hòa B, xã Minh Đức, huyện Mỏ Cày Nam, tỉnh Bến Tre</t>
  </si>
  <si>
    <t>VN-4-2015-04990</t>
  </si>
  <si>
    <t>Dịch vụ cung cấp thực phẩm ăn uống, nhà hàng, khách sạn, karaoke.</t>
  </si>
  <si>
    <t>Công ty TNHH một thành viên Trung Phát</t>
  </si>
  <si>
    <t>Số 234 ấp Long Hòa, xã Giao Long, huyện Châu Thành, tỉnh Bến Tre</t>
  </si>
  <si>
    <t>4-0277629-000</t>
  </si>
  <si>
    <t>14.03.2017</t>
  </si>
  <si>
    <t>12.03.2025</t>
  </si>
  <si>
    <t>VN-4-2015-05387</t>
  </si>
  <si>
    <t>Kẹo lạc (kẹo đậu phộng); kẹo chuối; kẹo trái cây; kẹo dừa.</t>
  </si>
  <si>
    <t>Hộ kinh doanh Thành Hương</t>
  </si>
  <si>
    <t>Số 273B Hoàng Lam, phường 5, thành phố Bến Tre, tỉnh Bến Tre</t>
  </si>
  <si>
    <t>4-0289882-000</t>
  </si>
  <si>
    <t>24.10.2017</t>
  </si>
  <si>
    <t>VN-4-2015-05389</t>
  </si>
  <si>
    <t>27.11.2017</t>
  </si>
  <si>
    <t>Xanh lá cây đậm, xanh lá cây.</t>
  </si>
  <si>
    <t>Bánh tét.</t>
  </si>
  <si>
    <t>05.03.13 (7)05.03.15 (7)26.01.01 (7)26.04.06 (7)</t>
  </si>
  <si>
    <t>Phạm Mai Vân</t>
  </si>
  <si>
    <t>ấp 2 Cả Nhỏ, xã Định Trung, huyện Bình Đại, tỉnh Bến Tre</t>
  </si>
  <si>
    <t>Nhãn hiệu được bảo hộ tổng thể. Không bảo hộ riêng "Bánh Tét Chữ", "3".</t>
  </si>
  <si>
    <t>4-0296356-000</t>
  </si>
  <si>
    <t>05.03.2018</t>
  </si>
  <si>
    <t>16.03.2025</t>
  </si>
  <si>
    <t>16.03.2015</t>
  </si>
  <si>
    <t>VN-4-2015-05665</t>
  </si>
  <si>
    <t>Dầu dừa tinh khiết (dùng trong chiên xào, nấu nướng); dầu dừa nguyên chất; dầu dừa thô; bột sữa dừa.</t>
  </si>
  <si>
    <t>Mỹ phẩm (dầu dừa dùng để gội đầu, xức tóc, chăm sóc da).</t>
  </si>
  <si>
    <t>01.15.15 (7)05.07.21 (7)</t>
  </si>
  <si>
    <t>Hộ kinh doanh Trần Thị Thanh Thủy</t>
  </si>
  <si>
    <t>Số 252B, đường Nguyễn Văn Tư, phường 7, thành phố Bến Tre, tỉnh Bến Tre</t>
  </si>
  <si>
    <t>Nhãn hiệu được bảo hộ tổng thể. Không bảo hộ riêng "Dầu Dừa Tinh Khiết", hình nửa quả dừa, hình giọt chất lỏng.</t>
  </si>
  <si>
    <t>4-0296357-000</t>
  </si>
  <si>
    <t>VN-4-2015-05666</t>
  </si>
  <si>
    <t>01.15.15 (7)05.03.07 (7)05.07.21 (7)24.09.01 (7)</t>
  </si>
  <si>
    <t>Nhãn hiệu được bảo hộ tổng thể. Không bảo hộ riêng "Dầu Dừa Tinh Khiết", "MB", hình nửa quả dừa, hình giọt chất lỏng, hình vương miện.</t>
  </si>
  <si>
    <t>4-0298326-000</t>
  </si>
  <si>
    <t>12.04.2018</t>
  </si>
  <si>
    <t>VN-4-2015-05669</t>
  </si>
  <si>
    <t>25.05.2018</t>
  </si>
  <si>
    <t>Doanh nghiệp tư nhân Kim Vinh</t>
  </si>
  <si>
    <t>Số 291/4, ấp An Lộc Thị, xã An Thạnh, huyện Mỏ Cày Nam, tỉnh Bến Tre</t>
  </si>
  <si>
    <t>4-0271853-000</t>
  </si>
  <si>
    <t>17.11.2016</t>
  </si>
  <si>
    <t>VN-4-2015-05670</t>
  </si>
  <si>
    <t>Doanh nghiệp tư nhân Phương Thảo</t>
  </si>
  <si>
    <t>Số 134, Nguyễn Đình Chiểu, phường 2, thành phố Bến Tre, tỉnh Bến Tre</t>
  </si>
  <si>
    <t>4-0268093-000</t>
  </si>
  <si>
    <t>20.03.2025</t>
  </si>
  <si>
    <t>VN-4-2015-06242</t>
  </si>
  <si>
    <t>Vàng, đen, đỏ.</t>
  </si>
  <si>
    <t>25.01.09 (7)25.01.10 (7)25.01.15 (7)25.01.25 (7)</t>
  </si>
  <si>
    <t>Nhãn hiệu được bảo hộ tổng thể. Không bảo hộ riêng "Rượu Cacao", "Đc: CSSX Rượu Ca Cao", "Âp Long Quới - Long Thới Chợ Lách - Bến Tre ĐT: (0753) 873 924", "750ml 25°vol".</t>
  </si>
  <si>
    <t>4-0275285-000</t>
  </si>
  <si>
    <t>VN-4-2015-06264</t>
  </si>
  <si>
    <t>Xì dầu (nước tương); tương hột.</t>
  </si>
  <si>
    <t>Mua bán xì dầu (nước tương); tương hột.</t>
  </si>
  <si>
    <t>Cơ sở sản xuất tương An Lạc</t>
  </si>
  <si>
    <t>189 tổ NDTQ số 7, ấp Bình Phú, xã Châu Bình, huyện Giồng Trôm, tỉnh Bến Tre</t>
  </si>
  <si>
    <t>4-0284438-000</t>
  </si>
  <si>
    <t>12.07.2017</t>
  </si>
  <si>
    <t>23.03.2025</t>
  </si>
  <si>
    <t>23.03.2015</t>
  </si>
  <si>
    <t>VN-4-2015-06340</t>
  </si>
  <si>
    <t>Nước màu dừa (màu thực phẩm) tạo màu dùng trong nấu nướng như kho cá, thịt.</t>
  </si>
  <si>
    <t>Thạch dừa, rau câu dừa, dầu dừa thô và tinh luyện, bột sữa dừa, nước cốt dừa.</t>
  </si>
  <si>
    <t>Bánh kẹo các loại cụ thể như bánh phồng sữa; kẹo dừa, kẹo chuối, kẹo trái cây.</t>
  </si>
  <si>
    <t>Nước giải khát các loại như: quất (tắc) xí muội, chanh xí muội, chế phẩm dùng làm đồ uống giải khát không cồn làm từ quả quất, quả chanh; nước ép trái cây các loại như: me, na (mãng cầu), dứa; chế phẩm dùng làm đồ uống giải khát không cồn.</t>
  </si>
  <si>
    <t>05.07.21 (7)26.01.01 (7)</t>
  </si>
  <si>
    <t>Số 153B, ấp Mỹ An B, xã Mỹ Thạnh An, thành phố Bến Tre, tỉnh Bến Tre</t>
  </si>
  <si>
    <t>Nhãn hiệu được bảo hộ tổng thể. Không bảo hộ riêng phần chữ Hán, hình các quả dừa.</t>
  </si>
  <si>
    <t>4-0301219-000</t>
  </si>
  <si>
    <t>07.06.2018</t>
  </si>
  <si>
    <t>25.03.2025</t>
  </si>
  <si>
    <t>VN-4-2015-06678</t>
  </si>
  <si>
    <t>Đỏ, vàng, xanh lá cây, trắng.</t>
  </si>
  <si>
    <t>Thức ăn gia súc; thức ăn cho gia cầm; thức ăn cho thuỷ sản.</t>
  </si>
  <si>
    <t>01.01.05 (7)01.01.10 (7)26.01.01 (7)</t>
  </si>
  <si>
    <t>Công ty TNHH sản xuất thức ăn chăn nuôi Thành Phát</t>
  </si>
  <si>
    <t>ấp Chánh (thửa đất số 160, tờ bản đồ số 11), xã Tiên Thủy, huyện Châu Thành, tỉnh Bến Tre</t>
  </si>
  <si>
    <t>4-0273364-000</t>
  </si>
  <si>
    <t>30.03.2025</t>
  </si>
  <si>
    <t>VN-4-2015-07011</t>
  </si>
  <si>
    <t>Xanh, đỏ.</t>
  </si>
  <si>
    <t>Thiết bị vệ sinh, vòi nước, bếp gas.</t>
  </si>
  <si>
    <t>Tích Khánh, Khánh Thạnh Tân, Mỏ Cày Bắc, tỉnh Bến Tre</t>
  </si>
  <si>
    <t>4-0323992-000</t>
  </si>
  <si>
    <t>12.07.2019</t>
  </si>
  <si>
    <t>02.04.2025</t>
  </si>
  <si>
    <t>02.04.2015</t>
  </si>
  <si>
    <t>VN-4-2015-07533</t>
  </si>
  <si>
    <t>Bánh lá dừa, bánh tét, bánh ú, bánh ít (nguyên liệu chính là hạt nếp gói bằng lá chuối và lá dừa đem đun chín dùng để ăn).</t>
  </si>
  <si>
    <t>Số 122D tổ 6, ấp 5, xã An Khánh, huyện Châu Thành, tỉnh Bến Tre</t>
  </si>
  <si>
    <t>4-0273560-000</t>
  </si>
  <si>
    <t>14.12.2016</t>
  </si>
  <si>
    <t>03.04.2025</t>
  </si>
  <si>
    <t>03.04.2015</t>
  </si>
  <si>
    <t>VN-4-2015-07654</t>
  </si>
  <si>
    <t>Đỏ, đỏ đậm, vàng, xanh dương.</t>
  </si>
  <si>
    <t>Báo điện tử; xuất bản phẩm điện tử, có thể tải được.</t>
  </si>
  <si>
    <t>Bản tin chuyên đề; các ấn phẩm định kỳ và không định kỳ.</t>
  </si>
  <si>
    <t>Thông tin thương mại, kinh doanh; xuất bản những bài quảng cáo; cung cấp thông tin kinh doanh thông qua một trang web.</t>
  </si>
  <si>
    <t>Thông tin về tài chính, chứng khoán, bất động sản, bảo hiểm; cung cấp thông tin tài chính thông qua một trang web.</t>
  </si>
  <si>
    <t>37</t>
  </si>
  <si>
    <t>Thông tin về xây dựng, sửa chữa.</t>
  </si>
  <si>
    <t>38</t>
  </si>
  <si>
    <t>Thông tin về lĩnh vực viễn thông.</t>
  </si>
  <si>
    <t>Thông tin về vận tải, du lịch, kho bãi, giao thông.</t>
  </si>
  <si>
    <t>Thông tin về lĩnh vực giáo dục, giải trí; xuất bản sách và báo điện tử trực tuyến; dịch vụ cung cấp xuất bản phẩm điện tử trực tuyến, không tải xuống được.</t>
  </si>
  <si>
    <t>42</t>
  </si>
  <si>
    <t>Cung cấp thông tin về công nghệ máy tính và lập trình thông qua một trang web.</t>
  </si>
  <si>
    <t>26.01.02 (7)26.01.05 (7)26.15.15 (7)</t>
  </si>
  <si>
    <t>Công ty TNHH một thành viên dịch vụ truyền thông tin tức mới</t>
  </si>
  <si>
    <t>58-60 Hùng Vương, phường 2, thành phố Bến Tre, tỉnh Bến Tre</t>
  </si>
  <si>
    <t>Nhãn hiệu được bảo hộ tổng thể. Không bảo hộ riêng "1", "news".</t>
  </si>
  <si>
    <t>4-0281657-000</t>
  </si>
  <si>
    <t>17.05.2017</t>
  </si>
  <si>
    <t>06.04.2015</t>
  </si>
  <si>
    <t>VN-4-2015-07726</t>
  </si>
  <si>
    <t>Mua bán thạch dừa thô, thạch dừa ngọt, rau câu dừa.</t>
  </si>
  <si>
    <t>05.01.05 (7)05.01.12 (7)05.07.21 (7)</t>
  </si>
  <si>
    <t>Nhãn hiệu được bảo hộ tổng thể. Không bảo hộ riêng hình cây dừa, hình chùm dừa.</t>
  </si>
  <si>
    <t>4-0286990-000</t>
  </si>
  <si>
    <t>28.08.2017</t>
  </si>
  <si>
    <t>VN-4-2015-07727</t>
  </si>
  <si>
    <t>25.10.2017</t>
  </si>
  <si>
    <t>4-0281318-000</t>
  </si>
  <si>
    <t>11.05.2017</t>
  </si>
  <si>
    <t>VN-4-2015-07728</t>
  </si>
  <si>
    <t>Mua bán các sản phẩm từ dừa gồm: cơm dừa nạo sấy, dầu dừa nguyên chất, dầu dừa tinh luyện, dầu dừa thô, bột sữa dừa, nước cốt dừa đóng lon (sữa dừa), nước dừa đóng lon dùng để uống (nước uống không chứa cồn).</t>
  </si>
  <si>
    <t>4-0304180-000</t>
  </si>
  <si>
    <t>02.08.2018</t>
  </si>
  <si>
    <t>09.04.2025</t>
  </si>
  <si>
    <t>09.04.2015</t>
  </si>
  <si>
    <t>VN-4-2015-08146</t>
  </si>
  <si>
    <t>Thực phẩm chức năng.</t>
  </si>
  <si>
    <t>4-0266335-000</t>
  </si>
  <si>
    <t>28.07.2016</t>
  </si>
  <si>
    <t>09.01.1022</t>
  </si>
  <si>
    <t>VN-4-2015-08147</t>
  </si>
  <si>
    <t>Sắt thép và các hợp kim của chúng; vật liệu xây dựng bằng kim loại; khung nhà bằng sắt, thép; các loại cửa bằng nhôm, sắt.</t>
  </si>
  <si>
    <t>Xây dựng; trang trí nội thất; sửa chữa nhà ở; ép cọc bê tông; sơn tĩnh điện.</t>
  </si>
  <si>
    <t>40</t>
  </si>
  <si>
    <t>26.03.02 (7)26.07.25 (7)26.11.09 (7)</t>
  </si>
  <si>
    <t>Số 2 Lê Quý Đôn, phường 1, thị xã Bến Tre, tỉnh Bến Tre</t>
  </si>
  <si>
    <t>4-0272341-000</t>
  </si>
  <si>
    <t>25.04.2025</t>
  </si>
  <si>
    <t>25.04.2015</t>
  </si>
  <si>
    <t>VN-4-2015-10318</t>
  </si>
  <si>
    <t>Hộ kinh doanh Nguyễn Hữu Lễ</t>
  </si>
  <si>
    <t>134B, khu phố 2, phường 7, thành phố Bến Tre, tỉnh Bến Tre</t>
  </si>
  <si>
    <t>4-0274358-000</t>
  </si>
  <si>
    <t>29.12.2016</t>
  </si>
  <si>
    <t>08.05.2025</t>
  </si>
  <si>
    <t>08.05.2015</t>
  </si>
  <si>
    <t>VN-4-2015-11294</t>
  </si>
  <si>
    <t>4-0274359-000</t>
  </si>
  <si>
    <t>VN-4-2015-11295</t>
  </si>
  <si>
    <t>4-0274360-000</t>
  </si>
  <si>
    <t>VN-4-2015-11296</t>
  </si>
  <si>
    <t>Đồ uống không có cồn; đồ uống hoa quả; đồ uống từ trái cây; đồ uống có hương vị trái cây; nước ép trái cây.</t>
  </si>
  <si>
    <t>12.05.2015</t>
  </si>
  <si>
    <t>VN-4-2015-11579</t>
  </si>
  <si>
    <t>Vàng, xanh nước biển, xanh lá, nâu.</t>
  </si>
  <si>
    <t>Khách sạn, nhà hàng phục vụ ăn uống.</t>
  </si>
  <si>
    <t>01.01.05 (7)01.01.10 (7)05.01.06 (7)05.01.12 (7)26.01.01 (7)</t>
  </si>
  <si>
    <t>Công ty cổ phần du lịch Hoàng Lam</t>
  </si>
  <si>
    <t>708, Nguyễn Văn Tư, phường 7, thành phố Bến Tre</t>
  </si>
  <si>
    <t>Nhãn hiệu được bảo hộ tổng thể. Không bảo hộ riêng "Hotel - Restaurant", hình bốn ngôi sao.</t>
  </si>
  <si>
    <t>4-0268705-000</t>
  </si>
  <si>
    <t>21.09.2016</t>
  </si>
  <si>
    <t>Từ bỏ</t>
  </si>
  <si>
    <t>13.05.2025</t>
  </si>
  <si>
    <t>VN-4-2015-11775</t>
  </si>
  <si>
    <t>Trắng, vàng, xanh lá mạ, xanh dương nhạt, xanh dương, đỏ.</t>
  </si>
  <si>
    <t>Thóc (lúa) chưa chế biến.</t>
  </si>
  <si>
    <t>Gạo.</t>
  </si>
  <si>
    <t>02.09.16 (7)03.09.16 (7)05.07.03 (7)25.07.25 (7)26.01.01 (7)</t>
  </si>
  <si>
    <t>Hợp tác xã Lúa Tôm Thạnh Phú</t>
  </si>
  <si>
    <t>ấp An Định, xã An Nhơn, huyện Thạnh Phú, tỉnh Bến Tre</t>
  </si>
  <si>
    <t>Tổ hợp tác lúa sạch Thạnh Phú(VN)</t>
  </si>
  <si>
    <t>ấp An Hòa, xã An Nhơn, huyện Thạnh Phú, tỉnh Bến Tre 10/04/2018</t>
  </si>
  <si>
    <t>Nhãn hiệu được bảo hộ tổng thể. Không bảo hộ riêng "LUA SACH", hình bông lúa.</t>
  </si>
  <si>
    <t>4-0284987-000</t>
  </si>
  <si>
    <t>24.07.2017</t>
  </si>
  <si>
    <t>21.05.2025</t>
  </si>
  <si>
    <t>21.05.2015</t>
  </si>
  <si>
    <t>VN-4-2015-12668</t>
  </si>
  <si>
    <t>Dược phẩm; thực phẩm chức năng dùng cho mục đích y tế.</t>
  </si>
  <si>
    <t>4-0317083-000</t>
  </si>
  <si>
    <t>01.04.2019</t>
  </si>
  <si>
    <t>VN-4-2015-12669</t>
  </si>
  <si>
    <t>27.05.2019</t>
  </si>
  <si>
    <t>4-0276274-000</t>
  </si>
  <si>
    <t>VN-4-2015-12670</t>
  </si>
  <si>
    <t>4-0276284-000</t>
  </si>
  <si>
    <t>VN-4-2015-12671</t>
  </si>
  <si>
    <t>4-0276285-000</t>
  </si>
  <si>
    <t>VN-4-2015-12672</t>
  </si>
  <si>
    <t>4-0276097-000</t>
  </si>
  <si>
    <t>VN-4-2015-12673</t>
  </si>
  <si>
    <t>4-0276098-000</t>
  </si>
  <si>
    <t>VN-4-2015-12674</t>
  </si>
  <si>
    <t>22.05.2015</t>
  </si>
  <si>
    <t>VN-4-2015-12774</t>
  </si>
  <si>
    <t>Mua bán: bánh ( bánh tét, bánh lá dừa, bánh ú, bánh ít là loại bánh gói bằng nếp hấp chín dùng để ăn); bánh phồng sữa; bánh tráng; bánh phồng nếp; kẹo dừa; kẹo chuối; kẹo ca-cao; đậu phụng da cá, nước màu dừa; thạch dừa; mứt dừa; dầu dừa; chanh tắc xí muội (nước dùng để uống không cồn); nước ngọt; nước ép trái cây; nước uống đóng chai.</t>
  </si>
  <si>
    <t>VN-4-2015-12775</t>
  </si>
  <si>
    <t>Bồn chứa nước bằng inốc.</t>
  </si>
  <si>
    <t>03.07.01 (7)03.07.11 (7)03.07.16 (7)07.01.11 (7)26.01.01 (7)26.11.12 (7)</t>
  </si>
  <si>
    <t>4-0279040-000</t>
  </si>
  <si>
    <t>03.04.2017</t>
  </si>
  <si>
    <t>22.05.2025</t>
  </si>
  <si>
    <t>VN-4-2015-12777</t>
  </si>
  <si>
    <t>01.03.01 (7)01.15.24 (7)26.11.03 (7)26.11.13 (7)</t>
  </si>
  <si>
    <t>Nhãn hiệu được bảo hộ tổng thể. Không bảo hộ riêng "RESTAURANT".</t>
  </si>
  <si>
    <t>4-0302349-000</t>
  </si>
  <si>
    <t>21.06.2018</t>
  </si>
  <si>
    <t>VN-4-2015-12778</t>
  </si>
  <si>
    <t>Dầu dừa dùng trong mỹ phẩm.</t>
  </si>
  <si>
    <t>Dầu dừa thô, dầu dừa tinh khiết dùng làm thực phẩm.</t>
  </si>
  <si>
    <t>Mua bán các sản phẩm làm từ dầu dừa như: dầu dừa thô, dầu dừa tinh khiết, mỹ phẩm, thực phẩm chức năng, dầu ăn.</t>
  </si>
  <si>
    <t>01.15.15 (7)14.03.11 (7)26.03.23 (7)26.11.12 (7)</t>
  </si>
  <si>
    <t>Nhãn hiệu được bảo hộ tổng thể. Không bảo hộ riêng "M", "b", "2015".</t>
  </si>
  <si>
    <t>4-0293980-000</t>
  </si>
  <si>
    <t>02.01.2018</t>
  </si>
  <si>
    <t>29.05.2025</t>
  </si>
  <si>
    <t>29.05.2015</t>
  </si>
  <si>
    <t>VN-4-2015-13547</t>
  </si>
  <si>
    <t>Đỏ, xanh lá cây, xanh nước biển, trắng.</t>
  </si>
  <si>
    <t>Máy se chỉ xơ dừa.</t>
  </si>
  <si>
    <t>Mua bán máy móc nông cụ.</t>
  </si>
  <si>
    <t>01.05.03 (7)25.05.02 (7)</t>
  </si>
  <si>
    <t>Lê Văn Liêm</t>
  </si>
  <si>
    <t>Thửa đất số 2959 tờ bản đồ số 01, ấp Tân Lộc, xã Tân Hội, huyện Mỏ Cày Nam, tỉnh Bến Tre</t>
  </si>
  <si>
    <t>4-0304589-000</t>
  </si>
  <si>
    <t>02.06.2025</t>
  </si>
  <si>
    <t>VN-4-2015-13980</t>
  </si>
  <si>
    <t>Mỹ phẩm; tinh dầu dừa cho mục đích mỹ phẩm; nước hoa; chế phẩm dưỡng da; dung dịch rửa tay (không dùng cho mục đích y tế).</t>
  </si>
  <si>
    <t>4-0304590-000</t>
  </si>
  <si>
    <t>VN-4-2015-13981</t>
  </si>
  <si>
    <t>08.06.2015</t>
  </si>
  <si>
    <t>VN-4-2015-14526</t>
  </si>
  <si>
    <t>Cà phê; cà phê nhân tạo; cà phê chưa rang; đồ uống cà phê có sữa; đồ uống trên cơ sở cà phê.</t>
  </si>
  <si>
    <t>25.05.01 (7)26.04.02 (7)26.11.12 (7)</t>
  </si>
  <si>
    <t>4-0298309-000</t>
  </si>
  <si>
    <t>09.06.2025</t>
  </si>
  <si>
    <t>09.06.2015</t>
  </si>
  <si>
    <t>VN-4-2015-14685</t>
  </si>
  <si>
    <t>Vàng, xanh lá cây, đỏ.</t>
  </si>
  <si>
    <t>Thực phẩm chức năng dùng cho mục đích y tế.</t>
  </si>
  <si>
    <t>26.05.01 (7)</t>
  </si>
  <si>
    <t>Công ty TNHH một thành viên Hiền Hải Phát</t>
  </si>
  <si>
    <t>Số 69E1, đường số 1, khu phố Mỹ Tân, phường 7, thành phố Bến Tre, tỉnh Bến Tre</t>
  </si>
  <si>
    <t>Nhãn hiệu được bảo hộ tổng thể. Không bảo hộ riêng "H".</t>
  </si>
  <si>
    <t>4-0291903-000</t>
  </si>
  <si>
    <t>30.11.2017</t>
  </si>
  <si>
    <t>VN-4-2015-14686</t>
  </si>
  <si>
    <t>Xanh dương, vàng nhạt, đỏ, nâu, đen, trắng, hồng phấn, cam.</t>
  </si>
  <si>
    <t>Mứt dừa (bánh kẹo).</t>
  </si>
  <si>
    <t>02.03.09 (7)02.03.23 (7)26.04.02 (7)</t>
  </si>
  <si>
    <t>Nhãn hiệu được bảo hộ tổng thể. Không bảo hộ riêng "S2BRAND", phần chữ Hán.</t>
  </si>
  <si>
    <t>4-0291904-000</t>
  </si>
  <si>
    <t>VN-4-2015-14688</t>
  </si>
  <si>
    <t>25.01.06 (7)26.04.06 (7)</t>
  </si>
  <si>
    <t>10.06.2015</t>
  </si>
  <si>
    <t>VN-4-2015-14903</t>
  </si>
  <si>
    <t>Quần, áo; áo khoác; giầy dép, khăn choàng, mũ vải.</t>
  </si>
  <si>
    <t>Mua bán: quần áo, vải, giày dép, phụ liệu may mặc.</t>
  </si>
  <si>
    <t>40/TNg, ấp Thạnh Nghĩa, xã Bảo Thạnh, huyện Ba Tri, tỉnh Bến Tre</t>
  </si>
  <si>
    <t>Công ty TNHH Trần Hữu Nam và Đồng sự</t>
  </si>
  <si>
    <t>Số 1 phố Nguyễn Gia Thiều, phường Trần Hưng Đạo, quận Hoàn Kiếm, TP Hà Nội</t>
  </si>
  <si>
    <t>4-0328359-000</t>
  </si>
  <si>
    <t>28.08.2019</t>
  </si>
  <si>
    <t>10.06.2025</t>
  </si>
  <si>
    <t>VN-4-2015-14904</t>
  </si>
  <si>
    <t>Quần; áo; áo khoác; giầy dép, khăn choàng; mũ vải.</t>
  </si>
  <si>
    <t>4-0306441-000</t>
  </si>
  <si>
    <t>09.10.2018</t>
  </si>
  <si>
    <t>15.06.2025</t>
  </si>
  <si>
    <t>VN-4-2015-15268</t>
  </si>
  <si>
    <t>Mua bán thực phẩm chức năng.</t>
  </si>
  <si>
    <t>01.15.15 (7)26.01.01 (7)26.03.23 (7)</t>
  </si>
  <si>
    <t>Nhãn hiệu được bảo hộ tổng thể. Không bảo hộ riêng "M", "b", "2015", hình giọt chất lỏng.</t>
  </si>
  <si>
    <t>4-0292101-000</t>
  </si>
  <si>
    <t>04.12.2017</t>
  </si>
  <si>
    <t>VN-4-2015-15269</t>
  </si>
  <si>
    <t>Mứt dừa, mứt bí, mứt khoai, mứt gừng (loại mứt ướt sấy).</t>
  </si>
  <si>
    <t>Bánh trung thu; kẹo dừa, kẹo chuối, kẹo trái cây; mứt dạng bánh kẹo, mứt dừa dạng bánh kẹo.</t>
  </si>
  <si>
    <t>Hộ kinh doanh Văn Nguyên</t>
  </si>
  <si>
    <t>Số 320C khu phố 3, phường 5, thành phố Bến Tre, tỉnh Bến Tre</t>
  </si>
  <si>
    <t>4-0281648-000</t>
  </si>
  <si>
    <t>VN-4-2015-15270</t>
  </si>
  <si>
    <t>25.06.2017</t>
  </si>
  <si>
    <t>Thạch dừa; rau câu dừa; dầu dừa.</t>
  </si>
  <si>
    <t>Công ty trách nhiệm hữu hạn dừa Đăng Khoa(VN)</t>
  </si>
  <si>
    <t>Nhãn hiệu được bảo hộ tổng thể. Không bảo hộ riêng "ĐK".</t>
  </si>
  <si>
    <t>4-0322945-000</t>
  </si>
  <si>
    <t>25.06.2019</t>
  </si>
  <si>
    <t>30.06.2025</t>
  </si>
  <si>
    <t>30.06.2015</t>
  </si>
  <si>
    <t>VN-4-2015-17000</t>
  </si>
  <si>
    <t>10</t>
  </si>
  <si>
    <t>Bao cao su, dụng cụ tránh thai không chứa hóa chất, thiết bị và dụng cụ y tế, vòng tránh thai.</t>
  </si>
  <si>
    <t>Phạm Thị Kiều Phiên</t>
  </si>
  <si>
    <t>110/TP, xã Bảo Thạnh, huyện Ba Tri, tỉnh Bến Tre</t>
  </si>
  <si>
    <t>Công ty TNHH Sở hữu trí tuệ và Công nghệ Thủ đô</t>
  </si>
  <si>
    <t>Phòng 1401B, tầng 14, tòa nhà 8C Đại Cồ Việt, phường Bách Khoa, quận Hai Bà Trưng, thành phố Hà Nội</t>
  </si>
  <si>
    <t>4-0322946-000</t>
  </si>
  <si>
    <t>VN-4-2015-17001</t>
  </si>
  <si>
    <t>4-0289872-000</t>
  </si>
  <si>
    <t>VN-4-2015-17080</t>
  </si>
  <si>
    <t>Hộ kinh doanh cá thể Võ Thị Ngọc Lan</t>
  </si>
  <si>
    <t>ấp Căn Cứ, xã Mỹ Thạnh, huyện Giồng Trôm, tỉnh Bến Tre</t>
  </si>
  <si>
    <t>Nhãn hiệu được bảo hộ tổng thể. Không bảo hộ riêng "Bánh Trung Thu", "BQ".</t>
  </si>
  <si>
    <t>VN-4-2015-17725</t>
  </si>
  <si>
    <t>Trắng, xanh dương, vàng đồng, xanh lá cây đậm, trắng bạc, xanh lá cây, xanh da trời, nâu, đen.</t>
  </si>
  <si>
    <t>Kẹo; kẹo dừa; kẹo sữa dừa.</t>
  </si>
  <si>
    <t>02.03.09 (7)05.07.01 (7)07.01.01 (7)18.01.05 (7)</t>
  </si>
  <si>
    <t>Nhãn hiệu được bảo hộ tổng thể. Không bảo hộ riêng "Kẹo Sữa Dừa Nguyên Chất", "FULL FLAVOR", "COCONUT MILK CANDY", "MADE IN VIETNAM", "V", "R", hình lá dừa, hình quả dừa, hình viên kẹo</t>
  </si>
  <si>
    <t>4-0276800-000</t>
  </si>
  <si>
    <t>27.02.2017</t>
  </si>
  <si>
    <t>13.07.2025</t>
  </si>
  <si>
    <t>13.07.2015</t>
  </si>
  <si>
    <t>VN-4-2015-18234</t>
  </si>
  <si>
    <t>Tổ NDTQ số 1B, khu phố 4, thị trấn Châu Thành, huyện Châu thành, tỉnh Bến Tre</t>
  </si>
  <si>
    <t>4-0294817-000</t>
  </si>
  <si>
    <t>11.01.2018</t>
  </si>
  <si>
    <t>14.07.2025</t>
  </si>
  <si>
    <t>14.07.2015</t>
  </si>
  <si>
    <t>VN-4-2015-18423</t>
  </si>
  <si>
    <t>05.05.20 (7)25.01.09 (7)25.01.25 (7)26.01.02 (7)</t>
  </si>
  <si>
    <t>28/2 ấp Vĩnh Bắc, xã Đại Điền, huyện Thạch Phú, tỉnh Bến Tre</t>
  </si>
  <si>
    <t>Nhãn hiệu được bảo hộ tổng thể. Không bảo hộ riêng "C", "O", "HIGT QUALITY".</t>
  </si>
  <si>
    <t>4-0263700-000</t>
  </si>
  <si>
    <t>VN-4-2015-18440</t>
  </si>
  <si>
    <t>Xanh lá cây, xanh lá non, vàng, đỏ, trắng, nâu.</t>
  </si>
  <si>
    <t>Bánh phồng nếp; bánh phồng mì.</t>
  </si>
  <si>
    <t>05.01.05 (7)05.01.12 (7)05.07.03 (7)05.07.21 (7)</t>
  </si>
  <si>
    <t>Hợp tác xã Bánh Phồng Sơn Đốc</t>
  </si>
  <si>
    <t>419 ấp 1, xã Hưng Nhượng, huyện Giồng Trôm, tỉnh Bến Tre</t>
  </si>
  <si>
    <t>Nhãn hiệu được bảo hộ tổng thể. Không bảo hộ riêng "BANH PHÔNG", hình chùm quả dừa, hình nửa quả dừa, hình bông lúa.</t>
  </si>
  <si>
    <t>4-0366593-000</t>
  </si>
  <si>
    <t>14.10.2020</t>
  </si>
  <si>
    <t>16.07.2025</t>
  </si>
  <si>
    <t>16.07.2015</t>
  </si>
  <si>
    <t>VN-4-2015-18683</t>
  </si>
  <si>
    <t>17.07.2015</t>
  </si>
  <si>
    <t>VN-4-2015-18884</t>
  </si>
  <si>
    <t>Đỏ, cam, vàng.</t>
  </si>
  <si>
    <t>Kem (mỹ phẩm) dưỡng da; kem (mỹ phẩm) bôi da; kem tắm trắng da; sữa rửa mặt; nước hoa; sữa tắm.</t>
  </si>
  <si>
    <t>Nhãn hiệu được bảo hộ tổng thể. Không bảo hộ riêng "Cream", "Today", "Cosmetics", "R".</t>
  </si>
  <si>
    <t>4-0299095-000</t>
  </si>
  <si>
    <t>03.05.2018</t>
  </si>
  <si>
    <t>20.07.2025</t>
  </si>
  <si>
    <t>VN-4-2015-19147</t>
  </si>
  <si>
    <t>25.06.2018</t>
  </si>
  <si>
    <t>Xanh dương, xanh lá cây, đỏ, vàng tươi, vàng nghệ, nâu, trắng.</t>
  </si>
  <si>
    <t>Dầu dừa tinh khiết.</t>
  </si>
  <si>
    <t>01.01.10 (7)01.15.15 (7)11.03.01 (7)26.01.01 (7)</t>
  </si>
  <si>
    <t>Nhãn hiệu được bảo hộ tổng thể. Không bảo hộ riêng "Tinh Dầu Dừa", "công nghệ lạnh", "M", "b", hình giọt chất lỏng, hình cùi dừa.</t>
  </si>
  <si>
    <t>VN-4-2015-19148</t>
  </si>
  <si>
    <t>Xanh dương, xanh lá cây, đỏ, vàng nhạt, vàng sậm, nâu.</t>
  </si>
  <si>
    <t>Tinh dầu dừa nghệ gừng.</t>
  </si>
  <si>
    <t>01.01.10 (7)01.15.15 (7)26.01.01 (7)26.01.10 (7)</t>
  </si>
  <si>
    <t>Nhãn hiệu được bảo hộ tổng thể. Không bảo hộ riêng "Tinh Dầu Dừa Nghệ Gừng", "M", "b", hình giọt chất lỏng, hình củ nghệ, hình cùi dừa.</t>
  </si>
  <si>
    <t>VN-4-2015-19557</t>
  </si>
  <si>
    <t>34</t>
  </si>
  <si>
    <t>Thuốc lá, đã sản xuất hoặc chưa sản xuất; các sản phẩm thuốc lá; thuốc lá điếu; xì gà; ống thuốc lá điếu; giấy cuốn thuốc lá.</t>
  </si>
  <si>
    <t>Số 90A3 đường Đại Lộ Đồng Khởi, phường Phú Tân, thành phố Bến Tre, tỉnh Bến Tre</t>
  </si>
  <si>
    <t>Công ty TNHH Nguyễn Gia Sài Gòn</t>
  </si>
  <si>
    <t>76A đường số 36, khu phố 8, phường Linh Đông, quận Thủ Đức, Tp. Hồ Chí Minh</t>
  </si>
  <si>
    <t>VN-4-2015-19558</t>
  </si>
  <si>
    <t>VN-4-2015-19559</t>
  </si>
  <si>
    <t>Công ty TNHH Một Thành Viên Thuốc Lá Bến Tre</t>
  </si>
  <si>
    <t>4-0274388-000</t>
  </si>
  <si>
    <t>24.07.2025</t>
  </si>
  <si>
    <t>24.07.2015</t>
  </si>
  <si>
    <t>VN-4-2015-19665</t>
  </si>
  <si>
    <t>Mua bán sản phẩm bằng cói (thay thế cho rơm) được quấn xung quanh thân cây hoặc phủ trên mặt đất để giữ ấm cho cây.</t>
  </si>
  <si>
    <t>Số 2B, khu phố 7, thị trấn Mỏ Cày, huyện Mỏ Cày Nam, tỉnh Bến Tre</t>
  </si>
  <si>
    <t>VN-4-2015-19812</t>
  </si>
  <si>
    <t>Nước khoáng đóng chai.</t>
  </si>
  <si>
    <t>Công ty TNHH kinh doanh xuất nhập khẩu tổng hợp &amp; dịch vụ FATACO Bến Tre</t>
  </si>
  <si>
    <t>79 Mỹ An C, xã Mỹ Thạnh An, thành phố Bến Tre, tỉnh Bến Tre</t>
  </si>
  <si>
    <t>4-0330249-000</t>
  </si>
  <si>
    <t>17.09.2019</t>
  </si>
  <si>
    <t>27.07.2025</t>
  </si>
  <si>
    <t>VN-4-2015-19813</t>
  </si>
  <si>
    <t>25.10.2019</t>
  </si>
  <si>
    <t>Hồng, xanh da trời, vàng, xanh lá cây, trắng.</t>
  </si>
  <si>
    <t>01.05.01 (7)01.15.15 (7)05.03.14 (7)05.05.16 (7)</t>
  </si>
  <si>
    <t>Công ty TNHH kd xnk tổng hợp &amp; dịch vụ FATACO Bến Tre</t>
  </si>
  <si>
    <t>Nhãn hiệu được bảo hộ tổng thể. Không bảo hộ riêng "Thân Thiện Môi Trường", "Nước Khoáng Thiên Nhiên", "Sức Khỏe Tuyệt Vời Cuộc Đời Hạnh Phúc", "Ngon hơn khi ướp lạnh", "500ml", hình giọt nước, hình địa cầu.</t>
  </si>
  <si>
    <t>4-0299214-000</t>
  </si>
  <si>
    <t>07.05.2018</t>
  </si>
  <si>
    <t>VN-4-2015-19843</t>
  </si>
  <si>
    <t>Thạch dừa thô, thạch dừa ngọt, thạch rau câu, rau câu dừa.</t>
  </si>
  <si>
    <t>VN-4-2015-19844</t>
  </si>
  <si>
    <t>Bánh, kẹo dừa, kẹo chuối, kẹo trái cây, mứt dừa (bánh kẹo).</t>
  </si>
  <si>
    <t>4-0298274-000</t>
  </si>
  <si>
    <t>11.04.2018</t>
  </si>
  <si>
    <t>28.07.2025</t>
  </si>
  <si>
    <t>28.07.2015</t>
  </si>
  <si>
    <t>VN-4-2015-20001</t>
  </si>
  <si>
    <t>Xanh dương.</t>
  </si>
  <si>
    <t>03.07.17 (7)05.01.05 (7)05.01.16 (7)05.03.13 (7)</t>
  </si>
  <si>
    <t>ấp Hội An (thửa đất số 03, 2509, tờ bản đồ số 03), xã Đa Phước Hội, huyện Mỏ Cày Nam, tỉnh Bến Tre</t>
  </si>
  <si>
    <t>Nhãn hiệu được bảo hộ tổng thể. Không bảo hộ riêng "T", "Coconut Naturally 100%".</t>
  </si>
  <si>
    <t>29.07.2015</t>
  </si>
  <si>
    <t>VN-4-2015-20146</t>
  </si>
  <si>
    <t>05.03.13 (7)05.03.15 (7)25.01.06 (7)25.03.03 (7)</t>
  </si>
  <si>
    <t>Cơ sở Chung Thị Kim Ngân</t>
  </si>
  <si>
    <t>Số 154 KP 2, thị trấn Châu Thành, huyện Châu Thành, tỉnh Bến Tre</t>
  </si>
  <si>
    <t>4-0292575-000</t>
  </si>
  <si>
    <t>15.12.2017</t>
  </si>
  <si>
    <t>29.07.2025</t>
  </si>
  <si>
    <t>VN-4-2015-20184</t>
  </si>
  <si>
    <t>Mua bán vàng bạc, đá quý.</t>
  </si>
  <si>
    <t>4-0288482-000</t>
  </si>
  <si>
    <t>07.08.2025</t>
  </si>
  <si>
    <t>07.08.2015</t>
  </si>
  <si>
    <t>VN-4-2015-21087</t>
  </si>
  <si>
    <t>Nước giải khát không có ga.</t>
  </si>
  <si>
    <t>Mua bán, xuất nhập khẩu: nước giải khát không có ga.</t>
  </si>
  <si>
    <t>Lâm Tú Quân</t>
  </si>
  <si>
    <t>75/1 đường 30-4, phường 4, thành phố Bến Tre, tỉnh Bến Tre</t>
  </si>
  <si>
    <t>4-0287601-000</t>
  </si>
  <si>
    <t>07.09.2017</t>
  </si>
  <si>
    <t>VN-4-2015-21088</t>
  </si>
  <si>
    <t>Nhãn hiệu được bảo hộ tổng thể. Không bảo hộ riêng "Dừa".</t>
  </si>
  <si>
    <t>4-0283897-000</t>
  </si>
  <si>
    <t>03.07.2017</t>
  </si>
  <si>
    <t>10.08.2015</t>
  </si>
  <si>
    <t>VN-4-2015-21209</t>
  </si>
  <si>
    <t>Kẹo; kẹo dừa; kẹo chuối; kẹo trái cây.</t>
  </si>
  <si>
    <t>Hộ kinh doanh kẹo dừa Thái Hòa</t>
  </si>
  <si>
    <t>Số 352D khu phố 4, phường 5, thành phố Bến Tre, tỉnh Bến Tre</t>
  </si>
  <si>
    <t>4-0283898-000</t>
  </si>
  <si>
    <t>VN-4-2015-21210</t>
  </si>
  <si>
    <t>Doanh nghiệp tư nhân Kim Tiến Thịnh</t>
  </si>
  <si>
    <t>ấp Cây Dầu, xã Mỹ Chánh, huyện Ba Tri, tỉnh Bến Tre</t>
  </si>
  <si>
    <t>4-0297444-000</t>
  </si>
  <si>
    <t>28.03.2018</t>
  </si>
  <si>
    <t>13.08.2025</t>
  </si>
  <si>
    <t>13.08.2015</t>
  </si>
  <si>
    <t>VN-4-2015-21700</t>
  </si>
  <si>
    <t>Da cam, xanh lá cây.</t>
  </si>
  <si>
    <t>Hạt giống; rau củ tươi; trái cây tươi; hoa tươi.</t>
  </si>
  <si>
    <t>05.03.13 (7)05.07.13 (7)05.07.23 (7)</t>
  </si>
  <si>
    <t>Trịnh Thu Thảo</t>
  </si>
  <si>
    <t>ấp Tiên Hưng, xã Tiên Long, huyện Châu Thành, tỉnh Bến Tre</t>
  </si>
  <si>
    <t>Nhãn hiệu được bảo hộ tổng thể. Không bảo hộ riêng "T", "fruit", "Ăn ngon hơn", "Sống khỏe hơn", hình quả táo.</t>
  </si>
  <si>
    <t>17.08.2015</t>
  </si>
  <si>
    <t>VN-4-2015-21940</t>
  </si>
  <si>
    <t>VN-4-2015-22504</t>
  </si>
  <si>
    <t>Mua bán bánh kẹo, mật ong, dầu dừa, tranh thêu và áo quần may mặc, hàng thú công mỹ nghệ (nguyên liệu từ dừa; cói; tre, sừng), hàng nông sản.</t>
  </si>
  <si>
    <t>Hàng thủ công mỹ nghệ (nguyên liệu từ dừa, cói, tre, sừng).</t>
  </si>
  <si>
    <t>Doanh nghiệp tư nhân thủ công mỹ nghệ Thiên An</t>
  </si>
  <si>
    <t>Số 105B, ấp 6B, xã An Khánh, huyện Châu Thành, tỉnh Bến Tre</t>
  </si>
  <si>
    <t>VN-4-2015-22698</t>
  </si>
  <si>
    <t>Đỏ, trắng, xám, xanh lá, xanh dương, xanh ngọc bích.</t>
  </si>
  <si>
    <t>Quảng cáo, quảng bá, giới thiệu sản phẩm (như: quảng cáo, quảng bá, giới thiệu trái cây đặc sản, hàng nông sản đặc sản, thực phẩm đặc sản, hàng thủ công mỹ nghệ chất lượng cao cấp).</t>
  </si>
  <si>
    <t>Dịch vụ giải trí (như: câu cá giải trí, tát mương/ao bắt cá, chèo xuồng trên ao hồ).</t>
  </si>
  <si>
    <t>Dịch vụ nhà hàng ăn uống; khách sạn; dịch vụ ẩm thực ăn uống</t>
  </si>
  <si>
    <t>Công ty TNHH thương mại - dịch vụ Phú An Khang</t>
  </si>
  <si>
    <t>319 ấp Phú Lợi, xã Bình Phú, thành phố Bến Tre, tỉnh Bến Tre</t>
  </si>
  <si>
    <t>26.08.2015</t>
  </si>
  <si>
    <t>VN-4-2015-23140</t>
  </si>
  <si>
    <t>Số 90A3 đường Đại lộ Đồng Khởi, phường Phú Tân, thành phố Bến Tre, tỉnh Bến Tre</t>
  </si>
  <si>
    <t>VN-4-2015-23141</t>
  </si>
  <si>
    <t>4-0288844-000</t>
  </si>
  <si>
    <t>02.10.2017</t>
  </si>
  <si>
    <t>28.08.2025</t>
  </si>
  <si>
    <t>VN-4-2015-23579</t>
  </si>
  <si>
    <t>Vàng chanh, da cam, vàng, xanh lá cây, xanh nước biển.</t>
  </si>
  <si>
    <t>Mứt dừa (bánh kẹo); mứt dừa sấy giòn (bánh kẹo); kẹo dừa.</t>
  </si>
  <si>
    <t>05.01.06 (7)05.01.12 (7)05.07.21 (7)26.04.03 (7)</t>
  </si>
  <si>
    <t>Nguyễn Văn Năm</t>
  </si>
  <si>
    <t>Số 166, ấp Chợ, xã Thành Triệu, huyện Châu Thành, tỉnh Bến Tre</t>
  </si>
  <si>
    <t>Nhãn hiệu được bảo hộ tổng thể. Không bảo hộ riêng "CN", hình cây dừa, hình quả dừa.</t>
  </si>
  <si>
    <t>4-0296989-000</t>
  </si>
  <si>
    <t>19.03.2018</t>
  </si>
  <si>
    <t>VN-4-2015-23580</t>
  </si>
  <si>
    <t>Vàng (kim loại quý); vàng thô hoặc vàng dát mỏng; đồ trang sức bằng vàng.</t>
  </si>
  <si>
    <t>Trần Thanh Hùng</t>
  </si>
  <si>
    <t>Số 170, ấp Lộc Sơn, xã Lộc Thuận, huyện Bình Đại, tỉnh Bến Tre</t>
  </si>
  <si>
    <t>4-0297880-000</t>
  </si>
  <si>
    <t>04.04.2018</t>
  </si>
  <si>
    <t>VN-4-2015-23581</t>
  </si>
  <si>
    <t>Trắng, cam, xanh lá cây.</t>
  </si>
  <si>
    <t>Khoai sấy; chuối sấy; củ, quả sấy giòn; thạch hoa quả; mứt ướt.</t>
  </si>
  <si>
    <t>Bánh kẹo; mứt (bánh kẹo); thạch dừa (bánh kẹo).</t>
  </si>
  <si>
    <t>Nước tăng lực (đồ uống không cồn); nước ép trái cây.</t>
  </si>
  <si>
    <t>Trần Thanh Hưởng</t>
  </si>
  <si>
    <t>522 ấp Hòa Chánh, xã Sơn Hòa, huyện Châu Thành, tỉnh Bến Tre</t>
  </si>
  <si>
    <t>VN-4-2015-23847</t>
  </si>
  <si>
    <t>VN-4-2015-23848</t>
  </si>
  <si>
    <t>4-0287868-000</t>
  </si>
  <si>
    <t>13.09.2017</t>
  </si>
  <si>
    <t>04.09.2025</t>
  </si>
  <si>
    <t>04.09.2015</t>
  </si>
  <si>
    <t>VN-4-2015-24198</t>
  </si>
  <si>
    <t>Rượu các loại như: rượu gạo, rượu vôtca, rượu whisky, rượu brandy, rượu vang, rượu hoa quả.</t>
  </si>
  <si>
    <t>Dịch vụ cung cấp thức ăn và đồ uống do nhà hàng phục vụ; nhà hàng ăn uống; nhà hàng ăn uống tự phục vụ, quán rượu nhỏ, dịch vụ quầy rượu.</t>
  </si>
  <si>
    <t>Số 355 hương lộ 14, ấp Phú Thạnh, xã Phú Lễ, huyện Ba Tri, tỉnh Bến Tre</t>
  </si>
  <si>
    <t>VN-4-2015-24199</t>
  </si>
  <si>
    <t>02.01.01 (7)02.03.01 (7)26.04.02 (7)26.11.08 (7)</t>
  </si>
  <si>
    <t>Số 355, hương lộ 14, ấp Phú Thạnh, xã Phú Lễ, huyện Ba Tri, tỉnh Bến Tre</t>
  </si>
  <si>
    <t>Nhãn hiệu được bảo hộ tổng thể. Không bảo hộ riêng "Bảo tồn hương vị truyền thống", "P", "L".</t>
  </si>
  <si>
    <t>4-0306953-000</t>
  </si>
  <si>
    <t>22.10.2018</t>
  </si>
  <si>
    <t>VN-4-2015-24200</t>
  </si>
  <si>
    <t>Rượu các loại như: rượu gạo; rượu votca; rượu whisky; rượu brandy; rượu vang; rượu hoa quả.</t>
  </si>
  <si>
    <t>Dịch vụ cung cấp thức ăn và đồ uống do nhà hàng phục vụ; nhà hàng ăn uống; nhà hàng ăn uống tự phục vụ; quán rượu nhỏ; dịch vụ quầy rượu.</t>
  </si>
  <si>
    <t>25.01.25 (7)25.07.25 (7)26.04.02 (7)</t>
  </si>
  <si>
    <t>Công ty TNHH Rượu mạnh Phú Lễ Việt Nam</t>
  </si>
  <si>
    <t>Nhãn hiệu được bảo hộ tổng thể, không bảo hộ riêng "PL".</t>
  </si>
  <si>
    <t>4-0283918-000</t>
  </si>
  <si>
    <t>08.09.2025</t>
  </si>
  <si>
    <t>VN-4-2015-24616</t>
  </si>
  <si>
    <t>Bánh kẹo; bánh tráng gạo; bánh phồng nếp; bánh phồng mỳ; bánh dừa; kẹo trái cây.</t>
  </si>
  <si>
    <t>4-0294317-000</t>
  </si>
  <si>
    <t>14.09.2025</t>
  </si>
  <si>
    <t>14.09.2015</t>
  </si>
  <si>
    <t>VN-4-2015-25142</t>
  </si>
  <si>
    <t>Mua bán: vàng, bạc, đồ trang sức, đá quý, kim cương, dây chuyền [đồ trang sức, đồ kim hoàn].</t>
  </si>
  <si>
    <t>Doanh nghiệp tư nhân 10 Hướng</t>
  </si>
  <si>
    <t>Số 68B, ấp Tiên Tây Vàm, xã Tiên Thủy, huyện Châu Thành, tỉnh Bến Tre</t>
  </si>
  <si>
    <t>Nhãn hiệu được bảo hộ tổng thể. Không bảo hộ riêng "10 H".</t>
  </si>
  <si>
    <t>4-0289479-000</t>
  </si>
  <si>
    <t>17.10.2017</t>
  </si>
  <si>
    <t>15.09.2025</t>
  </si>
  <si>
    <t>VN-4-2015-25304</t>
  </si>
  <si>
    <t>Xanh lá cây.</t>
  </si>
  <si>
    <t>Mua bán dầu dừa, kẹo dừa, mứt dừa, quần áo, chương trình máy tính.</t>
  </si>
  <si>
    <t>01.15.15 (7)</t>
  </si>
  <si>
    <t>Hộ kinh doanh Lý Vị Dương</t>
  </si>
  <si>
    <t>ấp Thanh Xuân 1, xã Thanh Tân, huyện Mỏ Cày Bắc, tỉnh Bến Tre</t>
  </si>
  <si>
    <t>VN-4-2015-25829</t>
  </si>
  <si>
    <t>Rượu các loại như: rượu gạo; rượu vôtca; rượu whiskỵ; rượu brandy; rượu vang; rượu hoa quả.</t>
  </si>
  <si>
    <t>VN-4-2015-25830</t>
  </si>
  <si>
    <t>Chè (trà), cà phê bột, cà phê hòa tan.</t>
  </si>
  <si>
    <t>Dịch vụ quán cà phê; dịch vụ quán cà phê tự phục vụ; nhà hàng ăn uống tự phục vụ.</t>
  </si>
  <si>
    <t>VN-4-2015-25836</t>
  </si>
  <si>
    <t>Đen, vàng, trắng, xanh.</t>
  </si>
  <si>
    <t>01.01.12 (7)01.03.01 (7)05.01.05 (7)</t>
  </si>
  <si>
    <t>4-0330239-000</t>
  </si>
  <si>
    <t>21.09.2025</t>
  </si>
  <si>
    <t>VN-4-2015-25905</t>
  </si>
  <si>
    <t>4-0297932-000</t>
  </si>
  <si>
    <t>05.04.2018</t>
  </si>
  <si>
    <t>24.09.2025</t>
  </si>
  <si>
    <t>24.09.2015</t>
  </si>
  <si>
    <t>VN-4-2015-26206</t>
  </si>
  <si>
    <t>Sơn; chế phẩm màu; vecni; chất dùng làm lớp phủ công nghiệp (tương tự như sơn); chế phẩm dùng làm sơn lót (tương tự như sơn); phẩm màu cho thực phẩm.</t>
  </si>
  <si>
    <t>Chuông cửa ra vào bằng kim loại (không dùng điện); lớp phủ bằng kim loại dùng trong xây dựng và nhà ở; khuôn để đúc bằng kim loại; khay chuyển hàng hóa bằng kim loại; hệ thống ống bằng kim loại; dây cáp, dây kim loại thường; cửa bằng kim loại; cửa cuốn bằng kim loại; khung cửa bằng kim loại; phụ kiện bằng kim loại của tất cả các sản phẩm kể trên.</t>
  </si>
  <si>
    <t>Máy ép trái cây (dùng điện); máy rửa bát đĩa (dùng điện); máy đánh bóng xi (dùng điện); máy giặt (dùng điện); máy nghiền thực phẩm (dùng điện); máy nghiền rác; dao điện; cối xay (trừ loại thao tác bằng tay); máy đánh kem (dùng điện); máy chế biến thực phẩm (dùng điện); máy đánh giày; máy đánh trứng dùng điện.</t>
  </si>
  <si>
    <t>Dao dùng để cắt (dụng cụ dùng cho nhà bếp); dụng cụ nhà bếp làm bằng inốc như: thìa; kéo; kẹp (dụng cụ cầm tay).</t>
  </si>
  <si>
    <t>Bàn là dùng điện; tivi; đầu đọc đĩa; âm ly; camera; đầu kỹ thuật số.</t>
  </si>
  <si>
    <t>Máy sấy khô không khí; bồn tắm; thiết bị làm lạnh đồ uống; máy điều hòa không khí; tủ lạnh; bếp ga; bình nóng lạnh (thiết bị cung cấp nước nóng lạnh); máy sấy tóc; bình lọc nước uống; thiết bị lọc khí ga; vỉ nướng (là thiết bị nấu nướng); bình nước nóng dùng điện; bóng đèn chiếu sáng; buồng lạnh; thiết bị vệ sinh (bồn cầu, bồn rửa mặt); máy sấy cà phê; bồn cầu; thiết bị nhà bếp cụ thể: bếp từ (dùng điện); máy hút khói; hút mùi dùng cho nhà bếp; lò nướng dùng điện: lò vi sóng.</t>
  </si>
  <si>
    <t>Xi măng; bột trét tường; gỗ xây dựng; bê tông; gỗ ván thùng; ván sàn; gạch; ngói; vật liệu chịu lửa; vôi; cát; ván lợp; tấm lát sàn không bằng kim loại và dùng trong xây dựng; kính an toàn; kính tường dùng trong kiến trúc; kính cách điện thành phẩm dùng trong xây dựng.</t>
  </si>
  <si>
    <t>Giường, tủ đựng quần áo; bàn; ghế ngồi; bộ sa lon; bình đựng không bằng kim loại; nút chai; đệm (nệm mouse); đồ gỗ văn phòng; khung ảnh; giá (kệ) sách; mắc áo bằng kim loại; đĩa.</t>
  </si>
  <si>
    <t>Tấm thảm; thảm chùi chân (ở cửa); giấy dán tường; tấm phủ sàn; chiếu.</t>
  </si>
  <si>
    <t>404C3, đại lộ Đồng Khởi, khu phố 6, phường Phú Khương, thành phố Bến Tre, tỉnh Bến Tre</t>
  </si>
  <si>
    <t>28.09.2015</t>
  </si>
  <si>
    <t>VN-4-2015-26587</t>
  </si>
  <si>
    <t>Đỏ, nâu, xanh lá cây, trắng, đen.</t>
  </si>
  <si>
    <t>Hoa quả tươi, cây giống.</t>
  </si>
  <si>
    <t>05.07.14 (7)05.07.23 (7)05.13.04 (7)</t>
  </si>
  <si>
    <t>Hộ kinh doanh Tài Lộc</t>
  </si>
  <si>
    <t>Tổ 16, ấp Thạnh Hựu, xã Tam Phước, huyện Châu Thành, tỉnh Bến Tre</t>
  </si>
  <si>
    <t>Nhãn hiệu được bảo hộ tổng thể. Không bảo hộ riêng "TL", "Điểm tựa thành công", hình quả xoài.</t>
  </si>
  <si>
    <t>VN-4-2015-26603</t>
  </si>
  <si>
    <t>VN-4-2015-26604</t>
  </si>
  <si>
    <t>4-0281795-000</t>
  </si>
  <si>
    <t>19.05.2017</t>
  </si>
  <si>
    <t>01.10.2025</t>
  </si>
  <si>
    <t>VN-4-2015-27043</t>
  </si>
  <si>
    <t>Nhãn hiệu được bảo hộ tổng thể. Không bảo hộ riêng "Nhàu".</t>
  </si>
  <si>
    <t>05.10.2015</t>
  </si>
  <si>
    <t>VN-4-2015-27367</t>
  </si>
  <si>
    <t>VN-4-2015-27368</t>
  </si>
  <si>
    <t>4-0306525-000</t>
  </si>
  <si>
    <t>10.10.2018</t>
  </si>
  <si>
    <t>05.10.2025</t>
  </si>
  <si>
    <t>VN-4-2015-27369</t>
  </si>
  <si>
    <t>4-0285806-000</t>
  </si>
  <si>
    <t>07.08.2017</t>
  </si>
  <si>
    <t>06.10.2025</t>
  </si>
  <si>
    <t>06.10.2015</t>
  </si>
  <si>
    <t>VN-4-2015-27550</t>
  </si>
  <si>
    <t>Đỏ, vàng, xanh, đen.</t>
  </si>
  <si>
    <t>Tôm giống; cá giống; tôm (còn sống); cá (còn sống).</t>
  </si>
  <si>
    <t>01.05.01 (7)03.09.16 (7)</t>
  </si>
  <si>
    <t>Võ Thanh Phương</t>
  </si>
  <si>
    <t>ấp 5, xã Định Trung, huyện Bình Đại, tỉnh Bến Tre</t>
  </si>
  <si>
    <t>Nhãn hiệu được bảo hộ tổng thể. Không bảo hộ riêng "Thế giới tôm giống", "Nền tảng cho tương lai vững bền", hình con tôm, hình địa cầu.</t>
  </si>
  <si>
    <t>4-0313772-000</t>
  </si>
  <si>
    <t>29.01.2019</t>
  </si>
  <si>
    <t>08.10.2025</t>
  </si>
  <si>
    <t>VN-4-2015-27687</t>
  </si>
  <si>
    <t>Phẩm màu cho thực phẩm.</t>
  </si>
  <si>
    <t>26.01.01 (7)26.01.18 (7)26.01.24 (7)26.03.05 (7)</t>
  </si>
  <si>
    <t>Nhãn hiệu được bảo hộ tổng thể. Không bảo hộ riêng "V".</t>
  </si>
  <si>
    <t>4-0282449-000</t>
  </si>
  <si>
    <t>02.06.2017</t>
  </si>
  <si>
    <t>09.10.2025</t>
  </si>
  <si>
    <t>VN-4-2015-28017</t>
  </si>
  <si>
    <t>Rượu; đồ uống có cồn (trừ bia); đồ uống hoa quả có cồn; tinh dầu rượu; men rượu.</t>
  </si>
  <si>
    <t>01.15.23 (7)03.07.17 (7)03.07.24 (7)</t>
  </si>
  <si>
    <t>4-0282450-000</t>
  </si>
  <si>
    <t>VN-4-2015-28018</t>
  </si>
  <si>
    <t>Trắng, xanh lá cây, xanh lam.</t>
  </si>
  <si>
    <t>02.03.01 (7)02.03.16 (7)09.07.01 (7)26.01.01 (7)</t>
  </si>
  <si>
    <t>VN-4-2015-28050</t>
  </si>
  <si>
    <t>Bánh lá dừa, bánh tét, bánh ú, bánh ít (nguyên liệu chính là hạt nếp gói bằng lá chuối và lá dừa đem đun chín dùng để ăn), bánh kẹp, bánh bía.</t>
  </si>
  <si>
    <t>Mua bán thạch dừa, mứt dừa, rau câu dừa, dầu dừa, nước cốt dừa đóng lon, nem, chả lụa, bánh kẹo các loại; mua bán hàng lưu niệm, hàng thủ công mỹ nghệ, vật dụng làm từ cây dừa: cụ thể là: bộ thìa, muỗng, nĩa, đũa dừa, bộ bình ấm tách trà, bộ bàn ghế dùng để ngồi (các vật dụng này làm từ thân cây dừa), giỏ xách của phụ nữ làm bằng gáo dừa, xơ dừa, các loại thú (12 con giáp) làm từ vỏ quả dừa khô, mây tre lá gốm sứ.</t>
  </si>
  <si>
    <t>Nhà hàng ăn uống, khách sạn, dịch vụ cung cấp thức ăn, đồ uống do nhà hàng thực hiện.</t>
  </si>
  <si>
    <t>4-0284360-000</t>
  </si>
  <si>
    <t>VN-4-2015-28136</t>
  </si>
  <si>
    <t>Mua bán: trà, rượu, men nấu rượu.</t>
  </si>
  <si>
    <t>4-0284341-000</t>
  </si>
  <si>
    <t>VN-4-2015-28137</t>
  </si>
  <si>
    <t>Quán ăn uống; quán cà phê.</t>
  </si>
  <si>
    <t>Hộ kinh doanh cà phê sân vườn Sắc Màu</t>
  </si>
  <si>
    <t>Thửa đất số 138, tờ bản đồ số 01, xã Mỹ Thạnh An, thành phố Bến Tre, tỉnh Bến Tre</t>
  </si>
  <si>
    <t>4-0283346-000</t>
  </si>
  <si>
    <t>20.06.2017</t>
  </si>
  <si>
    <t>VN-4-2015-28138</t>
  </si>
  <si>
    <t>Vật liệu xây dựng bằng kim loại; tấm lợp (tôn) bằng kim loại; xà gồ bằng kim loại; sắt xây dựng; ống thép; tấm thép.</t>
  </si>
  <si>
    <t>Mua bán: vật liệu xây dựng, sắt, thép, đồ đạc trang trí nội thất, máy móc, thiết bị và phụ tùng máy xây dựng, vật liệu xây dựng, thiết bị lắp đặt trong xây dựng, máy phát điện, động cơ điện, máy biến thế, dây điện, rơ le điện, bộ ngắt mạch điện (cầu dao điện), máy móc và phụ tùng máy chế biến dừa, thiết bị nâng, hạ và bốc xếp hàng hóa.</t>
  </si>
  <si>
    <t>Doanh nghiệp tư nhân Hưng Đạt Phát</t>
  </si>
  <si>
    <t>Số 154B, Nguyễn Đình Chiểu, phường 8, thành phố Bến Tre, tỉnh Bến Tre</t>
  </si>
  <si>
    <t>VN-4-2015-28145</t>
  </si>
  <si>
    <t>Rượu các loại như: rượu gạo; rượu vôtca; rượu whisky; rượu brandy; rượu vang; rượu hoa quả.</t>
  </si>
  <si>
    <t>VN-4-2015-28146</t>
  </si>
  <si>
    <t>VN-4-2015-28147</t>
  </si>
  <si>
    <t>16.10.2015</t>
  </si>
  <si>
    <t>VN-4-2015-28708</t>
  </si>
  <si>
    <t>Số 90A3, đường Đại Lộ Đồng Khởi, phường Phú Tân, thành phố Bến Tre, tỉnh Bến Tre</t>
  </si>
  <si>
    <t>4-0287993-000</t>
  </si>
  <si>
    <t>14.09.2017</t>
  </si>
  <si>
    <t>20.10.2025</t>
  </si>
  <si>
    <t>20.10.2015</t>
  </si>
  <si>
    <t>VN-4-2015-28938</t>
  </si>
  <si>
    <t>25.12.3500</t>
  </si>
  <si>
    <t>Mua bán máy se chỉ xơ dừa.</t>
  </si>
  <si>
    <t>Nguyễn Phước Tâm</t>
  </si>
  <si>
    <t>SN 183C/1, ấp 1, xã Quới Sơn, huyện Châu Thành, tỉnh Bến Tre</t>
  </si>
  <si>
    <t>Nhãn hiệu được bảo hộ tổng thể. Không bảo hộ riêng hình bánh răng.</t>
  </si>
  <si>
    <t>VN-4-2015-29591</t>
  </si>
  <si>
    <t>Trắng, vàng, xanh lá cây.</t>
  </si>
  <si>
    <t>05.01.05 (7)05.03.20 (7)25.01.05 (7)26.13.01 (7)</t>
  </si>
  <si>
    <t>28B khu phố 2, phường 7, thành phố Bến Tre, tỉnh Bến Tre</t>
  </si>
  <si>
    <t>VN-4-2015-29789</t>
  </si>
  <si>
    <t>Cơ sở Kiến Tạo</t>
  </si>
  <si>
    <t>Tổ 3, ấp Long Nhơn, xã Long Hòa, huyện Bình Đại, tỉnh Bến Tre</t>
  </si>
  <si>
    <t>4-0288621-000</t>
  </si>
  <si>
    <t>27.09.2017</t>
  </si>
  <si>
    <t>26.10.2025</t>
  </si>
  <si>
    <t>VN-4-2015-29790</t>
  </si>
  <si>
    <t>Dầu dừa thô; dầu dừa tinh khiết.</t>
  </si>
  <si>
    <t>Hộ kinh doanh Dừa Cù Lao Quê Tôi</t>
  </si>
  <si>
    <t>Số 408E đường Nguyễn Thị Định, ấp Phú Thành, xã Phú Hưng, thành phố Bến Tre, tỉnh Bến Tre</t>
  </si>
  <si>
    <t>Nhãn hiệu được bảo hộ tổng thể. Không bảo hộ riêng "Dừa cù lao quê tôi".</t>
  </si>
  <si>
    <t>27.10.2015</t>
  </si>
  <si>
    <t>VN-4-2015-29808</t>
  </si>
  <si>
    <t>Giấm táo.</t>
  </si>
  <si>
    <t>05.07.13 (7)05.07.22 (7)</t>
  </si>
  <si>
    <t>Hộ kinh doanh Thuận Thành</t>
  </si>
  <si>
    <t>SN 263 ấp Phú Khương, xã Phú Túc, huyện Châu Thành, tỉnh Bến Tre</t>
  </si>
  <si>
    <t>Nhãn hiệu được bảo hộ tổng thể. Không bảo hộ riêng "Táo", "Dấm", "Thượng hạng", hình quả táo.</t>
  </si>
  <si>
    <t>30.10.2015</t>
  </si>
  <si>
    <t>VN-4-2015-30243</t>
  </si>
  <si>
    <t>Dầu dừa dùng làm thực phẩm chức năng.</t>
  </si>
  <si>
    <t>Dầu dừa tinh khiết dùng làm thực phẩm.</t>
  </si>
  <si>
    <t>4-0302533-000</t>
  </si>
  <si>
    <t>26.06.2018</t>
  </si>
  <si>
    <t>30.10.2025</t>
  </si>
  <si>
    <t>VN-4-2015-30244</t>
  </si>
  <si>
    <t>27.08.2018</t>
  </si>
  <si>
    <t>Trắng, đen, đỏ, xanh lá cây, vàng, xanh dương.</t>
  </si>
  <si>
    <t>Thạch rau câu (thạch dùng cho thực phẩm).</t>
  </si>
  <si>
    <t>05.07.16 (7)11.03.02 (7)26.04.02 (7)26.11.12 (7)</t>
  </si>
  <si>
    <t>Số 73B1 đường Nguyễn Văn Tư, phường 7, thành phố Bến Tre, tỉnh Bến Tre</t>
  </si>
  <si>
    <t>Nhãn hiệu được bảo hộ tổng thể. Không bảo hộ riêng "Thạch Rau Câu", hình quả cherry, hình chiếc cốc, hình ống hút.</t>
  </si>
  <si>
    <t>4-0302214-000</t>
  </si>
  <si>
    <t>VN-4-2015-30245</t>
  </si>
  <si>
    <t>Trắng, đen, đỏ, xanh lá cây, vàng.</t>
  </si>
  <si>
    <t>05.07.13 (7)11.03.02 (7)26.04.02 (7)26.11.12 (7)</t>
  </si>
  <si>
    <t>Nhãn hiệu được bảo hộ tổng thể. Không bảo hộ riêng "Thạch Rau Câu", "NM", hình quả táo, hình chiếc cốc, hình ống hút.</t>
  </si>
  <si>
    <t>VN-4-2015-30246</t>
  </si>
  <si>
    <t>05.07.08 (7)11.03.02 (7)26.04.02 (7)26.11.12 (7)</t>
  </si>
  <si>
    <t>Nhãn hiệu được bảo hộ tổng thể. Không bảo hộ riêng "Thạch Rau Câu", "NM", hình quả dâu, hình chiếc cốc, hình ống hút.</t>
  </si>
  <si>
    <t>4-0302534-000</t>
  </si>
  <si>
    <t>VN-4-2015-30247</t>
  </si>
  <si>
    <t>Trắng, đen, đỏ, xanh lá cây, vàng tươi, vàng cam, xanh dương.</t>
  </si>
  <si>
    <t>05.07.11 (7)11.03.02 (7)26.04.02 (7)26.11.12 (7)</t>
  </si>
  <si>
    <t>Nhãn hiệu được bảo hộ tổng thể. Không bảo hộ riêng "Thạch Rau Câu", hình quả cam, hình ly thạch.</t>
  </si>
  <si>
    <t>4-0302535-000</t>
  </si>
  <si>
    <t>VN-4-2015-30248</t>
  </si>
  <si>
    <t>Trắng, đen, đỏ, xanh lá cây, vàng tươi, tím, xanh dương.</t>
  </si>
  <si>
    <t>05.07.10 (7)11.03.02 (7)26.04.02 (7)26.11.12 (7)</t>
  </si>
  <si>
    <t>Nhãn hiệu được bảo hộ tổng thể. Không bảo hộ riêng "Thạch Rau Câu", hình chùm nho, hình ly thạch.</t>
  </si>
  <si>
    <t>4-0279358-000</t>
  </si>
  <si>
    <t>10.04.2017</t>
  </si>
  <si>
    <t>03.11.2025</t>
  </si>
  <si>
    <t>03.11.2015</t>
  </si>
  <si>
    <t>VN-4-2015-30562</t>
  </si>
  <si>
    <t>589 ấp 2, xã Hưng Phong, huyện Giồng Trôm, tỉnh Bến Tre</t>
  </si>
  <si>
    <t>4-0298423-000</t>
  </si>
  <si>
    <t>16.04.2018</t>
  </si>
  <si>
    <t>11.11.2025</t>
  </si>
  <si>
    <t>11.11.2015</t>
  </si>
  <si>
    <t>VN-4-2015-31663</t>
  </si>
  <si>
    <t>Nâu đen, xanh lá cây, vàng, đỏ, vàng đồng.</t>
  </si>
  <si>
    <t>Sắp xếp các chuyến du lịch; vận tải hành khách bằng đường thủy nội địa; vận tải bằng tàu thuyền; sắp xếp các chuyến đi trên sông; hướng dẫn khách du lịch; cho thuê xe có người lái để chở khách tham quan, du lịch.</t>
  </si>
  <si>
    <t>Công ty TNHH một thành viên thương mại - dịch vụ - du lịch - du thuyền Sông Dừa</t>
  </si>
  <si>
    <t>ấp Nghĩa Huấn (thửa đất số 15, tờ bản đồ số 04), xã Mỹ Thạnh, huyện Giồng Trôm, tỉnh Bến Tre</t>
  </si>
  <si>
    <t>Nhãn hiệu được bảo hộ tổng thể. Không bảo hộ riêng "cruise", hình chiếc thuyền.</t>
  </si>
  <si>
    <t>4-0299464-000</t>
  </si>
  <si>
    <t>10.05.2018</t>
  </si>
  <si>
    <t>VN-4-2015-31664</t>
  </si>
  <si>
    <t>Đen, xanh lá cây, cam, vàng, đỏ, trắng, nâu.</t>
  </si>
  <si>
    <t>Rượu sơ ri (rượu chế biến từ quả sơ ri); rượu vang; rượu mùi; rượu táo; rượu mạnh [đồ uống].</t>
  </si>
  <si>
    <t>Công ty TNHH một thành viên thương mại dịch vụ và sản xuất đồ uống ánh Xuân</t>
  </si>
  <si>
    <t>274A1, ấp Bình Thạnh, xã Bình Phú, thành phố Bến Tre, tỉnh Bến Tre</t>
  </si>
  <si>
    <t>Nhãn hiệu được bảo hộ tổng thể. Không bảo hộ riêng "Rượu Sơri", "SƠRI WINE".</t>
  </si>
  <si>
    <t>4-0285117-000</t>
  </si>
  <si>
    <t>26.07.2017</t>
  </si>
  <si>
    <t>13.11.2025</t>
  </si>
  <si>
    <t>VN-4-2015-31936</t>
  </si>
  <si>
    <t>Cam, trắng, đen.</t>
  </si>
  <si>
    <t>Mua bán, phân phối, xuất nhập khẩu các loại phân bón, thuốc bảo vệ thực vật, hóa chất (trừ hóa chất có tính độc hại mạnh), thiết bị vật tư nông nghiệp: bình phun thuốc trừ sâu, phân bón hữu cơ và phân bón vô cơ.</t>
  </si>
  <si>
    <t>Dịch vụ gia công phân bón vô cơ và phân bón hữu cơ theo đơn đặt hàng.</t>
  </si>
  <si>
    <t>Dịch vụ đóng gói, sang chai phân bón vô cơ và phân bón hữu cơ</t>
  </si>
  <si>
    <t>26.01.01 (7)26.04.01 (7)26.04.10 (7)</t>
  </si>
  <si>
    <t>Công ty trách nhiệm hữu hạn Anh Em</t>
  </si>
  <si>
    <t>Số 98/75, ấp Sơn Long, xã Sơn Định, huyện Chợ Lách, tỉnh Bến Tre</t>
  </si>
  <si>
    <t>Nhãn hiệu được bảo hộ tổng thể. Không bảo hộ riêng "R", "Co.,ltd", "Chất lượng là nền tảng!".</t>
  </si>
  <si>
    <t>4-0284376-000</t>
  </si>
  <si>
    <t>19.11.2025</t>
  </si>
  <si>
    <t>19.11.2015</t>
  </si>
  <si>
    <t>VN-4-2015-32517</t>
  </si>
  <si>
    <t>Hộ Kinh Doanh Kẹo Dừa Thái Hòa</t>
  </si>
  <si>
    <t>Số 352D, khu phố 4, phường 5, thành phố Bến Tre, tỉnh Bến Tre</t>
  </si>
  <si>
    <t>23.11.2015</t>
  </si>
  <si>
    <t>VN-4-2015-32886</t>
  </si>
  <si>
    <t>Bánh ngọt; kẹo dừa; kẹo trái cây.</t>
  </si>
  <si>
    <t>26.01.02 (7)26.01.18 (7)26.04.04 (7)26.13.25 (7)</t>
  </si>
  <si>
    <t>Hộ kinh doanh Phước Minh</t>
  </si>
  <si>
    <t>SN 504, ấp Tiên Tây Thượng, xã Tiên Thủy, huyện Châu Thành, tỉnh Bến Tre</t>
  </si>
  <si>
    <t>Nhãn hiệu được bảo hộ tổng thể. Không bảo hộ riêng "Bánh Kẹo", "P", "M".</t>
  </si>
  <si>
    <t>4-0283617-000</t>
  </si>
  <si>
    <t>26.06.2017</t>
  </si>
  <si>
    <t>23.11.2025</t>
  </si>
  <si>
    <t>VN-4-2015-32919</t>
  </si>
  <si>
    <t>Bánh kẹo; bánh tráng gạo; bánh phồng (bánh phồng gạo, bánh phồng nếp, bánh phồng mì); kẹo trái cây; thạch trái cây (dạng bánh kẹo); hương liệu cho bánh kẹo (trừ tinh dầu).</t>
  </si>
  <si>
    <t>Công ty cổ phần thương hiệu Xứ Dừa</t>
  </si>
  <si>
    <t>Số 24/2, đường Phan Đình Phùng, phường 4, thành phố Bến Tre, tỉnh Bến Tre</t>
  </si>
  <si>
    <t>VN-4-2015-32920</t>
  </si>
  <si>
    <t>Dầu dừa thô, dầu dừal tinh luyện; thạch dừa; rau câu dừa</t>
  </si>
  <si>
    <t>Hộ kinh doanh Lộc Phát</t>
  </si>
  <si>
    <t>Số 29B ấp Mỹ An B, xã Mỹ Thạnh An, thành phố Bến Tre, tỉnh Bến Tre</t>
  </si>
  <si>
    <t>4-0305141-000</t>
  </si>
  <si>
    <t>28.08.2018</t>
  </si>
  <si>
    <t>27.11.2025</t>
  </si>
  <si>
    <t>27.11.2015</t>
  </si>
  <si>
    <t>VN-4-2015-33501</t>
  </si>
  <si>
    <t>Đen, trắng, cam, xám.</t>
  </si>
  <si>
    <t>Rượu mật hoa dừa; rượu vang mật hoa dừa.</t>
  </si>
  <si>
    <t>Mua bán: rượu mật hoa dừa, rượu vang mật hoa dừa, đường mật hoa dừa, xi rô mật hoa dừa, nước màu mật hoa dừa.</t>
  </si>
  <si>
    <t>01.15.15 (7)03.09.01 (7)03.09.24 (7)26.01.01 (7)</t>
  </si>
  <si>
    <t>Trung tâm Dừa Đồng Gò</t>
  </si>
  <si>
    <t>ấp 1 (thửa đất số 51, 55, 58 tờ bản đồ số 2 và thửa đất số 6, 13, 14, 32, 42 tờ bản đồ số 5), xã Lương Hòa, huyện Giồng Trôm, tỉnh Bến Tre</t>
  </si>
  <si>
    <t>Nhãn hiệu được bảo hộ tổng thể. Không bảo hộ riêng "C", hình giọt chất lỏng.</t>
  </si>
  <si>
    <t>04.12.2015</t>
  </si>
  <si>
    <t>VN-4-2015-34309</t>
  </si>
  <si>
    <t>Dầu dừa thô; dầu dừa tinh luyện; cơm dừa sấy khô; nước cốt dừa đóng lon, thạch dừa, rau câu dừa; trái cây sấy các loại.</t>
  </si>
  <si>
    <t>Bánh, mứt, kẹo các loại.</t>
  </si>
  <si>
    <t>Hộ KD sản xuất kinh doanh tổng hợp Thanh Phát</t>
  </si>
  <si>
    <t>Số 06/1 Lê Qúy Đôn, phường 1, thành phố Bến Tre, tỉnh Bến Tre</t>
  </si>
  <si>
    <t>4-0302727-000</t>
  </si>
  <si>
    <t>28.06.2018</t>
  </si>
  <si>
    <t>10.12.2025</t>
  </si>
  <si>
    <t>10.12.2015</t>
  </si>
  <si>
    <t>VN-4-2015-34868</t>
  </si>
  <si>
    <t>Cam, xanh dương, xanh dương đậm, xám.</t>
  </si>
  <si>
    <t>Phần mềm quản lý bệnh viện; phần mềm quản lý xét nghiệm; phần mềm quản lý kho, bán hàng; phần mềm quản lý kế toán; phần mềm quản lý nha khoa; phần mềm máy tính.</t>
  </si>
  <si>
    <t>24.13.01 (7)26.03.23 (7)26.04.01 (7)26.04.07 (7)</t>
  </si>
  <si>
    <t>Công ty TNHH một thành viên phát triển phần mềm Minh Đương</t>
  </si>
  <si>
    <t>196C, ấp Hòa Long, xã Giao Hòa, huyện Châu Thành, tỉnh Bến Tre</t>
  </si>
  <si>
    <t>Nhãn hiệu được bảo hộ tổng thể. Không bảo hộ riêng "M", "D", "Soft", "Medical Software Solution".</t>
  </si>
  <si>
    <t>4-0302728-000</t>
  </si>
  <si>
    <t>VN-4-2015-34869</t>
  </si>
  <si>
    <t>Xanh dương, xanh dương đậm, xám, đen.</t>
  </si>
  <si>
    <t>Nhãn hiệu được bảo hộ tổng thể. Không bảo hộ riêng "MD", "soft", "Medical Software Solution", "M", "D".</t>
  </si>
  <si>
    <t>4-0286847-000</t>
  </si>
  <si>
    <t>23.08.2017</t>
  </si>
  <si>
    <t>VN-4-2015-34912</t>
  </si>
  <si>
    <t>Mứt dừa (bánh kẹo); đường phèn.</t>
  </si>
  <si>
    <t>Hộ kinh doanh Mạnh Trường</t>
  </si>
  <si>
    <t>Tổ 7, ấp Chợ, xã Thành Triệu, huyện Châu Thành, tỉnh Bến Tre</t>
  </si>
  <si>
    <t>4-0318116-000</t>
  </si>
  <si>
    <t>16.04.2019</t>
  </si>
  <si>
    <t>17.12.2025</t>
  </si>
  <si>
    <t>17.12.2015</t>
  </si>
  <si>
    <t>VN-4-2015-35703</t>
  </si>
  <si>
    <t>Trắng, xanh lam, xanh dương nhạt, xanh dương đậm.</t>
  </si>
  <si>
    <t>Rau tươi; quả tươi.</t>
  </si>
  <si>
    <t>Bán buôn thủy sản đã qua chế biến, thủy sản không còn sống, rau quả đã được chế biến, rau tươi, quả tươi; xuất nhập khẩu thủy sản đã qua chế biến, thủy sản không còn sống, rau quả đã được chế biến, rau tươi, quả tươi.</t>
  </si>
  <si>
    <t>Rau quả đã được chế biến; rau quả được bảo quản; thủy sản đã qua chế biến; thủy sản không còn sống.</t>
  </si>
  <si>
    <t>01.15.15 (7)25.01.06 (7)</t>
  </si>
  <si>
    <t>Công ty cổ phần thủy sản Hưng Trường Phát</t>
  </si>
  <si>
    <t>Tổ 11, ấp Hưng Chánh, xã Châu Hưng, huyện Bình Đại, tỉnh Bến Tre</t>
  </si>
  <si>
    <t>Nhãn hiệu được bảo hộ tổng thể. Không bảo hộ riêng "SEAFOODS", hình vỏ nghêu.</t>
  </si>
  <si>
    <t>4-0309637-000</t>
  </si>
  <si>
    <t>30.11.2018</t>
  </si>
  <si>
    <t>18.12.2025</t>
  </si>
  <si>
    <t>18.12.2015</t>
  </si>
  <si>
    <t>VN-4-2015-35864</t>
  </si>
  <si>
    <t>Đỏ, xanh lá, trắng.</t>
  </si>
  <si>
    <t>Trái cây đóng hộp; mứt trái cây ướt; trái cây sấy khô; trái cây đã qua chế biến; rau củ đã qua chế biến.</t>
  </si>
  <si>
    <t>Nước khoáng; nước tăng lực (đồ uống, không dùng cho mục đích y tế); thức uống dùng trong thể thao (đồ uống không dùng cho mục đích y tế); đồ uống hoa quả không có cồn và nước ép hoa qụả; chất chiết từ nước ép hoa quả không chứa cồn; tinh dầu dùng để chế đồ uống.</t>
  </si>
  <si>
    <t>Thức uống có cồn; rượu mùi; thức uống đã chưng cất; rượu khai vị.</t>
  </si>
  <si>
    <t>Trần Văn Vinh</t>
  </si>
  <si>
    <t>101 ấp 4, xã Bình Hòa, huyện Giồng Trôm, tỉnh Bến Tre</t>
  </si>
  <si>
    <t>Nhãn hiệu được bảo hộ tổng thể. Không bảo hộ riêng "natural &amp; health".</t>
  </si>
  <si>
    <t>4-0292408-000</t>
  </si>
  <si>
    <t>11.12.2017</t>
  </si>
  <si>
    <t>22.12.2025</t>
  </si>
  <si>
    <t>22.12.2015</t>
  </si>
  <si>
    <t>VN-4-2015-36082</t>
  </si>
  <si>
    <t>Mua bán phụ kiện điện thoại (ốp lưng, bao da, pin, cáp sạc, tai nghe, thẻ nhớ), camera.</t>
  </si>
  <si>
    <t>Nguyễn Lưu Khánh Vy</t>
  </si>
  <si>
    <t>11 Nguyễn Hữu Thoại, phường 19, quận Bình Thạnh, thành phố Hồ Chí Minh</t>
  </si>
  <si>
    <t>Nguyễn Lưu Khánh Vy(VN)</t>
  </si>
  <si>
    <t>21 Nguyễn Huệ, khu phố 2, phường 1, thành phố Bến Tre, tỉnh Bến Tre 31/07/2019</t>
  </si>
  <si>
    <t>Nhãn hiệu được bảo hộ tổng thể. Không bảo hộ riêng "Shop", "www." ".com".</t>
  </si>
  <si>
    <t>Công ty TNHH Luật Quốc tế Nguyễn và Cộng sự</t>
  </si>
  <si>
    <t>Lầu 1, 170-170 bis Bùi Thị Xuân, phường Phạm Ngũ Lão, quận 1, Tp. Hồ Chí Minh</t>
  </si>
  <si>
    <t>Chứng nhận</t>
  </si>
  <si>
    <t>4-0299643-000</t>
  </si>
  <si>
    <t>17.05.2018</t>
  </si>
  <si>
    <t>23.12.2025</t>
  </si>
  <si>
    <t>23.12.2015</t>
  </si>
  <si>
    <t>VN-4-2015-36213</t>
  </si>
  <si>
    <t>Đỏ, đen, trắng.</t>
  </si>
  <si>
    <t>19.07.01 (7)19.07.16 (7)26.11.03 (7)26.11.12 (7)</t>
  </si>
  <si>
    <t>Uỷ ban nhân dân huyện Ba Tri, tỉnh Bến Tre</t>
  </si>
  <si>
    <t>3A Trần Hưng Đạo, khu phố 2, thị trấn Ba Tri, huyện Ba Tri, tỉnh Bến Tre</t>
  </si>
  <si>
    <t>Nhãn hiệu được bảo hộ tổng thể. Không bảo hộ riêng "RƯƠU" (Rượu), hình bình rượu.</t>
  </si>
  <si>
    <t>4-0302098-000</t>
  </si>
  <si>
    <t>19.06.2018</t>
  </si>
  <si>
    <t>25.12.2025</t>
  </si>
  <si>
    <t>VN-4-2015-36646</t>
  </si>
  <si>
    <t>Mua bán, tiếp thị, quảng cáo, xuất nhập khẩu sản phẩm kem chống muỗi.</t>
  </si>
  <si>
    <t>Tạ Quang Phước</t>
  </si>
  <si>
    <t>66/4 ấp Quí Thuận, xã Hòa Lợi, huyện Thạnh Phú, tỉnh Bến Tre</t>
  </si>
  <si>
    <t>4-0287122-000</t>
  </si>
  <si>
    <t>29.08.2017</t>
  </si>
  <si>
    <t>04.01.2016</t>
  </si>
  <si>
    <t>VN-4-2016-00032</t>
  </si>
  <si>
    <t>Nhãn hiệu được bảo hộ tổng thể. Không bảo hộ riêng "Nhàu", "Đặc biệt".</t>
  </si>
  <si>
    <t>4-0287123-000</t>
  </si>
  <si>
    <t>VN-4-2016-00033</t>
  </si>
  <si>
    <t>Nhãn hiệu được bảo hộ tổng thể. Không bảo hộ riêng "nhàu", "Siêu hạng".</t>
  </si>
  <si>
    <t>4-0290203-000</t>
  </si>
  <si>
    <t>31.10.2017</t>
  </si>
  <si>
    <t>VN-4-2016-00059</t>
  </si>
  <si>
    <t>25.12.2017</t>
  </si>
  <si>
    <t>Nhà hàng ăn uống; quán ăn; dịch vụ cung cấp thức ăn, đồ uống do nhà hàng thực hiện; cho thuê ghế, bàn, khăn trải bàn, khăn ăn, đồ thủy tinh.</t>
  </si>
  <si>
    <t>02.03.11 (7)02.03.23 (7)02.03.24 (7)11.03.18 (7)26.04.02 (7)</t>
  </si>
  <si>
    <t>Số 270E, ấp Phú Thành, xã Phú Hưng, thành phố Bến Tre, tỉnh Bến Tre</t>
  </si>
  <si>
    <t>Nhãn hiệu được bảo hộ tổng thể. Không bảo hộ riêng hình nồi và nắp nồi, hình cái muôi.</t>
  </si>
  <si>
    <t>07.01.2016</t>
  </si>
  <si>
    <t>VN-4-2016-00429</t>
  </si>
  <si>
    <t>Đỏ, trắng, xanh dương, xanh dương đậm, xanh dương nhạt.</t>
  </si>
  <si>
    <t>Nuớc khoáng, nước tinh khiết.</t>
  </si>
  <si>
    <t>01.15.11 (7)26.01.02 (7)26.11.12 (7)</t>
  </si>
  <si>
    <t>Doanh nghiệp tư nhân sản xuất nước uống Huy Tùng</t>
  </si>
  <si>
    <t>19A khu phố 4 thị trấn Châu Thành, huyện Châu Thành, tỉnh Bến Tre</t>
  </si>
  <si>
    <t>08.01.2016</t>
  </si>
  <si>
    <t>VN-4-2016-00521</t>
  </si>
  <si>
    <t>VN-4-2016-00522</t>
  </si>
  <si>
    <t>VN-4-2016-00523</t>
  </si>
  <si>
    <t>4-0289452-000</t>
  </si>
  <si>
    <t>16.10.2017</t>
  </si>
  <si>
    <t>08.01.2026</t>
  </si>
  <si>
    <t>VN-4-2016-00633</t>
  </si>
  <si>
    <t>Dầu dừa; lạp xưởng; xúc xích; mứt.</t>
  </si>
  <si>
    <t>Bánh; kẹo; bột ngũ cốc; bột; hương liệu cho bánh ngọt (trừ tinh dầu); cà phê.</t>
  </si>
  <si>
    <t>Công ty TNHH một thành viên Cánh Đồng Xanh Tươi</t>
  </si>
  <si>
    <t>Số 158 ấp Tiên Tây Vàm, xã Tiên Thủy, huyện Châu Thành, tỉnh Bến Tre</t>
  </si>
  <si>
    <t>4-0290381-000</t>
  </si>
  <si>
    <t>01.11.2017</t>
  </si>
  <si>
    <t>12.01.2026</t>
  </si>
  <si>
    <t>12.01.2016</t>
  </si>
  <si>
    <t>VN-4-2016-00914</t>
  </si>
  <si>
    <t>Xanh lá cây, vàng đồng, nâu đỏ, trắng.</t>
  </si>
  <si>
    <t>Rượu; rượu cacao; rượu gạo; rượu brandi (rượu mạnh).</t>
  </si>
  <si>
    <t>26.04.03 (7)26.11.08 (7)</t>
  </si>
  <si>
    <t>Hộ kinh doanh Hải Thanh</t>
  </si>
  <si>
    <t>Số 42/21 ấp Long Vinh, xã Long Thới, huyện Chợ Lách, tỉnh Bến Tre</t>
  </si>
  <si>
    <t>Nhãn hiệu được bảo hộ tổng thể. Không bảo hộ riêng "HT", "Rượu CACAO", "COCOA WINE".</t>
  </si>
  <si>
    <t>4-0287060-000</t>
  </si>
  <si>
    <t>14.01.2026</t>
  </si>
  <si>
    <t>14.01.2016</t>
  </si>
  <si>
    <t>VN-4-2016-01211</t>
  </si>
  <si>
    <t>Doanh Nghiệp Tư Nhân Thành Hiếu</t>
  </si>
  <si>
    <t>Số 07, ấp Chợ Xếp, xã Tân Thành Bình, huyện Mỏ Cày Bắc, tỉnh Bến Tre</t>
  </si>
  <si>
    <t>VN-4-2016-01544</t>
  </si>
  <si>
    <t>Thịt gà rút xương; thực phẩm đóng gói khác: thịt lợn, bò, gà, hải sản.</t>
  </si>
  <si>
    <t>Nguyễn Hoàng Đức</t>
  </si>
  <si>
    <t>Số 43B ấp 8, xã Tân Thạch, huyện Châu Thành, tỉnh Bến Tre</t>
  </si>
  <si>
    <t>4-0297211-000</t>
  </si>
  <si>
    <t>22.03.2018</t>
  </si>
  <si>
    <t>20.01.2026</t>
  </si>
  <si>
    <t>20.01.2016</t>
  </si>
  <si>
    <t>VN-4-2016-01876</t>
  </si>
  <si>
    <t>Xanh da trời, xanh dương, xanh dương đậm, trắng.</t>
  </si>
  <si>
    <t>01.15.24 (7)03.09.16 (7)05.01.05 (7)05.01.12 (7)25.07.22 (7)26.01.02 (7)</t>
  </si>
  <si>
    <t>Công ty cổ phần xuất nhập khẩu lâm thủy sản Bến Tre</t>
  </si>
  <si>
    <t>Số 71, khu phố 3, quốc lộ 60, thị trấn Châu Thành, huyện Châu Thành, tỉnh Bến Tre</t>
  </si>
  <si>
    <t>4-0296414-000</t>
  </si>
  <si>
    <t>06.03.2018</t>
  </si>
  <si>
    <t>27.01.2026</t>
  </si>
  <si>
    <t>27.01.2016</t>
  </si>
  <si>
    <t>VN-4-2016-02507</t>
  </si>
  <si>
    <t>Xanh, hồng, nâu.</t>
  </si>
  <si>
    <t>Quần áo thời trang, giày, dép, mũ, nón.</t>
  </si>
  <si>
    <t>25.05.25 (7)26.04.04 (7)26.04.09 (7)</t>
  </si>
  <si>
    <t>Công ty TNHH may mặc Gia Hưng Phát</t>
  </si>
  <si>
    <t>Số 100E/1, An Thuận B, xã Mỹ Thạnh An, thành phố Bến Tre, tỉnh Bến Tre</t>
  </si>
  <si>
    <t>29.01.2016</t>
  </si>
  <si>
    <t>VN-4-2016-02829</t>
  </si>
  <si>
    <t>Đen, trắng, xám.</t>
  </si>
  <si>
    <t>Bao cao su; dụng cụ tránh thai không chứa hóa chất; thiết bị và dụng cụ y tế; vòng tránh thai.</t>
  </si>
  <si>
    <t>VN-4-2016-02836</t>
  </si>
  <si>
    <t>26.01.02 (7)26.01.18 (7)</t>
  </si>
  <si>
    <t>Nhãn hiệu được bảo hộ tổng thể. Không bảo hộ riêng "Trà Bắc Nước Xanh", "Thượng Hạng".</t>
  </si>
  <si>
    <t>4-0311885-000</t>
  </si>
  <si>
    <t>24.12.2018</t>
  </si>
  <si>
    <t>29.01.2026</t>
  </si>
  <si>
    <t>VN-4-2016-02884</t>
  </si>
  <si>
    <t>Vàng, đỏ, vàng đồng, xanh lam, trắng, đen.</t>
  </si>
  <si>
    <t>Dầu dừa; rau câu dừa; thạch dừa; dừa sấy khô; cơm dừa nạo sấy.</t>
  </si>
  <si>
    <t>Kẹo các loại; kẹo dừa; mứt dừa (bánh, kẹo), kẹo sữa dừa; bánh dừa; bánh nướng.</t>
  </si>
  <si>
    <t>Nước dừa (đồ uống); nước cốt dừa (đồ uống); nước ép dừa non.</t>
  </si>
  <si>
    <t>26.03.23 (7)26.04.04 (7)</t>
  </si>
  <si>
    <t>VN-4-2016-02885</t>
  </si>
  <si>
    <t>Mua bán các loại sản phẩm được chế biến từ dừa: kẹo dừa, mứt dừa, thạch dừa, nước cốt dừa, nước dừa đóng lon, bột dừa; dầu dừa, quả dừa, trái cây tươi.</t>
  </si>
  <si>
    <t>VN-4-2016-02886</t>
  </si>
  <si>
    <t>Quả dừa, trái cây tươi.</t>
  </si>
  <si>
    <t>4-0299150-000</t>
  </si>
  <si>
    <t>01.02.2026</t>
  </si>
  <si>
    <t>VN-4-2016-02977</t>
  </si>
  <si>
    <t>Thực phẩm chức năng; nấm linh chi dạng cao dùng cho mục đích y tế; rượu thuốc từ nấm linh chi.</t>
  </si>
  <si>
    <t>Nấm khô, nấm đông lạnh đóng hộp, đóng gói và đóng lon đã qua chế biến cụ thể như: nấm linh chi, nấm sò, nấm mỡ, nấm mộc nhĩ, nấm rơm, nấm hương.</t>
  </si>
  <si>
    <t>Công ty TNHH nấm Phạm Lê Nguyễn</t>
  </si>
  <si>
    <t>62A, ấp Phú Hữu, xã Hữu Định, huyện Châu Thành, tỉnh Bến Tre</t>
  </si>
  <si>
    <t>Nhãn hiệu được bảo hộ tổng thể. Không bảo hộ riêng "Nấm Dược", "Nấm Linh Chi", hình cây nấm.</t>
  </si>
  <si>
    <t>4-0299151-000</t>
  </si>
  <si>
    <t>VN-4-2016-02978</t>
  </si>
  <si>
    <t>Giống meo nấm các loại, nấm tươi các loại chưa qua chế biến đóng gói, rau và quả tươi.</t>
  </si>
  <si>
    <t>Mua bán nấm tươi các loại như (nấm linh chi, bào ngư, nấm sò, nấm mỡ, nấm mèo, nấm hương, nấm rơm) và nấm sấy khô, đông lạnh đã qua chế biến; mua bán meo giống nấm các loại; mua bán nấm linh chi dùng cho mục đích y tế, mỹ phẩm dưỡng da chiết xuất từ nấm linh chi, trà túi lọc từ nấm linh chi (chè) dùng để uống không chứa cồn; xuất nhập khẩu hàng nông sản, thực phẩm.</t>
  </si>
  <si>
    <t>05.11.05 (7)26.01.01 (7)26.01.18 (7)</t>
  </si>
  <si>
    <t>Nhãn hiệu được bảo hộ tổng thể. Không bảo hộ riêng hình cây nấm.</t>
  </si>
  <si>
    <t>VN-4-2016-02979</t>
  </si>
  <si>
    <t>Dược phẩm (thuốc làm từ thảo dược).</t>
  </si>
  <si>
    <t>02.01.01 (7)</t>
  </si>
  <si>
    <t>Công ty TNHH một thành viên sản xuất thảo dược Bến Dừa</t>
  </si>
  <si>
    <t>Số 811/1, ấp 1, xã Sơn Đông, thành phố Bến Tre, tỉnh Bến Tre</t>
  </si>
  <si>
    <t>Nhãn hiệu được bảo hộ tổng thể. Không bảo hộ riêng "Thảo dược"</t>
  </si>
  <si>
    <t>VN-4-2016-02982</t>
  </si>
  <si>
    <t>01.15.24 (7)25.07.22 (7)26.01.01 (7)</t>
  </si>
  <si>
    <t>4-0300747-000</t>
  </si>
  <si>
    <t>VN-4-2016-02983</t>
  </si>
  <si>
    <t>Nhà hàng ăn uống; khách sạn; quán cà phê; quán ăn bún nước lèo Trà Vinh.</t>
  </si>
  <si>
    <t>Nhãn hiệu được bảo hộ tổng thể. Không bảo hộ riêng "RESTAURANT", "Bún Nước Lèo", "TV".</t>
  </si>
  <si>
    <t>17.02.2016</t>
  </si>
  <si>
    <t>VN-4-2016-03753</t>
  </si>
  <si>
    <t>24.17.17 (7)24.17.25 (7)</t>
  </si>
  <si>
    <t>Số 90A3 Đường Đại Lộ Đồng Khởi, phường Phú Tân, thành phố Bến Tre, Tỉnh Bến Tre</t>
  </si>
  <si>
    <t>4-0324297-000</t>
  </si>
  <si>
    <t>17.07.2019</t>
  </si>
  <si>
    <t>19.02.2026</t>
  </si>
  <si>
    <t>19.02.2016</t>
  </si>
  <si>
    <t>VN-4-2016-03986</t>
  </si>
  <si>
    <t>Gạo huyết rồng.</t>
  </si>
  <si>
    <t>Nhãn hiệu được bảo hộ tổng thể. Không bảo hộ riêng "Gạo Huyết Rồng".</t>
  </si>
  <si>
    <t>VN-4-2016-03990</t>
  </si>
  <si>
    <t>Đỏ, trắng, xanh ngọc, vàng.</t>
  </si>
  <si>
    <t>Công ty lương thực Bến Tre</t>
  </si>
  <si>
    <t>199D2 khu phố 4, phường 7, thành phố Bến Tre, tỉnh Bến Tre</t>
  </si>
  <si>
    <t>Nhãn hiệu được bảo hộ tổng thể. Không bảo hộ riêng "Gạo", "Nâng Cao Chất Lượng Cuộc Sống".</t>
  </si>
  <si>
    <t>VN-4-2016-04126</t>
  </si>
  <si>
    <t>665C ấp Phú Hào, xã Phú Hưng, thành phố Bến Tre, tỉnh Bến Tre</t>
  </si>
  <si>
    <t>VN-4-2016-04127</t>
  </si>
  <si>
    <t>VN-4-2016-04158</t>
  </si>
  <si>
    <t>VN-4-2016-04401</t>
  </si>
  <si>
    <t>Thuốc lá điếu; xì gà; thuốc lá nhai; hộp thuốc lá điếu; đầu lọc cho thuốc lá điếu; tẩu thuốc lá.</t>
  </si>
  <si>
    <t>Công ty TNHH Luật Gia Phạm</t>
  </si>
  <si>
    <t>Số 240, Quan Nhân, phường Thanh Xuân Trung, quận Thanh Xuân, TP Hà Nội</t>
  </si>
  <si>
    <t>VN-4-2016-04444</t>
  </si>
  <si>
    <t>01.15.24 (7)26.01.01 (7)26.04.04 (7)26.11.09 (7)</t>
  </si>
  <si>
    <t>29.02.2016</t>
  </si>
  <si>
    <t>VN-4-2016-04753</t>
  </si>
  <si>
    <t>Hộ Kinh Doanh cá thể Ngọc Hà</t>
  </si>
  <si>
    <t>ấp 2, xã Sơn phú, huyện Giồng Trôm, tỉnh Bến Tre</t>
  </si>
  <si>
    <t>VN-4-2016-04754</t>
  </si>
  <si>
    <t>Cơ Sở Thiên Hương</t>
  </si>
  <si>
    <t>Số 114, ấp An Khánh 1, xã Phước Hiệp, huyện Mỏ Cày Nam, tỉnh Bến Tre</t>
  </si>
  <si>
    <t>4-0291584-000</t>
  </si>
  <si>
    <t>24.11.2017</t>
  </si>
  <si>
    <t>01.03.2026</t>
  </si>
  <si>
    <t>VN-4-2016-04796</t>
  </si>
  <si>
    <t>Đỏ, trắng sữa, nâu đất, xanh lá cây.</t>
  </si>
  <si>
    <t>Hương liệu dùng cho đồ uống (tinh dầu); hương liệu dùng cho bánh ngọt (tinh dầu); tinh dầu.</t>
  </si>
  <si>
    <t>Bơ dừa; chất béo từ dừa; dầu dừa; dừa sấy khô.</t>
  </si>
  <si>
    <t>Bánh kẹo; kẹo mềm; chế phẩm ngũ cốc.</t>
  </si>
  <si>
    <t>Giới thiệu sản phẩm, trưng bày sản phẩm (nước cốt dừa, bột cốt dừa); đại lý thông tin thương mại; dịch vụ giới thiệu sản phẩm trên các phương tiện truyền thông cho mục đích bán lẻ; quản lý quá trình đặt hàng, xử lý về mặt hành chính các đơn đặt hàng.</t>
  </si>
  <si>
    <t>Công ty cổ phần chế biến Dừa á Châu</t>
  </si>
  <si>
    <t>Lô EI-2, EI-3, EI-4, KCN Giao Long, Giai Đoạn II, xã An Phước, huyện Châu Thành, tỉnh Bến Tre</t>
  </si>
  <si>
    <t>4-0295485-000</t>
  </si>
  <si>
    <t>08.02.2018</t>
  </si>
  <si>
    <t>11.03.2026</t>
  </si>
  <si>
    <t>11.03.2016</t>
  </si>
  <si>
    <t>VN-4-2016-05977</t>
  </si>
  <si>
    <t>26.03.2018</t>
  </si>
  <si>
    <t>Xám trắng, đen.</t>
  </si>
  <si>
    <t>Mua bán phụ tùng xe máy như: còi xe, nhông và đĩa, bố thắng, xích, vành (niền), phuộc xe, ống bô, căm (nan hoa) xe, dây thắng, dây ga, búa côn, đế yên xe; dầu nhớt, xăng dầu, ắc quy.</t>
  </si>
  <si>
    <t>03.07.17 (7)15.07.01 (7)26.04.24 (7)26.11.12 (7)</t>
  </si>
  <si>
    <t>Nguyễn Văn Hùng</t>
  </si>
  <si>
    <t>6A ấp An Thới, thị trấn Mỏ Cày, huyện Mỏ Cày Nam, tỉnh Bến Tre</t>
  </si>
  <si>
    <t>Nhãn hiệu được bảo hộ tổng thể. Không bảo hộ riêng "H", "S", hình bánh răng.</t>
  </si>
  <si>
    <t>VN-4-2016-06021</t>
  </si>
  <si>
    <t>Xanh lá cây, xanh dương đậm.</t>
  </si>
  <si>
    <t>Gạch; gạch không nung.</t>
  </si>
  <si>
    <t>Công ty cổ phần sản xuất gạch Nam Việt</t>
  </si>
  <si>
    <t>Lô A11 khu công nghiệp An Hiệp, xã An Hiệp, huyện Châu Thành, tỉnh Bến Tre</t>
  </si>
  <si>
    <t>4-0296383-000</t>
  </si>
  <si>
    <t>15.03.2026</t>
  </si>
  <si>
    <t>VN-4-2016-06233</t>
  </si>
  <si>
    <t>Buôn bán các sản phẩm đồ da như: giày dép da, quần áo da, túi xách da, ví da.</t>
  </si>
  <si>
    <t>Hộ kinh doanh Hình Mỹ Lệ</t>
  </si>
  <si>
    <t>Số 131 đường Lê Lợi, phường 2, khu phố 1, thành phố Bến Tre, tỉnh Bến Tre</t>
  </si>
  <si>
    <t>Nhãn hiệu được bảo hộ tổng thể. Không bảo hộ riêng "Giày dép da".</t>
  </si>
  <si>
    <t>4-0321253-000</t>
  </si>
  <si>
    <t>28.05.2019</t>
  </si>
  <si>
    <t>16.03.2026</t>
  </si>
  <si>
    <t>16.03.2016</t>
  </si>
  <si>
    <t>VN-4-2016-06501</t>
  </si>
  <si>
    <t>25.07.2019</t>
  </si>
  <si>
    <t>Công ty Lương thực Bến Tre</t>
  </si>
  <si>
    <t>199D2 khu phố 4 phường 7, thành phố Bến Tre, tỉnh Bến Tre</t>
  </si>
  <si>
    <t>Nhãn hiệu được bảo hộ tổng thể. Không bảo hộ riêng "10".</t>
  </si>
  <si>
    <t>4-0293668-000</t>
  </si>
  <si>
    <t>27.12.2017</t>
  </si>
  <si>
    <t>17.03.2026</t>
  </si>
  <si>
    <t>17.03.2016</t>
  </si>
  <si>
    <t>VN-4-2016-06593</t>
  </si>
  <si>
    <t>Mua bán máy dyamo, moteur, máy demarreur, máy xăng, máy dầu, máy hàn, động cơ honda, máy yanmar, máy vikyno, máy phát điện, máy bơm nước, máy bơm hơi, máy phun thuốc, máy cắt cỏ, máy khoan, máy cắt, dụng cụ phòng cháy chữa cháy, bình ắc-quy và các phụ tùng thay thế của các loại máy trên.</t>
  </si>
  <si>
    <t>Hộ kinh doanh Tiệm điện Tám Râu</t>
  </si>
  <si>
    <t>Số 16 Lý Thường Kiệt, phường 2, thành phố Bến Tre, tỉnh Bến Tre</t>
  </si>
  <si>
    <t>4-0301002-000</t>
  </si>
  <si>
    <t>06.06.2018</t>
  </si>
  <si>
    <t>28.03.2016</t>
  </si>
  <si>
    <t>VN-4-2016-07996</t>
  </si>
  <si>
    <t>Xanh, xanh dương, xanh ngọc, xanh xám, đỏ, trắng.</t>
  </si>
  <si>
    <t>Các cấu kiện kim loại được làm bằng kim loại như thép, sắt, tôn; khung, sườn kim loại dùng cho xây dựng và các bộ phận của chúng; nhà đúc sẵn làm bằng kim loại và các bộ phận tháo rời của chúng; cửa kim loại và khung của chúng.</t>
  </si>
  <si>
    <t>Mua bán- bán buôn kim loại như thép, sắt, tôn; bán buôn quặng kim loại, vật liệu xây dựng làm bằng kim loại, hàng trang trí nội thất làm bằng kim loại và các sản phẩm được làm ra từ sắt, nhôm, inox; bán buôn máy móc, thiết bị và phụ tùng máy móc, thiết bị, vật liệu điện.</t>
  </si>
  <si>
    <t>Rèn, dập, ép và cán kim loại; luyện bột kim loại.</t>
  </si>
  <si>
    <t>24.15.21 (7)26.01.10 (7)26.03.04 (7)26.07.05 (7)26.07.25 (7)</t>
  </si>
  <si>
    <t>Công ty TNHH Tôn Thép Sài Gòn</t>
  </si>
  <si>
    <t>Số 97D2 Hùng Vương, khu phố 4, phường 7, thành phố Bến Tre, tỉnh Bến Tre</t>
  </si>
  <si>
    <t>Nhãn hiệu được bảo hộ tổng thể. Không bảo hộ riêng "G", "S", "SG", "Đem đến những niềm vui".</t>
  </si>
  <si>
    <t>4-0300496-000</t>
  </si>
  <si>
    <t>30.05.2018</t>
  </si>
  <si>
    <t>08.04.2026</t>
  </si>
  <si>
    <t>08.04.2016</t>
  </si>
  <si>
    <t>VN-4-2016-09625</t>
  </si>
  <si>
    <t>Nâu, vàng, đỏ, trắng.</t>
  </si>
  <si>
    <t>05.05.20 (7)25.07.06 (7)26.01.06 (7)</t>
  </si>
  <si>
    <t>Cao Ngọc Tuấn</t>
  </si>
  <si>
    <t>Số 361/2 ấp Phụng Đức A, xã Phú Phụng, huyện Chợ Lách, tỉnh Bến Tre</t>
  </si>
  <si>
    <t>Nhãn hiệu được bảo hộ tổng thể. Không bảo hộ riêng "Coffee".</t>
  </si>
  <si>
    <t>4-0321748-000</t>
  </si>
  <si>
    <t>03.06.2019</t>
  </si>
  <si>
    <t>13.04.2026</t>
  </si>
  <si>
    <t>13.04.2016</t>
  </si>
  <si>
    <t>VN-4-2016-10186</t>
  </si>
  <si>
    <t>Cam, xanh lá cây, đen, hồng.</t>
  </si>
  <si>
    <t>Quán ăn uống; nhà hàng ăn uống; dịch vụ cung cấp thức ăn và đồ uống do nhà hàng thực hiện.</t>
  </si>
  <si>
    <t>02.03.01 (7)</t>
  </si>
  <si>
    <t>Nguyễn Lý Lệ Phương</t>
  </si>
  <si>
    <t>226/1A khu phố 1, phường 4, thành phố Bến Tre, tỉnh Bến Tre</t>
  </si>
  <si>
    <t>Nhãn hiệu được bảo hộ tổng thể. Không bảo hộ riêng "Hủ Tiếu Patê".</t>
  </si>
  <si>
    <t>4-0302883-000</t>
  </si>
  <si>
    <t>04.07.2018</t>
  </si>
  <si>
    <t>22.04.2026</t>
  </si>
  <si>
    <t>VN-4-2016-11235</t>
  </si>
  <si>
    <t>Đỏ, xanh lá cây, vàng, xám, xanh dương, xanh lam, tím nho.</t>
  </si>
  <si>
    <t>Thạch dừa; thạch trái cây các loại (dùng cho thực phẩm).</t>
  </si>
  <si>
    <t>05.01.12 (7)05.07.24 (7)</t>
  </si>
  <si>
    <t>Nhãn hiệu được bảo hộ tổng thể. Không bảo hộ riêng "Thạch dừa", "Đặc sản Bến Tre", hình các loại quả.</t>
  </si>
  <si>
    <t>4-0302884-000</t>
  </si>
  <si>
    <t>VN-4-2016-11236</t>
  </si>
  <si>
    <t>Xanh dương, trắng, vàng đỏ, tím nho.</t>
  </si>
  <si>
    <t>Thạch dừa; thạch trái cây.</t>
  </si>
  <si>
    <t>05.01.12 (7)05.07.24 (7)25.01.05 (7)26.11.08 (7)</t>
  </si>
  <si>
    <t>Nhãn hiệu được bảo hộ tổng thể. Không bảo hộ riêng "Cocktail", "Thạch dừa", "Đặc sản Bến Tre", hình các loại quả.</t>
  </si>
  <si>
    <t>4-0302885-000</t>
  </si>
  <si>
    <t>VN-4-2016-11237</t>
  </si>
  <si>
    <t>25.01.06 (7)26.11.12 (7)</t>
  </si>
  <si>
    <t>Nhãn hiệu được bảo hộ tổng thể. Không bảo hộ riêng "Cocktail", "Thạch dừa", "Đặc sản Bến Tre".</t>
  </si>
  <si>
    <t>4-0302886-000</t>
  </si>
  <si>
    <t>VN-4-2016-11238</t>
  </si>
  <si>
    <t>VN-4-2016-11261</t>
  </si>
  <si>
    <t>Xanh lá cây, nâu, trắng.</t>
  </si>
  <si>
    <t>4</t>
  </si>
  <si>
    <t>Than dừa dùng làm nhiên liệu.</t>
  </si>
  <si>
    <t>Dầu dừa dùng cho thực phẩm; cùi dừa nạo (cơm dừa).</t>
  </si>
  <si>
    <t>Kẹo dừa, mứt dừa.</t>
  </si>
  <si>
    <t>Nước dừa dùng để giải khát.</t>
  </si>
  <si>
    <t>05.01.05 (7)05.01.12 (7)05.01.16 (7)05.07.03 (7)</t>
  </si>
  <si>
    <t>Công ty cổ phần Dừa thực phẩm Bến Tre</t>
  </si>
  <si>
    <t>477, ấp 2, xã Sơn Phú, huyện Giồng Trôm, tỉnh Bến Tre</t>
  </si>
  <si>
    <t>Nhãn hiệu được bảo hộ tổng thể. Không bảo hộ riêng "COCONUT FOODS", "BEN TRE", hình cây dừa, hình bông lúa.</t>
  </si>
  <si>
    <t>13.05.2016</t>
  </si>
  <si>
    <t>VN-4-2016-13572</t>
  </si>
  <si>
    <t>Chất tẩy rửa như: xà phòng; nước rửa chén; nước lau sàn; nước lau kính.</t>
  </si>
  <si>
    <t>Mua bán, quảng cáo, tiếp thị, xuất nhập khẩu các sản phẩm như xà phòng, nước rửa chén, nước lau sàn, nước lau kính.</t>
  </si>
  <si>
    <t>75/1 đường 30/4, phường 4, thị xã Bến Tre, tỉnh Bến Tre</t>
  </si>
  <si>
    <t>16.05.2016</t>
  </si>
  <si>
    <t>VN-4-2016-13695</t>
  </si>
  <si>
    <t>4-0298375-000</t>
  </si>
  <si>
    <t>13.04.2018</t>
  </si>
  <si>
    <t>20.05.2026</t>
  </si>
  <si>
    <t>VN-4-2016-14585</t>
  </si>
  <si>
    <t>Mắm tép.</t>
  </si>
  <si>
    <t>Kẹo; kẹo chuối; kẹo mè.</t>
  </si>
  <si>
    <t>Hộ kinh doanh cá thể Phạm Thị Hương</t>
  </si>
  <si>
    <t>01 TNDTQ số 8, ấp Thới Trị, xã Châu Hòa, huyện Giồng Trôm, tỉnh Bến Tre</t>
  </si>
  <si>
    <t>4-0301367-000</t>
  </si>
  <si>
    <t>08.06.2018</t>
  </si>
  <si>
    <t>VN-4-2016-14611</t>
  </si>
  <si>
    <t>05.03.11 (7)05.03.13 (7)26.04.04 (7)</t>
  </si>
  <si>
    <t>Công ty TNHH phân bón P.S.V</t>
  </si>
  <si>
    <t>Số 98A/75, ấp Sơn Long, xã Sơn Định, huyện Chợ Lách, tỉnh Bến Tre</t>
  </si>
  <si>
    <t>Nhãn hiệu được bảo hộ tổng thể. Không bảo hộ riêng "P", "S", "V", "FERTILIZER CO.,LTD".</t>
  </si>
  <si>
    <t>4-0318865-000</t>
  </si>
  <si>
    <t>02.06.2026</t>
  </si>
  <si>
    <t>VN-4-2016-16023</t>
  </si>
  <si>
    <t>Nhiếp ảnh.</t>
  </si>
  <si>
    <t>26.04.03 (7)26.04.07 (7)26.11.08 (7)</t>
  </si>
  <si>
    <t>Lê Hoài Minh</t>
  </si>
  <si>
    <t>36/50, xã Vĩnh Hoà, huyện Chợ Lách, tỉnh Bến Tre</t>
  </si>
  <si>
    <t>Nhãn hiệu được bảo hộ tổng thể. Không bảo hộ riêng "PHOTOGRAPHY".</t>
  </si>
  <si>
    <t>4-0329510-000</t>
  </si>
  <si>
    <t>09.09.2019</t>
  </si>
  <si>
    <t>07.06.2026</t>
  </si>
  <si>
    <t>07.06.2016</t>
  </si>
  <si>
    <t>VN-4-2016-16600</t>
  </si>
  <si>
    <t>Trắng, đỏ, xanh lá cây.</t>
  </si>
  <si>
    <t>Mua bán bánh pi-za, mỳ sợi, mỳ ống.</t>
  </si>
  <si>
    <t>Nhà hàng ăn uống; nhà hàng ăn uống tự phục vụ.</t>
  </si>
  <si>
    <t>Bánh pi-za; mỳ sợi; mỳ ống.</t>
  </si>
  <si>
    <t>Bùi Thanh Thuý</t>
  </si>
  <si>
    <t>186 Hùng Vương, phường 3, thành phố Bến Tre, tỉnh Bến Tre</t>
  </si>
  <si>
    <t>Nhãn hiệu được bảo hộ tổng thể. Không bảo hộ riêng "PASTA &amp; PIZZA".</t>
  </si>
  <si>
    <t>Công ty TNHH sở hữu trí tuệ AGL</t>
  </si>
  <si>
    <t>12/18 Đào Duy Anh, phường 9, quận Phú Nhuận, Tp. Hồ Chí Minh</t>
  </si>
  <si>
    <t>4-0322449-000</t>
  </si>
  <si>
    <t>17.06.2019</t>
  </si>
  <si>
    <t>VN-4-2016-16721</t>
  </si>
  <si>
    <t>01.05.01 (7)05.01.08 (7)05.01.12 (7)26.07.05 (7)</t>
  </si>
  <si>
    <t>Nhãn hiệu được bảo hộ tổng thể. Không bảo hộ riêng "N", "H", hình cây dừa, hình địa cầu.</t>
  </si>
  <si>
    <t>VN-4-2016-17743</t>
  </si>
  <si>
    <t>4-0271342-000</t>
  </si>
  <si>
    <t>11.11.2016</t>
  </si>
  <si>
    <t>17.06.2026</t>
  </si>
  <si>
    <t>17.06.2016</t>
  </si>
  <si>
    <t>VN-4-2016-18059</t>
  </si>
  <si>
    <t>Đen, trắng, nâu vàng cánh gián.</t>
  </si>
  <si>
    <t>Thịt bò tươi đã qua giết mổ.</t>
  </si>
  <si>
    <t>Con bò giống hướng thịt.</t>
  </si>
  <si>
    <t>Bán buôn và bán lẻ bò giống hướng thịt; bán buôn và bán lẻ thịt bò tươi đã qua giết mổ.</t>
  </si>
  <si>
    <t>03.04.02 (7)03.04.24 (7)25.05.02 (7)26.01.01 (7)</t>
  </si>
  <si>
    <t>Nhãn hiệu được bảo hộ tổng thể. Không bảo hộ riêng "BO" (Bò), "Bến Tre", hình con bò.</t>
  </si>
  <si>
    <t>Công ty TNHH Luật ALIAT</t>
  </si>
  <si>
    <t>Lầu 72, Vincom Center Landmark 81, 720A Điện Biên Phủ, phường 22, quân Bình Thạnh, Tp. Hồ Chí Minh.</t>
  </si>
  <si>
    <t>24.06.2016</t>
  </si>
  <si>
    <t>VN-4-2016-18851</t>
  </si>
  <si>
    <t>Dịch vụ tài chính; dịch vụ bất động sản; dịch vụ môi giới bất động sản.</t>
  </si>
  <si>
    <t>Mai Bá Hưởng</t>
  </si>
  <si>
    <t>Số 54/1 ấp Quý Lợi, xã Hòa Lợi, huyện Thạch Phú, tỉnh Bến Tre</t>
  </si>
  <si>
    <t>Nhãn hiệu được bảo hộ tổng thể. Không bảo hộ riêng "LAND".</t>
  </si>
  <si>
    <t>4-0327875-000</t>
  </si>
  <si>
    <t>05.07.2026</t>
  </si>
  <si>
    <t>VN-4-2016-20164</t>
  </si>
  <si>
    <t>Đen, xanh dương nhạt.</t>
  </si>
  <si>
    <t>26.01.01 (7)26.01.18 (7)26.11.08 (7)</t>
  </si>
  <si>
    <t>Nhãn hiệu được bảo hộ tổng thể. Không bảo hộ riêng "Professional Audio".</t>
  </si>
  <si>
    <t>4-0302953-000</t>
  </si>
  <si>
    <t>11.07.2026</t>
  </si>
  <si>
    <t>11.07.2016</t>
  </si>
  <si>
    <t>VN-4-2016-20872</t>
  </si>
  <si>
    <t>Dầu dừa thô; dầu dừa tinh luyện; cơm dừa sấy khô; nước cốt dừa; thạch dừa.</t>
  </si>
  <si>
    <t>01.15.15 (7)05.01.05 (7)05.01.12 (7)26.13.25 (7)</t>
  </si>
  <si>
    <t>Công ty TNHH Đại Vượng Phú</t>
  </si>
  <si>
    <t>ấp Bình Công (thửa đất số 3, tờ bản đồ số 15), xã Bình Phú, thành phố Bến Tre, tỉnh Bến Tre</t>
  </si>
  <si>
    <t>Nhãn hiệu được bảo hộ tổng thể. Không bảo hộ riêng "U", hình cây dừa, hình giọt dầu.</t>
  </si>
  <si>
    <t>4-0302570-000</t>
  </si>
  <si>
    <t>27.06.2018</t>
  </si>
  <si>
    <t>VN-4-2016-20873</t>
  </si>
  <si>
    <t>01.01.10 (7)11.03.03 (7)26.01.01 (7)</t>
  </si>
  <si>
    <t>Hộ kinh doanh Thành Tâm</t>
  </si>
  <si>
    <t>Số 401/78, ấp Phú Hiệp, xã Vĩnh Bình, huyện Chợ Lách, tỉnh Bến Tre</t>
  </si>
  <si>
    <t>Nhãn hiệu được bảo hộ tổng thể. Không bảo hộ riêng "COFFEE", hình tách cà phê.</t>
  </si>
  <si>
    <t>VN-4-2016-21987</t>
  </si>
  <si>
    <t>Quán bánh xếp (thực phẩm nhân thịt lợn, thịt tôm); quán ăn uống bình dân.</t>
  </si>
  <si>
    <t>Trương Thụy Thảo Nguyên</t>
  </si>
  <si>
    <t>204A Nguyễn Văn Tư, phường 7, thành phố Bến Tre, tỉnh Bến Tre</t>
  </si>
  <si>
    <t>4-0318249-000</t>
  </si>
  <si>
    <t>22.07.2026</t>
  </si>
  <si>
    <t>VN-4-2016-22313</t>
  </si>
  <si>
    <t>4-0311829-000</t>
  </si>
  <si>
    <t>VN-4-2016-22318</t>
  </si>
  <si>
    <t>25.01.2019</t>
  </si>
  <si>
    <t>Mua bán, quảng cáo, tiếp thị, xuất nhập khẩu: bếp gas, máy hút khói khử mùi, máy lọc không khí, máy làm mát không khí, máy rửa chén, bộ khuếch đại âm thanh.</t>
  </si>
  <si>
    <t>Dịch vụ trực tuyến về truyền dữ liệu; dịch vụ cổng thông tin điện tử.</t>
  </si>
  <si>
    <t>Nguyễn Châu Phong</t>
  </si>
  <si>
    <t>ấp Cả Nhỏ, xã Định Trung, huyện Bình Đại, tỉnh Bến Tre</t>
  </si>
  <si>
    <t>VN-4-2016-22319</t>
  </si>
  <si>
    <t>VN-4-2016-22440</t>
  </si>
  <si>
    <t>Mua bán: máy xay sinh tố, máy ép hoa quả, bộ lau nhà, máy giặt; nồi, chảo, ca đun siêu tốc (siêu điện), siêu sắc thuốc(dùng điện), bếp ga, nồi cơm điện, bình lọc nước, nồi lẫu điện, bếp điện từ, lò nướng điện, quạt điện, bếp hồng ngoại, máy hút mùi.</t>
  </si>
  <si>
    <t>Dịch vụ trực tuyến về truyền dữ liệu.</t>
  </si>
  <si>
    <t>Nhãn hiệu được bảo hộ tổng thể. Không bảo hộ riêng "Mua Sắm".</t>
  </si>
  <si>
    <t>4-0307925-000</t>
  </si>
  <si>
    <t>13.11.2018</t>
  </si>
  <si>
    <t>26.07.2026</t>
  </si>
  <si>
    <t>26.07.2016</t>
  </si>
  <si>
    <t>VN-4-2016-22707</t>
  </si>
  <si>
    <t>25.12.2018</t>
  </si>
  <si>
    <t>Vàng nhạt, xanh dương nhạt, đen, đỏ, xanh lá cây, xanh dương, trắng.</t>
  </si>
  <si>
    <t>Dịch vụ khám chữa bệnh.</t>
  </si>
  <si>
    <t>02.09.14 (7)02.09.15 (7)05.01.06 (7)05.01.12 (7)24.17.15 (7)24.17.21 (7)26.01.01 (7)</t>
  </si>
  <si>
    <t>Bệnh viện y học cổ truyền tỉnh Bến Tre</t>
  </si>
  <si>
    <t>Số 44 đuờng Đoàn Hoàng Minh, phường 6, thành phố Bến Tre, tỉnh Bến Tre</t>
  </si>
  <si>
    <t>Nhãn hiệu được bảo hộ tổng thể. Không bảo hộ riêng "Bệnh Viện Y Học Cổ Truyền", "BT", hình âm dương.</t>
  </si>
  <si>
    <t>4-0282061-000</t>
  </si>
  <si>
    <t>27.07.2026</t>
  </si>
  <si>
    <t>27.07.2016</t>
  </si>
  <si>
    <t>VN-4-2016-22834</t>
  </si>
  <si>
    <t>Xanh lá cây, đen, đỏ, trắng.</t>
  </si>
  <si>
    <t>Chổi.</t>
  </si>
  <si>
    <t>05.01.05 (7)05.01.12 (7)11.07.07 (7)15.07.01 (7)26.01.01 (7)</t>
  </si>
  <si>
    <t>Tổ hợp tác liên kết sản xuất Bó Chổi Mỹ An</t>
  </si>
  <si>
    <t>ấp An Hòa, xã Mỹ An, huyện Thạnh Phú, tỉnh Bến Tre</t>
  </si>
  <si>
    <t>Nhãn hiệu được bảo hộ tổng thể. Không bảo hộ riêng "CHÔI" (Chổi), "HUYÊN THANH PHU" (Huyện Thạnh Phú), "TINH BÊN TRE" (Tỉnh Bến Tre), hình cây dừa, hình cái chổi.</t>
  </si>
  <si>
    <t>VN-4-2016-22879</t>
  </si>
  <si>
    <t>Nước uống đóng chai [không có cồn]; nước lạnh từ đá viên dạng lỏng (không phải đã viên hoặc đá lạnh dùng để ăn); nước hoa quả; nước ép trái cây; nước khoáng [đồ uống].</t>
  </si>
  <si>
    <t>Hộ kinh doanh ánh Hồng</t>
  </si>
  <si>
    <t>Số 95/27 đường 30/4, phường 3, thành phố Bến Tre, tỉnh Bến Tre</t>
  </si>
  <si>
    <t>4-0326853-000</t>
  </si>
  <si>
    <t>12.08.2019</t>
  </si>
  <si>
    <t>29.07.2026</t>
  </si>
  <si>
    <t>29.07.2016</t>
  </si>
  <si>
    <t>VN-4-2016-23189</t>
  </si>
  <si>
    <t>Xanh lá cây, xanh cốm, trắng.</t>
  </si>
  <si>
    <t>Meo nấm rơm, meo nấm linh chi.</t>
  </si>
  <si>
    <t>01.15.15 (7)05.03.13 (7)05.03.15 (7)05.05.20 (7)26.01.01 (7)</t>
  </si>
  <si>
    <t>Công ty TNHH công nghệ sinh học Tre Việt</t>
  </si>
  <si>
    <t>Số 117B1, Đoàn Hoàng Minh, tổ 3, khu phố 2, phường 5, thành phố Bến Tre, tỉnh Bến Tre</t>
  </si>
  <si>
    <t>VN-4-2016-23295</t>
  </si>
  <si>
    <t>Công ty TNHH một thành viên sản xuất Rượu Chính Hiệu</t>
  </si>
  <si>
    <t>Nhãn hiệu được bảo hộ tổng thể. Không bảo hộ riêng "Rượu", "Chính Hiệu".</t>
  </si>
  <si>
    <t>4-0304980-000</t>
  </si>
  <si>
    <t>22.08.2018</t>
  </si>
  <si>
    <t>02.08.2026</t>
  </si>
  <si>
    <t>02.08.2016</t>
  </si>
  <si>
    <t>VN-4-2016-23479</t>
  </si>
  <si>
    <t>Dược phẩm; thực phẩm chức năng; thực phẩm dinh dưỡng dùng trong y tế; nước súc miệng dùng cho mục đích y tế; dung dịch làm sạch khử khuẩn sát trùng dùng cho mục đích y tế; nước tắm thảo dược cho trẻ em dùng cho mục đích y tế.</t>
  </si>
  <si>
    <t>Số 6A3, quốc lộ 60, phường Phú Tân, thành phố Bến Tre, tỉnh Bến Tre</t>
  </si>
  <si>
    <t>VN-4-2016-23480</t>
  </si>
  <si>
    <t>4-0323857-000</t>
  </si>
  <si>
    <t>10.07.2019</t>
  </si>
  <si>
    <t>VN-4-2016-23568</t>
  </si>
  <si>
    <t>Mua bán bánh kẹo các loại: bánh phồng sữa, bánh phồng nếp, bánh tráng dừa, bánh kẹp, kẹo (kẹo dừa, kẹo chuối, kẹo trái cây), thạch dừa, rau câu dừa, dầu dừa tinh luyện, nước màu dừa; mua bán trái cây các loại.</t>
  </si>
  <si>
    <t>4-0282072-000</t>
  </si>
  <si>
    <t>05.08.2026</t>
  </si>
  <si>
    <t>05.08.2016</t>
  </si>
  <si>
    <t>VN-4-2016-23967</t>
  </si>
  <si>
    <t>Đỏ, vàng, xanh lá cây, vàng đậm, tím, trắng.</t>
  </si>
  <si>
    <t>Trái (quả) măng cụt; trái (quả) chôm chôm.</t>
  </si>
  <si>
    <t>01.01.10 (7)01.07.06 (7)05.07.24 (7)07.01.12 (7)26.01.01 (7)26.01.10 (7)26.01.18 (7)</t>
  </si>
  <si>
    <t>Hội Nông Dân huyện Chợ Lách</t>
  </si>
  <si>
    <t>Khu phố II, thị trấn Chợ Lách, huyện Chợ Lách, tỉnh Bến Tre</t>
  </si>
  <si>
    <t>Nhãn hiệu được bảo hộ tổng thể. Không bảo hộ riêng "CL", hình quả măng cụt, hình quả sầu riêng, hình quả bưởi, hình quả chôm chôm.</t>
  </si>
  <si>
    <t>4-0456567-000</t>
  </si>
  <si>
    <t>09.08.2026</t>
  </si>
  <si>
    <t>VN-4-2016-24269</t>
  </si>
  <si>
    <t>Xanh lam, hồng.</t>
  </si>
  <si>
    <t>Máy hút sữa.</t>
  </si>
  <si>
    <t>01.15.23 (7)26.11.12 (7)</t>
  </si>
  <si>
    <t>Đào Nguyên Thịnh</t>
  </si>
  <si>
    <t>118/51 ấp Hòa Khánh, xã Vĩnh Thành, huyện Chợ Lách, tỉnh Bến Tre</t>
  </si>
  <si>
    <t>4-0304968-000</t>
  </si>
  <si>
    <t>11.08.2026</t>
  </si>
  <si>
    <t>VN-4-2016-24634</t>
  </si>
  <si>
    <t>Xanh lá cây, xám đen.</t>
  </si>
  <si>
    <t>Dịch vụ cung cấp phòng nói chuyện trên internet; thông tin liên lạc bằng máy vi tính; thông tin liên lạc bằng điện thoại; truyền tin và ảnh có hỗ trợ của máy vi tính; thông tin về lĩnh vực liên lạc viễn thông; dịch vụ cung cấp kết nối viễn thông đến mạng máy tính toàn cầu.</t>
  </si>
  <si>
    <t>Trường đào tạo [giáo dục]; huấn luyện [đào tạo]; khoá đào tạo từ xa; giảng dạy; sắp xếp và tiến hành hội thảo; đào tạo thực hành [hướng dẫn thao tác thử].</t>
  </si>
  <si>
    <t>Lập trình máy tính; dịch vụ cài đặt phần mềm máy tính; thiết kế phần mềm máy tính; thiết kế hệ thống máy tính; dịch vụ nghiên cứu và triển khai [cho người khác]; cho thuê máy chủ đặt web.</t>
  </si>
  <si>
    <t>02.07.23 (7)04.05.02 (7)04.05.03 (7)24.13.01 (7)25.01.25 (7)26.03.23 (7)</t>
  </si>
  <si>
    <t>Nguyễn Quốc Huy</t>
  </si>
  <si>
    <t>125A, ấp 1, xã An Khánh, huyện Châu Thành, tỉnh Bến Tre</t>
  </si>
  <si>
    <t>Nhãn hiệu được bảo hộ tổng thể. Không bảo hộ riêng "4".</t>
  </si>
  <si>
    <t>15.08.2016</t>
  </si>
  <si>
    <t>VN-4-2016-25016</t>
  </si>
  <si>
    <t>Mua bán trái cây các loại; nước giải khát bằng trái câv (dùng quả quất, quả chanh và đường làm thành nước giải khát); nước tinh khiết; trái cây chế biến (thạch dừa, chuối sấy, mít sây, quả quất, quả chanh sấy khô); dịch vụ ăn uống: mua bán cơm hộp, cơm phần, cơm đĩa, nước giải khát; xuất khẩu hàng nông sản; mua bán bánh kẹo các loại, dầu dừa, mật ong, nước màu dừa, gia vị (tương ớt, giấm, nước chấm sa tế, muối mè), rau củ quả.</t>
  </si>
  <si>
    <t>Quán ăn; quán cà phê; nhà hàng; khách sạn; nhà nghỉ; dịch vụ ăn uống (cung cấp các xuất ăn cho công nhân, cơm phần, cơm hộp, cơm đĩa).</t>
  </si>
  <si>
    <t>Hộ kinh doanh cá thể Phạm Thị Thanh Phượng</t>
  </si>
  <si>
    <t>Số 367 ấp 8, xã Sơn Phú, huyện Giồng Trôm, tỉnh Bến Tre</t>
  </si>
  <si>
    <t>VN-4-2016-25017</t>
  </si>
  <si>
    <t>14.06.2022</t>
  </si>
  <si>
    <t>VN-4-2016-25018</t>
  </si>
  <si>
    <t>Vận tải bằng xe tải, ô tô; vận chuyển hành khách; cho thuê xe; đặt chỗ cho các chuyến đi; môi giới vận tải, dịch vụ các tour du lịch, lữ hành nội địa và quốc tế; dịch vụ vận chuyển khách du lịch, hướng dẫn viên du lịch.</t>
  </si>
  <si>
    <t>4-0318170-000</t>
  </si>
  <si>
    <t>22.08.2016</t>
  </si>
  <si>
    <t>VN-4-2016-25723</t>
  </si>
  <si>
    <t>Nhang thơm (hương thắp) các loại.</t>
  </si>
  <si>
    <t>Hộ kinh doanh cơ sở sản xuất kinh doanh nhang thảo dược, trà thảo dược, nước giải khát thảo dược, thực phẩm chức năng và bán lẻ thuốc đông dược Phương Anh</t>
  </si>
  <si>
    <t>Số 14/AL, xã An Bình Tây, huyện Ba Tri, tỉnh Bến Tre.</t>
  </si>
  <si>
    <t>Nhãn hiệu được bảo hộ tổng thể. Không bảo hộ riêng "HƯƠNG".</t>
  </si>
  <si>
    <t>4-0424964-000</t>
  </si>
  <si>
    <t>07.06.2022</t>
  </si>
  <si>
    <t>VN-4-2016-25724</t>
  </si>
  <si>
    <t>4-0318171-000</t>
  </si>
  <si>
    <t>VN-4-2016-25725</t>
  </si>
  <si>
    <t>Trắng, vàng, cam, xanh rêu.</t>
  </si>
  <si>
    <t>Trà thảo dược (chè).</t>
  </si>
  <si>
    <t>Cà phê các loại.</t>
  </si>
  <si>
    <t>Số 14/AL, xã An Bình Tây, huyện Ba Tri, tỉnh Bến Tre</t>
  </si>
  <si>
    <t>Nhãn hiệu được bảo hộ tổng thể. Không bảo hộ riêng "Trà Thảo Dược".</t>
  </si>
  <si>
    <t>4-0307059-000</t>
  </si>
  <si>
    <t>23.10.2018</t>
  </si>
  <si>
    <t>VN-4-2016-25872</t>
  </si>
  <si>
    <t>Mua bán mỹ phẩm; mua bán rượu; mua bán chè (trà); mua bán dầu ăn, dầu ăn ôliu; mua bán thực phẩm chức năng; mua bán nước sốt salad.</t>
  </si>
  <si>
    <t>26.03.23 (7)</t>
  </si>
  <si>
    <t>Công ty trách nhiệm hữu hạn một thành viên Thái Lan Hương</t>
  </si>
  <si>
    <t>24D khu phố Mỹ Tân, đường số 3, phường 7, thành phố Bến Tre, tỉnh Bến Tre</t>
  </si>
  <si>
    <t>Nhãn hiệu được bảo hộ tổng thể. Không bảo hộ riêng "CO.,LTD".</t>
  </si>
  <si>
    <t>4-0321615-000</t>
  </si>
  <si>
    <t>26.08.2026</t>
  </si>
  <si>
    <t>26.08.2016</t>
  </si>
  <si>
    <t>VN-4-2016-26481</t>
  </si>
  <si>
    <t>4-0309273-000</t>
  </si>
  <si>
    <t>27.11.2018</t>
  </si>
  <si>
    <t>05.09.2026</t>
  </si>
  <si>
    <t>05.09.2016</t>
  </si>
  <si>
    <t>VN-4-2016-27342</t>
  </si>
  <si>
    <t>Đại lý vé số.</t>
  </si>
  <si>
    <t>Đại lý vé số Thanh Tuyền</t>
  </si>
  <si>
    <t>Số 73 F3, ấp An Thạnh A, xã Mỹ Thạnh An, thành phố Bến Tre, tỉnh Bến Tre</t>
  </si>
  <si>
    <t>4-0310945-000</t>
  </si>
  <si>
    <t>07.09.2026</t>
  </si>
  <si>
    <t>07.09.2016</t>
  </si>
  <si>
    <t>VN-4-2016-27617</t>
  </si>
  <si>
    <t>Đất sạch để trồng cây; đất thích hợp cho các loại cây trồng trong chậu.</t>
  </si>
  <si>
    <t>Chất tẩy rửa như xà phòng, nước rửa chén, nước lau sàn, nước lau kính.</t>
  </si>
  <si>
    <t>03.07.17 (7)03.07.21 (7)03.07.24 (7)26.01.01 (7)</t>
  </si>
  <si>
    <t>VN-4-2016-27665</t>
  </si>
  <si>
    <t>Thạch dừa; rau câu dừa; bột sữa dừa; sữa dừa (làm từ nước cốt dừa).</t>
  </si>
  <si>
    <t>Công ty TNHH một thành viên Sản xuất Thanh Mai</t>
  </si>
  <si>
    <t>4-0308371-000</t>
  </si>
  <si>
    <t>16.11.2018</t>
  </si>
  <si>
    <t>08.09.2026</t>
  </si>
  <si>
    <t>08.09.2016</t>
  </si>
  <si>
    <t>VN-4-2016-27869</t>
  </si>
  <si>
    <t>Nước dừa dùng để uống (nước uống không chứa cồn).</t>
  </si>
  <si>
    <t>Cơm dừa nạo sấy; dầu dừa nguyên chất; dầu dừa tinh luyện; dầu dừa thô; bột sữa dừa (làm bằng nước cốt cô đặc dùng làm thực phẩm); sữa dừa (nước cốt dừa).</t>
  </si>
  <si>
    <t>4-0363014-000</t>
  </si>
  <si>
    <t>14.09.2020</t>
  </si>
  <si>
    <t>VN-4-2016-27870</t>
  </si>
  <si>
    <t>26.10.2020</t>
  </si>
  <si>
    <t>Số 367 ấp 8, xã Sơn Phú, huyện Giồng Tôm, tỉnh Bến Tre</t>
  </si>
  <si>
    <t>4-0307747-000</t>
  </si>
  <si>
    <t>08.11.2018</t>
  </si>
  <si>
    <t>16.09.2026</t>
  </si>
  <si>
    <t>16.09.2016</t>
  </si>
  <si>
    <t>VN-4-2016-28727</t>
  </si>
  <si>
    <t>Hộ kinh doanh Hữu Nghị</t>
  </si>
  <si>
    <t>Số 42C khu phố 3, phường 7, thành phố Bến Tre, tỉnh Bến Tre</t>
  </si>
  <si>
    <t>Công ty TNHH Sở hữu trí tuệ Đông Dương</t>
  </si>
  <si>
    <t>60/1 Tôn Thất Tùng, phường Bến Thành, quận 1, TP. Hồ Chí Minh</t>
  </si>
  <si>
    <t>4-0307748-000</t>
  </si>
  <si>
    <t>VN-4-2016-28728</t>
  </si>
  <si>
    <t>4-0310946-000</t>
  </si>
  <si>
    <t>19.09.2026</t>
  </si>
  <si>
    <t>19.09.2016</t>
  </si>
  <si>
    <t>VN-4-2016-29026</t>
  </si>
  <si>
    <t>Xanh dương nhạt, trắng, đỏ.</t>
  </si>
  <si>
    <t>Xây dựng công trình đường sắt và đường bộ; xây dựng công trình công ích.</t>
  </si>
  <si>
    <t>06.07.05 (7)07.01.12 (7)07.01.24 (7)</t>
  </si>
  <si>
    <t>Công ty TNHH một thành viên xây dựng Hưng Châu</t>
  </si>
  <si>
    <t>597F, khu phố 2, phường Phú Khương, thành phố Bến Tre, tỉnh Bến Tre</t>
  </si>
  <si>
    <t>Nhãn hiệu được bảo hộ tổng thể. Không bảo hộ riêng "HC", hình tòa nhà.</t>
  </si>
  <si>
    <t>4-0327604-000</t>
  </si>
  <si>
    <t>19.08.2019</t>
  </si>
  <si>
    <t>21.09.2026</t>
  </si>
  <si>
    <t>VN-4-2016-29365</t>
  </si>
  <si>
    <t>Thuốc lá điếu; thuốc lá nhai; hộp thuốc lá điếu; đầu lọc cho thuốc lá điếu.</t>
  </si>
  <si>
    <t>02.09.04 (7)26.01.02 (7)26.01.07 (7)26.15.01 (7)</t>
  </si>
  <si>
    <t>90A3, đại lộ Đồng Khởi, phường Phú Tân, thành phố Bến Tre, tỉnh Bến Tre</t>
  </si>
  <si>
    <t>Nhãn hiệu được bảo hộ tổng thể. Không bảo hộ riêng "SK".</t>
  </si>
  <si>
    <t>4-0323697-000</t>
  </si>
  <si>
    <t>08.07.2019</t>
  </si>
  <si>
    <t>23.09.2026</t>
  </si>
  <si>
    <t>VN-4-2016-29608</t>
  </si>
  <si>
    <t>Nâu, xanh lá.</t>
  </si>
  <si>
    <t>Các chế phẩm dược, thực phẩm chức năng.</t>
  </si>
  <si>
    <t>Mua bán các sản phẩm thảo dược.</t>
  </si>
  <si>
    <t>05.03.15 (7)25.05.02 (7)26.04.02 (7)</t>
  </si>
  <si>
    <t>Công ty cổ phần đầu tư Thảo Dược Xanh</t>
  </si>
  <si>
    <t>ấp Phước Thành (thửa đất số 2742,tờ bản đồ số 03), xã Tam Phước, huyện Châu Thành, tỉnh Bến Tre</t>
  </si>
  <si>
    <t>Nhãn hiệu được bảo hộ tổng thể. Không bảo hộ riêng "Green Herbs".</t>
  </si>
  <si>
    <t>4-0313676-000</t>
  </si>
  <si>
    <t>28.01.2019</t>
  </si>
  <si>
    <t>VN-4-2016-29609</t>
  </si>
  <si>
    <t>26.12.2016</t>
  </si>
  <si>
    <t>Xanh lá, trắng.</t>
  </si>
  <si>
    <t>05.03.15 (7)05.05.20 (7)</t>
  </si>
  <si>
    <t>ấp Phước Thành (thửa đất số 2742, tờ bản đồ số 03), xã Tam Phước, huyện Châu Thành, tỉnh Bến Tre</t>
  </si>
  <si>
    <t>4-0368437-000</t>
  </si>
  <si>
    <t>29.10.2020</t>
  </si>
  <si>
    <t>VN-4-2016-29765</t>
  </si>
  <si>
    <t>25.12.2020</t>
  </si>
  <si>
    <t>Kẹo dừa; kẹo lạc; sôcôla; kẹo hạt dẻ.</t>
  </si>
  <si>
    <t>28.09.2016</t>
  </si>
  <si>
    <t>VN-4-2016-30189</t>
  </si>
  <si>
    <t>03.01.01 (7)03.01.02 (7)24.01.01 (7)24.09.01 (7)</t>
  </si>
  <si>
    <t>29.09.2016</t>
  </si>
  <si>
    <t>VN-4-2016-30285</t>
  </si>
  <si>
    <t>Đen, nâu, trắng, xám.</t>
  </si>
  <si>
    <t>28</t>
  </si>
  <si>
    <t>Thú nhồi bông.</t>
  </si>
  <si>
    <t>03.01.14 (7)03.01.16 (7)21.01.25 (7)25.01.06 (7)</t>
  </si>
  <si>
    <t>Hộ kinh doanh Dương Nhật Bữu</t>
  </si>
  <si>
    <t>Thửa đất số 151, Tờ bản đồ số 2, ấp An Phong, xã An Thạnh, huyện Mỏ Cày Nam, tỉnh Bến Tre</t>
  </si>
  <si>
    <t>03.10.2016</t>
  </si>
  <si>
    <t>VN-4-2016-30561</t>
  </si>
  <si>
    <t>Lê Hồng Phong</t>
  </si>
  <si>
    <t>ấp Bình An, xã Tường Đa, huyện Châu Thành, tỉnh Bến Tre</t>
  </si>
  <si>
    <t>Nhãn hiệu được bảo hộ tổng thể. Không bảo hộ riêng "SOLAR".</t>
  </si>
  <si>
    <t>4-0286159-000</t>
  </si>
  <si>
    <t>11.08.2017</t>
  </si>
  <si>
    <t>05.10.2026</t>
  </si>
  <si>
    <t>05.10.2016</t>
  </si>
  <si>
    <t>VN-4-2016-30995</t>
  </si>
  <si>
    <t>Xanh, trắng, đen.</t>
  </si>
  <si>
    <t>Rau an toàn (tươi); cà tím; dưa leo; khổ qua; cần nước; ớt; bầu; bí; mướp (tất cả là rau quả tươi).</t>
  </si>
  <si>
    <t>Mua bán rau an toàn, rau tươi.</t>
  </si>
  <si>
    <t>05.03.15 (7)05.09.17 (7)15.07.01 (7)24.03.01 (7)24.03.07 (7)26.01.01 (7)</t>
  </si>
  <si>
    <t>Hợp tác xã nông nghiệp Phú Ngãi</t>
  </si>
  <si>
    <t>ấp Phú Thạnh, xã Phú Ngãi, huyện Ba Tri, tỉnh Bến Tre</t>
  </si>
  <si>
    <t>Nhãn hiệu được bảo hộ tổng thể. Không bảo hộ riêng "RAU AN TOAN" (Rau an toàn), hình quả và lá rau.</t>
  </si>
  <si>
    <t>4-0381808-000</t>
  </si>
  <si>
    <t>17.03.2021</t>
  </si>
  <si>
    <t>06.10.2026</t>
  </si>
  <si>
    <t>VN-4-2016-31133</t>
  </si>
  <si>
    <t>Đồ uống có cồn (trừ bia); rượu, rượu trắng, rượu hoa quả; đồ uống hoa quả có cồn; đồ uống có cồn được pha trộn sẵn, không trên cơ sở bia.</t>
  </si>
  <si>
    <t>4-0310827-000</t>
  </si>
  <si>
    <t>13.12.2018</t>
  </si>
  <si>
    <t>VN-4-2016-31134</t>
  </si>
  <si>
    <t>Đồ uống có cồn (trừ bia); rượu; rượu trắng; rượu hoa quả; đồ uống hoa quả có cồn; đồ uống có cồn được pha trộn sẵn, không trên cơ sở bia.</t>
  </si>
  <si>
    <t>01.15.15 (7)01.15.23 (7)</t>
  </si>
  <si>
    <t>4-0310828-000</t>
  </si>
  <si>
    <t>VN-4-2016-31135</t>
  </si>
  <si>
    <t>Dịch vụ giáo dục và đào tạo; dịch vụ giải trí; xuất bản sách và báo điện tử trực tuyến; sản xuất các chương trình truyền hình cho mục đích giáo dục, giải trí; tổ chức, sắp xếp và tiến hành hội nghị cho mục đích giáo dục hoặc giải trí; tổ chức triển lãm cho mục đích giáo dục hoặc giải trí.</t>
  </si>
  <si>
    <t>Nhãn hiệu được bảo hộ tổng thể. Không bảo hộ riêng "BIZ".</t>
  </si>
  <si>
    <t>4-0310554-000</t>
  </si>
  <si>
    <t>11.12.2018</t>
  </si>
  <si>
    <t>VN-4-2016-31136</t>
  </si>
  <si>
    <t>Bánh kẹo; thạch trái cây (dạng bánh kẹo); mứt (dạng bánh kẹo); dừa khô; chế phẩm dinh dưỡng làm từ dừa; đồ uống trên cơ sở dừa (sản phẩm tương tự đồ uống trên cơ sở ca cao).</t>
  </si>
  <si>
    <t>VN-4-2016-31137</t>
  </si>
  <si>
    <t>Mỹ phẩm; nước hoa; tinh dầu; chế phẩm giữ ẩm cho da; chế phẩm giữ ẩm dùng cho mặt; chế phẩm để tắm và chăm sóc da.</t>
  </si>
  <si>
    <t>Dịch vụ nhượng quyền thương mại (franchise); dịch vụ cung cấp thông tin thương mại và tư vấn tiêu dùng; tư vấn tổ chức kinh doanh; quản lý và điều hành việc kinh doanh; mua bán các sản phẩm mỹ phẩm, nước hoa, tinh dầu, chế phẩm giữ ẩm cho da, chế phẩm giữ ẩm dùng cho mặt, chế phẩm để tắm và chăm sóc da, bánh kẹo, thạch trái cây (dạng bánh kẹo), mứt (dạng bánh kẹo), dừa khô, chế phẩm dinh dưỡng làm từ dừa, đồ uống trên cơ sở dừa, đồ uống có cồn (trừ bia), rượu, rượu trắng, rượu hoa quả đồ uống hoa quả có cồn, đồ uống có cồn được pha trộn sẵn, không trên cơ sở bia, dịch vụ bán đấu giá và điều khiển việc bán đấu giá.</t>
  </si>
  <si>
    <t>4-0319121-000</t>
  </si>
  <si>
    <t>25.04.2019</t>
  </si>
  <si>
    <t>13.10.2026</t>
  </si>
  <si>
    <t>13.10.2016</t>
  </si>
  <si>
    <t>VN-4-2016-31923</t>
  </si>
  <si>
    <t>Vàng, nâu, đỏ.</t>
  </si>
  <si>
    <t>05.03.13 (7)24.01.01 (7)25.01.25 (7)</t>
  </si>
  <si>
    <t>Hộ kinh doanh Lê Văn Năng</t>
  </si>
  <si>
    <t>Số 69, ấp An Thiện, xã Thành Thới B, huyện Mỏ Cày Nam, tỉnh Bến Tre</t>
  </si>
  <si>
    <t>21.10.2016</t>
  </si>
  <si>
    <t>VN-4-2016-33056</t>
  </si>
  <si>
    <t>24.10.2016</t>
  </si>
  <si>
    <t>VN-4-2016-33129</t>
  </si>
  <si>
    <t>03.01.08 (7)03.01.16 (7)03.01.24 (7)</t>
  </si>
  <si>
    <t>Trần Hoàng Phương</t>
  </si>
  <si>
    <t>43 ấp Tân Thông I, xã Thanh Tân, huyện Mỏ Cày Bắc, tỉnh Bến Tre</t>
  </si>
  <si>
    <t>27.10.2016</t>
  </si>
  <si>
    <t>VN-4-2016-33829</t>
  </si>
  <si>
    <t>Quần áo; giầy dép; mũ nón.</t>
  </si>
  <si>
    <t>Trần Thị Thu Thảo</t>
  </si>
  <si>
    <t>18 Nguyễn Trãi, phường 2, thành phố Bến Tre, tỉnh Bến Tre</t>
  </si>
  <si>
    <t>Công ty TNHH Nam Việt và Liên danh</t>
  </si>
  <si>
    <t>Số 3.01 Tòa nhà The Tresor 2, 39-39B Bến Vân Đồn, phường 12, quận 4, TP. Hồ Chí Minh</t>
  </si>
  <si>
    <t>4-0326578-000</t>
  </si>
  <si>
    <t>09.08.2019</t>
  </si>
  <si>
    <t>28.10.2026</t>
  </si>
  <si>
    <t>28.10.2016</t>
  </si>
  <si>
    <t>VN-4-2016-34006</t>
  </si>
  <si>
    <t>Hồng tím, xanh dương đậm, cam.</t>
  </si>
  <si>
    <t>Quần áo; bộ quần áo tắm; quần áo thể dục; áo vest; quần áo ngủ; bộ quần áo.</t>
  </si>
  <si>
    <t>26.03.01 (7)26.04.04 (7)</t>
  </si>
  <si>
    <t>Đồng Thị Diễm Trang</t>
  </si>
  <si>
    <t>Sân Banh, xã Thới Lai, huyện Bình Đại, tỉnh Bến Tre</t>
  </si>
  <si>
    <t>Nhãn hiệu được bảo hộ tổng thể. Không bảo hộ riêng "U", "N", "FASHION".</t>
  </si>
  <si>
    <t>4-0326708-000</t>
  </si>
  <si>
    <t>VN-4-2016-34007</t>
  </si>
  <si>
    <t>25.09.2019</t>
  </si>
  <si>
    <t>Xanh coban, trắng.</t>
  </si>
  <si>
    <t>24.15.07 (7)24.15.21 (7)</t>
  </si>
  <si>
    <t>Sân Banh, Thới Lai, Bình Đại, tỉnh Bến Tre</t>
  </si>
  <si>
    <t>Nhãn hiệu được bảo hộ tổng thể. Không bảo hộ riêng "U", "K", "FASHION".</t>
  </si>
  <si>
    <t>31.10.2016</t>
  </si>
  <si>
    <t>VN-4-2016-34192</t>
  </si>
  <si>
    <t>Mua bán các sản phẩm từ dừa gồm: cơm dừa nạo sấy; dầu dừa nguyên chất; dầu dừa tinh luyện; dầu dừa thô; bột sữa dừa; nước cốt dừa (sữa dừa); nước dừa dùng để uống (nước uống không chứa cồn).</t>
  </si>
  <si>
    <t>05.01.12 (7)05.01.16 (7)</t>
  </si>
  <si>
    <t>4-0332346-000</t>
  </si>
  <si>
    <t>08.10.2019</t>
  </si>
  <si>
    <t>31.10.2026</t>
  </si>
  <si>
    <t>VN-4-2016-34193</t>
  </si>
  <si>
    <t>VN-4-2016-34194</t>
  </si>
  <si>
    <t>Cơ sở Kiên Long</t>
  </si>
  <si>
    <t>Số 170, ấp Thới Hòa, xã Thành Thới A, huyện Mỏ Cày Nam, tỉnh Bến Tre</t>
  </si>
  <si>
    <t>VN-4-2016-34195</t>
  </si>
  <si>
    <t>4-0316260-000</t>
  </si>
  <si>
    <t>21.03.2019</t>
  </si>
  <si>
    <t>01.11.2026</t>
  </si>
  <si>
    <t>VN-4-2016-34385</t>
  </si>
  <si>
    <t>Vàng bạc, đá quý.</t>
  </si>
  <si>
    <t>Doanh nghiệp tư nhân Kim Hải Hải</t>
  </si>
  <si>
    <t>Số 4 đường Nguyễn Đình Chiểu, khu phố 2, thị trấn Mỏ Cày, huyện Mỏ Cày Nam, tỉnh Bến Tre</t>
  </si>
  <si>
    <t>03.11.2016</t>
  </si>
  <si>
    <t>VN-4-2016-34678</t>
  </si>
  <si>
    <t>Gạo; bột mì và sản phẩm làm từ bột ngũ cốc như bánh mì; bánh; dấm và nước xốt (gia vị); gia vị.</t>
  </si>
  <si>
    <t>Rau và trái cây tươi; cây lô hội; thức ăn gia súc; lúa mì; men dùng làm thức ăn cho động vật.</t>
  </si>
  <si>
    <t>Dịch vụ nhà hàng ăn uống; dịch vụ quán cà phê; dịch vụ khách sạn.</t>
  </si>
  <si>
    <t>26.01.01 (7)26.01.18 (7)26.03.23 (7)</t>
  </si>
  <si>
    <t>Công ty TNHH một thành viên đầu tư - sản xuất - thương mại - dịch vụ San San</t>
  </si>
  <si>
    <t>Số 33, khu phố 4, thị trấn Châu Thành, huyện Châu Thành, tỉnh Bến Tre</t>
  </si>
  <si>
    <t>Nhãn hiệu được bảo hộ tổng thể. Không bảo hộ riêng "SINCE 2015", "Sẵn Sàng Mọi Bữa".</t>
  </si>
  <si>
    <t>4-0320176-000</t>
  </si>
  <si>
    <t>11.11.2026</t>
  </si>
  <si>
    <t>VN-4-2016-35894</t>
  </si>
  <si>
    <t>Trái cây sấy khô (mứt quả) như: khoai lang, mít, chuối, đu đủ, dừa, bí đỏ; rau quả sấy khô như: khoai lang, mít, chuối, đu đủ, dừa, bí đỏ; trái cây sấy dẻo như: khoai lang, mít, chuối, đu đủ, dừa, bí đỏ.</t>
  </si>
  <si>
    <t>Bánh kẹo các loại; kẹo dừa; mứt dừa (bánh, kẹo); cà phê bột; chè (trà); ngũ cốc.</t>
  </si>
  <si>
    <t>Mua bán lương thực, thực phẩm, đồ uống, rượu bia, trái cây sấy khô, trái cây sấy dẻo, các loại sản phẩm chế biến từ dừa: kẹo dừa, mứt dừa, thạch dừa, nước cốt dừa, nước dừa đóng lon, bột dừa, dầu dừa; dịch vụ xuất nhập khẩu lương thực, thực phẩm, đồ uống, rượu bia, trái cây sấy khô, trái cây sấy dẻo, các loại sản phẩm chế biến từ dừa: kẹo dừa, mứt dừa, thạch dừa, nước cốt dừa, nước dừa đóng lon, bột dừa, dầu dừa; dịch vụ đại lý ký gửi hàng hóa lương thực thực phẩm, đồ uống, rượu bia, trái cây sấy khô, trái cây sấy dẻo, các loại sản phẩm chế biến từ dừa: kẹo dừa, mứt dừa, thạch dừa, nước cốt dừa, nước dừa đóng lon, bột dừa, dầu dừa.</t>
  </si>
  <si>
    <t>03.07.17 (7)03.07.19 (7)05.03.13 (7)05.03.14 (7)25.01.25 (7)26.01.01 (7)</t>
  </si>
  <si>
    <t>509D, khu phố 3, phường 8, thành phố Bến Tre, tỉnh Bến Tre</t>
  </si>
  <si>
    <t>4-0323814-000</t>
  </si>
  <si>
    <t>VN-4-2016-35932</t>
  </si>
  <si>
    <t>Nấm linh chi đã qua sơ chế và bảo quản dùng làm thực phẩm.</t>
  </si>
  <si>
    <t>05.03.20 (7)05.07.03 (7)05.13.01 (7)05.13.04 (7)</t>
  </si>
  <si>
    <t>Công ty TNHH một thành viên sản xuất thương mại dịch vụ Nấm Tấn Bửu</t>
  </si>
  <si>
    <t>Số 80/10 ấp Bình An A, thị trấn Chợ Lách, huyện Chợ Lách, tỉnh Bến Tre</t>
  </si>
  <si>
    <t>Nhãn hiệu được bảo hộ tổng thể. Không bảo hộ riêng "TB", hình bông lúa.</t>
  </si>
  <si>
    <t>VN-4-2016-36483</t>
  </si>
  <si>
    <t>Nước cốt dừa; mứt dừa; dầu thực vật chiết suất từ dừa hoặc có hương vị dừa; rau quả đã qua chế biến; mắm tép nước dừa.</t>
  </si>
  <si>
    <t>Bánh kẹo có thành phần là dừa hoặc mang hương vị dừa; bánh tráng gạo hương dừa; bánh phồng hương dừa (làm từ ngũ cốc); kẹo trái cây có thành phần là dừa hoặc mang hương vị dừa; thạch trái cây (dạng bánh kẹo) có thành phần là dừa hoặc mang hương vị dừa; hương liệu cho bánh kẹo (trừ tinh dầu) chiết xuất từ dừa.</t>
  </si>
  <si>
    <t>Rau và quả tươi; cây; hạt giống; ngũ cốc dạng nguyên liệu; trứng giống dùng để ấp; mạch nha.</t>
  </si>
  <si>
    <t>Quảng cáo; tổ chức hội chợ, triển lãm nhằm mục đích thương mại, quảng cáo; trưng bày và giới thiệu sản phẩm (dịch vụ cung cấp cho người khác); nhượng quyền thương mại; mua bán nước quả nấu đông, mứt dẻo, mứt quả (bao gồm cả dạng dẻo, nghiền nát hoặc còn miếng hoa quả), dầu thực vật và mỡ ăn, rau, quả được bảo quản, phơi khô hoặc nấu chín, trứng, sữa và các sản phẩm làm từ sữa, mắm tép, bánh kẹo, bột và chế phẩm làm từ ngũ cốc, bánh gạo, bánh phồng (banh phồng gạo, banh phồng nếp, bánh phồng mì), thạch trái cây (dạng bánh kẹo), đường, mật ong, mật đường, rau và quả tươi, cây và hoa tự nhiên, cây và hạt giống, ngũ cốc dạng nguyên liệu, trứng giống dùng để ấp, mạch nha; đại lý mua bán các sản phẩm nước, quả nấu đông, mứt dẻo, mứt quả (bao gồm cả dạng dẻo, nghiền nát hoặc còn miếng hoa quả), dầu thực vật và mỡ ăn, rau, quả được bảo quản, phơi khô hoặc nấu chín, trứng, sữa và các sản phẩm làm từ sữa, mắm tép, bánh kẹo, bột và chế phẩm làm từ ngũ cốc, bánh gạo, bánh phồng (bánh phồng gạo, bánh phồng nếp, bánh phồng mì), thạch trái cây (dạng bánh kẹo), đường, mật ong, mật đường, hương liệu cho bánh kẹo (trừ tinh dầu) chiết suất từ dừa, rau và quả tươi, cây và hoa tự nhiện, cây và hạt giống, ngũ cốc dạng nguyên liệu, trứng giống dùng để ấp, mạch nha.</t>
  </si>
  <si>
    <t>01.01.03 (7)01.01.10 (7)25.07.21 (7)26.01.04 (7)26.11.09 (7)</t>
  </si>
  <si>
    <t>Công ty cổ phần Thương hiệu Xứ Dừa</t>
  </si>
  <si>
    <t>Nhãn hiệu được bảo hộ tổng thể. Không bảo hộ riêng "Xứ Dừa Đặc Sản Bến Tre".</t>
  </si>
  <si>
    <t>4-0313432-000</t>
  </si>
  <si>
    <t>22.01.2019</t>
  </si>
  <si>
    <t>17.11.2026</t>
  </si>
  <si>
    <t>VN-4-2016-36484</t>
  </si>
  <si>
    <t>Mứt dẻo (jam); rau quả đã qua chế biến; trứng; sữa và các sản phẩm sữa; mắm tép.</t>
  </si>
  <si>
    <t>Bánh kẹo; chế phẩm làm từ ngũ cốc; bánh phồng tôm làm từ ngũ cốc; thạch trái cây (dạng bánh kẹo); mật ong; đồ uống trên cơ sở cà phê.</t>
  </si>
  <si>
    <t>Rau quả tươi; cây; hạt giống; ngũ cốc dạng nguyên liệu; trứng giống dùng để ấp; mạch nha dùng cho ngành bia và rượu.</t>
  </si>
  <si>
    <t>Quảng cáo, tổ chức hội chợ, triển lãm nhằm mục đích thương mại, quảng cáo, trưng bày và giới thiệu sản phẩm (dịch vụ cung cấp cho người khác), nhượng quyền thương mại, mua bán nước quả nấu đông, mứt dẻo, mứt quả (bao gồm cả dạng dẻo, nghiền nát hoặc còn miếng hoa quả), dầu thực vật và mỡ ăn, rau, quả được bảo quản, phơi khô hoặc nấu chín, trứng, sữa và các sản phẩm làm từ sữa, mắm tép, bánh kẹo, bột và chế phẩm làm từ ngũ cốc, bánh gạo, bánh phồng (bánh phồng gạo, bánh phồng nếp, bánh phồng mì), thạch trái cây (dạng bánh kẹo), đường, mật ong, mật đường, đồ uống trên cơ sở cà phê, ca cao, sô-cô-la, trà, rau và quả tươi, cây và hoa tự nhiên, cây và hạt giống, ngũ cốc dạng nguyên liệu, trứng giống dùng để ấp, mạch nha, đại lý mua bán các sản phẩm nước quả nấu đông, mứt dẻo, mứt quả (bao gồm cả dạng dẻo, nghiền nát hoặc còn miếng hoa quả), dầu thực vật và mỡ ăn, rau, quả được bảo quản, phơi khô hoặc nấu chín, trứng, sữa và các sản phẩm làm từ sữa, mắm tép, bánh kẹo, bột và chế phẩm làm từ ngũ cốc, bánh gạo, bánh phồng (bánh phồng gạo, bánh phồng nếp, bánh phồng mì), thạch trái cây (dạng bánh kẹo), đường, mật ong, mật đường, đồ uống trên cơ sở cà phê, ca cao, sô-cô-la, trà, rau và quả tươi, cây và hoa tự nhiện, cây và hạt giống, ngũ cốc dạng nguyên liệu, trứng giống dùng để ấp, mạch nha.</t>
  </si>
  <si>
    <t>4-0316143-000</t>
  </si>
  <si>
    <t>20.03.2019</t>
  </si>
  <si>
    <t>22.11.2026</t>
  </si>
  <si>
    <t>22.11.2016</t>
  </si>
  <si>
    <t>VN-4-2016-37027</t>
  </si>
  <si>
    <t>Đỏ, trắng, vàng, xanh lá cây, hồng, đen, da cam, xanh ngọc.</t>
  </si>
  <si>
    <t>Dịch vụ y tế, phòng khám bệnh.</t>
  </si>
  <si>
    <t>01.01.10 (7)01.03.01 (7)01.03.20 (7)02.09.01 (7)02.09.14 (7)02.09.15 (7)05.05.19 (7)05.11.13 (7)24.13.01 (7)</t>
  </si>
  <si>
    <t>Phòng khám nội tổng hợp (ngoài giờ) có siêu âm, điện tim - Bác Sĩ Trần Trung Hải</t>
  </si>
  <si>
    <t>Số 455/AN, ấp An Nhơn, xã An Ngãi Trung, huyện Ba Tri, tỉnh Bến Tre</t>
  </si>
  <si>
    <t>Nhãn hiệu được bảo hộ tổng thể. Không bảo hộ riêng "Phòng mạch", "Vì sức khỏe mọi người", "H", "An toàn", "Hiệu quả", hình chữ thập.</t>
  </si>
  <si>
    <t>4-0339921-000</t>
  </si>
  <si>
    <t>16.12.2019</t>
  </si>
  <si>
    <t>VN-4-2016-37045</t>
  </si>
  <si>
    <t>Mua bán chuông cửa ra vào bằng kim loại (không dùng điện), mắc áo bằng kim loại, lớp phủ bằng kim loại dùng trong xây dựng và nhà ở, khuôn để đúc bằng kim loại, khay chuyển hàng hóa bằng kim loại, hệ thống ống bằng kim loại, dây cáp, dây kim loại thường, cửa bằng kim loại, cửa cuốn bằng kim loại, khung cửa bằng kim loại, phụ kiện bằng kim loại của tất cả sản phẩm trên, máy ép trái cây (dùng điện), máy rửa bát đĩa (dùng điện), máy đánh bóng xi (dùng điện), máy giặt (dùng điện), máy nghiền thực phẩm (dùng điện), máy nghiền rác (dùng điện), dao điện, cối xay (trừ loại thao tác bằng tay), máy đánh kem (dùng điện), máy chế biến thực phẩm (dùng điện), máy đánh giày, máy đánh trứng (dùng điện), dao dùng để cắt (dụng cụ dùng cho nhà bếp), dụng cụ nhà bếp làm bằng inox như : thìa, đĩa, kéo, kẹp (dụng cụ cầm tay), bàn là dùng điện, ti vi, đầu đọc đĩa, âm ly, camera, đầu kỹ thuật số. máy sấy khô không khí, bồn tắm, thiết bị làm lạnh đồ uống, máy điều hòa không khí, tủ lạnh, bếp ga, bình nóng lạnh (thiết bị cung cấp nước nóng lạnh), máy sấy tóc, bình lọc nước uống, thiết bị lọc khí ga, vỉ nướng (là thiết bị nấu nướng), bình nước nóng (dùng điện), bóng đèn chiếu sáng, buồng lạnh, thiết bị vệ sinh (bồn cầu, bồn rửa mặt), máy sấy cà phê, thiết bị nhà bếp cụ thể như: bếp từ (dùng điện), máy hút khói, máy hút mùi dùng cho nhà bếp, lò nướng (dùng điện), lò vi sóng (dùng điện), sơn, thuốc màu, vecni, chất dùng làm lớp phủ công nghiệp (tương tự như sơn), chế phẩm dùng làm sơn lót (tương tự như sơn), phẩm màu cho thực phẩm, xi măng, bột trét tường, gỗ xây dựng, bê tông, gỗ ván thùng, ván sàn, gạch, ngói, vật liệu chịu lửa, vôi, cát, ván lợp, tấm lát sàn không bằng kim loại và dùng trong xây dựng, kính an toàn, kính tường dùng trong kiến trúc, kính cách điện thành phẩm dùng trong xây dựng, giường, tủ đựng quần áo, bàn, ghế ngồi, bộ sa lon, bình đựng không bằng kim loại, nút chai đệm (nệm mút), đồ gỗ văn phòng, khung ảnh, giá (kệ) sách, bộ nồi nấu ăn, bàn chải đánh răng, bàn chải chà sàn nhà hoặc chà quần áo, khung treo quần áo, bình đựng nước lọc không dùng điện, rổ không bằng kim loại, khay bằng nhựa dùng để đựng đồ ăn (dụng cụ nhà bếp), chén, bát, đũa, chậu giặt quần áo, nồi nấu ăn không dùng điện, dụng cụ dùng để vệ sinh, chảo để rán không dùng điện, ly, bộ tách trà, ,vải, chăn (mền) để đắp, rèm cửa, khăn phủ giường, vỏ nệm (gối), khăn lau mặt bằng vải, tấm trướng treo tường bằng vải, quần, áo thời trang, giầy, dép, mũ (nón) bằng vải, quần áo tắm, quần áo thể dục, áo khoác, dây đeo quần, khăn trùm đầu, quần áo lót, tấm thảm, thảm chùi chân (để ở cửa), giấy dán tường, tấm phủ sàn, chiếu, rượu.</t>
  </si>
  <si>
    <t>05.03.11 (7)05.03.14 (7)26.01.01 (7)</t>
  </si>
  <si>
    <t>Công ty TNHH Đầu tư và Phát triển Trung Huy</t>
  </si>
  <si>
    <t>Nhãn hiệu được bảo hộ tổng thể. Không bảo hộ riêng ".com".</t>
  </si>
  <si>
    <t>4-0319993-000</t>
  </si>
  <si>
    <t>13.05.2019</t>
  </si>
  <si>
    <t>28.11.2026</t>
  </si>
  <si>
    <t>28.11.2016</t>
  </si>
  <si>
    <t>VN-4-2016-37705</t>
  </si>
  <si>
    <t>Vàng nâu, xanh lá cây, đen, trắng.</t>
  </si>
  <si>
    <t>Mỹ phẩm; tinh dầu dừa dùng để làm mỹ phẩm dưỡng tóc và dưỡng da; tinh dầu thực vật dùng để làm mỹ phẩm.</t>
  </si>
  <si>
    <t>01.15.15 (7)05.03.13 (7)26.13.01 (7)</t>
  </si>
  <si>
    <t>Công ty cổ phẩn mỹ phẩm dừa Phú Long</t>
  </si>
  <si>
    <t>ấp Ao Vuông, xã Phú Long, huyện Bình Đại, tỉnh Bến Tre</t>
  </si>
  <si>
    <t>Nhãn hiệu được bảo hộ tổng thể. Không bảo hộ riêng "COSMETICS".</t>
  </si>
  <si>
    <t>4-0316264-000</t>
  </si>
  <si>
    <t>06.12.2026</t>
  </si>
  <si>
    <t>06.12.2016</t>
  </si>
  <si>
    <t>VN-4-2016-38900</t>
  </si>
  <si>
    <t>Đen, xám, xanh lá cây, trắng.</t>
  </si>
  <si>
    <t>02.09.12 (7)05.03.13 (7)26.11.12 (7)</t>
  </si>
  <si>
    <t>Công ty cổ phần mỹ phẩm dừa Phú Long</t>
  </si>
  <si>
    <t>Nhãn hiệu được bảo hộ tổng thể. Không bảo hộ riêng "haircare".</t>
  </si>
  <si>
    <t>4-0316265-000</t>
  </si>
  <si>
    <t>VN-4-2016-38901</t>
  </si>
  <si>
    <t>05.03.13 (7)05.03.15 (7)26.01.01 (7)</t>
  </si>
  <si>
    <t>Nhãn hiệu được bảo hộ tổng thể. Không bảo hộ riêng "skincare".</t>
  </si>
  <si>
    <t>4-0316266-000</t>
  </si>
  <si>
    <t>VN-4-2016-38902</t>
  </si>
  <si>
    <t>Dầu ăn; dầu dừa; bơ thực vật; mỡ dừa; mứt ướt; nước quả nấu đông.</t>
  </si>
  <si>
    <t>05.03.13 (7)05.03.15 (7)24.15.07 (7)24.15.21 (7)</t>
  </si>
  <si>
    <t>Nhãn hiệu được bảo hộ tổng thể. Không bảo hộ riêng "healthcare".</t>
  </si>
  <si>
    <t>4-0378661-000</t>
  </si>
  <si>
    <t>05.02.2021</t>
  </si>
  <si>
    <t>07.12.2026</t>
  </si>
  <si>
    <t>07.12.2016</t>
  </si>
  <si>
    <t>VN-4-2016-39069</t>
  </si>
  <si>
    <t>Xà phòng, cụ thể là xà phòng dùng cho tay chân, mặt, xà phòng ở dạng lỏng, cụ thể là dầu gội đầu, xà phòng khử mùi, nước hoa, tinh dầu dùng xức tóc.</t>
  </si>
  <si>
    <t>Cơm dừa nạo sấy; dầu dừa nguyên chất; dầu dừa tinh luyện; dầu dừa thô; bột sữa dừa (làm bằng nước cốt dừa cô đặc dùng làm thực phẩm); sữa dừa (nước cốt dừa).</t>
  </si>
  <si>
    <t>Mua bán các sản phẩm từ dừa gồm: cơm dừa nạo sấy, dầu dừa nguyên chất, dầu dừa tinh luyện, dầu dừa thô, bột sữa dừa, nước cốt dừa (sữa dừa), nước dừa dùng để uống (nước uống không chứa cồn).</t>
  </si>
  <si>
    <t>4-0328233-000</t>
  </si>
  <si>
    <t>VN-4-2016-39070</t>
  </si>
  <si>
    <t>Xà phòng, cụ thể là xà phòng dùng cho tay chân, mặt; xà phòng ở dạng lỏng, cụ thể là dầu gội đầu; xà phòng khử mùi; nước hoa; tinh dầu dùng xức tóc.</t>
  </si>
  <si>
    <t>4-0318655-000</t>
  </si>
  <si>
    <t>19.04.2019</t>
  </si>
  <si>
    <t>09.12.2026</t>
  </si>
  <si>
    <t>09.12.2016</t>
  </si>
  <si>
    <t>VN-4-2016-39414</t>
  </si>
  <si>
    <t>Đất sạch để trồng cây; đất thích hợp cho các loại cây trồng trong chậu; phân hữu cơ [phân bón].</t>
  </si>
  <si>
    <t>Mua bán, quảng cáo, tiếp thị, đại lý kí gửi: giá thể (đất trồng cây mầm), phân bón, đất sét được làm tơi/làm xốp để trồng cây, đất mùn.</t>
  </si>
  <si>
    <t>4-0318641-000</t>
  </si>
  <si>
    <t>VN-4-2016-39430</t>
  </si>
  <si>
    <t>05.03.13 (7)05.03.15 (7)</t>
  </si>
  <si>
    <t>Nhãn hiệu được bảo hộ tổng thể. Không bảo hộ riêng "III", "VIRGIN COCONUT OIL".</t>
  </si>
  <si>
    <t>4-0317949-000</t>
  </si>
  <si>
    <t>11.04.2019</t>
  </si>
  <si>
    <t>13.12.2026</t>
  </si>
  <si>
    <t>13.12.2016</t>
  </si>
  <si>
    <t>VN-4-2016-39714</t>
  </si>
  <si>
    <t>Xanh lá cây, xanh dương đậm, trắng.</t>
  </si>
  <si>
    <t>Dịch vụ quán cà phê.</t>
  </si>
  <si>
    <t>26.01.02 (7)26.01.10 (7)26.01.18 (7)</t>
  </si>
  <si>
    <t>Công ty TNHH một thành viên dịch vụ - thương mại quốc tế VIKIN</t>
  </si>
  <si>
    <t>149K, đường số 7, khu dân cư ao Sen chợ Chùa, khu phố 3, phường Phú Tân, thành phố Bến Tre, tỉnh Bến Tre</t>
  </si>
  <si>
    <t>Nhãn hiệu được bảo hộ tổng thể. Không bảo hộ riêng "V", "K", "Tất Cả Cho Tử Tế - Tử Tế Cho Tất Cả".</t>
  </si>
  <si>
    <t>4-0327100-000</t>
  </si>
  <si>
    <t>13.08.2019</t>
  </si>
  <si>
    <t>16.12.2026</t>
  </si>
  <si>
    <t>16.12.2016</t>
  </si>
  <si>
    <t>VN-4-2016-40237</t>
  </si>
  <si>
    <t>Công ty TNHH sản xuất-thương mại dịch vụ Tân Hưng Thịnh Lợi</t>
  </si>
  <si>
    <t>Số 113, ấp Tân Khai, xã Tân Hưng, huyện Ba Tri, tỉnh Bến Tre</t>
  </si>
  <si>
    <t>4-0321080-000</t>
  </si>
  <si>
    <t>VN-4-2016-40307</t>
  </si>
  <si>
    <t>Quảng cáo; đại lý, mua bán, xuất nhập khẩu: trái cây tươi, hạt giống, cây giống, rau tươi, củ tươi, phân bón, thuốc bảo vệ thực vật.</t>
  </si>
  <si>
    <t>01.01.05 (7)01.01.10 (7)25.07.25 (7)26.04.02 (7)</t>
  </si>
  <si>
    <t>Công ty TNHH thương mại dịch vụ - vận tải xuất nhập khẩu Sao Thái Dương</t>
  </si>
  <si>
    <t>Số 416F, Nguyễn Huệ, khu phố 4, phường Phú Tân, thành phố Bến Tre, tỉnh Bến Tre</t>
  </si>
  <si>
    <t>Nhãn hiệu được bảo hộ tổng thể. Không bảo hộ riêng "ORGANICFRUITS.COM.VN".</t>
  </si>
  <si>
    <t>Công ty Luật TNHH Nhất Luật</t>
  </si>
  <si>
    <t>220/16 Nguyễn Tiểu La, phường 8, quận 10, thành phố Hồ Chí Minh</t>
  </si>
  <si>
    <t>4-0325295-000</t>
  </si>
  <si>
    <t>29.07.2019</t>
  </si>
  <si>
    <t>19.12.2026</t>
  </si>
  <si>
    <t>19.12.2016</t>
  </si>
  <si>
    <t>VN-4-2016-40424</t>
  </si>
  <si>
    <t>Dầu dừa; các sản phẩm từ dừa: dầu dừa thô, dầu dừa tinh khiết.</t>
  </si>
  <si>
    <t>Hộ kinh doanh Đại Phong</t>
  </si>
  <si>
    <t>Số 184/1 khu phố 1, phường 4, thành phố Bến Tre, tỉnh Bến Tre</t>
  </si>
  <si>
    <t>4-0316001-000</t>
  </si>
  <si>
    <t>20.12.2026</t>
  </si>
  <si>
    <t>20.12.2016</t>
  </si>
  <si>
    <t>VN-4-2016-40681</t>
  </si>
  <si>
    <t>Dịch vụ làm tóc.</t>
  </si>
  <si>
    <t>Trần Thị Sơn</t>
  </si>
  <si>
    <t>183 Trương Vĩnh Ký, khu phố 2, thị trấn Mỏ Cày, huyện Mỏ Cày Nam, tỉnh Bến Tre</t>
  </si>
  <si>
    <t>Nhãn hiệu được bảo hộ tổng thể. Không bảo hộ riêng "SALON".</t>
  </si>
  <si>
    <t>4-0316463-000</t>
  </si>
  <si>
    <t>25.03.2019</t>
  </si>
  <si>
    <t>23.12.2026</t>
  </si>
  <si>
    <t>23.12.2016</t>
  </si>
  <si>
    <t>VN-4-2016-41257</t>
  </si>
  <si>
    <t>Thuốc lá điếu; thuốc lá nhai, hộp thuốc lá điếu; đầu lọc cho thuốc lá điếu.</t>
  </si>
  <si>
    <t>90A3, đại lộ Đồng Khởi, phường Phú Tân, thành phố Bến Tre, tỉnh Bến Tre.</t>
  </si>
  <si>
    <t>4-0318507-000</t>
  </si>
  <si>
    <t>18.04.2019</t>
  </si>
  <si>
    <t>VN-4-2016-41281</t>
  </si>
  <si>
    <t>VN-4-2016-41354</t>
  </si>
  <si>
    <t>Mua bán: kẹo dừa, kẹo chuối, kẹo trái cây và các mặt hàng thủ công mỹ nghệ; dầu dừa, mứt dừa, nước màu dừa; chanh tắc xí muội.</t>
  </si>
  <si>
    <t>01.03.01 (7)26.01.01 (7)26.01.18 (7)26.04.10 (7)26.11.08 (7)26.11.09 (7)</t>
  </si>
  <si>
    <t>4-0317839-000</t>
  </si>
  <si>
    <t>10.04.2019</t>
  </si>
  <si>
    <t>26.12.2026</t>
  </si>
  <si>
    <t>VN-4-2016-41436</t>
  </si>
  <si>
    <t>VN-4-2016-42696</t>
  </si>
  <si>
    <t>Phân bón; đất sạch trồng cây.</t>
  </si>
  <si>
    <t>Mua bán, xuất nhập khẩu: phân bón, đất sạch trồng cây, nước giải khát không ga.</t>
  </si>
  <si>
    <t>4-0399760-000</t>
  </si>
  <si>
    <t>14.10.2021</t>
  </si>
  <si>
    <t>28.09.2026</t>
  </si>
  <si>
    <t>VN-4-2016-30224</t>
  </si>
  <si>
    <t>25.11.2021</t>
  </si>
  <si>
    <t>Trắng, xanh lá cây, xanh lá cây nhạt, vàng nhạt, vàng, nâu.</t>
  </si>
  <si>
    <t>Gạo; bột; cà phê; cà phê nhân tạo; ca cao; trà (chè).</t>
  </si>
  <si>
    <t>05.01.12 (7)05.07.21 (7)06.01.02 (7)06.06.03 (7)06.19.05 (7)</t>
  </si>
  <si>
    <t>Lô K, CCN-TTCN Phong Nẫm, xã Phong Nẫm, huyện Giồng Trôm, tỉnh Bến Tre</t>
  </si>
  <si>
    <t>Nhãn hiệu được bảo hộ tổng thể. Không bảo hộ riêng hình cây dừa, hình quả dừa, hình hạt gạo.</t>
  </si>
  <si>
    <t>4-0329357-000</t>
  </si>
  <si>
    <t>05.01.2027</t>
  </si>
  <si>
    <t>VN-4-2017-00224</t>
  </si>
  <si>
    <t>Xanh lá non, xanh lá cây, vàng chanh, đỏ.</t>
  </si>
  <si>
    <t>Đất sạch để trồng cây.</t>
  </si>
  <si>
    <t>02.09.01 (7)05.01.05 (7)05.01.16 (7)26.01.01 (7)</t>
  </si>
  <si>
    <t>Công ty TNHH một thành viên đất sạch Phú Hưng Thịnh</t>
  </si>
  <si>
    <t>Số 16, ấp Phú Chánh, xã Phú Hưng, thành phố Bến Tre, tỉnh Bến Tre</t>
  </si>
  <si>
    <t>Nhãn hiệu được bảo hộ tổng thể. Không bảo hộ riêng "FUTURE GREEN SPROUTS", hình cây.</t>
  </si>
  <si>
    <t>4-0337602-000</t>
  </si>
  <si>
    <t>22.11.2019</t>
  </si>
  <si>
    <t>VN-4-2017-00225</t>
  </si>
  <si>
    <t>Trắng đục, đỏ, nâu đất, đen.</t>
  </si>
  <si>
    <t>Gà giống; gà thịt (còn sống).</t>
  </si>
  <si>
    <t>01.01.10 (7)03.07.03 (7)03.07.24 (7)26.01.01 (7)</t>
  </si>
  <si>
    <t>Hợp tác xã Sản xuất và Kinh doanh Mỹ Sơn Đông</t>
  </si>
  <si>
    <t>ấp Mỹ Sơn Đông, xã Phú Mỹ, huyện Mỏ Cày Bắc, tỉnh Bến Tre</t>
  </si>
  <si>
    <t>Nhãn hiệu được bảo hộ tổng thể. Không bảo hộ riêng "THT Gà nòi thả vườn", hình đầu con gà.</t>
  </si>
  <si>
    <t>VN-4-2017-00508</t>
  </si>
  <si>
    <t>01.15.05 (7)02.03.01 (7)02.03.02 (7)04.05.01 (7)05.05.20 (7)26.01.01 (7)</t>
  </si>
  <si>
    <t>Phan Thị Thu Tuyết</t>
  </si>
  <si>
    <t>Số 15 E1, đường N1, khu phố Mỹ Tân, phường 7, thành phố Bến Tre, tỉnh Bến Tre</t>
  </si>
  <si>
    <t>4-0337603-000</t>
  </si>
  <si>
    <t>17.01.2027</t>
  </si>
  <si>
    <t>VN-4-2017-01069</t>
  </si>
  <si>
    <t>25.12.2019</t>
  </si>
  <si>
    <t>Đen, cam, nâu, trắng, vàng, xanh lá cây.</t>
  </si>
  <si>
    <t>Quả nhãn tươi.</t>
  </si>
  <si>
    <t>05.07.14 (7)24.01.01 (7)25.01.06 (7)25.01.25 (7)</t>
  </si>
  <si>
    <t>Hợp tác xã nông nghiệp Long Hòa</t>
  </si>
  <si>
    <t>ấp Long Thạnh, xã Long Hòa, huyện Bình Đại, tỉnh Bến Tre</t>
  </si>
  <si>
    <t>Nhãn hiệu được bảo hộ tổng thể. Không bảo hộ riêng "Tổ hợp tác sản xuất VietGAP", "NHAN" (Nhãn), hình quả nhãn.</t>
  </si>
  <si>
    <t>4-0324712-000</t>
  </si>
  <si>
    <t>22.07.2019</t>
  </si>
  <si>
    <t>18.01.2027</t>
  </si>
  <si>
    <t>18.01.2017</t>
  </si>
  <si>
    <t>VN-4-2017-01109</t>
  </si>
  <si>
    <t>Đỏ, xanh lam (xanh nhạt), xanh dương (xanh đậm), trắng.</t>
  </si>
  <si>
    <t>Nước khoáng, nước tinh khiết, nước uống đóng chai, đóng bình.</t>
  </si>
  <si>
    <t>Hộ kinh doanh Thanh Tâm (Cơ sở Thanh Tâm)</t>
  </si>
  <si>
    <t>Số 05 ấp 2 xã Hưng Nhượng, huyện Giồng Trôm, tỉnh Bến Tre</t>
  </si>
  <si>
    <t>Nhãn hiệu được bảo hộ tổng thể. Không bảo hộ riêng "R", "Trong Lành, Mát Lạnh".</t>
  </si>
  <si>
    <t>4-0326453-000</t>
  </si>
  <si>
    <t>08.08.2019</t>
  </si>
  <si>
    <t>19.01.2027</t>
  </si>
  <si>
    <t>19.01.2017</t>
  </si>
  <si>
    <t>VN-4-2017-01384</t>
  </si>
  <si>
    <t>Vàng, đỏ, xanh lá cây.</t>
  </si>
  <si>
    <t>Cơ sở sản xuất kinh doanh nhang thảo dược, trà thảo dược, nước giải khát thảo dược, thực phẩm chức năng và bán lẻ thuốc đông dược Phương Anh</t>
  </si>
  <si>
    <t>Số 014 /AL, xã An Bình Tây, huyện Ba Tri, tỉnh Bến Tre</t>
  </si>
  <si>
    <t>13.02.2017</t>
  </si>
  <si>
    <t>VN-4-2017-02603</t>
  </si>
  <si>
    <t>Đỏ, xanh lam (xanh nhạt), xanh ngọc, xanh dương (xanh đậm), vàng, vàng đỏ, nâu, trắng, đen, xám.</t>
  </si>
  <si>
    <t>Kinh doanh mua bán phân phối trứng gia cầm, thức ăn chăn nuôi.</t>
  </si>
  <si>
    <t>03.07.20 (7)08.07.05 (7)08.07.11 (7)26.01.01 (7)</t>
  </si>
  <si>
    <t>Cơ sở ấp vịt - Đại lý thức ăn chăn nuôi Cẩm Linh</t>
  </si>
  <si>
    <t>Số 446/AĐ1 ấp 1, xã An Ngãi Trung, huyện Ba Tri, tỉnh Bến Tre</t>
  </si>
  <si>
    <t>Nhãn hiệu được bảo hộ tổng thể. Không bảo hộ riêng "Trứng Gia Cầm", "Trứng Sạch Uy Tín Chất Lượng", hình quả trứng, miếng trứng.</t>
  </si>
  <si>
    <t>4-0332627-000</t>
  </si>
  <si>
    <t>10.10.2019</t>
  </si>
  <si>
    <t>14.02.2027</t>
  </si>
  <si>
    <t>VN-4-2017-02718</t>
  </si>
  <si>
    <t>25.11.2019</t>
  </si>
  <si>
    <t>Đỏ, xanh lam, xanh ngọc, xanh dương, trắng, đen.</t>
  </si>
  <si>
    <t>Dịch vụ gia công cơ khí, chế tạo cơ khí, hàn, tiện, gia công khung, thùng, sườn xe mô tô ba bánh (đã được tạo ra từ nguyên liệu chính là kim loại sắt thép) cho người khác.</t>
  </si>
  <si>
    <t>18.01.08 (7)18.01.21 (7)18.01.23 (7)26.04.02 (7)</t>
  </si>
  <si>
    <t>Nhãn hiệu được bảo hộ tổng thể. Không bảo hộ riêng "Uy Tín - Chất Lượng", "16080", "16081", "R", hình thùng xe, hình khung xe.</t>
  </si>
  <si>
    <t>4-0296358-000</t>
  </si>
  <si>
    <t>15.02.2027</t>
  </si>
  <si>
    <t>VN-4-2017-02867</t>
  </si>
  <si>
    <t>Trắng, vàng, nâu.</t>
  </si>
  <si>
    <t>Mua bán thuốc thú y, tinh bột nghệ (nghệ xay) dùng cho chăn nuôi; bán buôn nông, lâm sản nguyên liệu (trừ gỗ, tre, nứa) và động vật sống; mua bán thức ăn gia súc, thức ăn gia cầm, thức ăn thủy sản; buôn bán thức ăn gia súc, củ quả tươi; mua bán trái cây, củ, quả còn tươi và/hoặc đã chế biến, bảo quản.</t>
  </si>
  <si>
    <t>03.07.17 (7)05.05.20 (7)05.05.21 (7)26.01.06 (7)</t>
  </si>
  <si>
    <t>Lê Tự Gương</t>
  </si>
  <si>
    <t>Số 408/23, ấp Quân An, xã Long Thới, huyện Chợ Lách, tỉnh Bến Tre</t>
  </si>
  <si>
    <t>4-0308834-000</t>
  </si>
  <si>
    <t>22.11.2018</t>
  </si>
  <si>
    <t>16.02.2027</t>
  </si>
  <si>
    <t>VN-4-2017-03054</t>
  </si>
  <si>
    <t>Xanh dương, xanh dương đậm.</t>
  </si>
  <si>
    <t>Dịch vụ hướng dẫn khách du lịch; sắp xếp các chuyến du lịch; đặt chỗ cho các chuyến đi.</t>
  </si>
  <si>
    <t>01.15.15 (7)04.03.03 (7)26.01.01 (7)</t>
  </si>
  <si>
    <t>Công ty TNHH du lịch Hàm Long</t>
  </si>
  <si>
    <t>Số 91 D2, đường Hùng Vương, khu phố 4, phường 7, thành phố Bến Tre, tỉnh Bến Tre</t>
  </si>
  <si>
    <t>4-0333661-000</t>
  </si>
  <si>
    <t>18.10.2019</t>
  </si>
  <si>
    <t>21.02.2027</t>
  </si>
  <si>
    <t>VN-4-2017-03388</t>
  </si>
  <si>
    <t>01.15.23 (7)02.09.04 (7)26.01.01 (7)26.04.24 (7)26.11.12 (7)</t>
  </si>
  <si>
    <t>Hộ kinh doanh mắt kính Long Hải</t>
  </si>
  <si>
    <t>Số 234C khu phố 6, phường Phú Khương, thành phố Bến Tre, tỉnh Bến Tre</t>
  </si>
  <si>
    <t>Nhãn hiệu được bảo hộ tổng thể. Không bảo hộ riêng "OPTIC", hình con mắt.</t>
  </si>
  <si>
    <t>22.02.2017</t>
  </si>
  <si>
    <t>VN-4-2017-03536</t>
  </si>
  <si>
    <t>Tư vấn hoặc thông tin về đào tạo hoặc giáo dục.</t>
  </si>
  <si>
    <t>Tư vấn xây dựng; dịch vụ xây dựng; đầu tư xây dựng các dự án bất động sản.</t>
  </si>
  <si>
    <t>Tư vấn nghiệp vụ thương mại; tư vấn tổ chức và điều hành kinh doanh; tư vấn quản lý nhân sự; tư vấn về mua bán và sáp nhập doanh nghiệp; tư vấn quảng cáo; marketing, hoạt động thương mại [thông tin về thương mại; điều tra thương mại; khảo sát kinh doanh thương mại; dịch vụ trung gian thương mại; tổ chức triển lãm cho mục đích thương mại hoặc quảng cáo; tổ chức giới thiệu và xúc tiến thương mại]; mua bán nông sản, đường, cà phê.</t>
  </si>
  <si>
    <t>Tư vấn tài chính, bất động sản, bảo hiểm, đầu tư; đầu tư tài chính, bất động sản; mua bán bất động sản; cho thuê bất động sản; môi giới bất động sản; quản lý bất động sản; đầu tư vốn cho các dự án bất động sản; đầu tư vốn vào các lĩnh vực: giáo dục, y tế, năng lượng, du lịch.</t>
  </si>
  <si>
    <t>Tư vấn về du lịch; dịch vụ du lịch.</t>
  </si>
  <si>
    <t>Công ty cổ phần thương mại đầu tư Thuận Thiên</t>
  </si>
  <si>
    <t>Số 75, đường 30/4, phường 3, thành phố Bến Tre, tỉnh Bến Tre</t>
  </si>
  <si>
    <t>4-0340684-000</t>
  </si>
  <si>
    <t>24.12.2019</t>
  </si>
  <si>
    <t>22.02.2027</t>
  </si>
  <si>
    <t>VN-4-2017-03537</t>
  </si>
  <si>
    <t>Đỏ, cam, trắng.</t>
  </si>
  <si>
    <t>Tư vấn nghiệp vụ thương mại; tư vấn tổ chức và điều hành kinh doanh; tư vấn quản lý nhân sự; tư vấn về mua bán và sáp nhập doanh nghiệp; tư vấn quảng cáo; marketing; hoạt động thương mại [thông tin về thương mại; điều tra thương mại; khảo sát kinh doanh thương mại; dịch vụ trung gian thương mại; tổ chức triển lãm cho mục đích thương mại hoặc quảng cáo; tổ chức giới thiệu và xúc tiến thương mại]; mua bán nông sản, đường, cà phê.</t>
  </si>
  <si>
    <t>25.07.05 (7)25.07.08 (7)25.07.20 (7)26.01.01 (7)</t>
  </si>
  <si>
    <t>Nhãn hiệu được bảo hộ tổng thể. Không bảo hộ riêng "GLOBAL MIND".</t>
  </si>
  <si>
    <t>4-0399758-000</t>
  </si>
  <si>
    <t>23.04.2025</t>
  </si>
  <si>
    <t>VN-4-2017-03832</t>
  </si>
  <si>
    <t>Xanh lá cây đậm, xanh lá cây, trắng.</t>
  </si>
  <si>
    <t>Nước dừa [đồ uống]; nước trái cây [đồ uống]; nước giải khát [đồ uống].</t>
  </si>
  <si>
    <t>26.01.01 (7)26.02.07 (7)</t>
  </si>
  <si>
    <t>Nhãn hiệu được bảo hộ tổng thể. Không bảo hộ riêng "COCO".</t>
  </si>
  <si>
    <t>4-0325625-000</t>
  </si>
  <si>
    <t>31.07.2019</t>
  </si>
  <si>
    <t>02.03.2027</t>
  </si>
  <si>
    <t>02.03.2017</t>
  </si>
  <si>
    <t>VN-4-2017-04329</t>
  </si>
  <si>
    <t>Vật liệu xây dựng phi kim loại, cụ thể là: bê tông, xi măng, thạch cao.</t>
  </si>
  <si>
    <t>Công ty TNHH một thành viên sản xuất thương mại dịch vụ Đại Hùng Anh</t>
  </si>
  <si>
    <t>Số 443 ấp Tân Điền, xã Thành Thới B, huyện Mỏ Cày Nam, tỉnh Bến Tre</t>
  </si>
  <si>
    <t>Nhãn hiệu được bảo hộ tổng thể. Không bảo hộ riêng "Hoàn Thiện".</t>
  </si>
  <si>
    <t>4-0330967-000</t>
  </si>
  <si>
    <t>24.09.2019</t>
  </si>
  <si>
    <t>06.03.2027</t>
  </si>
  <si>
    <t>06.03.2017</t>
  </si>
  <si>
    <t>VN-4-2017-04710</t>
  </si>
  <si>
    <t>12</t>
  </si>
  <si>
    <t>Xe đạp điện; xe đạp; xe máy điện; xe máy.</t>
  </si>
  <si>
    <t>171/GT xã An Ngãi Tây, huyện Ba Tri, tỉnh Bến Tre</t>
  </si>
  <si>
    <t>4-0330865-000</t>
  </si>
  <si>
    <t>23.09.2019</t>
  </si>
  <si>
    <t>16.03.2027</t>
  </si>
  <si>
    <t>16.03.2017</t>
  </si>
  <si>
    <t>VN-4-2017-05964</t>
  </si>
  <si>
    <t>4-0330866-000</t>
  </si>
  <si>
    <t>VN-4-2017-05965</t>
  </si>
  <si>
    <t>4-0326483-000</t>
  </si>
  <si>
    <t>23.03.2027</t>
  </si>
  <si>
    <t>VN-4-2017-06859</t>
  </si>
  <si>
    <t>Hộ kinh doanh Đại Phát - Phát Tài</t>
  </si>
  <si>
    <t>Tại thửa đất số 401, 341, 407; tờ bản đồ số 11, xã Bình Phú, thành phố Bến Tre, tỉnh Bến Tre</t>
  </si>
  <si>
    <t>VN-4-2017-06860</t>
  </si>
  <si>
    <t>Dầu dừa thô, dầu dừa nguyên chất.</t>
  </si>
  <si>
    <t>03.07.16 (7)03.07.24 (7)05.01.12 (7)05.01.16 (7)</t>
  </si>
  <si>
    <t>Nhãn hiệu được bảo hộ tổng thể. Không bảo hộ riêng "U", hình cây dừa.</t>
  </si>
  <si>
    <t>24.03.2017</t>
  </si>
  <si>
    <t>VN-4-2017-07137</t>
  </si>
  <si>
    <t>VN-4-2017-07138</t>
  </si>
  <si>
    <t>VN-4-2017-07328</t>
  </si>
  <si>
    <t>90A3, Đại lộ Đồng Khởi, phường Phú Tân, thành phố Bến Tre, tỉnh Bến Tre</t>
  </si>
  <si>
    <t>4-0332306-000</t>
  </si>
  <si>
    <t>28.03.2027</t>
  </si>
  <si>
    <t>28.03.2017</t>
  </si>
  <si>
    <t>VN-4-2017-07475</t>
  </si>
  <si>
    <t>Chè (trà).</t>
  </si>
  <si>
    <t>Cơ sở trà Anh Thư</t>
  </si>
  <si>
    <t>323 E8, khu phố Mỹ Tân, phường 7, thành phố Bến Tre, tỉnh Bến Tre</t>
  </si>
  <si>
    <t>VN-4-2017-07476</t>
  </si>
  <si>
    <t>4-0333692-000</t>
  </si>
  <si>
    <t>29.03.2027</t>
  </si>
  <si>
    <t>29.03.2017</t>
  </si>
  <si>
    <t>VN-4-2017-07615</t>
  </si>
  <si>
    <t>Xanh lá, xanh dương, trắng.</t>
  </si>
  <si>
    <t>Quan trắc môi trường; nghiên cứu trong lĩnh vực bảo vệ môi trường; phân tích nước, khí thải, rác thải; đánh giá tác động môi trường.</t>
  </si>
  <si>
    <t>05.03.11 (7)05.03.13 (7)24.17.21 (7)26.01.01 (7)</t>
  </si>
  <si>
    <t>Trung tâm quan trắc Tài Nguyên và Môi Trường</t>
  </si>
  <si>
    <t>Số 38, đường Cách mạng tháng 8, phường 3, thành phố Bến Tre, tỉnh Bến Tre</t>
  </si>
  <si>
    <t>Nhãn hiệu được bảo hộ tổng thể. Không bảo hộ riêng "Trung Tâm Quan Trắc Tài Nguyên Và Môi Trường", "Bến Tre", "BEN TRE", "CENTER OF NATURAL RESOURCES AND ENVIRONMENT MONITORING".</t>
  </si>
  <si>
    <t>VN-4-2017-07903</t>
  </si>
  <si>
    <t>Đỏ, vàng, trắng, tím, xanh dương (xanh đậm), xanh dương, xanh lá cây, tím đậm.</t>
  </si>
  <si>
    <t>Khoai sấy.</t>
  </si>
  <si>
    <t>08.07.05 (7)08.07.08 (7)26.01.02 (7)</t>
  </si>
  <si>
    <t>Hộ kinh doanh Khang Huy (Cơ sở khoai sấy Khang Huy)</t>
  </si>
  <si>
    <t>Số 565C khu phố 1, phường Phú Khương, thành phố Bến Tre, tỉnh Bến Tre</t>
  </si>
  <si>
    <t>Nhãn hiệu được bảo hộ tổng thể. Không bảo hộ riêng "Khoai Sấy", "Thơm Giòn Ngọt Béo Bổ", hình đĩa khoai sấy.</t>
  </si>
  <si>
    <t>4-0329928-000</t>
  </si>
  <si>
    <t>12.09.2019</t>
  </si>
  <si>
    <t>03.04.2027</t>
  </si>
  <si>
    <t>VN-4-2017-08262</t>
  </si>
  <si>
    <t>18</t>
  </si>
  <si>
    <t>Túi xách; ví; ba lô; cặp; túi đeo; ví cầm tay.</t>
  </si>
  <si>
    <t>03.09.14 (7)03.09.24 (7)26.01.01 (7)</t>
  </si>
  <si>
    <t>Nguyễn Hữu Tài</t>
  </si>
  <si>
    <t>Số 163A, ấp Tiên Tây Thượng, xã Tiên Thủy, huyện Châu Thành, tỉnh Bến Tre</t>
  </si>
  <si>
    <t>Công ty TNHH Tư vấn A &amp; S</t>
  </si>
  <si>
    <t>Tầng 12, toà nhà 319 Tower, số 63 đường Lê Văn Lương, phường Trung Hòa, quận Cầu Giấy, Tp. Hà Nội</t>
  </si>
  <si>
    <t>4-0331600-000</t>
  </si>
  <si>
    <t>04.04.2027</t>
  </si>
  <si>
    <t>VN-4-2017-08383</t>
  </si>
  <si>
    <t>Nhãn hiệu được bảo hộ tổng thể. Không bảo hộ riêng "Fort".</t>
  </si>
  <si>
    <t>4-0333447-000</t>
  </si>
  <si>
    <t>16.10.2019</t>
  </si>
  <si>
    <t>14.04.2027</t>
  </si>
  <si>
    <t>VN-4-2017-09766</t>
  </si>
  <si>
    <t>Đỏ, xanh lá cây, xanh dương, cam, nâu.</t>
  </si>
  <si>
    <t>Nước cốt dừa (thực phẩm); dầu dừa.</t>
  </si>
  <si>
    <t>Nước cốt dừa (đồ uống), nước dừa.</t>
  </si>
  <si>
    <t>Mua bán và xuất nhập khẩu nước cốt dừa, dầu dừa và nước dừa.</t>
  </si>
  <si>
    <t>24.15.07 (7)24.15.21 (7)26.01.04 (7)</t>
  </si>
  <si>
    <t>Công ty TNHH công nghiệp dừa Liên Vĩnh Xương</t>
  </si>
  <si>
    <t>ấp Hòa An (thửa đất 351, tờ bản đồ số 11), xã Giao Hòa, huyện Châu Thành, tỉnh Bến Tre</t>
  </si>
  <si>
    <t>Nhãn hiệu được bảo hộ tổng thể. Không bảo hộ riêng "INTERNATIONAL", "COCONUT PRODUCT", "L", "V", "X".</t>
  </si>
  <si>
    <t>Công ty Luật TNHH Việt An</t>
  </si>
  <si>
    <t>Tầng 3, tòa nhà Hoàng Ngân Plaza, số 125 Hoàng Ngân, phường Trung Hòa, quận Cầu Giấy, thành phố Hà Nội</t>
  </si>
  <si>
    <t>4-0333448-000</t>
  </si>
  <si>
    <t>VN-4-2017-09767</t>
  </si>
  <si>
    <t>Đen, nâu, trắng, xanh lá cây, tím, vàng nhạt.</t>
  </si>
  <si>
    <t>01.15.15 (7)05.03.13 (7)05.07.21 (7)11.03.06 (7)26.01.01 (7)</t>
  </si>
  <si>
    <t>Phan Uyển Quân</t>
  </si>
  <si>
    <t>168/13/24 Lê Thị Bạch Cát, Phường 11, Quận 11, Thành phố Hồ Chí Minh</t>
  </si>
  <si>
    <t>Nhãn hiệu được bảo hộ tổng thể. Không bảo hộ riêng "TOP WELL COCONUT PRODUCT", hình quả dừa.</t>
  </si>
  <si>
    <t>4-0334715-000</t>
  </si>
  <si>
    <t>28.10.2019</t>
  </si>
  <si>
    <t>VN-4-2017-09809</t>
  </si>
  <si>
    <t>Mua bán bánh kẹo các loại: bánh (bánh phồng sửa, bánh tráng dừa, bánh phồng nếp); kẹo như: kẹo dừa, kẹo chuối, kẹo trái cây, kẹo thèo lèo); mứt gừng, mứt bí, mứt dừa (dừa bào mỏng sấy khô); thạch dừa, rau câu dừa; dầu dừa tinh luyện; hàng thủ công mỹ nghệ (vật dụng làm từ cây dừa, mây tre, lá, gốm sứ); nước màu dừa.</t>
  </si>
  <si>
    <t>Nhãn hiệu được bảo hộ tổng thể. Không bảo hộ riêng "Cửa Hàng Bán Bánh Kẹo", "3".</t>
  </si>
  <si>
    <t>4-0330505-000</t>
  </si>
  <si>
    <t>18.09.2019</t>
  </si>
  <si>
    <t>18.04.2027</t>
  </si>
  <si>
    <t>18.04.2017</t>
  </si>
  <si>
    <t>VN-4-2017-10125</t>
  </si>
  <si>
    <t>Dịch vụ khám bệnh, chữa bệnh bằng y học cổ truyền.</t>
  </si>
  <si>
    <t>Nguyễn Hoàng Kỳ</t>
  </si>
  <si>
    <t>Số 207 D ấp Bình Lợi, Phường 6, thành phố Bến Tre, tỉnh Bến Tre</t>
  </si>
  <si>
    <t>Nguyễn Tấn Lộc(VN)</t>
  </si>
  <si>
    <t>Số 12 D Đoàn Hoàng Minh, phường 6, thành phố Bến Tre, tỉnh Bến Tre 28/01/2022</t>
  </si>
  <si>
    <t>4-0328381-000</t>
  </si>
  <si>
    <t>19.04.2027</t>
  </si>
  <si>
    <t>19.04.2017</t>
  </si>
  <si>
    <t>VN-4-2017-10224</t>
  </si>
  <si>
    <t>Hồng tím, đen, cam đậm, cam nhạt.</t>
  </si>
  <si>
    <t>Dịch vụ tranh tụng; dịch vụ nghiên cứu pháp luật; tư vấn pháp lý; đại diện ngoài tố tụng cho khách hàng.</t>
  </si>
  <si>
    <t>01.15.23 (7)25.07.03 (7)26.04.09 (7)26.15.15 (7)</t>
  </si>
  <si>
    <t>Công ty luật TNHH một thành viên A&amp;P</t>
  </si>
  <si>
    <t>306C9, tổ 16A, khu phố 6, đường Nguyễn Huệ, phường Phú Khương, thành phố Bến Tre, tỉnh Bến Tre</t>
  </si>
  <si>
    <t>Nhãn hiệu được bảo hộ tổng thể. Không bảo hộ riêng "a&amp;p", "LAW FIRM".</t>
  </si>
  <si>
    <t>20.04.2017</t>
  </si>
  <si>
    <t>VN-4-2017-10489</t>
  </si>
  <si>
    <t>Đỏ, đen xám, trắng, đen.</t>
  </si>
  <si>
    <t>Mua bán thiết bị chống sét, thiết bị phòng cháy chữa cháy, thiết bị camera quan sát.</t>
  </si>
  <si>
    <t>Lắp đặt hệ thống chống sét, hệ thống phòng cháy chữa cháy, hệ thống camera quan sát.</t>
  </si>
  <si>
    <t>07.01.11 (7)07.01.24 (7)07.03.11 (7)26.04.04 (7)</t>
  </si>
  <si>
    <t>Cao Phong Vũ</t>
  </si>
  <si>
    <t>104/3 ấp An Bình, xã An Thạnh, huyện Thạnh Phú, tỉnh Bến Tre</t>
  </si>
  <si>
    <t>VN-4-2017-11502</t>
  </si>
  <si>
    <t>Quần áo, quần áo lót.</t>
  </si>
  <si>
    <t>Trần Hoàng Anh</t>
  </si>
  <si>
    <t>214, tổ 7, ấp 4, xã Tân Lợi Thạnh, huyện Giồng Trôm, tỉnh Bến Tre</t>
  </si>
  <si>
    <t>4-0376595-000</t>
  </si>
  <si>
    <t>19.01.2021</t>
  </si>
  <si>
    <t>28.04.2027</t>
  </si>
  <si>
    <t>28.04.2017</t>
  </si>
  <si>
    <t>VN-4-2017-11894</t>
  </si>
  <si>
    <t>25.02.2021</t>
  </si>
  <si>
    <t>Xanh lá cây, trắng, đen.</t>
  </si>
  <si>
    <t>Chế phẩm chống muỗi và côn trùng, sâu bọ; nước thơm chống muỗi và côn trùng, sâu bọ; thuốc xua đuổi muỗi và côn trùng, sâu bọ; thuốc xua đuổi muỗi và côn trùng, sâu bọ dạng xit; thuốc xua đuổi muỗi và côn trùng, sâu bọ dạng kem; dầu xua đuổi muỗi và côn trùng, sâu bọ.</t>
  </si>
  <si>
    <t>03.13.07 (7)03.13.24 (7)</t>
  </si>
  <si>
    <t>Nhãn hiệu được bảo hộ tổng thể. Không bảo hộ riêng hình con muỗi.</t>
  </si>
  <si>
    <t>4-0330492-000</t>
  </si>
  <si>
    <t>03.05.2027</t>
  </si>
  <si>
    <t>03.05.2017</t>
  </si>
  <si>
    <t>VN-4-2017-11940</t>
  </si>
  <si>
    <t>Mua bán bánh kẹo cụ thể kẹo dừa, kẹo chuối, kẹo trái cây, nước uống các loại như: quất (tắc) xí muội, chanh xí muội, chế phẩm dùng làm đồ uống giải khát không cồn làm từ quả quất, quả chanh, nước ép trái cây các loại như: me, na, (mãng cầu), dừa, chế phẩm dùng làm đồ nống không cồn, thạch dừa, rau câu dừa, nước màu dừa (dùng tạo màu trong nấu nướng), dầu dừa thô tinh luyện, bột sữa dừa, nước cốt dừa.</t>
  </si>
  <si>
    <t>01.01.10 (7)05.07.21 (7)26.01.01 (7)26.01.06 (7)</t>
  </si>
  <si>
    <t>153B, ấp Mỹ An B, xã Mỹ Thạnh An, thành phố Bến Tre, tỉnh Bến Tre</t>
  </si>
  <si>
    <t>Nhãn hiệu được bảo hộ tổng thể. Không bảo hộ riêng phần chữ Hán, hình quả dừa.</t>
  </si>
  <si>
    <t>VN-4-2017-11941</t>
  </si>
  <si>
    <t>Xà phòng; dầu gội đầu; xà phòng khử mùi; nước hoa; tinh dầu dùng xức tóc (mỹ phẩm); dầu dừa nguyên chất dùng trong mỹ phẩm.</t>
  </si>
  <si>
    <t>Mua bán các sản phẩm từ dừa gồm: cùi dừa (cơm dừa) nạo sấy, dầu dừa nguyên chất, dầu dừa tinh luyện, dầu dừa thô, bột sữa dừa, nước cốt dừa (sữa dừa), nước dừa dùng để uống (nước uống không chứa cồn), mỹ phẩm dược làm từ dầu dừa (dầu dừa nguyên chất / tinh dầu dừa, sữa tắm, dầu gội, nước rửa tay, xà phòng).</t>
  </si>
  <si>
    <t>VN-4-2017-11942</t>
  </si>
  <si>
    <t>Xà phòng; dầu gội đầu; xà phòng khử mùi; nước hoa; tinh dầu dùng xức tóc (mỹ phẩm); dầu dừa nguyện chất dùng trong mỹ phẩm.</t>
  </si>
  <si>
    <t>VN-4-2017-12023</t>
  </si>
  <si>
    <t>Xanh lá cây, vàng nâu, trắng, vàng, xanh dương.</t>
  </si>
  <si>
    <t>Mua bán lúa, gạo.</t>
  </si>
  <si>
    <t>05.07.03 (7)05.13.01 (7)</t>
  </si>
  <si>
    <t>Nguyễn Thị Kim Anh</t>
  </si>
  <si>
    <t>292B ấp 1, xã Sơn Đông, thành phố Bến Tre, tỉnh Bến Tre</t>
  </si>
  <si>
    <t>4-0337350-000</t>
  </si>
  <si>
    <t>21.11.2019</t>
  </si>
  <si>
    <t>04.05.2017</t>
  </si>
  <si>
    <t>VN-4-2017-12074</t>
  </si>
  <si>
    <t>Bánh kem; bánh ngọt; bánh mỳ; bánh nướng; bột để làm bánh mỳ; bánh kẹo.</t>
  </si>
  <si>
    <t>Số 306 B1, đại lộ Đồng Khởi, phường Phú Khương, thành phố Bến Tre, tỉnh Bến Tre</t>
  </si>
  <si>
    <t>4-0330084-000</t>
  </si>
  <si>
    <t>16.09.2019</t>
  </si>
  <si>
    <t>05.05.2027</t>
  </si>
  <si>
    <t>05.05.2017</t>
  </si>
  <si>
    <t>VN-4-2017-12300</t>
  </si>
  <si>
    <t>Mua bán vàng, bạc, đá quý, đồ trang sức.</t>
  </si>
  <si>
    <t>Trần Thị Ngọc Anh</t>
  </si>
  <si>
    <t>228/ATHO ấp An Thới, xã An Thủy, huyện Ba Tri, tỉnh Bến Tre</t>
  </si>
  <si>
    <t>4-0332700-000</t>
  </si>
  <si>
    <t>VN-4-2017-12448</t>
  </si>
  <si>
    <t>Cơm dừa nạo sấy; dầu dừa nguyên chất, dầu dừa tinh luyện; dầu dừa thô; bột sữa dừa (làm bằng nước cốt cô đặc dùng làm thực phẩm); sữa dừa (nước cốt dừa).</t>
  </si>
  <si>
    <t>VN-4-2017-12449</t>
  </si>
  <si>
    <t>08.05.2017</t>
  </si>
  <si>
    <t>VN-4-2017-12637</t>
  </si>
  <si>
    <t>4-0485044-000</t>
  </si>
  <si>
    <t>27.03.2024</t>
  </si>
  <si>
    <t>08.05.2027</t>
  </si>
  <si>
    <t>VN-4-2017-12639</t>
  </si>
  <si>
    <t>4-0485045-000</t>
  </si>
  <si>
    <t>VN-4-2017-12640</t>
  </si>
  <si>
    <t>25.04.2024</t>
  </si>
  <si>
    <t>Cùi dừa (Cơm dừa) nạo sấy; dầu dừa nguyên chất; dầu dừa thô; bột sữa dừa (làm bằng nước cốt cô đặc dùng làm thực phẩm); sữa dừa.</t>
  </si>
  <si>
    <t>Mua bán các sản phẩm từ dừa gồm: cùi dừa (cơm dừa) nạo sấy, dầu dừa nguyên chất, dầu dừa tinh luyện; dầu dừa thô, bột sữa dừa, nước cốt dừa đóng lon (sữa dừa), nước dừa đóng lon dùng để uống (nước uống không chứa cồn).</t>
  </si>
  <si>
    <t>4-0334773-000</t>
  </si>
  <si>
    <t>VN-4-2017-12653</t>
  </si>
  <si>
    <t>Số 90A3, Đại lộ Đồng Khởi, phường Phú Tân, thành phố Bến Tre, tỉnh Bến Tre</t>
  </si>
  <si>
    <t>4-0328709-000</t>
  </si>
  <si>
    <t>30.08.2019</t>
  </si>
  <si>
    <t>11.05.2027</t>
  </si>
  <si>
    <t>VN-4-2017-13216</t>
  </si>
  <si>
    <t>Đỏ xanh lá cây, vàng.</t>
  </si>
  <si>
    <t>Keo dính côn trùng.</t>
  </si>
  <si>
    <t>25.05.03 (7)26.05.01 (7)26.11.08 (7)</t>
  </si>
  <si>
    <t>Công ty TNHH tư vấn thương mại dịch vụ Thái Phong</t>
  </si>
  <si>
    <t>Số 78, ấp Thạnh Đông, xã Hương Mỹ, huyện Mỏ Cày Nam, tỉnh Bến Tre</t>
  </si>
  <si>
    <t>Nhãn hiệu được bảo hộ tổng thể. Không bảo hộ riêng "c".</t>
  </si>
  <si>
    <t>4-0331376-000</t>
  </si>
  <si>
    <t>27.09.2019</t>
  </si>
  <si>
    <t>12.05.2027</t>
  </si>
  <si>
    <t>12.05.2017</t>
  </si>
  <si>
    <t>VN-4-2017-13305</t>
  </si>
  <si>
    <t>Vàng, xanh dương đậm, trắng, đen, xám.</t>
  </si>
  <si>
    <t>Công ty TNHH một thành viên Trương Phú Vinh</t>
  </si>
  <si>
    <t>348D ấp Phú Chiến, xã Phú Hưng, thành phố Bến Tre, tỉnh Bến Tre</t>
  </si>
  <si>
    <t>4-0388092-000</t>
  </si>
  <si>
    <t>01.06.2021</t>
  </si>
  <si>
    <t>VN-4-2017-13306</t>
  </si>
  <si>
    <t>Đen, trắng, vàng, đỏ, xanh ngọc, xanh cốm, xanh tím than, xám, bạc.</t>
  </si>
  <si>
    <t>01.05.01 (7)03.09.01 (7)03.09.12 (7)</t>
  </si>
  <si>
    <t>Số 70/14, ấp Thiện Mỹ, xã Tân Thiềng, huyện Chợ Lách, tỉnh Bến Tre</t>
  </si>
  <si>
    <t>Nhãn hiệu được bảo hộ tổng thể. Không bảo hộ riêng "BIO", "H", "K", "Fish and Shrimp", "Phòng và trị xơ gan, vàng da", "Phục hồi hư tổn gan cá, tôm", "Nhà PP Độc Quyền Kinh Doanh Thuốc Thủy Sản", "Đc: 70/14 Tân Thiềng, Chợ Lách, Bến Tre. VP đại diện tại TP. HCM", "ĐT/Fax: 086.6864575", "TCCS 003:2014/LQ", "Chỉ Dùng Trong Nuôi Trồng Thủy Sản", "Net: 1 lít", hình tôm, cá, hình địa cầu.</t>
  </si>
  <si>
    <t>4-0331377-000</t>
  </si>
  <si>
    <t>VN-4-2017-13307</t>
  </si>
  <si>
    <t>Vàng, cam, trắng.</t>
  </si>
  <si>
    <t>Tư vấn thuế; dịch vụ thủ tục thuế.</t>
  </si>
  <si>
    <t>Công ty TNHH tư vấn và dịch vụ thủ tục Thuế</t>
  </si>
  <si>
    <t>Số 20B Lãnh Binh Thăng, phường 3, thành phố Bến Tre, tỉnh Bến Tre</t>
  </si>
  <si>
    <t>Nhãn hiệu được bảo hộ tổng thể. Không bảo hộ riêng "TAX".</t>
  </si>
  <si>
    <t>15.05.2017</t>
  </si>
  <si>
    <t>VN-4-2017-13504</t>
  </si>
  <si>
    <t>16.05.2017</t>
  </si>
  <si>
    <t>VN-4-2017-13535</t>
  </si>
  <si>
    <t>Hạt tiêu Giamaica; bánh kẹo hạnh nhân; bột hạnh nhân; hạt hồi [gia vị]; chế phẩm tạo mùi thơm cho thực phẩm; cà phê nhân tạo; bột nở; Natrihydrocachonat [cho mục đích nấu nướng]; lúa mạch nghiền; lúa mạch đã bóc vỏ; bột lúa mạch; bột đậu; keo ong; dấm bia; đồ uống trên cơ sở sôcôla; đồ uống trên cơ sở cacao; đồ uống trên cơ sở cà phê; hương liệu cho đồ uống, trừ tinh dầu; đồ uống trên cơ sở trà; chất liên kết cho kem lạnh [đá lạnh ăn được]; bánh quy; bánh mỳ; bánh gừng; ổ bánh mỳ nhỏ; ruột bánh mỳ; bánhsữa nhỏ; bột nhào để làm bánh; bột để làm bánh ngọt; bánh ngọt; hương liệu cho bánh ngọt, trừ tinh dầu; bánh gạo; kẹo; nụ bạch hoa ướp muối dùng làm gia vị; kẹo Caramen; muối cần tây [hỗn hợp từ muối và các loại hạt để làm gia vị cho thực phẩm]; ngũ cốc dạng thanh; chế phẩm ngũ cốc; thực phẩm ăn nhanh trên cơ sở ngũ cốc; bánh kẹp phomát [bánh xăng-đuých] ; kẹo cao su; rễ rau diếp xoăn [chất thay thế cà phê], lát ngũ cốc mỏng được sấy khô; sôcôla; đồ uống sôcôla có sữa; gia vị thập cam; bánh kẹo để trang trí cây Noel; tương ớt [gia vị]; quế [gia vị]; đinh hương [gia vị]; cacao; đồ uống ca cao có sữa; cà phê; cà phê chưa rang; đồ uống cà phê có sữa; hương liệu cà phê; chế phầm sinh dưỡng sử dụng như chất thay thế cà phê; đồ gia vị; bánh kẹo; muối nấu ăn; bỏng ngô; ngô xay; mảnh ngô dẹt mỏng; bột ngô; ngô rang; quả xay nhuyễn [nước xốt]; món ăn cút cút [bột hòn từ lúa mì dùng làm bánh pútđinh]; bánh quy giòn; kem lạnh; cáu rượu cho mục đích nấu ăn; bột cà-ri [gia vị]; bánh trứng; bột nhào; nước xốt cho sa-lát; đá lạnh có thể ăn được; tinh chất cho thực phẩm [trừ tinh dầu ete và tinh dầu]; bột nhão thực phẩm; thực phẩm giàu tinh bột; men dùng bột nhão; mảnh yến mạch dẹt mỏng; hương liệu, trừ tinh dầu; bột mì; sản phẩm bột xay; hoa hoặc lá được sử dụng làm chất thay thế trà; kẹo mềm; lớp phủ bánh ngọt; sữa chua đông lạnh [dạng kem lạnh]; thạch trái cây [dạng kẹo bánh]; thảo mộc đã bảo quản[gia vị]; gừng [gia vị]; đường gluco cho mục đích nấu ăn; chất phụ gia gluten cho mục đích nấu ăn; gluten được chế biến làm thực phẩm; nước mật đường; nước xốt thịt; yến mạch làm thực phẩm cho con người; mứt mật ong trộn vừng; giăm bông đùi (nước xốt làm bóng giăm bông); thanh/thỏi ngũ cốc giàu protein; bánh đúc ngô; ngô tấm dạng hạt nhỏ; mật ong; cháo yến mạch lứt; đá lạnh dùng cho đồ uống; đá lạnh tự nhiên hoặc nhân tạo; trà ướp lạnh; bột cho đá lạnh có thể ăn được; dung dịch để ngâm trái cây, không phải thuốc; nước xốt cà chua nấm [xốt]; men làm bánh; hạt lanh làm thức ăn cho người; cam thảo [bánh kẹo]; viên ngậm hình thoi [kẹo]; mỳ ống; bánh hạnh nhân [bánh ngọt]; bánh quy mạch nha; chiết xuất mạch nha cho thực phẩm; mạch nha làm thực phẩm cho con người; mantoza; nước xố</t>
  </si>
  <si>
    <t>VN-4-2017-13536</t>
  </si>
  <si>
    <t>VN-4-2017-13656</t>
  </si>
  <si>
    <t>Lữ Ngọc Quý</t>
  </si>
  <si>
    <t>ấp 2, xã Hưng Phong, huyện Giồng Trôm, tỉnh Bến Tre</t>
  </si>
  <si>
    <t>VN-4-2017-14096</t>
  </si>
  <si>
    <t>Trắng, xanh dương.</t>
  </si>
  <si>
    <t>Xăng dầu; dầu nhờn; dầu để bôi trơn; dầu dùng cho động cơ; dầu bôi trơn trong công nghiệp.</t>
  </si>
  <si>
    <t>01.15.15 (7)26.01.01 (7)26.01.18 (7)</t>
  </si>
  <si>
    <t>Công ty TNHH một thành viên nhiên liệu Thành Luân</t>
  </si>
  <si>
    <t>229B/1, khu phố 1, phường 8, thành phố Bến Tre, tỉnh Bến Tre</t>
  </si>
  <si>
    <t>Nhãn hiệu được bảo hộ tổng thể. Không bảo hộ riêng "TL", "LUBE", hình giọt nước.</t>
  </si>
  <si>
    <t>4-0340856-000</t>
  </si>
  <si>
    <t>26.12.2019</t>
  </si>
  <si>
    <t>19.05.2027</t>
  </si>
  <si>
    <t>VN-4-2017-14176</t>
  </si>
  <si>
    <t>25.02.2020</t>
  </si>
  <si>
    <t>Trắng, xanh, vàng, đỏ, nâu, đen.</t>
  </si>
  <si>
    <t>02.09.23 (7)02.09.25 (7)24.13.01 (7)25.07.20 (7)26.11.03 (7)26.11.08 (7)26.11.12 (7)</t>
  </si>
  <si>
    <t>Bệnh viện tâm thần tỉnh Bến Tre</t>
  </si>
  <si>
    <t>ấp 2, xã Hữu Định, huyện Châu Thành, tỉnh Bến Tre</t>
  </si>
  <si>
    <t>Nhãn hiệu được bảo hộ tổng thể. Không bảo hộ riêng "Bệnh Viện Tâm Thần", "Bến Tre", "BEN TRE", "MENTAL HOSPITAL", "Niềm nở - Tận tình - Chu đáo", "2009", hình chữ thập.</t>
  </si>
  <si>
    <t>4-0361926-000</t>
  </si>
  <si>
    <t>03.09.2020</t>
  </si>
  <si>
    <t>VN-4-2017-14254</t>
  </si>
  <si>
    <t>Xanh, vàng, trắng, đỏ.</t>
  </si>
  <si>
    <t>Nước giải khát.</t>
  </si>
  <si>
    <t>05.05.16 (7)05.05.21 (7)26.01.02 (7)</t>
  </si>
  <si>
    <t>Nhãn hiệu được bảo hộ tổng thể. Không bảo hộ riêng "Thảo Dược", "Tinh hoa thiên nhiên - Đong đầy sức khỏe", "Do Lương y", "bào chế".</t>
  </si>
  <si>
    <t>4-0361925-000</t>
  </si>
  <si>
    <t>VN-4-2017-14255</t>
  </si>
  <si>
    <t>Nhãn hiệu được bảo hộ tổng thể. Không bảo hộ riêng "Thảo Dược".</t>
  </si>
  <si>
    <t>4-0337624-000</t>
  </si>
  <si>
    <t>23.05.2027</t>
  </si>
  <si>
    <t>23.05.2017</t>
  </si>
  <si>
    <t>VN-4-2017-14484</t>
  </si>
  <si>
    <t>Trắng, đen, hồng, tím, xám</t>
  </si>
  <si>
    <t>Kem (mỹ phẩm) bôi da; nước hoa; son môi; phấn trang điểm; mặt nạ dưỡng da; sữa tắm trắng.</t>
  </si>
  <si>
    <t>01.03.01 (7)01.03.17 (7)17.02.02 (7)25.01.05 (7)25.07.05 (7)26.01.01 (7)26.03.04 (7)</t>
  </si>
  <si>
    <t>Trần Thị Mỹ Huyền</t>
  </si>
  <si>
    <t>ấp An Quới, xã Định Thủy, huyện Mỏ Cày, tỉnh Bến Tre</t>
  </si>
  <si>
    <t>Nhãn hiệu được bảo hộ tổng thể. Không bảo hộ riêng "HT", "LADY".</t>
  </si>
  <si>
    <t>4-0337622-000</t>
  </si>
  <si>
    <t>VN-4-2017-14570</t>
  </si>
  <si>
    <t>Nước tăng lực (đồ uống không cồn); nước ép trái cây; nước ngọt (có chứa thạch dừa).</t>
  </si>
  <si>
    <t>Nguyễn Hữu Lễ</t>
  </si>
  <si>
    <t>134B khu phố 2, đường Nguyễn Văn Tư, phường 7, thành phố Bến Tre, tỉnh Bến Tre</t>
  </si>
  <si>
    <t>4-0336409-000</t>
  </si>
  <si>
    <t>11.11.2019</t>
  </si>
  <si>
    <t>24.05.2027</t>
  </si>
  <si>
    <t>24.05.2017</t>
  </si>
  <si>
    <t>VN-4-2017-14738</t>
  </si>
  <si>
    <t>Trắng, xanh lá cây, xanh mạ non.</t>
  </si>
  <si>
    <t>04.05.02 (7)04.05.03 (7)26.01.01 (7)26.05.04 (7)26.07.25 (7)26.13.25 (7)</t>
  </si>
  <si>
    <t>Bệnh viện Nguyễn Đình Chiểu</t>
  </si>
  <si>
    <t>Số 109 Đoàn Hoàng Minh, phường 5, thành phố Bến Tre, tỉnh Bến Tre</t>
  </si>
  <si>
    <t>29.05.2017</t>
  </si>
  <si>
    <t>VN-4-2017-15392</t>
  </si>
  <si>
    <t>Nhà hàng ăn uống; dịch vụ cung cấp thức ăn đồ uống do nhà hàng thực hiện; dịch vụ ăn uống phục vụ lưu động; dịch vụ khách sạn.</t>
  </si>
  <si>
    <t>Công ty cổ phần Global Mind Việt Nam</t>
  </si>
  <si>
    <t>VN-4-2017-15393</t>
  </si>
  <si>
    <t>VN-4-2017-15394</t>
  </si>
  <si>
    <t>Xanh lá cây, đỏ.</t>
  </si>
  <si>
    <t>11.01.06 (7)11.03.07 (7)26.04.04 (7)</t>
  </si>
  <si>
    <t>07.06.2017</t>
  </si>
  <si>
    <t>VN-4-2017-16443</t>
  </si>
  <si>
    <t>26.04.02 (7)26.11.08 (7)</t>
  </si>
  <si>
    <t>Công ty TNHH một thành viên Trang Beauty</t>
  </si>
  <si>
    <t>50A5, đại lộ Đồng Khởi, phường Phú Tân, thành phố Bến Tre, tỉnh Bến Tre</t>
  </si>
  <si>
    <t>Nhãn hiệu được bảo hộ tổng thể. Không bảo hộ riêng "R", "BRIGHT BEAUTY".</t>
  </si>
  <si>
    <t>09.06.2017</t>
  </si>
  <si>
    <t>VN-4-2017-16957</t>
  </si>
  <si>
    <t>4-0334259-000</t>
  </si>
  <si>
    <t>23.10.2019</t>
  </si>
  <si>
    <t>21.06.2027</t>
  </si>
  <si>
    <t>21.06.2017</t>
  </si>
  <si>
    <t>VN-4-2017-18479</t>
  </si>
  <si>
    <t>Trắng, xanh lá cây, đỏ, vàng, tím, hồng.</t>
  </si>
  <si>
    <t>05.07.11 (7)05.07.21 (7)05.07.22 (7)26.01.02 (7)</t>
  </si>
  <si>
    <t>Số nhà 42, ấp Tân Hòa Ngoài, xã Tân Phú Tây, huyện Mỏ Cày Bắc, tỉnh Bến Tre</t>
  </si>
  <si>
    <t>Nhãn hiệu được bảo hộ tổng thể. Không bảo hộ riêng "Bưởi Da Xanh", "TT", "R", "Cung Cấp Trái Cây Đặc Sản Bến Tre", hình trái cây.</t>
  </si>
  <si>
    <t>4-0334258-000</t>
  </si>
  <si>
    <t>VN-4-2017-18480</t>
  </si>
  <si>
    <t>Phụ tùng xe cộ.</t>
  </si>
  <si>
    <t>Đoàn Quốc Thống</t>
  </si>
  <si>
    <t>Số 358B ấp 2, xã Phú Nhuận, thành phố Bến Tre, tỉnh Bến Tre</t>
  </si>
  <si>
    <t>23.06.2017</t>
  </si>
  <si>
    <t>VN-4-2017-18898</t>
  </si>
  <si>
    <t>Mứt trái cây [mứt ướt/mứt dẻo]; trái cây đóng hộp.</t>
  </si>
  <si>
    <t>Nước khoáng [đồ uống]; nước uống hoa quả.</t>
  </si>
  <si>
    <t>Mua bán: bánh kẹo, mứt trái cây, trái cây đóng hộp, nước khoáng, nước uống hoa quả.</t>
  </si>
  <si>
    <t>01.01.02 (7)01.01.10 (7)26.01.01 (7)26.01.18 (7)</t>
  </si>
  <si>
    <t>Công ty TNHH một thành viên sản xuất - thương mại - dịch vụ xuất nhập khẩu SUMO</t>
  </si>
  <si>
    <t>Số 133A, Mỹ An A, xã Mỹ Thạnh, thành phố Bến Tre, tỉnh Bến Tre</t>
  </si>
  <si>
    <t>Nhãn hiệu được bảo hộ tổng thể. Không bảo hộ riêng "ĐG".</t>
  </si>
  <si>
    <t>VN-4-2017-19073</t>
  </si>
  <si>
    <t>Các loại hạt đã qua chế biến cụ thể là: hạt quả hạnh nhân sấy khô, quả óc chó sấy khô, hạt macca sấy khô, hạt dẻ sấy khô, quả thông đã chể biến, quả hồ đào sấy khô.</t>
  </si>
  <si>
    <t>Trần Thị Cẩm Hường</t>
  </si>
  <si>
    <t>131/2 xã Thanh Phong, huyện Thạnh Phú, tỉnh Bến Tre</t>
  </si>
  <si>
    <t>4-0348606-000</t>
  </si>
  <si>
    <t>20.04.2020</t>
  </si>
  <si>
    <t>04.07.2027</t>
  </si>
  <si>
    <t>04.07.2017</t>
  </si>
  <si>
    <t>VN-4-2017-20131</t>
  </si>
  <si>
    <t>Nâu, đỏ, xanh, trắng, đen.</t>
  </si>
  <si>
    <t>Kẹo me; kẹo chuối; kẹo dừa; kẹo mè; kẹo trái bần; bánh kẹo.</t>
  </si>
  <si>
    <t>05.03.11 (7)05.03.13 (7)05.03.20 (7)05.07.21 (7)26.01.01 (7)</t>
  </si>
  <si>
    <t>Nguyễn Thị Thu</t>
  </si>
  <si>
    <t>Số 210, ấp Thanh Sơn 3, xã Thanh Tân, huyện Mỏ Cày Bắc, tỉnh Bến Tre</t>
  </si>
  <si>
    <t>Nhãn hiệu được bảo hộ tổng thể. Không bảo hộ riêng "TM", hình quả me, lá me.</t>
  </si>
  <si>
    <t>4-0485969-000</t>
  </si>
  <si>
    <t>03.04.2024</t>
  </si>
  <si>
    <t>05.07.2027</t>
  </si>
  <si>
    <t>05.07.2017</t>
  </si>
  <si>
    <t>VN-4-2017-20284</t>
  </si>
  <si>
    <t>Xanh dương, cam, trắng.</t>
  </si>
  <si>
    <t>Bánh kẹo; kẹo dừa; kẹo chuối.</t>
  </si>
  <si>
    <t>05.03.13 (7)26.01.02 (7)26.03.04 (7)26.03.05 (7)</t>
  </si>
  <si>
    <t>VN-4-2017-21161</t>
  </si>
  <si>
    <t>VN-4-2017-21162</t>
  </si>
  <si>
    <t>VN-4-2017-21163</t>
  </si>
  <si>
    <t>VN-4-2017-21164</t>
  </si>
  <si>
    <t>VN-4-2017-21165</t>
  </si>
  <si>
    <t>VN-4-2017-21166</t>
  </si>
  <si>
    <t>VN-4-2017-21167</t>
  </si>
  <si>
    <t>VN-4-2017-21168</t>
  </si>
  <si>
    <t>VN-4-2017-21169</t>
  </si>
  <si>
    <t>VN-4-2017-21170</t>
  </si>
  <si>
    <t>VN-4-2017-21171</t>
  </si>
  <si>
    <t>VN-4-2017-21172</t>
  </si>
  <si>
    <t>4-0305699-000</t>
  </si>
  <si>
    <t>19.09.2018</t>
  </si>
  <si>
    <t>13.07.2027</t>
  </si>
  <si>
    <t>13.07.2017</t>
  </si>
  <si>
    <t>VN-4-2017-21375</t>
  </si>
  <si>
    <t>25.10.2018</t>
  </si>
  <si>
    <t>Xanh lá cây, đỏ, đen, vàng, trắng.</t>
  </si>
  <si>
    <t>Tép rang dừa.</t>
  </si>
  <si>
    <t>Mua bán tép rang dừa.</t>
  </si>
  <si>
    <t>01.01.10 (7)03.09.16 (7)05.03.13 (7)05.07.21 (7)05.07.22 (7)25.01.25 (7)26.01.04 (7)26.01.06 (7)</t>
  </si>
  <si>
    <t>Hợp tác xã dịch vụ nông nghiệp Tép rang dừa Mỹ Hưng</t>
  </si>
  <si>
    <t>69/2, ấp Thạnh Mỹ, xã Mỹ Hưng, huyện Thạnh Phú, tỉnh Bến Tre</t>
  </si>
  <si>
    <t>Nhãn hiệu được bảo hộ tổng thể. Không bảo hộ riêng "Tép Rang Dừa", hình con tôm, hình quả dừa.</t>
  </si>
  <si>
    <t>VN-4-2017-21447</t>
  </si>
  <si>
    <t>14.07.2017</t>
  </si>
  <si>
    <t>VN-4-2017-21519</t>
  </si>
  <si>
    <t>Xanh dương, xanh dương đậm, xanh lá cây đậm, trắng, đỏ.</t>
  </si>
  <si>
    <t>Du lịch; đại lý bán vé máy bay; cho thuê xe; vận chuyển hành khách; vận tải; dịch vụ tổ chức tua du lịch.</t>
  </si>
  <si>
    <t>Công ty TNHH một thành viên dịch vụ du lịch Thiện Nhân</t>
  </si>
  <si>
    <t>Số 6B2 Đoàn Hoàng Minh, phường Phú Khương, thành phố Bến Tre, tỉnh Bến Tre</t>
  </si>
  <si>
    <t>Nhãn hiệu được bảo hộ tổng thể. Không bảo hộ riêng "Travel", "Du Lịch", "Bến Tre". "TN".</t>
  </si>
  <si>
    <t>VN-4-2017-22034</t>
  </si>
  <si>
    <t>Quần áo; giày dép; mũ nón; tất; khăn choàng; thắt lưng trang phục.</t>
  </si>
  <si>
    <t>09.05.12 (7)26.01.01 (7)</t>
  </si>
  <si>
    <t>Nguyễn Thị Thu Thanh</t>
  </si>
  <si>
    <t>357 Tô Hiến Thành, phường 12, quận 10, thành phố Hồ Chí Minh</t>
  </si>
  <si>
    <t>Nhãn hiệu được bảo hộ tổng thể. Không bảo hộ riêng "T", hình chiếc khuy.</t>
  </si>
  <si>
    <t>VN-4-2017-22063</t>
  </si>
  <si>
    <t>VN-4-2017-22713</t>
  </si>
  <si>
    <t>4-0344001-000</t>
  </si>
  <si>
    <t>06.02.2020</t>
  </si>
  <si>
    <t>25.07.2027</t>
  </si>
  <si>
    <t>VN-4-2017-22971</t>
  </si>
  <si>
    <t>25.03.2020</t>
  </si>
  <si>
    <t>Xanh, trắng, đỏ, tím.</t>
  </si>
  <si>
    <t>25.07.07 (7)26.01.02 (7)26.01.04 (7)26.01.06 (7)26.11.12 (7)</t>
  </si>
  <si>
    <t>Huỳnh Trúc Lâm</t>
  </si>
  <si>
    <t>ấp Phú Lợi Thượng, xã An Định, huyện Mỏ Cày Nam, tỉnh Bến Tre</t>
  </si>
  <si>
    <t>Nhãn hiệu được bảo hộ tổng thể. Không bảo hộ riêng "Đồng Hành Vạn Dặm", hình bánh răng.</t>
  </si>
  <si>
    <t>28.07.2017</t>
  </si>
  <si>
    <t>VN-4-2017-23570</t>
  </si>
  <si>
    <t>Nhà hàng ăn uống, khách sạn; khu nghỉ dưỡng; quán ăn (cung cấp thức ăn, đồ uống).</t>
  </si>
  <si>
    <t>Mua bán bánh kẹo các loại (bánh phồng sửa, bánh phồng nếp, bánh tráng dừa, bánh kẹp; bánh lá dừa, bánh tét, bánh ít ( làm từ hạt nếp) kẹo (kẹo dừa, kẹo chuối, kẹo trái cây); thạch dừa; rau câu dừa; dầu dừa tinh luyện, nước màu dừa; mua bán trái cây) các loại.</t>
  </si>
  <si>
    <t>02.09.01 (7)05.01.07 (7)05.01.12 (7)26.01.02 (7)26.03.01 (7)26.03.05 (7)26.03.23 (7)</t>
  </si>
  <si>
    <t>4-0339815-000</t>
  </si>
  <si>
    <t>12.12.2019</t>
  </si>
  <si>
    <t>28.07.2027</t>
  </si>
  <si>
    <t>VN-4-2017-23576</t>
  </si>
  <si>
    <t>27.01.2020</t>
  </si>
  <si>
    <t>Cơ sở sản xuất nước đóng chai Tấn Phát</t>
  </si>
  <si>
    <t>Số 597 C6, khu phố 1, phường Phú Khương, thành phố Bến Tre, tỉnh Bến Tre</t>
  </si>
  <si>
    <t>03.08.2017</t>
  </si>
  <si>
    <t>VN-4-2017-24124</t>
  </si>
  <si>
    <t>Vàng đồng, hồng, tím.</t>
  </si>
  <si>
    <t>03.13.01 (7)03.13.24 (7)05.03.13 (7)05.05.20 (7)</t>
  </si>
  <si>
    <t>Công ty TNHH một thành viên mỹ phẩm Tyn Tyn</t>
  </si>
  <si>
    <t>52 Nguyễn Đình Chiểu, KP 2, thị trấn Ba Tri, huyện Ba Tri, tỉnh Bến Tre</t>
  </si>
  <si>
    <t>4-0340489-000</t>
  </si>
  <si>
    <t>20.12.2019</t>
  </si>
  <si>
    <t>03.08.2027</t>
  </si>
  <si>
    <t>VN-4-2017-24210</t>
  </si>
  <si>
    <t>Xanh lá mạ, trắng.</t>
  </si>
  <si>
    <t>Mua bán mỹ phẩm, quần áo, lông mi giả, ba lô, túi xách, ví (bóp).</t>
  </si>
  <si>
    <t>Đinh Thị Hồng Phúc</t>
  </si>
  <si>
    <t>131 ấp Hàm Luông, xã Tân Phú, huyện Châu Thành, tỉnh Bến Tre</t>
  </si>
  <si>
    <t>4-0337415-000</t>
  </si>
  <si>
    <t>14.08.2027</t>
  </si>
  <si>
    <t>14.08.2017</t>
  </si>
  <si>
    <t>VN-4-2017-25416</t>
  </si>
  <si>
    <t>Chè bưởi; chè.</t>
  </si>
  <si>
    <t>Hộ kinh doanh Chè Bưởi Thầy Tôn</t>
  </si>
  <si>
    <t>Số 78/2 Nguyễn Huệ, phường 1, thành phố Bến Tre, tỉnh Bến Tre</t>
  </si>
  <si>
    <t>Nhãn hiệu được bảo hộ tổng thể. Không bảo hộ riêng "Chè Bưởi".</t>
  </si>
  <si>
    <t>15.08.2017</t>
  </si>
  <si>
    <t>VN-4-2017-25523</t>
  </si>
  <si>
    <t>01.01.05 (7)01.01.10 (7)25.07.25 (7)</t>
  </si>
  <si>
    <t>Công ty TNHH thương mại - dịch vụ - vận tải - xuất nhập khẩu Sao Thái Dương</t>
  </si>
  <si>
    <t>263F, KP 4, phường Phú Tân, thành phố Bến Tre, tỉnh Bến Tre</t>
  </si>
  <si>
    <t>16.08.2017</t>
  </si>
  <si>
    <t>VN-4-2017-25793</t>
  </si>
  <si>
    <t>Đỏ, xanh lá cây, xanh tím than, đen, xám, vàng, hồng, hồng cam, hồng phấn.</t>
  </si>
  <si>
    <t>Keo dính chuột.</t>
  </si>
  <si>
    <t>03.01.06 (7)03.01.28 (7)03.05.07 (7)03.05.26 (7)</t>
  </si>
  <si>
    <t>Nhãn hiệu được bảo hộ tổng thể. Không bảo hộ riêng "c", "Keo Dính Chuột", "GLUE STICK MOUSE", "Công Ty TNHH Tư Vấn TM -DV", phần chữ Hàn, hình con chuột.</t>
  </si>
  <si>
    <t>4-0340557-000</t>
  </si>
  <si>
    <t>23.12.2019</t>
  </si>
  <si>
    <t>21.08.2027</t>
  </si>
  <si>
    <t>VN-4-2017-26194</t>
  </si>
  <si>
    <t>Xanh lục, trắng.</t>
  </si>
  <si>
    <t>Mỹ phẩm; tinh dầu; chế phẩm làm mềm và cung cấp ẩm cho da (body lotion), xà phòng; dầu gội đầu; chế phẩm làm đẹp hoặc vệ sinh cơ thể.</t>
  </si>
  <si>
    <t>02.03.01 (7)02.03.16 (7)05.03.20 (7)</t>
  </si>
  <si>
    <t>Công ty TNHH một thành viên Đẹp Từ Dừa</t>
  </si>
  <si>
    <t>44A2 ấp 2, xã Sơn Đông, thành phố Bến Tre, tỉnh Bến Tre</t>
  </si>
  <si>
    <t>4-0339497-000</t>
  </si>
  <si>
    <t>10.12.2019</t>
  </si>
  <si>
    <t>VN-4-2017-26232</t>
  </si>
  <si>
    <t>Xanh da trời, xanh lá, đỏ.</t>
  </si>
  <si>
    <t>Chế phẩm hoá học dùng cho mục đích thú y.</t>
  </si>
  <si>
    <t>Đá vôi.</t>
  </si>
  <si>
    <t>26.01.01 (7)26.01.18 (7)26.03.23 (7)26.04.04 (7)</t>
  </si>
  <si>
    <t>Công ty TNHH thương mại vận tải Thuận Lộc</t>
  </si>
  <si>
    <t>86 ấp Nghĩa Huấn, xã Mỹ Thạnh, huyện Giồng Trôm, tỉnh Bến Tre</t>
  </si>
  <si>
    <t>22.08.2017</t>
  </si>
  <si>
    <t>VN-4-2017-26401</t>
  </si>
  <si>
    <t>Huỳnh Thị Kim Ngân</t>
  </si>
  <si>
    <t>31 Chợ Xếp, xã Tân Thành Bình, huyện Mỏ Cày Bắc, tỉnh Bến Tre</t>
  </si>
  <si>
    <t>Nhãn hiệu được bảo hộ tổng thể. Không bảo hộ riêng "N", "COSMETIC", "The beauty of Nature".</t>
  </si>
  <si>
    <t>4-0338294-000</t>
  </si>
  <si>
    <t>28.11.2019</t>
  </si>
  <si>
    <t>23.08.2027</t>
  </si>
  <si>
    <t>VN-4-2017-26652</t>
  </si>
  <si>
    <t>Bánh ngọt; bánh kẹo.</t>
  </si>
  <si>
    <t>Hộ kinh doanh Hà Thị Nguyệt Hằng</t>
  </si>
  <si>
    <t>ấp Chợ, xã Phú Phụng, huyện Chợ Lách, tỉnh Bến Tre</t>
  </si>
  <si>
    <t>VN-4-2017-26955</t>
  </si>
  <si>
    <t>Xanh trắng.</t>
  </si>
  <si>
    <t>03.13.24 (7)05.03.13 (7)05.05.20 (7)05.05.21 (7)</t>
  </si>
  <si>
    <t>Phạm Thị Thúy Phượng</t>
  </si>
  <si>
    <t>Số 05 khu phố 3, thị trấn Ba Tri, huyện Ba Tri, tỉnh Bến Tre</t>
  </si>
  <si>
    <t>4-0349667-000</t>
  </si>
  <si>
    <t>07.05.2020</t>
  </si>
  <si>
    <t>31.08.2027</t>
  </si>
  <si>
    <t>31.08.2017</t>
  </si>
  <si>
    <t>VN-4-2017-27813</t>
  </si>
  <si>
    <t>Thửa đất số 401, 341, 407; tờ bản đồ số 11, xã Bình Phú, thành phố Bến Tre, tỉnh Bến Tre</t>
  </si>
  <si>
    <t>Nhãn hiệu được bảo hộ tổng thể. Không bảo hộ riêng "Thượng Phẩm".</t>
  </si>
  <si>
    <t>VN-4-2017-27814</t>
  </si>
  <si>
    <t>25.01.2018</t>
  </si>
  <si>
    <t>Cơ sở sản xuất Phương Anh</t>
  </si>
  <si>
    <t>Số 71, ấp An Phong, xã An Thạnh, huyện Mỏ Cày Nam, tỉnh Bến Tre</t>
  </si>
  <si>
    <t>VN-4-2017-27815</t>
  </si>
  <si>
    <t>01.03.01 (7)05.05.20 (7)06.01.02 (7)26.04.02 (7)</t>
  </si>
  <si>
    <t>Hộ kinh doanh Bến Dừa Quán</t>
  </si>
  <si>
    <t>Số 811/1 đường Võ Nguyên Giáp, ấp 1, xã Sơn Đông, thành phố Bến Tre, tỉnh Bến Tre</t>
  </si>
  <si>
    <t>4-0350955-000</t>
  </si>
  <si>
    <t>19.05.2020</t>
  </si>
  <si>
    <t>05.09.2027</t>
  </si>
  <si>
    <t>05.09.2017</t>
  </si>
  <si>
    <t>VN-4-2017-28182</t>
  </si>
  <si>
    <t>Nhà hàng ăn uống; dịch vụ ăn uống phục vụ lưu động.</t>
  </si>
  <si>
    <t>05.01.07 (7)05.01.12 (7)07.01.11 (7)25.01.25 (7)26.11.08 (7)</t>
  </si>
  <si>
    <t>Công ty TNHH dịch vụ - du lịch - văn hóa - ẩm thực Ba Cây Dừa</t>
  </si>
  <si>
    <t>81B/6B, ấp An Thới B, xã An Khánh, huyện Châu Thành, tỉnh Bến Tre</t>
  </si>
  <si>
    <t>Công ty Luật TNHH PLF</t>
  </si>
  <si>
    <t>Lầu 12, Ruby Tower, số 81-83-83B-85 Hàm Nghi, phường Nguyễn Thái Bình, quận 1, TP. Hồ Chí Minh</t>
  </si>
  <si>
    <t>4-0343330-000</t>
  </si>
  <si>
    <t>31.01.2020</t>
  </si>
  <si>
    <t>06.09.2027</t>
  </si>
  <si>
    <t>06.09.2017</t>
  </si>
  <si>
    <t>VN-4-2017-28331</t>
  </si>
  <si>
    <t>Xám, trắng, xanh lá, đen.</t>
  </si>
  <si>
    <t>Thạch rau câu (thạch cho thực phẩm); thạch dừa; các sản phẩm từ dừa cụ thể là cơm dừa nạo sấy (cùi dừa nạo sấy); dầu dừa dùng trong nấu ăn; nước dừa dùng trong nấu ăn; nước cốt dừa.</t>
  </si>
  <si>
    <t>02.03.01 (7)02.03.02 (7)05.03.13 (7)05.03.14 (7)26.01.01 (7)</t>
  </si>
  <si>
    <t>4-0339676-000</t>
  </si>
  <si>
    <t>11.12.2019</t>
  </si>
  <si>
    <t>VN-4-2017-28379</t>
  </si>
  <si>
    <t>Trắng, xanh, vàng, đỏ, đen.</t>
  </si>
  <si>
    <t>01.01.10 (7)02.09.14 (7)02.09.15 (7)03.11.03 (7)07.03.15 (7)26.01.01 (7)26.04.03 (7)</t>
  </si>
  <si>
    <t>Trung tâm y tế huyện Thạnh Phú</t>
  </si>
  <si>
    <t>Khu phố 4, thị trấn Thạnh Phú, huyện Thạnh Phú, tỉnh Bến Tre</t>
  </si>
  <si>
    <t>Nhãn hiệu được bảo hộ tổng thể. Không bảo hộ riêng "Trung tâm y tế", "Huyện Thạnh Phú", "THANH PHU DISTRICT", "MEDICAL CENTER", hình con rắn quấn.</t>
  </si>
  <si>
    <t>4-0342897-000</t>
  </si>
  <si>
    <t>16.01.2020</t>
  </si>
  <si>
    <t>08.09.2027</t>
  </si>
  <si>
    <t>08.09.2017</t>
  </si>
  <si>
    <t>VN-4-2017-28707</t>
  </si>
  <si>
    <t>Tranh vẽ; tranh in dầu; bưu thiếp; bản vẽ in sao; hình ảnh mẫu vẽ; hình in bóc được.</t>
  </si>
  <si>
    <t>Đoàn Việt Tiến</t>
  </si>
  <si>
    <t>ấp Phú Xuân, xã Phú Đức, huyện Châu Thành, tỉnh Bến Tre</t>
  </si>
  <si>
    <t>4-0372314-000</t>
  </si>
  <si>
    <t>03.12.2020</t>
  </si>
  <si>
    <t>VN-4-2017-28708</t>
  </si>
  <si>
    <t>25.01.2021</t>
  </si>
  <si>
    <t>Đỏ, tím, tím nhạt.</t>
  </si>
  <si>
    <t>Tranh vẽ; tranh in dầu; bưu thiếp; bản vẽ in sao; hình ảnh mẫu vẽ.</t>
  </si>
  <si>
    <t>02.09.01 (7)26.01.01 (7)26.04.02 (7)</t>
  </si>
  <si>
    <t>11.09.2017</t>
  </si>
  <si>
    <t>VN-4-2017-28823</t>
  </si>
  <si>
    <t>Xám, trắng.</t>
  </si>
  <si>
    <t>Kem mỹ phẩm; son môi; phấn trang điểm; sửa rửa mặt; mặt nạ làm đẹp; nước hoa.</t>
  </si>
  <si>
    <t>Quần áo; giày; dép; mũ; đồ đội đầu; khăn quàng cổ.</t>
  </si>
  <si>
    <t>01.15.05 (7)01.15.15 (7)05.03.13 (7)05.05.20 (7)</t>
  </si>
  <si>
    <t>Lê Hồng Vân</t>
  </si>
  <si>
    <t>ấp Mỹ An, xã Long Mỹ, huyện Giồng Trôm, tỉnh Bến Tre</t>
  </si>
  <si>
    <t>18.09.2017</t>
  </si>
  <si>
    <t>VN-4-2017-29826</t>
  </si>
  <si>
    <t>Xanh lá, đỏ.</t>
  </si>
  <si>
    <t>Mỹ phẩm (chiết xuất từ các thành phần thiên nhiên); mỹ phẩm dùng để trang điểm; mỹ phẩm dùng cho cơ thể.</t>
  </si>
  <si>
    <t>05.01.05 (7)05.01.16 (7)05.03.13 (7)05.03.14 (7)</t>
  </si>
  <si>
    <t>Công ty cổ phần mỹ phẩm thiên nhiên NINACHIO</t>
  </si>
  <si>
    <t>Số 64A, tổ 3, ấp Định Nghĩa, xã Định Thủy, huyện Mỏ Cày Nam, tỉnh Bến Tre</t>
  </si>
  <si>
    <t>VN-4-2017-29834</t>
  </si>
  <si>
    <t>Dịch vụ thẩm mỹ viện, dịch vụ chăm sóc da.</t>
  </si>
  <si>
    <t>05.05.16 (7)05.05.20 (7)05.05.21 (7)25.01.25 (7)26.04.02 (7)</t>
  </si>
  <si>
    <t>Trung tâm nha khoa kỹ thuật cao Sài Gòn - BT</t>
  </si>
  <si>
    <t>Số 147B đại lộ Đồng Khởi, phường Phú Khương, thành phố Bến Tre, tỉnh Bến Tre</t>
  </si>
  <si>
    <t>4-0342102-000</t>
  </si>
  <si>
    <t>09.01.2020</t>
  </si>
  <si>
    <t>20.09.2027</t>
  </si>
  <si>
    <t>20.09.2017</t>
  </si>
  <si>
    <t>VN-4-2017-30227</t>
  </si>
  <si>
    <t>Công ty TNHH du lịch Ba Lan</t>
  </si>
  <si>
    <t>ấp 2 (thửa đất số 284, 118, 40, 146, 10, 70, 342, 16, 38, 42, 145, 151, 149, 121, 71, 41, 435, 98, 119, 97, 250, 14, 12, 147, 148 tờ bản đồ số 06), xã Phú Nhuận, thành phố Bến Tre, tỉnh Bến Tre</t>
  </si>
  <si>
    <t>ấp 2 (thửa đất số 284, 118, 40, 146, 10, 70, 342, 16, 38, 42, 145, 151, 149, 121, 71, 41, 435, 98, 119, 97, 250, 14, 12, 147, 148 tờ bản đồ số 06), xã Phú Nhuận, thành phố Bến Tre, tỉnh Bến Tre 03/09/2020</t>
  </si>
  <si>
    <t>4-0341214-000</t>
  </si>
  <si>
    <t>31.12.2019</t>
  </si>
  <si>
    <t>21.09.2027</t>
  </si>
  <si>
    <t>21.09.2017</t>
  </si>
  <si>
    <t>VN-4-2017-30403</t>
  </si>
  <si>
    <t>Quần áo (trang phục).</t>
  </si>
  <si>
    <t>25.05.01 (7)26.01.01 (7)26.04.01 (7)26.04.10 (7)</t>
  </si>
  <si>
    <t>Công ty TNHH MTV may mặc Tân An</t>
  </si>
  <si>
    <t>70 ấp Giồng Lớn, xã An Hiệp, huyện Ba Tri, tỉnh Bến Tre</t>
  </si>
  <si>
    <t>Nhãn hiệu được bảo hộ tổng thể. Không bảo hộ riêng "T", "a", "Lấy Chất Lượng Làm Uy Tín".</t>
  </si>
  <si>
    <t>22.09.2017</t>
  </si>
  <si>
    <t>VN-4-2017-30478</t>
  </si>
  <si>
    <t>4-0350951-000</t>
  </si>
  <si>
    <t>22.09.2027</t>
  </si>
  <si>
    <t>VN-4-2017-30479</t>
  </si>
  <si>
    <t>VN-4-2017-30480</t>
  </si>
  <si>
    <t>4-0350950-000</t>
  </si>
  <si>
    <t>VN-4-2017-30481</t>
  </si>
  <si>
    <t>4-0350949-000</t>
  </si>
  <si>
    <t>VN-4-2017-30482</t>
  </si>
  <si>
    <t>4-0350948-000</t>
  </si>
  <si>
    <t>VN-4-2017-30483</t>
  </si>
  <si>
    <t>4-0350947-000</t>
  </si>
  <si>
    <t>VN-4-2017-30484</t>
  </si>
  <si>
    <t>4-0347462-000</t>
  </si>
  <si>
    <t>16.03.2020</t>
  </si>
  <si>
    <t>27.09.2027</t>
  </si>
  <si>
    <t>VN-4-2017-31283</t>
  </si>
  <si>
    <t>25.04.2020</t>
  </si>
  <si>
    <t>Nâu, vàng nhũ.</t>
  </si>
  <si>
    <t>Mua bán, bán buôn, bán lẻ vật liệu xây dựng.</t>
  </si>
  <si>
    <t>Doanh nghiệp tư nhân Tân Dân</t>
  </si>
  <si>
    <t>158 C, Phan Đình Phùng, phường Phú Khương, thành phố Bến Tre, tỉnh Bến Tre</t>
  </si>
  <si>
    <t>Nhãn hiệu được bảo hộ tổng thể. Không bảo hộ riêng "TD".</t>
  </si>
  <si>
    <t>VN-4-2017-31319</t>
  </si>
  <si>
    <t>VN-4-2017-31320</t>
  </si>
  <si>
    <t>VN-4-2017-31367</t>
  </si>
  <si>
    <t>05.07.21 (7)26.01.02 (7)26.01.04 (7)</t>
  </si>
  <si>
    <t>Hộ kinh doanh du lịch sinh thái Hồng Vân</t>
  </si>
  <si>
    <t>Số SN 52/1, tổ NDTQ số 5B, ấp Tân Phú, xã Tân Thạch, huyện Châu Thành, tỉnh Bến Tre</t>
  </si>
  <si>
    <t>VN-4-2017-31368</t>
  </si>
  <si>
    <t>05.03.20 (7)05.07.03 (7)</t>
  </si>
  <si>
    <t>Công ty TNHH sản xuất thương mại dịch vụ Tân Hưng Thịnh Lợi</t>
  </si>
  <si>
    <t>Nhãn hiệu được bảo hộ tổng thể. Không bảo hộ riêng "Rượu", hình bông lúa.</t>
  </si>
  <si>
    <t>4-0345992-000</t>
  </si>
  <si>
    <t>27.02.2020</t>
  </si>
  <si>
    <t>29.09.2027</t>
  </si>
  <si>
    <t>29.09.2017</t>
  </si>
  <si>
    <t>VN-4-2017-31620</t>
  </si>
  <si>
    <t>Số 27G, ấp Nhơn An, xã Nhơn Thạch, thành phố Bến Tre, tỉnh Bến Tre</t>
  </si>
  <si>
    <t>04.10.2017</t>
  </si>
  <si>
    <t>VN-4-2017-32127</t>
  </si>
  <si>
    <t>Xà phòng, cụ thể là xà phòng dùng cho tay chân, mặt; xà phòng ở dạng lỏng, cụ thể là dầu gội đầu, xà phòng khử mùi, tinh dầu dùng xức tóc.</t>
  </si>
  <si>
    <t>Cùi dừa nạo sấy; dầu dừa nguyên chất; dầu dừa thô; bột sữa dừa (làm bằng nước cốt cô đặc dùng làm thực phẩm); sữa dừa; nước cốt dừa đỏng lon/đóng hộp tetrapak; bơ dừa.</t>
  </si>
  <si>
    <t>Nước dừa đóng lon/đóng hộp tetrapak dùng để uống (nước uống không chứa cồn).</t>
  </si>
  <si>
    <t>Mua bán các sản phẩm từ dừa gồm: cùi dừa nạo sấy, dầu dừa nguyên chất, dầu dừa tinh luyện, dầu dừa thô, bột sữa dừa, sữa dừa, nước cốt dừa đóng lon/đóng hộp tetrapak, bơ dừa, nước dừa đóng lon/đóng hộp tetrapak dùng để uống (nước uống không chứa cồn).</t>
  </si>
  <si>
    <t>Công ty TNHH chế biến Dừa Lương Quới</t>
  </si>
  <si>
    <t>05.10.2017</t>
  </si>
  <si>
    <t>VN-4-2017-32360</t>
  </si>
  <si>
    <t>4-0432176-000</t>
  </si>
  <si>
    <t>28.07.2022</t>
  </si>
  <si>
    <t>09.10.2027</t>
  </si>
  <si>
    <t>09.10.2017</t>
  </si>
  <si>
    <t>VN-4-2017-32681</t>
  </si>
  <si>
    <t>Đỏ, vàng cam, tím, hồng nhạt, xanh lá cây, xanh nước biển, xám đen.</t>
  </si>
  <si>
    <t>01.15.15 (7)02.09.01 (7)05.03.13 (7)05.03.15 (7)</t>
  </si>
  <si>
    <t>Công ty cổ phần phát triển thực mỹ phẩm Vfarm</t>
  </si>
  <si>
    <t>Số 4-5, lô 7, chung cư Giao Long, ấp Quới Thạnh Đông, xã Quới Sơn, huyện Châu Thành, tỉnh Bến Tre</t>
  </si>
  <si>
    <t>Nhãn hiệu được bảo hộ tổng thể. Không bảo hộ riêng hình giọt chất lỏng.</t>
  </si>
  <si>
    <t>4-0355071-000</t>
  </si>
  <si>
    <t>30.06.2020</t>
  </si>
  <si>
    <t>11.10.2027</t>
  </si>
  <si>
    <t>11.10.2017</t>
  </si>
  <si>
    <t>VN-4-2017-33061</t>
  </si>
  <si>
    <t>Nâu, xanh dương đậm, xanh nước biển.</t>
  </si>
  <si>
    <t>06.01.02 (7)17.02.02 (7)</t>
  </si>
  <si>
    <t>Đoàn Long Hòa</t>
  </si>
  <si>
    <t>05, khu phố 2, TT Mỏ Cày, huyện Mỏ Cày Nam, tỉnh Bến Tre</t>
  </si>
  <si>
    <t>Nhãn hiệu được bảo hộ tổng thể. Không bảo hộ riêng "H", "P", hình viên kim cương.</t>
  </si>
  <si>
    <t>4-0355072-000</t>
  </si>
  <si>
    <t>VN-4-2017-33062</t>
  </si>
  <si>
    <t>VN-4-2017-33063</t>
  </si>
  <si>
    <t>Xanh dương, đỏ.</t>
  </si>
  <si>
    <t>13.10.2017</t>
  </si>
  <si>
    <t>VN-4-2017-33356</t>
  </si>
  <si>
    <t>4-0347450-000</t>
  </si>
  <si>
    <t>16.10.2027</t>
  </si>
  <si>
    <t>VN-4-2017-33664</t>
  </si>
  <si>
    <t>Dầu dừa dùng cho thực phẩm.</t>
  </si>
  <si>
    <t>Công ty TNHH chế biến dừa Lộc Phát</t>
  </si>
  <si>
    <t>ấp Mỹ An B (thửa đất số 34, tờ bản đồ số 6), xã Mỹ Thạnh An, thành phố Bến Tre, tỉnh Bến Tre</t>
  </si>
  <si>
    <t>18.10.2017</t>
  </si>
  <si>
    <t>VN-4-2017-34104</t>
  </si>
  <si>
    <t>Đỏ, xanh dương.</t>
  </si>
  <si>
    <t>Thủy sản đã qua chế biến: cá, tôm, mực, nghêu, ốc.</t>
  </si>
  <si>
    <t>03.09.01 (7)24.01.01 (7)26.03.01 (7)26.11.08 (7)</t>
  </si>
  <si>
    <t>Công ty TNHH một thành viên Gò Đàng An Hiệp</t>
  </si>
  <si>
    <t>Lô A19-20, khu công nghiệp An Hiệp, xã An Hiệp, huyện Châu Thành, tỉnh Bến Tre</t>
  </si>
  <si>
    <t>4-0345345-000</t>
  </si>
  <si>
    <t>20.02.2020</t>
  </si>
  <si>
    <t>23.10.2027</t>
  </si>
  <si>
    <t>23.10.2017</t>
  </si>
  <si>
    <t>VN-4-2017-34642</t>
  </si>
  <si>
    <t>Xanh lá cây, vàng, nâu nhạt, trắng.</t>
  </si>
  <si>
    <t>Nấm tươi.</t>
  </si>
  <si>
    <t>05.07.03 (7)05.11.05 (7)26.01.01 (7)26.11.12 (7)</t>
  </si>
  <si>
    <t>Công ty TNHH FSM</t>
  </si>
  <si>
    <t>B11, đường 30/4, khu phố 1, phường 4, thành phố Bến Tre, tỉnh Bến Tre</t>
  </si>
  <si>
    <t>Nhãn hiệu được bảo hộ tổng thể. Không bảo hộ riêng hình bông lúa, hình cây nấm.</t>
  </si>
  <si>
    <t>VN-4-2017-34726</t>
  </si>
  <si>
    <t>Máy rang cà phê.</t>
  </si>
  <si>
    <t>Trương Thanh Phong</t>
  </si>
  <si>
    <t>101 ấp Song Phú, xã Phú Đức, huyện Châu Thành, tỉnh Bến Tre</t>
  </si>
  <si>
    <t>4-0361809-000</t>
  </si>
  <si>
    <t>06.11.2027</t>
  </si>
  <si>
    <t>06.11.2017</t>
  </si>
  <si>
    <t>VN-4-2017-36497</t>
  </si>
  <si>
    <t>Cam, xanh dương.</t>
  </si>
  <si>
    <t>16.01.05 (7)26.01.05 (7)26.11.12 (7)</t>
  </si>
  <si>
    <t>Nhãn hiệu được bảo hộ tổng thể. Không bảo hộ riêng "P", hình sóng wifi.</t>
  </si>
  <si>
    <t>09.11.2017</t>
  </si>
  <si>
    <t>VN-4-2017-37027</t>
  </si>
  <si>
    <t>Sàn gỗ tổng hợp dùng trong xây dựng không làm bằng kim loại; tấm ván sàn (bằng gỗ tự nhiên, gỗ công nghiệp).</t>
  </si>
  <si>
    <t>Mua bán vật liệu trang trí nội thất (bằng nhựa, bằng gỗ, gỗ tự nhiên và gỗ công nghiệp), ván sàn bằng gỗ.</t>
  </si>
  <si>
    <t>Công ty TNHH công nghệ sàn Minh Anh</t>
  </si>
  <si>
    <t>Số 137/9A, đường Ngô Quyền, phường 3, thành phố Bến Tre, tỉnh Bến Tre</t>
  </si>
  <si>
    <t>VN-4-2017-37028</t>
  </si>
  <si>
    <t>Mua bán vật liệu trang trí nội thất (bằng nhựa, bằng gỗ, gỗ tự nhiên và gỗ công nghiêp), ván sàn bằng gỗ.</t>
  </si>
  <si>
    <t>4-0375303-000</t>
  </si>
  <si>
    <t>06.01.2021</t>
  </si>
  <si>
    <t>09.11.2027</t>
  </si>
  <si>
    <t>VN-4-2017-37029</t>
  </si>
  <si>
    <t>Khách sạn; nhà hàng ăn uống; quán cà phê, giải khát.</t>
  </si>
  <si>
    <t>26.01.02 (7)26.01.04 (7)</t>
  </si>
  <si>
    <t>Nhãn hiệu được bảo hộ tổng thể. Không bảo hộ riêng "Coffee", "FOOD &amp; DRINK".</t>
  </si>
  <si>
    <t>4-0375213-000</t>
  </si>
  <si>
    <t>05.01.2021</t>
  </si>
  <si>
    <t>VN-4-2017-37030</t>
  </si>
  <si>
    <t>13.11.2017</t>
  </si>
  <si>
    <t>VN-4-2017-37395</t>
  </si>
  <si>
    <t>Hóa mỹ phẩm.</t>
  </si>
  <si>
    <t>Nguyễn Thành Hải</t>
  </si>
  <si>
    <t>227C khu phố 3, phường 5, thành phố Bến Tre, tỉnh Bến Tre</t>
  </si>
  <si>
    <t>4-0357471-000</t>
  </si>
  <si>
    <t>22.07.2020</t>
  </si>
  <si>
    <t>14.11.2027</t>
  </si>
  <si>
    <t>14.11.2017</t>
  </si>
  <si>
    <t>VN-4-2017-37473</t>
  </si>
  <si>
    <t>Vàng, đỏ, xanh, trắng.</t>
  </si>
  <si>
    <t>Mua bán trà (chè); bán buôn bán lẻ trà (chè); xuất nhập khẩu trà (chè).</t>
  </si>
  <si>
    <t>01.03.01 (7)05.05.20 (7)25.01.06 (7)26.01.01 (7)</t>
  </si>
  <si>
    <t>Chung Thị Kim Ngân</t>
  </si>
  <si>
    <t>Số 154, khu phố 2, thị trấn Châu Thành, huyện Châu Thành, tỉnh Bến Tre</t>
  </si>
  <si>
    <t>Nhãn hiệu được bảo hộ tổng thể. Không bảo hộ riêng "Trà Bắc", "A", "T".</t>
  </si>
  <si>
    <t>4-0399314-000</t>
  </si>
  <si>
    <t>11.10.2021</t>
  </si>
  <si>
    <t>VN-4-2017-37474</t>
  </si>
  <si>
    <t>Vàng, đen, trắng, xanh, đỏ.</t>
  </si>
  <si>
    <t>Mua bán: tổ yến sào, sản phẩm chế biến từ tổ yến; bán buôn, bán lẻ: tổ yến sào, sản phẩm chế biến từ tổ yến; xuất nhập khẩu: tổ yến sào, sản phẩm chế biến từ tổ yến.</t>
  </si>
  <si>
    <t>03.07.10 (7)03.07.16 (7)07.01.11 (7)07.01.24 (7)</t>
  </si>
  <si>
    <t>Doanh nghiệp tư nhân Huynh Hạnh</t>
  </si>
  <si>
    <t>124/2BC, ấp Bình Chiến, thị trấn Bình Đại, huyện Bình Đại, tỉnh Bến Tre</t>
  </si>
  <si>
    <t>Nhãn hiệu được bảo hộ tổng thể. Không bảo hộ riêng "HH", "Yến", "Tốt Cho Sức Khỏe và Sắc Đẹp", hình chim yến.</t>
  </si>
  <si>
    <t>4-0354013-000</t>
  </si>
  <si>
    <t>18.06.2020</t>
  </si>
  <si>
    <t>VN-4-2017-39256</t>
  </si>
  <si>
    <t>27.07.2020</t>
  </si>
  <si>
    <t>Mua bán lương thực, mua bán thực phẩm, mua bán đồ uống.</t>
  </si>
  <si>
    <t>Mít sấy, khoai môn sấy, khoai lang sấy, chuối sấy, hạt sen sấy, nấm rơm sấy, hạt điều sấy, các loại hạt rau củ và quả sấy.</t>
  </si>
  <si>
    <t>Công ty TNHH chế biến thực phẩm nông sản thương mại Thiên Tân Phát</t>
  </si>
  <si>
    <t>Thửa đất số 302, tờ bản đồ số 6, ấp Hữu Nhơn, xã Hữu Định, huyện Châu Thành, tỉnh Bên Tre</t>
  </si>
  <si>
    <t>VN-4-2017-39370</t>
  </si>
  <si>
    <t>Mặt hàng mỹ phẩm chăm sóc da mặt, dùng nguyên liệu từ hoa qủa, trái cây, thạch dừa.</t>
  </si>
  <si>
    <t>Công ty TNHH mỹ phẩm An Nam</t>
  </si>
  <si>
    <t>ấp Phú Hào (thửa đất số 212, tờ bản đồ số 44), xã Phú Hưng, thành phố Bến Tre, tỉnh Bến Tre</t>
  </si>
  <si>
    <t>4-0349068-000</t>
  </si>
  <si>
    <t>27.04.2020</t>
  </si>
  <si>
    <t>VN-4-2017-39371</t>
  </si>
  <si>
    <t>26.11.2018</t>
  </si>
  <si>
    <t>Trắng, đen, cam, đỏ.</t>
  </si>
  <si>
    <t>Dịch vụ nha khoa; trám răng; điều trị tủy răng; phục hình răng cố định và răng tháo ráp; chụp hình răng; cắm ghép răng.</t>
  </si>
  <si>
    <t>02.09.08 (7)02.09.10 (7)26.01.01 (7)</t>
  </si>
  <si>
    <t>Trung tâm nha khoa kỹ thuật Cao Sài Gòn - BT</t>
  </si>
  <si>
    <t>Nhãn hiệu được bảo hộ tổng thể. Không bảo hộ riêng hình chiếc răng.</t>
  </si>
  <si>
    <t>4-0350761-000</t>
  </si>
  <si>
    <t>28.11.2027</t>
  </si>
  <si>
    <t>28.11.2017</t>
  </si>
  <si>
    <t>VN-4-2017-39464</t>
  </si>
  <si>
    <t>Đỏ, trắng, xanh lá cây.</t>
  </si>
  <si>
    <t>Mứt trái cây (bánh kẹo).</t>
  </si>
  <si>
    <t>26.01.01 (7)26.01.18 (7)26.07.25 (7)</t>
  </si>
  <si>
    <t>Hộ kinh doanh Ngọc Rí</t>
  </si>
  <si>
    <t>Tổ NDTQ số 11, ấp 5, xã Mỹ Thạnh, huyện Giồng Trôm, tỉnh Bến Tre</t>
  </si>
  <si>
    <t>4-0351088-000</t>
  </si>
  <si>
    <t>20.05.2020</t>
  </si>
  <si>
    <t>VN-4-2017-39465</t>
  </si>
  <si>
    <t>Vàng nâu, đỏ, trắng.</t>
  </si>
  <si>
    <t>Mua bán bánh kẹo.</t>
  </si>
  <si>
    <t>Trần Thị Hải Yến</t>
  </si>
  <si>
    <t>139 ấp Phú Nhơn, thị trấn Châu Thành, huyện Châu Thành, tỉnh Bến Tre</t>
  </si>
  <si>
    <t>05.12.2017</t>
  </si>
  <si>
    <t>VN-4-2017-40437</t>
  </si>
  <si>
    <t>Công ty trách nhiệm hữu hạn một thành viên LMP Phúc Lộc</t>
  </si>
  <si>
    <t>Số 584B Đại Lộ Đồng Khởi, phường Phú Khương, thành phố Bến Tre, tỉnh Bến Tre</t>
  </si>
  <si>
    <t>4-0345207-000</t>
  </si>
  <si>
    <t>19.02.2020</t>
  </si>
  <si>
    <t>11.12.2027</t>
  </si>
  <si>
    <t>VN-4-2017-41285</t>
  </si>
  <si>
    <t>Bò giống, bò nuôi để lấy thịt; bò nuôi để gây giống; vật nuôi để gây giống.</t>
  </si>
  <si>
    <t>Mua bán bò giống; mua bán bò nuôi để lấy thịt.</t>
  </si>
  <si>
    <t>Chăn nuôi bò giống; chăn nuôi bò thịt.</t>
  </si>
  <si>
    <t>Trà Tấn Thanh</t>
  </si>
  <si>
    <t>áp Gò Da, xã Mỹ Chánh, huyện Ba Tri, tỉnh Bến Tre</t>
  </si>
  <si>
    <t>4-0352208-000</t>
  </si>
  <si>
    <t>02.06.2020</t>
  </si>
  <si>
    <t>13.12.2027</t>
  </si>
  <si>
    <t>13.12.2017</t>
  </si>
  <si>
    <t>VN-4-2017-41616</t>
  </si>
  <si>
    <t>Cam, đen.</t>
  </si>
  <si>
    <t>11.03.03 (7)26.01.01 (7)26.01.04 (7)</t>
  </si>
  <si>
    <t>Nhãn hiệu được bảo hộ tổng thể. Không bảo hộ riêng "COFFEE", hình cốc cà phê.</t>
  </si>
  <si>
    <t>4-0348999-000</t>
  </si>
  <si>
    <t>VN-4-2017-41617</t>
  </si>
  <si>
    <t>Cam.</t>
  </si>
  <si>
    <t>01.15.15 (7)11.03.03 (7)26.01.01 (7)</t>
  </si>
  <si>
    <t>Nhãn hiệu được bảo hộ tổng thể. Không bảo hộ riêng hình cốc cà phê.</t>
  </si>
  <si>
    <t>4-0350442-000</t>
  </si>
  <si>
    <t>14.05.2020</t>
  </si>
  <si>
    <t>15.12.2027</t>
  </si>
  <si>
    <t>VN-4-2017-41935</t>
  </si>
  <si>
    <t>05.07.23 (7)07.01.11 (7)07.01.24 (7)26.01.02 (7)</t>
  </si>
  <si>
    <t>Hợp tác xã du lịch Nông nghiệp Bến Tre</t>
  </si>
  <si>
    <t>ấp Nhơn An, xã Nhơn Thạnh, thành phố Bến Tre, tỉnh Bến Tre</t>
  </si>
  <si>
    <t>Nhãn hiệu được bảo hộ tổng thể. Không bảo hộ riêng "Hợp Tác Xã Du Lịch &amp; Nông Nghiệp", "Bến Tre", "Thanh ngọt vị thiên nhiên", "R", "Xã Nhơn Thạnh - TP. Bến Tre - 0949669839".</t>
  </si>
  <si>
    <t>4-0348190-000</t>
  </si>
  <si>
    <t>23.03.2020</t>
  </si>
  <si>
    <t>VN-4-2017-41936</t>
  </si>
  <si>
    <t>Xanh lá cây đậm, trắng, vàng, đỏ, tím, đen, xanh lá cây.</t>
  </si>
  <si>
    <t>Rau tươi, quả tươi, củ quả tươi, hạt cây tươi.</t>
  </si>
  <si>
    <t>Mua bán: rau tươi, quả tươi, củ quả tươi, hạt cây tươi.</t>
  </si>
  <si>
    <t>05.09.24 (7)</t>
  </si>
  <si>
    <t>Tổ hợp tác rau hữu cơ Hữu Nhiên</t>
  </si>
  <si>
    <t>Xã An Hòa Tây, huyện Ba Tri, tỉnh Bến Tre</t>
  </si>
  <si>
    <t>Nhãn hiệu được bảo hộ tổng thể. Không bảo hộ riêng "Rau Hữu Cơ", hình rau củ quả.</t>
  </si>
  <si>
    <t>4-0346448-000</t>
  </si>
  <si>
    <t>18.12.2027</t>
  </si>
  <si>
    <t>18.12.2017</t>
  </si>
  <si>
    <t>VN-4-2017-42199</t>
  </si>
  <si>
    <t>Xanh, đen, trắng.</t>
  </si>
  <si>
    <t>03.07.17 (7)26.01.02 (7)26.01.18 (7)26.15.01 (7)</t>
  </si>
  <si>
    <t>Nhãn hiệu được bảo hộ tổng thể. Không bảo hộ riêng "A", "A380".</t>
  </si>
  <si>
    <t>4-0351809-000</t>
  </si>
  <si>
    <t>27.05.2020</t>
  </si>
  <si>
    <t>19.12.2027</t>
  </si>
  <si>
    <t>19.12.2017</t>
  </si>
  <si>
    <t>VN-4-2017-42250</t>
  </si>
  <si>
    <t>Xanh lá, trắng, đỏ.</t>
  </si>
  <si>
    <t>Dịch vụ nuôi trồng thủy sản, hải sản.</t>
  </si>
  <si>
    <t>03.09.16 (7)03.09.24 (7)05.11.13 (7)26.01.01 (7)</t>
  </si>
  <si>
    <t>Công ty TNHH sản xuất thương mại thủy sản Đại Thành</t>
  </si>
  <si>
    <t>Số 309, ấp Bình Thuận, thị trấn Bình Đại, huyện Bình Đại, tỉnh Bến Tre</t>
  </si>
  <si>
    <t>Nhãn hiệu được bảo hộ tổng thể. Không bảo hộ riêng "Bột bã mía", "Công nghệ xanh cho tôm khỏe mạnh", hình con tôm.</t>
  </si>
  <si>
    <t>4-0356242-000</t>
  </si>
  <si>
    <t>VN-4-2017-42278</t>
  </si>
  <si>
    <t>Sản xuất phim trừ phim quảng cáo; phóng viên ảnh; nhiếp ảnh; trình diễn sân khấu; cung cấp viđeo trực tuyến, không tải về; thực hiện chuyến du lịch có hướng dẫn.</t>
  </si>
  <si>
    <t>Cho thuê chỗ ở tạm thời; dịch vụ cơ sở lưu trú tạm thời [khách sạn, nhà trọ]; dịch vụ quán cà phê; dịch vụ quán ăn tự phục vụ; dịch vụ khách sạn; dịch vụ nhà hàng ăn uống.</t>
  </si>
  <si>
    <t>Đinh Võ Hoài Phương</t>
  </si>
  <si>
    <t>375/77 ấp Vĩnh Lộc, xã Vĩnh Bình, huyện Chợ Lách, tỉnh Bến Tre</t>
  </si>
  <si>
    <t>4-0351333-000</t>
  </si>
  <si>
    <t>22.05.2020</t>
  </si>
  <si>
    <t>20.12.2027</t>
  </si>
  <si>
    <t>20.12.2017</t>
  </si>
  <si>
    <t>VN-4-2017-42537</t>
  </si>
  <si>
    <t>4-0351334-000</t>
  </si>
  <si>
    <t>VN-4-2017-42538</t>
  </si>
  <si>
    <t>26.12.2017</t>
  </si>
  <si>
    <t>VN-4-2017-43275</t>
  </si>
  <si>
    <t>Dược phẩm; thực phẩm chức năng; thực phẩm dinh dưỡng dùng trong y tế; thuốc y học cổ truyền.</t>
  </si>
  <si>
    <t>Nguyễn Điền Trung</t>
  </si>
  <si>
    <t>160/88 Phú Sơn, Chợ Lách, tỉnh Bến Tre</t>
  </si>
  <si>
    <t>4-0346595-000</t>
  </si>
  <si>
    <t>05.03.2020</t>
  </si>
  <si>
    <t>26.12.2027</t>
  </si>
  <si>
    <t>VN-4-2017-43329</t>
  </si>
  <si>
    <t>Cam, trắng, đen, xanh dương.</t>
  </si>
  <si>
    <t>Mua bán, xuất nhập khẩu: xe máy và phụ tùng xe máy.</t>
  </si>
  <si>
    <t>26.01.01 (7)26.01.04 (7)26.01.18 (7)</t>
  </si>
  <si>
    <t>Công ty TNHH thương mại Huỳnh Thành</t>
  </si>
  <si>
    <t>139 B2, đại lộ Đồng Khởi, phường Phú Khương, thành phố Bến Tre, tỉnh Bến Tre</t>
  </si>
  <si>
    <t>Nhãn hiệu được bảo hộ tổng thể. Không bảo hộ riêng "Bạn đồng hành tin cậy", "H", "T".</t>
  </si>
  <si>
    <t>4-0352207-000</t>
  </si>
  <si>
    <t>28.12.2027</t>
  </si>
  <si>
    <t>28.12.2017</t>
  </si>
  <si>
    <t>VN-4-2017-43682</t>
  </si>
  <si>
    <t>Xanh nước biển, xanh lá cây, trắng.</t>
  </si>
  <si>
    <t>Nguyễn Anh Đức</t>
  </si>
  <si>
    <t>149K đường số 7, khu dân cư Ao Sen Chợ Chùa, phường Phú Tân, thành phố Bến Tre, tỉnh Bến Tre</t>
  </si>
  <si>
    <t>Nhãn hiệu được bảo hộ tổng thể. Không bảo hộ riêng "Cafe Sữa Dừa", "Đậm vị hương quê".</t>
  </si>
  <si>
    <t>VN-4-2018-00103</t>
  </si>
  <si>
    <t>08.01.2018</t>
  </si>
  <si>
    <t>VN-4-2018-00734</t>
  </si>
  <si>
    <t>Số 90A3 Đại lộ Đồng Khởi, phường Phú Tân, thành phố Bến Tre, tỉnh Bến Tre</t>
  </si>
  <si>
    <t>VN-4-2018-00760</t>
  </si>
  <si>
    <t>4-0351818-000</t>
  </si>
  <si>
    <t>11.01.2028</t>
  </si>
  <si>
    <t>VN-4-2018-01285</t>
  </si>
  <si>
    <t>Xanh lá cây, xanh dương, trắng.</t>
  </si>
  <si>
    <t>01.13.01 (7)01.13.15 (7)25.07.06 (7)26.01.06 (7)</t>
  </si>
  <si>
    <t>Nhãn hiệu được bảo hộ tổng thể. Không bảo hộ riêng "ENZYME", "technology".</t>
  </si>
  <si>
    <t>17.01.2018</t>
  </si>
  <si>
    <t>VN-4-2018-01891</t>
  </si>
  <si>
    <t>Xanh dương đậm, đỏ hồng.</t>
  </si>
  <si>
    <t>Mua bán quần áo.</t>
  </si>
  <si>
    <t>11.07.03 (7)26.03.01 (7)</t>
  </si>
  <si>
    <t>ấp Tiên Đông, xã Tiên Long, huyện Châu Thành, tỉnh Bến Tre</t>
  </si>
  <si>
    <t>Nhãn hiệu được bảo hộ tổng thể. Không bảo hộ riêng hình mắc áo.</t>
  </si>
  <si>
    <t>4-0361211-000</t>
  </si>
  <si>
    <t>26.08.2020</t>
  </si>
  <si>
    <t>19.01.2028</t>
  </si>
  <si>
    <t>19.01.2018</t>
  </si>
  <si>
    <t>VN-4-2018-02216</t>
  </si>
  <si>
    <t>Công ty Liên Doanh MEYER - BPC</t>
  </si>
  <si>
    <t>4-0361210-000</t>
  </si>
  <si>
    <t>VN-4-2018-02217</t>
  </si>
  <si>
    <t>4-0367730-000</t>
  </si>
  <si>
    <t>22.10.2020</t>
  </si>
  <si>
    <t>VN-4-2018-02314</t>
  </si>
  <si>
    <t>25.11.2020</t>
  </si>
  <si>
    <t>Mua bán, bán buôn, bán lẻ thuốc, thuốc y học cổ truyền.</t>
  </si>
  <si>
    <t>Hộ kinh doanh cửa hàng thuốc y học cổ truyền Thuận Hòa Đường</t>
  </si>
  <si>
    <t>Số 48, đường 30/4, khu phố 3, thị trấn Ba Tri, huyện Ba Tri, tỉnh Bến Tre</t>
  </si>
  <si>
    <t>4-0354267-000</t>
  </si>
  <si>
    <t>23.06.2020</t>
  </si>
  <si>
    <t>24.01.2028</t>
  </si>
  <si>
    <t>24.01.2018</t>
  </si>
  <si>
    <t>VN-4-2018-02885</t>
  </si>
  <si>
    <t>Trắng, cam.</t>
  </si>
  <si>
    <t>Mua bán, bán buôn, bán lẻ thuốc thú y, đại lý thuốc thú y.</t>
  </si>
  <si>
    <t>03.01.06 (7)03.01.08 (7)03.17.00 (7)26.01.01 (7)</t>
  </si>
  <si>
    <t>Cửa hàng Thuốc Thú y số 2</t>
  </si>
  <si>
    <t>Số 61C, khu phố 3, phường 7, thành phố Bến Tre, tỉnh Bến Tre</t>
  </si>
  <si>
    <t>Nhãn hiệu được bảo hộ tổng thể. Không bảo hộ riêng "Vet", "Since 2006", "Care &amp; Service", "For all your pet's needs", hình đầu thú.</t>
  </si>
  <si>
    <t>4-0360080-000</t>
  </si>
  <si>
    <t>18.08.2020</t>
  </si>
  <si>
    <t>29.01.2028</t>
  </si>
  <si>
    <t>29.01.2018</t>
  </si>
  <si>
    <t>VN-4-2018-03361</t>
  </si>
  <si>
    <t>25.09.2020</t>
  </si>
  <si>
    <t>Mua bán: vàng, bạc, đá quý, đồ trang sức.</t>
  </si>
  <si>
    <t>Cầm đồ.</t>
  </si>
  <si>
    <t>Doanh nghiệp tư nhân Ngọc Trâm Quyền</t>
  </si>
  <si>
    <t>Số 149, đường Nguyễn Đình Chiểu, phường 2, thành phố Bến Tre, tỉnh Bến Tre</t>
  </si>
  <si>
    <t>4-0315586-000</t>
  </si>
  <si>
    <t>12.03.2019</t>
  </si>
  <si>
    <t>13.02.2028</t>
  </si>
  <si>
    <t>13.02.2018</t>
  </si>
  <si>
    <t>VN-4-2018-05236</t>
  </si>
  <si>
    <t>Mua bán, xuất nhập khẩu: Quả xoài tươi; xoài giống.</t>
  </si>
  <si>
    <t>Quả xoài tươi; xoài giống.</t>
  </si>
  <si>
    <t>05.07.14 (7)05.07.23 (7)26.01.01 (7)</t>
  </si>
  <si>
    <t>ủy Ban Nhân Dân Huyện Thạnh Phú, Tỉnh Bến Tre</t>
  </si>
  <si>
    <t>Khu phố 3, thị trấn Thạnh Phú, huyện Thạnh Phú, tỉnh Bến Tre</t>
  </si>
  <si>
    <t>Nhãn hiệu được bảo hộ tổng thể. Không bảo hộ riêng "XOAI TƯ QUY" (Xoài tứ quý), hình quả xoài.</t>
  </si>
  <si>
    <t>4-0315588-000</t>
  </si>
  <si>
    <t>VN-4-2018-05237</t>
  </si>
  <si>
    <t>Hồng, xanh, nâu, xám, đen.</t>
  </si>
  <si>
    <t>Lợn (heo) còn sống; lợn (heo) giống.</t>
  </si>
  <si>
    <t>Mua bán, xuất nhập khẩu: Lợn (heo) còn sống; lợn (heo) giống.</t>
  </si>
  <si>
    <t>03.04.18 (7)03.04.20 (7)05.03.20 (7)15.07.01 (7)26.01.01 (7)</t>
  </si>
  <si>
    <t>ủy Ban Nhân Dân Huyện Mỏ Cày Nam, tỉnh Bến Tre</t>
  </si>
  <si>
    <t>Đường Công Lý, khu phố 1, thị trấn Mỏ Cày, huyện Mỏ Cày Nam, tỉnh Bến Tre</t>
  </si>
  <si>
    <t>Nhãn hiệu được bảo hộ tổng thể. Không bảo hộ riêng "HEO", hình đầu lợn.</t>
  </si>
  <si>
    <t>4-0351712-000</t>
  </si>
  <si>
    <t>23.02.2028</t>
  </si>
  <si>
    <t>23.02.2018</t>
  </si>
  <si>
    <t>VN-4-2018-05403</t>
  </si>
  <si>
    <t>Hương (nhang) để đốt.</t>
  </si>
  <si>
    <t>05.05.19 (7)05.05.20 (7)05.05.21 (7)</t>
  </si>
  <si>
    <t>Công ty TNHH sản xuất thương mại sản phẩm sạch Thiên Phúc</t>
  </si>
  <si>
    <t>Số 246, ấp An Thới, xã Phước Hiệp, huyện Mỏ Cày Nam, tỉnh Bến Tre</t>
  </si>
  <si>
    <t>4-0352641-000</t>
  </si>
  <si>
    <t>08.06.2020</t>
  </si>
  <si>
    <t>VN-4-2018-05447</t>
  </si>
  <si>
    <t>Dầu dừa tinh luyện (dầu ăn), bột sữa dừa, nước cốt dừa đóng lon.</t>
  </si>
  <si>
    <t>4-0351726-000</t>
  </si>
  <si>
    <t>26.02.2028</t>
  </si>
  <si>
    <t>VN-4-2018-05544</t>
  </si>
  <si>
    <t>Đen, trắng, vàng, xám, đỏ, bạc.</t>
  </si>
  <si>
    <t>Đồ uống có cồn.</t>
  </si>
  <si>
    <t>01.15.11 (7)01.15.24 (7)03.07.10 (7)03.07.16 (7)</t>
  </si>
  <si>
    <t>Hộ kinh doanh Nam Thiên Tiên Tửu</t>
  </si>
  <si>
    <t>Thửa đất số 610, tờ bản đồ số 3, tổ NDTQ số 12, khu phố 2, phường Phú Tân, thành phố Bến Tre, tỉnh Bến Tre</t>
  </si>
  <si>
    <t>Nhãn hiệu được bảo hộ tổng thể. Không bảo hộ riêng "tiên tửu".</t>
  </si>
  <si>
    <t>4-0456599-000</t>
  </si>
  <si>
    <t>11.07.2023</t>
  </si>
  <si>
    <t>08.03.2028</t>
  </si>
  <si>
    <t>08.03.2018</t>
  </si>
  <si>
    <t>VN-4-2018-06702</t>
  </si>
  <si>
    <t>25.08.2023</t>
  </si>
  <si>
    <t>26.03.01 (7)26.03.23 (7)</t>
  </si>
  <si>
    <t>Nhãn hiệu được bảo hộ tổng thể. Không bảo hộ riêng "Flooring tech".</t>
  </si>
  <si>
    <t>09.03.2018</t>
  </si>
  <si>
    <t>VN-4-2018-06794</t>
  </si>
  <si>
    <t>Xanh dương, xanh ngọc bích.</t>
  </si>
  <si>
    <t>Dịch vụ nha khoa.</t>
  </si>
  <si>
    <t>01.15.05 (7)26.11.03 (7)</t>
  </si>
  <si>
    <t>Huỳnh LIX PHOL</t>
  </si>
  <si>
    <t>Số 93 ấp 2, xã Phước Long, huyện Giồng Tôm, tỉnh Bến Tre</t>
  </si>
  <si>
    <t>Nhãn hiệu được bảo hộ tổng thể. Không bảo hộ riêng "NHA KHOA", "Sự lựa chọn hoàn hảo".</t>
  </si>
  <si>
    <t>4-0355910-000</t>
  </si>
  <si>
    <t>07.07.2020</t>
  </si>
  <si>
    <t>12.03.2028</t>
  </si>
  <si>
    <t>12.03.2018</t>
  </si>
  <si>
    <t>VN-4-2018-06980</t>
  </si>
  <si>
    <t>25.08.2020</t>
  </si>
  <si>
    <t>217/46 ấp Phú Hoà, xã Hưng Khánh Trung B, huyện Chợ Lách, tỉnh Bến Tre</t>
  </si>
  <si>
    <t>Công ty Luật Hợp danh bản quyền Quốc tế</t>
  </si>
  <si>
    <t>109 Hoàng Sa, phường Đa Kao, quận 1, TP. Hồ Chí Minh</t>
  </si>
  <si>
    <t>13.03.2018</t>
  </si>
  <si>
    <t>VN-4-2018-07100</t>
  </si>
  <si>
    <t>Xanh cốm, trắng.</t>
  </si>
  <si>
    <t>Quần áo; quần áo may sẵn, quần áo thể dục; áo khoác ngoài (trang phục); áo choàng, quần áo da.</t>
  </si>
  <si>
    <t>Mua bán: quần áo, trang phục, giày, dép, mũ nón.</t>
  </si>
  <si>
    <t>Công ty TNHH may mặc Cây Dừa</t>
  </si>
  <si>
    <t>Số 143 ấp Phú Hòa, xã Quới Thành, huyện Châu Thành, tỉnh Bến Tre</t>
  </si>
  <si>
    <t>VN-4-2018-07101</t>
  </si>
  <si>
    <t>Quần áo; quần áo may sẵn; quần áo thể dục; áo khoác ngoài (trang phục); áo choàng; quần áo da.</t>
  </si>
  <si>
    <t>VN-4-2018-07102</t>
  </si>
  <si>
    <t>Nhãn hiệu được bảo hộ tổng thể. Không bảo hộ riêng "KJ".</t>
  </si>
  <si>
    <t>VN-4-2018-07103</t>
  </si>
  <si>
    <t>VN-4-2018-07104</t>
  </si>
  <si>
    <t>Nhãn hiệu được bảo hộ tổng thể. Không bảo hộ riêng "IJ".</t>
  </si>
  <si>
    <t>VN-4-2018-07105</t>
  </si>
  <si>
    <t>4-0362333-000</t>
  </si>
  <si>
    <t>08.09.2020</t>
  </si>
  <si>
    <t>13.03.2028</t>
  </si>
  <si>
    <t>VN-4-2018-07127</t>
  </si>
  <si>
    <t>Đỏ, trắng, vàng đồng.</t>
  </si>
  <si>
    <t>Dầu nhớt xe máy.</t>
  </si>
  <si>
    <t>Phụ tùng xe máy: săm xe máy, lốp xe máy, nan hoa (căm xe), nhông, xích (sên), đĩa.</t>
  </si>
  <si>
    <t>04.03.03 (7)26.04.02 (7)</t>
  </si>
  <si>
    <t>Hộ kinh doanh Quốc Thống</t>
  </si>
  <si>
    <t>358B ấp 2, xã Phú Nhuận, thành phố Bến Tre, tỉnh Bến Tre</t>
  </si>
  <si>
    <t>Nhãn hiệu được bảo hộ tổng thể. Không bảo hộ riêng "1988", "PETRO".</t>
  </si>
  <si>
    <t>4-0375058-000</t>
  </si>
  <si>
    <t>04.01.2021</t>
  </si>
  <si>
    <t>21.03.2028</t>
  </si>
  <si>
    <t>21.03.2018</t>
  </si>
  <si>
    <t>VN-4-2018-08224</t>
  </si>
  <si>
    <t>Đồ ngũ kim bằng kim loại [vật liệu nhỏ].</t>
  </si>
  <si>
    <t>Thiết bị và dụng cụ y tế.</t>
  </si>
  <si>
    <t>02.09.08 (7)26.11.12 (7)</t>
  </si>
  <si>
    <t>Nguyễn Thị Mỹ Trinh</t>
  </si>
  <si>
    <t>329/41 ấp Phú Long, xã Hưng Khánh Trung B, huyện Chợ Lách, tỉnh Bến Tre</t>
  </si>
  <si>
    <t>4-0375057-000</t>
  </si>
  <si>
    <t>VN-4-2018-08225</t>
  </si>
  <si>
    <t>01.01.02 (7)01.01.09 (7)25.03.01 (7)26.01.02 (7)</t>
  </si>
  <si>
    <t>Nhãn hiệu được bảo hộ tổng thể. Không bảo hộ riêng "Since 2003".</t>
  </si>
  <si>
    <t>VN-4-2018-08236</t>
  </si>
  <si>
    <t>Vàng đồng, đen.</t>
  </si>
  <si>
    <t>Mỹ phẩm, nước hoa, xà phòng.</t>
  </si>
  <si>
    <t>03.13.01 (7)05.03.13 (7)05.03.15 (7)05.05.20 (7)</t>
  </si>
  <si>
    <t>Công ty TNHH dịch vụ thương mại Ngọc Châu COSMETICS</t>
  </si>
  <si>
    <t>4/8 Khu Phố 2, thị trấn Ba Tri, huyện Ba Tri, tỉnh Bến Tre</t>
  </si>
  <si>
    <t>4-0357648-000</t>
  </si>
  <si>
    <t>23.03.2028</t>
  </si>
  <si>
    <t>23.03.2018</t>
  </si>
  <si>
    <t>VN-4-2018-08644</t>
  </si>
  <si>
    <t>Xanh dương đậm, trắng, đen.</t>
  </si>
  <si>
    <t>26.04.02 (7)26.11.12 (7)</t>
  </si>
  <si>
    <t>Nhãn hiệu được bảo hộ tổng thể. Không bảo hộ riêng "RG".</t>
  </si>
  <si>
    <t>4-0354928-000</t>
  </si>
  <si>
    <t>28.03.2028</t>
  </si>
  <si>
    <t>VN-4-2018-09167</t>
  </si>
  <si>
    <t>Trà; cà phê; bánh kẹo.</t>
  </si>
  <si>
    <t>Mua bán trà, cà phê, bánh kẹo.</t>
  </si>
  <si>
    <t>07.01.24 (7)26.04.02 (7)26.04.07 (7)</t>
  </si>
  <si>
    <t>Hộ kinh doanh Ô Ngon</t>
  </si>
  <si>
    <t>Số 86, ấp Tích Khánh, xã Khánh Thạnh Tân, huyện Mỏ Cày Bắc, tỉnh Bến Tre</t>
  </si>
  <si>
    <t>Nhãn hiệu được bảo hộ tổng thể. Không bảo hộ riêng "VUI CUNG BAN", "Ô Đã Quá".</t>
  </si>
  <si>
    <t>29.03.2018</t>
  </si>
  <si>
    <t>VN-4-2018-09222</t>
  </si>
  <si>
    <t>Dịch vụ quán cà phê; dịch vụ nhà hàng ăn uống.</t>
  </si>
  <si>
    <t>25.01.06 (7)26.01.01 (7)26.02.07 (7)</t>
  </si>
  <si>
    <t>Đoàn Huy Hoành</t>
  </si>
  <si>
    <t>63 ấp Bình Thành, xã Bình Phú, thành phố Bến Tre, tỉnh Bến Tre</t>
  </si>
  <si>
    <t>4-0360657-000</t>
  </si>
  <si>
    <t>29.03.2028</t>
  </si>
  <si>
    <t>VN-4-2018-09256</t>
  </si>
  <si>
    <t>Đỏ sẫm, xanh dương.</t>
  </si>
  <si>
    <t>Rau câu.</t>
  </si>
  <si>
    <t>Hương vị dùng cho rau câu (trừ tinh dầu); cà phê hòa tan.</t>
  </si>
  <si>
    <t>Công ty TNHH thương mại sản xuất Long Thuận Vượng</t>
  </si>
  <si>
    <t>ấp 2 Cầu Sắt, thửa đất số 327, tờ bản đồ số 24, xã Bình Thới, huyện Bình Đại, tỉnh Bến Tre</t>
  </si>
  <si>
    <t>Nhãn hiệu được bảo hộ tổng thể. Không bảo hộ riêng "TV".</t>
  </si>
  <si>
    <t>02.04.2018</t>
  </si>
  <si>
    <t>VN-4-2018-09635</t>
  </si>
  <si>
    <t>Dịch vụ thiết kế kiến trúc; thiết kế trang trí nội ngoại thất, thiết kế mỹ thuật.</t>
  </si>
  <si>
    <t>03.07.17 (7)26.01.02 (7)26.01.18 (7)26.11.09 (7)</t>
  </si>
  <si>
    <t>Công ty trách nhiệm hữu hạn tư vấn - thương mại - dịch vụ Nam Thuật Điền</t>
  </si>
  <si>
    <t>86E1, khu phố Mỹ Tân, phường 7, thành phố Bến Tre, tỉnh Bến Tre</t>
  </si>
  <si>
    <t>Nhãn hiệu được bảo hộ tổng thể. Không bảo hộ riêng "Mỹ thuật Nam Bộ".</t>
  </si>
  <si>
    <t>VN-4-2018-09988</t>
  </si>
  <si>
    <t>Mua bán: Mỹ phẩm. nước hoa. quần áo, giầy dép, túi xách.</t>
  </si>
  <si>
    <t>05.03.13 (7)05.03.14 (7)05.05.20 (7)</t>
  </si>
  <si>
    <t>Hộ kinh doanh Lê Thu Thảo</t>
  </si>
  <si>
    <t>Số 393/3 ấp Phụng Đức B, xã Phú Phụng, huyện Chợ Lách, tỉnh Bến Tre</t>
  </si>
  <si>
    <t>Nhãn hiệu được bảo hộ tổng thể. Không bảo hộ riêng "WHITE" cho dịch vụ "Mua bán: mỹ phẩm".</t>
  </si>
  <si>
    <t>4-0335411-000</t>
  </si>
  <si>
    <t>01.11.2019</t>
  </si>
  <si>
    <t>04.04.2028</t>
  </si>
  <si>
    <t>VN-4-2018-10060</t>
  </si>
  <si>
    <t>Xanh dương đậm, xanh dương nhạt, xanh lá cây, trắng.</t>
  </si>
  <si>
    <t>Dược phẩm; thực phẩm chức năng (chứa thuốc); rượu thuốc.</t>
  </si>
  <si>
    <t>Rau bảo quản, để khô, đã qua chế biến.</t>
  </si>
  <si>
    <t>Trà để uống từ cây sa sâm (không phải là dược phẩm).</t>
  </si>
  <si>
    <t>Cây sa sâm giống; rau tươi từ cây sa sâm.</t>
  </si>
  <si>
    <t>Rượu mạnh.</t>
  </si>
  <si>
    <t>Mua bán, xuất nhập khẩu: dược phẩm, thực phẩm chức năng, rượu thuốc, rượu mạnh, rau chế biến từ cây sa sâm, rau tươi từ cây sa sâm, trà để uống từ sa sâm.</t>
  </si>
  <si>
    <t>02.09.01 (7)26.11.12 (7)26.15.15 (7)</t>
  </si>
  <si>
    <t>Công ty cổ phần tập đoàn SSAVIGROUP</t>
  </si>
  <si>
    <t>Số 430C1 Nguyễn Huệ, phường Phú Khương, thành phố Bến Tre, tỉnh Bến Tre</t>
  </si>
  <si>
    <t>Nhãn hiệu được bảo hộ tổng thể. Không bảo hộ riêng "SA SAM VIET", "Vietnam Sarmentosa".</t>
  </si>
  <si>
    <t>4-0335415-000</t>
  </si>
  <si>
    <t>VN-4-2018-10061</t>
  </si>
  <si>
    <t>4-0366230-000</t>
  </si>
  <si>
    <t>09.10.2020</t>
  </si>
  <si>
    <t>05.04.2028</t>
  </si>
  <si>
    <t>VN-4-2018-10241</t>
  </si>
  <si>
    <t>Xanh lá cây đậm, trắng, đỏ đậm, xanh lá cây nhạt, đỏ nhạt.</t>
  </si>
  <si>
    <t>Băng tải; máy uốn; thang máy [không dùng để kéo người trượt tuyết]; dụng cụ [bộ phận của máy]; bộ truyền động cho máy móc.</t>
  </si>
  <si>
    <t>26.01.01 (7)26.05.01 (7)</t>
  </si>
  <si>
    <t>Công ty TNHH một thành viên cơ khí Dương Phát</t>
  </si>
  <si>
    <t>Số 260, QL60, khu phố 2, thị trấn Mỏ Cày, huyện Mỏ Cày, tỉnh Bến Tre</t>
  </si>
  <si>
    <t>4-0353862-000</t>
  </si>
  <si>
    <t>17.06.2020</t>
  </si>
  <si>
    <t>VN-4-2018-10242</t>
  </si>
  <si>
    <t>Đỏ, trắng vàng, xanh lá cây, đen, nâu.</t>
  </si>
  <si>
    <t>Cùi dừa (cơm dừa) sấy; dừa sấy khô; dầu dừa dùng cho mục đích nấu ăn.</t>
  </si>
  <si>
    <t>05.07.01 (7)25.05.02 (7)</t>
  </si>
  <si>
    <t>Công ty TNHH kỹ thuật Dừa</t>
  </si>
  <si>
    <t>4-0373244-000</t>
  </si>
  <si>
    <t>14.12.2020</t>
  </si>
  <si>
    <t>VN-4-2018-10703</t>
  </si>
  <si>
    <t>4-0362807-000</t>
  </si>
  <si>
    <t>11.09.2020</t>
  </si>
  <si>
    <t>10.04.2028</t>
  </si>
  <si>
    <t>10.04.2018</t>
  </si>
  <si>
    <t>VN-4-2018-10912</t>
  </si>
  <si>
    <t>Trắng, đen sậm, đen nhạt.</t>
  </si>
  <si>
    <t>Mua bán các sản phẩm làm từ dầu dừa như: dầu dừa thô, dầu dừa tinh khiết, mỹ phẩm, dầu ăn.</t>
  </si>
  <si>
    <t>01.15.15 (7)26.01.01 (7)26.11.13 (7)</t>
  </si>
  <si>
    <t>4-0363800-000</t>
  </si>
  <si>
    <t>21.09.2020</t>
  </si>
  <si>
    <t>12.04.2028</t>
  </si>
  <si>
    <t>VN-4-2018-11257</t>
  </si>
  <si>
    <t>Kềm (kìm) cắt da; kềm bấm (kìm bấm); dụng cụ chăm sóc móng tay: dụng cụ bấm móng; dụng cụ dũa móng; dụng cụ đánh bóng móng.</t>
  </si>
  <si>
    <t>Nguyễn Phúc Đoàn</t>
  </si>
  <si>
    <t>Số 280 ấp Căn Cứ, xã Mỹ Thạnh, huyện Giồng Trôm, tỉnh Bến Tre</t>
  </si>
  <si>
    <t>Nhãn hiệu được bảo hộ tổng thể. Không bảo hộ riêng "Kềm".</t>
  </si>
  <si>
    <t>17.04.2018</t>
  </si>
  <si>
    <t>VN-4-2018-11705</t>
  </si>
  <si>
    <t>02.03.08 (7)02.03.16 (7)02.03.23 (7)02.09.14 (7)</t>
  </si>
  <si>
    <t>Phan Thành Nam</t>
  </si>
  <si>
    <t>068 ATH, xã An Phú Trung, huyện Ba Tri, tỉnh Bến Tre</t>
  </si>
  <si>
    <t>1708</t>
  </si>
  <si>
    <t>VN-4-2018-11764</t>
  </si>
  <si>
    <t>Trắng, xanh lá đậm, xanh lá nhạt.</t>
  </si>
  <si>
    <t>Hương liệu (tinh dầu); dầu thơm, trừ loại dùng cho mục đích y tế; hương liệu cho bánh ngọt [tinh dầu]; tinh dầu; hương liệu dùng cho đồ uống tinh dầu.</t>
  </si>
  <si>
    <t>Bơ dừa; chất béo từ dừa; sữa dừa; dừa sấy khô; đồ uống trên cơ sở sữa dừa; sữa dừa dùng cho mục đích nấu ăn.</t>
  </si>
  <si>
    <t>Mua bán: tinh dầu dừa, bơ dừa, sữa dừa, kẹo dừa, hàng thủ công mỹ nghệ làm từ cây dừa; dịch vụ giới thiệu sản phẩm trên các phương tiện truyền thông, cho mục đích bán lẻ; hỗ trợ điều hành doanh nghiệp thương mại hoặc công nghiệp</t>
  </si>
  <si>
    <t>Nước ép trái cây; nước hoa quả ướp lạnh [đồ uống]; đồ uống dùng trong thể thao giàu protein; chất chiết từ quả không chứa cồn; tinh dầu để sản xuất đồ uống; xi rô dùng cho đồ uống.</t>
  </si>
  <si>
    <t>Bánh kẹo; chất liên kết cho kem lạnh; thực phẩm ăn nhanh trên cơ sở ngũ cốc; gia vị thập cẩm; qủa xay nhuyễn [nước xốt]; thạch trái cây [dạng kẹo bánh].</t>
  </si>
  <si>
    <t>05.01.12 (7)05.01.16 (7)26.04.04 (7)</t>
  </si>
  <si>
    <t>Công ty cổ phần chế biến dừa Á Châu</t>
  </si>
  <si>
    <t>Lô EI-2, EI-3, EI-4 KCN Giao Long, Giai Đoạn II, xã An Phước, huyện Châu Thành, tỉnh Bến Tre</t>
  </si>
  <si>
    <t>VN-4-2018-11765</t>
  </si>
  <si>
    <t>Trắng, xanh lá đậm, xanh lá nhạt</t>
  </si>
  <si>
    <t>4-0358947-000</t>
  </si>
  <si>
    <t>10.08.2020</t>
  </si>
  <si>
    <t>18.04.2028</t>
  </si>
  <si>
    <t>VN-4-2018-11990</t>
  </si>
  <si>
    <t>Trắng, đen, ghi xám.</t>
  </si>
  <si>
    <t>Bánh kẹo.</t>
  </si>
  <si>
    <t>Hộ kinh doanh Võ Tố Uyên</t>
  </si>
  <si>
    <t>Số 144 B7 khu phố 2, phường 5, thành phố Bến Tre, tỉnh Bến Tre</t>
  </si>
  <si>
    <t>Nhãn hiệu được bảo hộ tổng thể. Không bảo hộ riêng "R", hình cây dừa.</t>
  </si>
  <si>
    <t>VN-4-2018-12005</t>
  </si>
  <si>
    <t>Xám, xanh lá cây, đen, trắng.</t>
  </si>
  <si>
    <t>Dịch vụ cung cấp thông tin vể sản phẩm cho người tiêu dùng thông qua mạng máy tính; dich vụ tiếp thị hàng hóa thông qua điện thoại di động, thông qua mạng máy tính, thông qua việc giới thiệu bản tóm tắt sản phẩm] thông qua thông tin giảm giá, thông qua phiếu quà tặng, thông qua séc quà tặng, thông qua séc có giá trị thanh toán, thông qua tem và phiếu giảm giá; xúc tiến bán hàng cho người khác; dịch vụ quảng cáo rao hàng trực tuyến; dịch vụ thông tin thương mại trực tuyến cho khách hàng; dich vụ đặt hàng trực tuyến từ cơ sở dữ liệu máy tính và dịch vụ cửa hàng bán lẻ các sản phẩm mỹ phẩm, thạch rau câu (thạch cho thực phẩm), thạch dừa, các sản phẩm từ dừa cụ thể là cơm dừa nạo sấy (cùi dừa nạo sấy), dầu dừa dùng trong nấu ăn, nước dừa dùng trong nấu ăn, nước cốt dừa.</t>
  </si>
  <si>
    <t>Số 33A, ấp Mỹ Đức, xã Mỹ Thành, thành phố Bến Tre, tỉnh Bến Tre</t>
  </si>
  <si>
    <t>24.04.2018</t>
  </si>
  <si>
    <t>VN-4-2018-12825</t>
  </si>
  <si>
    <t>Xanh lá đậm, xanh nhạt, nâu đậm.</t>
  </si>
  <si>
    <t>Mua bán và xuất nhập khẩu: nước cốt dừa, dầu dừa, nước dừa, kẹo dừa và mứt dừa.</t>
  </si>
  <si>
    <t>Nước cốt dừa (thực phẩm); dầu dừa dùng cho thực phẩm; mứt dừa (mứt ướt).</t>
  </si>
  <si>
    <t>01.15.23 (7)05.03.13 (7)05.03.20 (7)25.07.22 (7)26.11.03 (7)26.11.12 (7)</t>
  </si>
  <si>
    <t>Công ty TNHH xuất nhập khẩu nông sản thực phẩm Mỹ Liên</t>
  </si>
  <si>
    <t>ấp 3 (thửa đất số 1941 + 1984, tờ bản đồ số 01), xã An Hóa, huyện Châu Thành, tỉnh Bến Tre</t>
  </si>
  <si>
    <t>VN-4-2018-12826</t>
  </si>
  <si>
    <t>Xanh lá cây, nâu đậm, nâu nhạt, kem, trắng.</t>
  </si>
  <si>
    <t>03.01.14 (7)05.01.12 (7)26.01.01 (7)</t>
  </si>
  <si>
    <t>4-0364380-000</t>
  </si>
  <si>
    <t>24.09.2020</t>
  </si>
  <si>
    <t>26.04.2028</t>
  </si>
  <si>
    <t>26.04.2018</t>
  </si>
  <si>
    <t>VN-4-2018-13037</t>
  </si>
  <si>
    <t>Vàng, xanh, hồng, xám, đen, trắng, nâu.</t>
  </si>
  <si>
    <t>Giết mổ lợn (heo).</t>
  </si>
  <si>
    <t>Mua bán, bán buôn, bán lẻ: thịt lợn (heo).</t>
  </si>
  <si>
    <t>03.04.18 (7)26.01.01 (7)</t>
  </si>
  <si>
    <t>Công ty TNHH một thành viên Thanh Thêm</t>
  </si>
  <si>
    <t>ấp Tân Thành Hạ, xã Tân Trung, huyện Mỏ Cày Nam, tỉnh Bến Tre</t>
  </si>
  <si>
    <t>Nhãn hiệu được bảo hộ tổng thể. Không bảo hộ riêng "CÔNG TY TNHH MTV", "TT", hình con lợn.</t>
  </si>
  <si>
    <t>04.05.2018</t>
  </si>
  <si>
    <t>VN-4-2018-13795</t>
  </si>
  <si>
    <t>Dầu nhờn (dầu nhớt); mỡ bôi trơn động cơ.</t>
  </si>
  <si>
    <t>Ông Thượng Giang</t>
  </si>
  <si>
    <t>150B2, khu phố 5, phường Phú Khương, thành phố Bến Tre, tỉnh Bến Tre</t>
  </si>
  <si>
    <t>4-0367859-000</t>
  </si>
  <si>
    <t>09.05.2028</t>
  </si>
  <si>
    <t>09.05.2018</t>
  </si>
  <si>
    <t>VN-4-2018-14370</t>
  </si>
  <si>
    <t>Hương liệu [tinh dầu]; mặt nạ làm đẹp; hương liệu dùng cho đồ uống [tinh dầu]; bộ mỹ phẩm; chế phẩm mỹ phẩm giúp cho người thon thả; mỹ phẩm; kem mỹ phẩm; kem làm trắng da; tinh dầu; mỹ phẩm dùng cho lông mày; hương liệu dùng cho bánh ngọt [tinh dầu] ; chất làm bóng môi; son môi; mỹ phẩm, đồ trang điểm mỹ phẩm; chế phẩm trang điểm; chế phẩm tẩy trang; dầu dùng cho mục đích mỹ phẩm; tecpen [tinh dầu]; kem làm trắng da.</t>
  </si>
  <si>
    <t>Đồ uống khai vị, không có cồn; đồ uống không có cồn; chế phẩm để làm đồ uống; đồ uống hỗn hợp không có cồn; tinh dầu đế sản xuất đồ uống; tinh dầu dùng đế chế biến đồ uống; chiết xuất của trái cây không có cồn; đồ uống làm từ nước ép trái cây không có cồn; nước ép trái cây; mật hoa quả, không có cồn/nước quả cô đặc, không có cồn; sữa lạc [đồ uống không chứa cồn]; nước khoáng [đồ uống]; nước quả [đồ uống]; nước sinh tố; nước sô đa; nước hoa quả ướp lạnh [đồ uống]; xi rô dùng cho đồ uống; nước khoáng xenxe; nước uống dùng trong bữa ăn; nước [đồ uống].</t>
  </si>
  <si>
    <t>Bơ dừa; chất béo từ dừa; dâu dừa; dừa sấy khô; kem đánh dậy bọt; kem [sản phẩm sữa]; sữa đông; dầu có thể ăn được; đồ uống trên cơ sở sữa với trứng và/hoặc kem sữa, không chứa cồn; hỗn hợp chứa chất béo để phết lên lát bánh mỳ; men sữa cho mục đích nấu ăn; trái cây lát mỏng/lát trái cây mỏng; thạch trái cây; vỏ trái cây; cùi của trái cây; trái cây trộn; trái cây được hảo quản; trái cây đóng hộp; sữa; sữa giàu anbumin; đồ uống làm từ sữa, sữa là chủ yếu; sản phẩm; sữa khuấy; nước sữa.</t>
  </si>
  <si>
    <t>Chế phẩm tạo mùi thơm cho thực phẩm; hương liệu cho bánh ngọt, trừ tinh dầu; kẹo; bánh kẹo; bánh quy; hương liệu, trừ tinh dầu, cho bánh ngọt; hương liệu/ trừ tinh dầu; sản phẩm bột xay; kẹo mềm; tinh dầu dùng cho thực phẩm [trừ tinh dầu ete và dầu tinh dầu]; lớp phủ bánh ngọt; thạch trái cây [dạng kẹo bánh]; nước mật đường; nước mật cho thực phẩm; đồ uống sôcôla có sữa; đồ uống cà phê có sữa; hương liệu, cho đồ uống, trừ tinh dầu.</t>
  </si>
  <si>
    <t>Sọ dừa; quả dừa; cùi dừa khô; bã trái cây; hạt [hạt giống].</t>
  </si>
  <si>
    <t>Đồ uống có cồn chứa hoa quả; chiết xuất trái cây [có cồn].</t>
  </si>
  <si>
    <t>05.03.13 (7)05.03.14 (7)26.11.12 (7)</t>
  </si>
  <si>
    <t>4-0360032-000</t>
  </si>
  <si>
    <t>10.05.2028</t>
  </si>
  <si>
    <t>VN-4-2018-14610</t>
  </si>
  <si>
    <t>Xanh lá cây, xanh lá cây sẫm, trắng.</t>
  </si>
  <si>
    <t>05.03.11 (7)05.03.15 (7)26.01.02 (7)</t>
  </si>
  <si>
    <t>Nhãn hiệu được bảo hộ tổng thể. Không bảo hộ riêng "Sản phẩm đông dược từ thiên nhiên".</t>
  </si>
  <si>
    <t>14.05.2018</t>
  </si>
  <si>
    <t>VN-4-2018-14927</t>
  </si>
  <si>
    <t>Xanh lá (màu xanh của đọt lá cây non), xanh dương (xanh đậm), đỏ, trắng, xanh ngọc.</t>
  </si>
  <si>
    <t>Du lịch.</t>
  </si>
  <si>
    <t>12.01.06 (7)18.03.23 (7)</t>
  </si>
  <si>
    <t>Công ty TNHH Du lịch Dịch vụ Thương mại Cồn Phụng</t>
  </si>
  <si>
    <t>ấp 10 (ấp Tân Vinh), xã Tân Thạch, huyện Châu Thành, tỉnh Bến Tre</t>
  </si>
  <si>
    <t>4-0367594-000</t>
  </si>
  <si>
    <t>20.10.2020</t>
  </si>
  <si>
    <t>14.05.2028</t>
  </si>
  <si>
    <t>VN-4-2018-15015</t>
  </si>
  <si>
    <t>Mỹ phẩm, kem bôi da, nước hoa. son môi, phấn trang điểm, mặt nạ dưỡng da, sữa tắm.</t>
  </si>
  <si>
    <t>05.05.20 (7)17.02.02 (7)25.07.05 (7)26.01.01 (7)26.03.04 (7)</t>
  </si>
  <si>
    <t>ấp An Quới, xã Định Thủy, huyện Mỏ Cày Nam, tỉnh Bến Tre</t>
  </si>
  <si>
    <t>16.05.2018</t>
  </si>
  <si>
    <t>VN-4-2018-15325</t>
  </si>
  <si>
    <t>Vật liệu xây dựng phi kim loại: gạch xây dựng.</t>
  </si>
  <si>
    <t>Công ty TNHH một thành viên Phúc Thịnh</t>
  </si>
  <si>
    <t>Số 434Đ, đường Tiểu dự án, ấp 4, xã Nhơn Thạnh, thành phố Bến Tre, tỉnh Bến Tre</t>
  </si>
  <si>
    <t>4-0377280-000</t>
  </si>
  <si>
    <t>22.01.2021</t>
  </si>
  <si>
    <t>23.05.2028</t>
  </si>
  <si>
    <t>23.05.2018</t>
  </si>
  <si>
    <t>VN-4-2018-16381</t>
  </si>
  <si>
    <t>Mua bán đồng hồ.</t>
  </si>
  <si>
    <t>Hộ kinh doanh Hiệp Thạnh</t>
  </si>
  <si>
    <t>Số 154 B, khu phố 3, phường 2, thành phố Bến Tre, tỉnh Bến Tre</t>
  </si>
  <si>
    <t>VN-4-2018-16483</t>
  </si>
  <si>
    <t>Xanh lá cây, vàng, đen, đỏ.</t>
  </si>
  <si>
    <t>Cầu dao điện; ổ cắm điện; công tắc điện; phích cắm điện và các công cụ tiếp xúc khác [vật nối điện]; bộ nối điện.</t>
  </si>
  <si>
    <t>Thiết bị chiếu sáng; thiết bị chiếu sáng bằng đèn đi ốt phát quang [LED]; đèn chiếu sáng công cộng; đèn chiếu sáng công nghiệp; đèn cảm ứng (thiết bị chiếu sáng); phễu thu sàn; máy lạnh.</t>
  </si>
  <si>
    <t>Bàn; ghế; kệ; giá treo đồ.</t>
  </si>
  <si>
    <t>Mua bán: thiết bị chiếu sáng, thiết bị chiếu sáng bằng đèn đi ốt phát quang [LED], đèn chiếu sáng công cộng, đèn chiếu sáng công nghiệp, bóng đèn, đèn cảm ứng (thiết bị chiếu sáng), cầu dao điện, ổ cắm điện, công tắc điện, phích cắm điện và các công cụ tiếp xúc khác [vật nối điện], bộ nối điện, phễu thu sàn, bàn, ghế, kệ, giá treo đồ, máy lạnh.</t>
  </si>
  <si>
    <t>25.07.21 (7)26.01.02 (7)26.01.10 (7)</t>
  </si>
  <si>
    <t>Công ty TNHH một thành viên Vạn Quang Phúc</t>
  </si>
  <si>
    <t>339D, ấp An Thuận A, xã Mỹ Thạnh An, thành phố Bến Tre, tỉnh Bến Tre</t>
  </si>
  <si>
    <t>4-0432164-000</t>
  </si>
  <si>
    <t>25.05.2028</t>
  </si>
  <si>
    <t>VN-4-2018-16733</t>
  </si>
  <si>
    <t>26.09.2022</t>
  </si>
  <si>
    <t>Hồng, vàng, xanh.</t>
  </si>
  <si>
    <t>Nhà hàng ăn uống; khách sạn; dịch vụ cung cấp thức ăn do nhà hàng thực hiện.</t>
  </si>
  <si>
    <t>05.03.11 (7)05.03.13 (7)05.03.15 (7)05.05.20 (7)05.05.21 (7)</t>
  </si>
  <si>
    <t>Công ty TNHH du lịch và thương mại Vườn Xanh Bến Tre</t>
  </si>
  <si>
    <t>Số 479C3, ấp 3, xã Phú Nhuận, thành phố Bến Tre, tỉnh Bến Tre</t>
  </si>
  <si>
    <t>Nhãn hiệu được bảo hộ tổng thể. Không bảo hộ riêng "BENTRE", "FARMSTAY".</t>
  </si>
  <si>
    <t>VN-4-2018-17020</t>
  </si>
  <si>
    <t>Hộ kinh doanh Trần Thị Thiên Thanh</t>
  </si>
  <si>
    <t>Số 33B ấp Mỹ An B, xã Mỹ Thạnh An, thành phố Bến Tre, tỉnh Bến Tre</t>
  </si>
  <si>
    <t>4-0364867-000</t>
  </si>
  <si>
    <t>29.09.2020</t>
  </si>
  <si>
    <t>29.05.2028</t>
  </si>
  <si>
    <t>29.05.2018</t>
  </si>
  <si>
    <t>VN-4-2018-17271</t>
  </si>
  <si>
    <t>Mua bán [kinh doanh]: thiết bị điện gồm cầu dao điện, công tắc điện, ổ cắm điện, thiết bị điện tử gồm thiết bị báo động chống trộm, chuông báo cháy, bộ điều khiển từ xa, thiết bị báo cháy tự động, chuông cửa, thiết bị cảm biến khói (dùng cho mục đích báo cháy), thiết bị hẹn giờ, công tắc cảm ứng, đèn cảm ứng (thiết bị chiếu sáng).</t>
  </si>
  <si>
    <t>Nguyễn Văn Quẹo</t>
  </si>
  <si>
    <t>Số 13/1 ấp Thạnh Hải, xã Thạnh Hải, huyện Thạnh Phú, tỉnh Bến Tre</t>
  </si>
  <si>
    <t>Công ty TNHH Tư vấn đầu tư và Sở hữu trí tuệ Hoàng Phi</t>
  </si>
  <si>
    <t>Số 15, dãy số 2, Thôn ải, xã Di Trạch, Huyện Hoài Đức, TP. Hà Nội.</t>
  </si>
  <si>
    <t>4-0363090-000</t>
  </si>
  <si>
    <t>31.05.2028</t>
  </si>
  <si>
    <t>31.05.2018</t>
  </si>
  <si>
    <t>VN-4-2018-17649</t>
  </si>
  <si>
    <t>03.11.02 (7)26.01.01 (7)26.04.01 (7)26.04.10 (7)</t>
  </si>
  <si>
    <t>Nhãn hiệu được bảo hộ tổng thể. Không bảo hộ riêng hình rắn quấn cốc.</t>
  </si>
  <si>
    <t>4-0362964-000</t>
  </si>
  <si>
    <t>01.06.2028</t>
  </si>
  <si>
    <t>01.06.2018</t>
  </si>
  <si>
    <t>VN-4-2018-17741</t>
  </si>
  <si>
    <t>Kẹo dừa, kẹo chuối, kẹo tráí cây.</t>
  </si>
  <si>
    <t>4-0306755-000</t>
  </si>
  <si>
    <t>16.10.2018</t>
  </si>
  <si>
    <t>VN-4-2018-17742</t>
  </si>
  <si>
    <t>01.15.15 (7)26.01.01 (7)26.13.25 (7)</t>
  </si>
  <si>
    <t>11.06.2018</t>
  </si>
  <si>
    <t>VN-4-2018-18916</t>
  </si>
  <si>
    <t>Mua bán đồ dùng trang trí nội thất cụ thể: gường, tủ, bàn, ghế.</t>
  </si>
  <si>
    <t>Hộ kinh doanh Nhựt Thanh</t>
  </si>
  <si>
    <t>Số 227, khu phố 3, thị trấn Mỏ Cày, huyện Mỏ Cày Nam, tỉnh Bến Tre</t>
  </si>
  <si>
    <t>4-0362041-000</t>
  </si>
  <si>
    <t>04.09.2020</t>
  </si>
  <si>
    <t>25.06.2028</t>
  </si>
  <si>
    <t>VN-4-2018-20722</t>
  </si>
  <si>
    <t>Dịch vụ du lịch; vận chuyển hành khách, dịch vụ vận tải.</t>
  </si>
  <si>
    <t>4-0358649-000</t>
  </si>
  <si>
    <t>05.08.2020</t>
  </si>
  <si>
    <t>26.06.2028</t>
  </si>
  <si>
    <t>VN-4-2018-20980</t>
  </si>
  <si>
    <t>01.05.01 (7)05.07.03 (7)05.13.04 (7)19.07.16 (7)</t>
  </si>
  <si>
    <t>Cơ sở rượu Thuận Hòa</t>
  </si>
  <si>
    <t>152/PK, ấp Phú Khương, xã Phú Lễ, huyện Ba Tri, tỉnh Bến Tre</t>
  </si>
  <si>
    <t>Nhãn hiệu được bảo hộ tổng thể. Không bảo hộ riêng hình bầu rượu, bông lúa, địa cầu.</t>
  </si>
  <si>
    <t>29.06.2018</t>
  </si>
  <si>
    <t>VN-4-2018-21404</t>
  </si>
  <si>
    <t>Đỏ, hồng, trắng.</t>
  </si>
  <si>
    <t>Mua bán: mỹ phẩm, thực phẩm chức năng.</t>
  </si>
  <si>
    <t>02.09.01 (7)26.04.02 (7)26.11.12 (7)</t>
  </si>
  <si>
    <t>Nhãn hiệu được bảo hộ tổng thể. Không bảo hộ riêng "BEAUTYMART", "B".</t>
  </si>
  <si>
    <t>4-0439641-000</t>
  </si>
  <si>
    <t>29.09.2022</t>
  </si>
  <si>
    <t>10.07.2028</t>
  </si>
  <si>
    <t>10.07.2018</t>
  </si>
  <si>
    <t>VN-4-2018-22794</t>
  </si>
  <si>
    <t>Bánh mỳ; bánh ngọt; bánh kem; kem lạnh; cà phê.</t>
  </si>
  <si>
    <t>Nước tinh khiết; nước uống có ga; nước uống không có ga; nước ép trái cây; siro dùng cho đồ uống; đồ uống làm từ nước ép trái cây không có cồn.</t>
  </si>
  <si>
    <t>Dịch vụ cho thuê chỗ ở tạm thời; cơ sở lưu trú tạm thời (khách sạn, nhà trọ); dịch vụ quán cà phê; dịch vụ cung cấp thức ăn, đồ uống do nhà hàng thực hiện; dịch vụ khách sạn; dịch vụ nhà hàng ăn uống.</t>
  </si>
  <si>
    <t>Công ty trách nhiệm hữu hạn sản xuất kinh doanh thực phẩm và đồ uống WINBEE</t>
  </si>
  <si>
    <t>Lô A16, khu công nghiệp Giao Long, xã An Phước, huyện Châu Thành, tỉnh Bến Tre</t>
  </si>
  <si>
    <t>4-0399941-000</t>
  </si>
  <si>
    <t>18.10.2021</t>
  </si>
  <si>
    <t>16.07.2028</t>
  </si>
  <si>
    <t>16.07.2018</t>
  </si>
  <si>
    <t>VN-4-2018-23410</t>
  </si>
  <si>
    <t>Dịch vụ nhà hàng ăn uống (gồm thức ăn nem nướng).</t>
  </si>
  <si>
    <t>02.09.01 (7)05.03.13 (7)05.03.16 (7)05.09.17 (7)</t>
  </si>
  <si>
    <t>Hộ kinh doanh Trần Trung Tín</t>
  </si>
  <si>
    <t>Số 354/2D, ấp An Thuận A, xã Mỹ Thạnh An, thành phố Bến Tre, tỉnh Bến Tre</t>
  </si>
  <si>
    <t>Nhãn hiệu được bảo hộ tổng thể. Không bảo hộ riêng "KEM", hình chiếc dĩa, hình quả.</t>
  </si>
  <si>
    <t>4-0369118-000</t>
  </si>
  <si>
    <t>05.11.2020</t>
  </si>
  <si>
    <t>17.07.2028</t>
  </si>
  <si>
    <t>17.07.2018</t>
  </si>
  <si>
    <t>VN-4-2018-23602</t>
  </si>
  <si>
    <t>Xanh lơ, xanh dương sẫm, trắng, đen, xanh dương nhạt, đỏ, ghi xám.</t>
  </si>
  <si>
    <t>Dược phẩm; thuốc đông y; thực phẩm dinh dưỡng dùng trong y tế; nước súc miệng dùng cho mục đích y tế; dung dịch làm sạch khử khuẩn sát trùng dùng cho mục đích y tế; dung dịch vệ sinh cá nhân có chứa thuốc dùng trong y tế.</t>
  </si>
  <si>
    <t>01.15.21 (7)02.05.02 (7)02.05.23 (7)05.03.13 (7)</t>
  </si>
  <si>
    <t>4-0369119-000</t>
  </si>
  <si>
    <t>VN-4-2018-23603</t>
  </si>
  <si>
    <t>Mua bán: dược phẩm, dược chất, hóa chất dùng trong sản xuất thuốc, thuốc đông y, thuốc thú y, thực phẩm dinh dưỡng dùng trong y tế, thực phẩm chức năng, nước súc miệng, trang thiết bị y tế và dụng cụ y tế, dụng cụ tránh thai, que thử thai, bao cao su, bơm kim tiêm dùng một lần, dây truyền dịch, bông y tế, băng y tế, băng dán y tế, vật tư y tế như: vật tư y tế tiêu hao như: mỡ bôi y tế dùng cho điện tim, điện não, nội soi và siêu âm, điện cực dán y tế, đệm chống loét, giường hỗ trợ bệnh nhân liệt; mua bán mỹ phẩm, nước hoa, dầu gội đầu, kem dưỡng da, sữa rửa mặt, xà phòng, nước rửa chén, tinh dầu, chất tẩy rửa; mua bán lương thực, thực phẩm, bánh, kẹo, gạo, bột ngũ cốc, chè, cà phê, cacao, gia vị, sữa và các sản phẩm từ sữa, thịt, cá, gia cầm, trứng, dầu ăn thực vật, nước giải khát, nước uống tinh khiết, bia, rượu; mua bán thức ăn chăn nuôi cho gà, lợn, cá, tôm, con giống vật nuôi làm thuốc, cây giống dược liệu, con giống, cây giống, hạt giống, dược liệu tươi, trái cây tươi, rau tươi; quảng cáo và giới thiệu sản phẩm.</t>
  </si>
  <si>
    <t>01.15.21 (7)02.05.02 (7)02.05.23 (7)05.03.13 (7)05.03.14 (7)25.07.25 (7)</t>
  </si>
  <si>
    <t>23.07.2018</t>
  </si>
  <si>
    <t>VN-4-2018-24253</t>
  </si>
  <si>
    <t>Sản phẩm quần áo thời trang; quần áo thể thao; giầy dép; mũ nón.</t>
  </si>
  <si>
    <t>17.02.02 (7)25.07.05 (7)26.15.15 (7)</t>
  </si>
  <si>
    <t>Khổng Trí Nhân</t>
  </si>
  <si>
    <t>25/PT, xã Phú Ngãi, huyện Ba Tri, tỉnh Bến Tre</t>
  </si>
  <si>
    <t>Nhãn hiệu được bảo hộ tổng thể. Không bảo hộ riêng "X".</t>
  </si>
  <si>
    <t>4-0488642-000</t>
  </si>
  <si>
    <t>22.04.2024</t>
  </si>
  <si>
    <t>25.07.2028</t>
  </si>
  <si>
    <t>VN-4-2018-24657</t>
  </si>
  <si>
    <t>Thạch dừa (thạch dùng cho thực phẩm); rau câu dừa (dùng cho thực phẩm); dầu dừa; mút dừa (dạng nhão); mút bí (dạng nhão); mứt gừng.</t>
  </si>
  <si>
    <t>Mứt dừa (bánh kẹo); kẹo dừa; kẹo chuối; kẹo trái cây.</t>
  </si>
  <si>
    <t>320C, Hoàng Lam, phường 5, thành phố Bến Tre, tỉnh Bến Tre</t>
  </si>
  <si>
    <t>26.07.2018</t>
  </si>
  <si>
    <t>VN-4-2018-24965</t>
  </si>
  <si>
    <t>Xanh dương, trắng, xanh dương đậm.</t>
  </si>
  <si>
    <t>Giáo dục; đào tạo; giải trí; tổ chức các hoạt động thể thao và văn hoá, học viện; trường đào tạo [giáo dục]; tổ chức và hướng dẫn hội thảo chuyên đề; tổ chức và điều khiển thảo luận chuyên đề; tổ chức và điều khiến hội nghị chuyên đề; tổ chức và điều khiển hội nghị tập huấn; xuất bản sách; tổ chức và điều khiển cuộc hội thảo; tổ chức và điều khiển hội nghị; tổ chức và điều khiển đại hội; thông tin về lĩnh vực giáo dục; dịch vụ về giáo dục giảng dạy; dịch vụ giáo dục đào tạo; sắp xếp và tổ chức cuộc hội thảo chuyên đề; đào tạo; giáo dục; giảng dạy; hội thảo (sắp xếp và tổ chức) [đào tạo].</t>
  </si>
  <si>
    <t>01.15.05 (7)05.05.20 (7)05.05.22 (7)26.01.01 (7)</t>
  </si>
  <si>
    <t>Công ty cổ phần đầu tư học viện khởi nghiệp Thành Công</t>
  </si>
  <si>
    <t>Số 100D Hùng Vương, khu phố 4, phường 5, thành phố Bến Tre, tỉnh Bến Tre</t>
  </si>
  <si>
    <t>Nhãn hiệu được bảo hộ tổng thể. Không bảo hộ riêng "INSTITUTE OF STARTUP SUCCESS", "MORALE - SKILL".</t>
  </si>
  <si>
    <t>4-0366846-000</t>
  </si>
  <si>
    <t>31.07.2028</t>
  </si>
  <si>
    <t>31.07.2018</t>
  </si>
  <si>
    <t>VN-4-2018-25410</t>
  </si>
  <si>
    <t>Đỏ, trắng sữa, nâu đất, xanh lá.</t>
  </si>
  <si>
    <t>Mua bán: tinh dầu dừa, bơ dừa, sữa dừa, kẹo dừa, hàng thủ công mỹ nghệ làm từ cây dừa; dịch vụ giới thiệu sản phẩm trên các phương tiện truyền thông, cho mục đích bán lẻ; hỗ trợ điều hành doanh nghiệp thương mại hoặc công nghiệp.</t>
  </si>
  <si>
    <t>01.15.15 (7)05.07.21 (7)05.07.23 (7)</t>
  </si>
  <si>
    <t>10.08.2018</t>
  </si>
  <si>
    <t>VN-4-2018-27027</t>
  </si>
  <si>
    <t>Mỹ phẩm; nước hoa; son môi; dầu gội đầu.</t>
  </si>
  <si>
    <t>02.03.01 (7)02.03.02 (7)</t>
  </si>
  <si>
    <t>Nguyễn Thị Tú Quyên</t>
  </si>
  <si>
    <t>80 Phú Lễ, xã Phú Đức, huyện Châu Thành, tỉnh Bến Tre</t>
  </si>
  <si>
    <t>4-0364835-000</t>
  </si>
  <si>
    <t>VN-4-2018-27408</t>
  </si>
  <si>
    <t>Trắng, xanh lá cây, xanh lá cây đậm, hồng.</t>
  </si>
  <si>
    <t>Dịch vụ mua bán, xuất nhập khẩu bưởi da xanh.</t>
  </si>
  <si>
    <t>05.03.13 (7)05.03.15 (7)05.07.11 (7)05.07.23 (7)26.01.01 (7)26.01.04 (7)</t>
  </si>
  <si>
    <t>Hợp tác xã nông nghiệp Bưởi da xanh Bến Tre</t>
  </si>
  <si>
    <t>Số nhà 594, ấp Phú Ngãi, xã Phú An Hòa, huyện Châu Thành, tỉnh Bến Tre</t>
  </si>
  <si>
    <t>Nhãn hiệu được bảo hộ tổng thể. Không bảo hộ riêng "COOP", hình quả bưởi.</t>
  </si>
  <si>
    <t>VN-4-2018-27450</t>
  </si>
  <si>
    <t>Xanh, trắng, vàng.</t>
  </si>
  <si>
    <t>Dịch vụ kinh doanh nhà hàng ăn uống, dịch vụ quán ăn tự phục vụ, dịch vụ quán nước giải khát.</t>
  </si>
  <si>
    <t>Trần Hải Đăng</t>
  </si>
  <si>
    <t>382/8 xã Sơn Định, huyện Chợ Lách, tỉnh Bến Tre</t>
  </si>
  <si>
    <t>4-0366080-000</t>
  </si>
  <si>
    <t>28.08.2028</t>
  </si>
  <si>
    <t>VN-4-2018-29255</t>
  </si>
  <si>
    <t>Đỏ, xanh lá cây, xanh da trời, vàng, cam, hồng, ghi xám.</t>
  </si>
  <si>
    <t>Mua bán đồ chơi điện.</t>
  </si>
  <si>
    <t>01.15.11 (7)01.15.23 (7)02.07.23 (7)04.05.02 (7)04.05.03 (7)13.01.06 (7)25.07.06 (7)</t>
  </si>
  <si>
    <t>Công ty TNHH BT Nguyên Khải</t>
  </si>
  <si>
    <t>ấp Hòa Thanh, xã An Hiệp, huyện Châu Thành, tỉnh Bến Tre</t>
  </si>
  <si>
    <t>10.09.2018</t>
  </si>
  <si>
    <t>VN-4-2018-30975</t>
  </si>
  <si>
    <t>Nước uống; nước khoáng [đồ uống]; nước tinh khiết; nước uống đóng chai, bình.</t>
  </si>
  <si>
    <t>Cơ sở sản xuất nước uống đóng chai Tấn Phát</t>
  </si>
  <si>
    <t>Số 597C6, khu phố 1, phường Phú Khương, thành phố Bến Tre, tỉnh Bến Tre</t>
  </si>
  <si>
    <t>4-0362250-000</t>
  </si>
  <si>
    <t>11.09.2028</t>
  </si>
  <si>
    <t>11.09.2018</t>
  </si>
  <si>
    <t>VN-4-2018-30989</t>
  </si>
  <si>
    <t>Đồ trang trí dùng cho đèn làm từ gáo dừa; hàng thủ công mỹ nghệ làm từ gáo dừa dùng để trang trí trong nhà thuộc nhóm này.</t>
  </si>
  <si>
    <t>Nguyễn Thị Hồng Yến</t>
  </si>
  <si>
    <t>ấp Phú Phong, xã Quới Thành, huyện Châu Thành, tỉnh Bến Tre</t>
  </si>
  <si>
    <t>4-0486399-000</t>
  </si>
  <si>
    <t>05.04.2024</t>
  </si>
  <si>
    <t>12.09.2028</t>
  </si>
  <si>
    <t>12.09.2018</t>
  </si>
  <si>
    <t>VN-4-2018-31397</t>
  </si>
  <si>
    <t>Mua bán: trái dừa tươi, dừa sấy khô, trái dừa nướng, nước dừa, dầu dừa, nước dừa đã qua xử lý, nước dừa đóng lon, thạch dừa, rau câu dừa.</t>
  </si>
  <si>
    <t>Trần Văn Phong</t>
  </si>
  <si>
    <t>14.09.2018</t>
  </si>
  <si>
    <t>VN-4-2018-31753</t>
  </si>
  <si>
    <t>Mua bán mỹ phẩm, quần áo, khẩu trang, ví bóp, balô, dây nịt, phụ kiện ngành nails (làm móng), hóa mỹ phẩm, giày dép, túi xách, rau củ quả, trái cây, lương thực thực phẩm (gạo, tinh bột, bún, phở, cháo, miến, ngũ cốc), nước giải khát, nước ép trái cây, điện thoại, điện tử, điện gia dụng, (tivi, tủ lạnh, máy giặt, máy lạnh, máy xay sinh tố, tủ đông, tủ mát, máy quạt, bếp điện, nồi cơm điện, bàn ủi).</t>
  </si>
  <si>
    <t>05.01.05 (7)05.01.12 (7)05.01.16 (7)26.01.01 (7)26.01.18 (7)</t>
  </si>
  <si>
    <t>4-0372233-000</t>
  </si>
  <si>
    <t>25.09.2028</t>
  </si>
  <si>
    <t>VN-4-2018-33065</t>
  </si>
  <si>
    <t>Xanh lá cây, xanh dương, xanh dương đậm, trắng, xám, đen, xanh lá cây nhạt.</t>
  </si>
  <si>
    <t>Nước uống tinh khiết; nước khoáng (nước uống); nước giải khát trái cây; đồ uống không có cồn; bia.</t>
  </si>
  <si>
    <t>01.15.15 (7)03.11.02 (7)05.03.07 (7)26.04.01 (7)</t>
  </si>
  <si>
    <t>Số 6A3, Quốc lộ 60, phường Phú Tân, thành phố Bến Tre, tỉnh Bến Tre</t>
  </si>
  <si>
    <t>Nhãn hiệu được bảo hộ tổng thể. Không bảo hộ riêng "Nước Uống Đóng Chai", "Bottled Drinking Water", "330ml", hình rắn quấn cốc, hình giọt chất lỏng.</t>
  </si>
  <si>
    <t>4-0372232-000</t>
  </si>
  <si>
    <t>VN-4-2018-33066</t>
  </si>
  <si>
    <t>03.11.02 (7)26.04.01 (7)</t>
  </si>
  <si>
    <t>04.10.2018</t>
  </si>
  <si>
    <t>VN-4-2018-34431</t>
  </si>
  <si>
    <t>Nước dừa đồ uống chế phẩm từ quả dừa; nước ép trái cây.</t>
  </si>
  <si>
    <t>Quán ăn; nhà hàng; khách sạn; quán cà phê.</t>
  </si>
  <si>
    <t>03.07.16 (7)05.01.05 (7)05.01.12 (7)05.01.16 (7)</t>
  </si>
  <si>
    <t>Công ty trách nhiệm hữu hạn Đại Vượng Phú</t>
  </si>
  <si>
    <t>4-0375937-000</t>
  </si>
  <si>
    <t>13.01.2021</t>
  </si>
  <si>
    <t>09.10.2028</t>
  </si>
  <si>
    <t>VN-4-2018-34834</t>
  </si>
  <si>
    <t>Giá đỗ dùng để ăn [đã sơ chế].</t>
  </si>
  <si>
    <t>24.15.01 (7)24.15.13 (7)25.01.06 (7)</t>
  </si>
  <si>
    <t>Công ty TNHH tm dv dl Sẵn Sàng</t>
  </si>
  <si>
    <t>Thửa đất số 309, tờ bản đồ số 2, khu đô thị Việt Sinh An Bình, khu phố 2, thị trấn Ba Tri, huyện Ba Tri, tỉnh Bến Tre</t>
  </si>
  <si>
    <t>Nhãn hiệu được bảo hộ tổng thể. Không bảo hộ riêng "S", "Sẵn Sàng Cho Cuộc Sống ý Nghĩa".</t>
  </si>
  <si>
    <t>4-0369248-000</t>
  </si>
  <si>
    <t>06.11.2020</t>
  </si>
  <si>
    <t>10.10.2028</t>
  </si>
  <si>
    <t>VN-4-2018-35000</t>
  </si>
  <si>
    <t>Trắng, đen, xanh lá cây, xanh lá cây đậm, đỏ, vàng nhạt, vàng đậm.</t>
  </si>
  <si>
    <t>Trà các loại.</t>
  </si>
  <si>
    <t>05.03.13 (7)05.03.20 (7)25.01.06 (7)26.01.01 (7)</t>
  </si>
  <si>
    <t>Hộ kinh doanh Chung Thị Kim Ngân</t>
  </si>
  <si>
    <t>Số nhà 154, khu phố 2, thị trấn Châu Thành, huyện Châu Thành, tỉnh Bến Tre</t>
  </si>
  <si>
    <t>Nhãn hiệu được bảo hộ tổng thể. Không bảo hộ riêng "Trà", hình búp chè.</t>
  </si>
  <si>
    <t>4-0380332-000</t>
  </si>
  <si>
    <t>01.03.2021</t>
  </si>
  <si>
    <t>12.10.2028</t>
  </si>
  <si>
    <t>12.10.2018</t>
  </si>
  <si>
    <t>VN-4-2018-35326</t>
  </si>
  <si>
    <t>Nước uống tinh khiết; nước uống đóng chai; nước ép trái cây đóng chai; các loại đồ uống không có cồn; nước có ga.</t>
  </si>
  <si>
    <t>Công ty TNHH sản xuất thương mại tổng hợp Hậu Nhật</t>
  </si>
  <si>
    <t>Thửa đất số 2011, tờ bản đồ số 1, ấp Tân Thiện, xã Tân Thành Bình, huyện Mỏ Cày Bắc, tỉnh Bến Tre</t>
  </si>
  <si>
    <t>4-0371726-000</t>
  </si>
  <si>
    <t>27.11.2020</t>
  </si>
  <si>
    <t>VN-4-2018-35389</t>
  </si>
  <si>
    <t>Xanh lá cây, xanh lá cây đậm, xanh cốm, cam, vàng, đen, trắng, đỏ.</t>
  </si>
  <si>
    <t>01.15.15 (7)03.13.04 (7)03.13.24 (7)26.01.01 (7)</t>
  </si>
  <si>
    <t>Công ty TNHH một thành viên thương mại dịch vụ xuất nhập khẩu Đại Tân Kim</t>
  </si>
  <si>
    <t>Số 84D, ấp Bình Thành, xã Bình Phú, thành phố Bến Tre, tỉnh Bến Tre</t>
  </si>
  <si>
    <t>Nhãn hiệu được bảo hộ tổng thể. Không bảo hộ riêng "f", "bee", hình giọt chất lỏng, hình con ong.</t>
  </si>
  <si>
    <t>Công ty TNHH Sở hữu trí tuệ Bình Minh</t>
  </si>
  <si>
    <t>Số 8, ngõ 44/1 Phố Đỗ Quang, phường Trung Hoà, quận Cầu Giấy, TP. Hà Nội</t>
  </si>
  <si>
    <t>VN-4-2018-35516</t>
  </si>
  <si>
    <t>Mua bán các vật dụng gia đình như: ống đũa, kệ tầng, kệ góc, nắp hố ga (nắp cống trong nhà tắm, nhà vệ sinh), máng khăn (vật dụng để treo khăn trong nhà tắm), móc treo quần áo, kệ đựng kem và bàn chải đánh răng, kệ bằng kính, kệ đựng cốc, đựng xà phòng trong nhà tắm; đại lý ký gửi các sản phẩm như: ống đũa, kệ tầng, kệ góc, nắp hố ga (nắp cống trong nhà tắm, nhà vệ sinh), máng khăn (vật dụng để treo khăn trong nhà tắm), móc treo quần áo, kệ đựng kem và bàn chải đánh răng, kệ bằng kính, kệ đựng cốc, đựng xà phòng trong nhà tắm.</t>
  </si>
  <si>
    <t>Mai Hồng Phong</t>
  </si>
  <si>
    <t>Số 0561CD, ấp Cây Dầu, xã Mỹ Chánh, huyện Ba Tri, tỉnh Bến Tre</t>
  </si>
  <si>
    <t>4-0383431-000</t>
  </si>
  <si>
    <t>01.04.2021</t>
  </si>
  <si>
    <t>15.10.2028</t>
  </si>
  <si>
    <t>VN-4-2018-35685</t>
  </si>
  <si>
    <t>25.05.2021</t>
  </si>
  <si>
    <t>Đỏ, vàng, xanh dương (xanh đậm), xanh ngọc (xanh ngọc lam nhạt), xanh lá (xanh lá non của lá mạ lúa non, đọt lá chuối non, lá đọt lá cây non), xanh lam, đen, trắng, xám, xám đen, xám nâu, xám bạc, xám trắng.</t>
  </si>
  <si>
    <t>Chả lụa (làm từ nguyên liệu chính là thịt lợn), chả giò thủ (làm ra từ thịt lợn), chả lợn (nguyên liệu chính là thịt lợn), chả bò (làm ra từ thịt bò); thịt nguội (nguyên liệu chính để làm ra là thịt lợn), giò sống, ba-tê gan, chà-bông lợn (ruốc làm từ thịt lợn); nem chua, nem nướng (nguyên liệu chính là thịt lợn).</t>
  </si>
  <si>
    <t>Nem cuốn (nem cuốn làm từ thịt lợn).</t>
  </si>
  <si>
    <t>08.05.03 (7)08.07.05 (7)26.01.01 (7)26.01.18 (7)</t>
  </si>
  <si>
    <t>Cơ sở chế biến thực phẩm Trọng Nhân</t>
  </si>
  <si>
    <t>Số 695/AL, ấp An Lợi, xã An Thủy, huyện Ba Tri, tỉnh Bến Tre</t>
  </si>
  <si>
    <t>Nhãn hiệu được bảo hộ tổng thể. Không bảo hộ riêng "Chả,Giò,Nem,Patê Uy Tín - Chất Lượng", "Sản phẩm chuổi cung ứng thực phẩm an toàn", hình cây giò, hình đĩa thức ăn.</t>
  </si>
  <si>
    <t>18.10.2018</t>
  </si>
  <si>
    <t>VN-4-2018-36145</t>
  </si>
  <si>
    <t>Xanh lá cây, xanh duơng, cam, đen.</t>
  </si>
  <si>
    <t>Cho thuê gian hàng tại trung tâm thương mại.</t>
  </si>
  <si>
    <t>Tổ chức triển lãm cho mục đích thương mại hoặc quảng cáo.</t>
  </si>
  <si>
    <t>Dịch vụ vui chơi và giải trí: sân bóng đá mini, hồ bơi; tổ chức và điều khiển hội nghị; cho thuê thiết bị thể thao [trừ xe cộ].</t>
  </si>
  <si>
    <t>Cho thuê phòng họp, cho thuê phòng tổ chức hội thảo, hội nghị; nhà hàng ăn uống; dịch vụ ăn uống phục vụ lưu động (do nhà hàng thực hiện); cung cấp dịch vụ ăn uống theo hợp đồng không thường xuyên với khách hàng (do nhà hàng thực hiện để đãi tiệc, tiệc cưới, tiệc hội nghị).</t>
  </si>
  <si>
    <t>07.03.11 (7)26.03.23 (7)26.11.08 (7)26.11.12 (7)</t>
  </si>
  <si>
    <t>Công ty TNHH một thành viên Trung tâm Thương mại Triển lãm và Hội nghị Quốc tế - Việt Nam</t>
  </si>
  <si>
    <t>ấp 1 (thửa đất số 558, tờ bản đồ số 16, 20) đường Võ Nguyên Giáp, quốc lộ 60, xã Sơn Đông, thành phố Bến Tre, tỉnh Bến Tre</t>
  </si>
  <si>
    <t>4-0393064-000</t>
  </si>
  <si>
    <t>16.07.2021</t>
  </si>
  <si>
    <t>19.10.2028</t>
  </si>
  <si>
    <t>19.10.2018</t>
  </si>
  <si>
    <t>VN-4-2018-36317</t>
  </si>
  <si>
    <t>25.08.2021</t>
  </si>
  <si>
    <t>Xanh dương, cam, đen, trắng, đỏ.</t>
  </si>
  <si>
    <t>Dầu nhớt.</t>
  </si>
  <si>
    <t>01.05.01 (7)01.13.01 (7)01.15.15 (7)26.04.03 (7)</t>
  </si>
  <si>
    <t>Công ty cổ phần dầu nhớt VI NA CO</t>
  </si>
  <si>
    <t>335B, đường tỉnh 887, ấp 2, xã Phú Nhuận, thành phố Bến Tre, tỉnh Bến Tre</t>
  </si>
  <si>
    <t>Nhãn hiệu được bảo hộ tổng thể. Không bảo hộ riêng "Giải pháp tuổi thọ động cơ", hình địa cầu, hình giọt chất lỏng.</t>
  </si>
  <si>
    <t>VN-4-2018-36318</t>
  </si>
  <si>
    <t>4-0375682-000</t>
  </si>
  <si>
    <t>11.01.2021</t>
  </si>
  <si>
    <t>22.10.2028</t>
  </si>
  <si>
    <t>VN-4-2018-36531</t>
  </si>
  <si>
    <t>Đỏ, nâu, đen, trắng.</t>
  </si>
  <si>
    <t>25.05.25 (7)26.04.04 (7)</t>
  </si>
  <si>
    <t>Số 90A3 đại lộ Đồng Khởi, phường Phú Tân, thành phố Bến Tre, tỉnh Bến Tre</t>
  </si>
  <si>
    <t>Nhãn hiệu được bảo hộ tổng thể. Không bảo hộ riêng "V3", "BLEND".</t>
  </si>
  <si>
    <t>VN-4-2018-36532</t>
  </si>
  <si>
    <t>Nhãn hiệu được bảo hộ tổng thể. Không bảo hộ riêng "V3".</t>
  </si>
  <si>
    <t>4-0377056-000</t>
  </si>
  <si>
    <t>24.10.2028</t>
  </si>
  <si>
    <t>24.10.2018</t>
  </si>
  <si>
    <t>VN-4-2018-36862</t>
  </si>
  <si>
    <t>Bánh ngọt; bánh kẹo; bánh nướng.</t>
  </si>
  <si>
    <t>01.05.01 (7)05.03.13 (7)</t>
  </si>
  <si>
    <t>Hộ kinh doanh Cao Trí</t>
  </si>
  <si>
    <t>Số 658D, ấp Phú Chiến, xã Phú Hưng, thành phố Bến Tre, tỉnh Bến Tre</t>
  </si>
  <si>
    <t>4-0374644-000</t>
  </si>
  <si>
    <t>28.12.2020</t>
  </si>
  <si>
    <t>VN-4-2018-36962</t>
  </si>
  <si>
    <t>Trắng, xanh dương, hồng nhạt, đỏ.</t>
  </si>
  <si>
    <t>02.09.14 (7)02.09.15 (7)24.01.01 (7)26.01.01 (7)</t>
  </si>
  <si>
    <t>Bệnh viện Lao và bệnh Phổi</t>
  </si>
  <si>
    <t>Nhãn hiệu được bảo hộ tổng thể. Không bảo hộ riêng "Sở Y Tế", "Bến Tre", "Bệnh Viện Lao Và Bệnh Phổi", "BEN TRE", "DEPARTMENT OF HEALTH", "HOSPITAL OF TUBERCULOCIS AND LUNG DISEASE", hình lá phổi.</t>
  </si>
  <si>
    <t>4-0374179-000</t>
  </si>
  <si>
    <t>23.12.2020</t>
  </si>
  <si>
    <t>VN-4-2018-36963</t>
  </si>
  <si>
    <t>Giấy.</t>
  </si>
  <si>
    <t>Doanh nghiệp tư nhân giấy Khuê Hưng</t>
  </si>
  <si>
    <t>Số 478, ấp Hòa Trung, xã Sơn Hòa, huyện Châu Thành, tỉnh Bến Tre</t>
  </si>
  <si>
    <t>4-0374180-000</t>
  </si>
  <si>
    <t>VN-4-2018-36964</t>
  </si>
  <si>
    <t>4-0377057-000</t>
  </si>
  <si>
    <t>25.10.2028</t>
  </si>
  <si>
    <t>VN-4-2018-37081</t>
  </si>
  <si>
    <t>Trắng, xanh nước biển.</t>
  </si>
  <si>
    <t>Kinh doanh (mua bán): máy cho tôm ăn tự động, thức ăn cho tôm, hóa chất liên quan đến ngành nuôi tôm công nghiệp.</t>
  </si>
  <si>
    <t>03.09.01 (7)03.09.16 (7)15.07.01 (7)</t>
  </si>
  <si>
    <t>Hộ kinh doanh Đào Phước Xoàn</t>
  </si>
  <si>
    <t>85/5 ấp An Thạnh, xã An Thạnh, huyện Thạnh Phú, tỉnh Bến Tre</t>
  </si>
  <si>
    <t>Nhãn hiệu được bảo hộ tổng thể. Không bảo hộ riêng "Nâng Cao Năng Suất Nuôi Trồng", hình bánh răng, hình con cá, con tôm.</t>
  </si>
  <si>
    <t>VN-4-2018-37186</t>
  </si>
  <si>
    <t>31.10.2018</t>
  </si>
  <si>
    <t>VN-4-2018-37804</t>
  </si>
  <si>
    <t>Xanh lá, cam, vàng, trắng, đen.</t>
  </si>
  <si>
    <t>Mua bán, phân phối, quảng cáo và xuất nhập khẩu: bánh kẹo, mứt trái cây, trái cây đóng hộp, nước khoáng, nước uống hoa quả.</t>
  </si>
  <si>
    <t>05.03.15 (7)05.07.11 (7)05.07.23 (7)</t>
  </si>
  <si>
    <t>Công ty TNHH một thành viên sản xuất thương mại dịch vụ xuất nhập khẩu Sumo</t>
  </si>
  <si>
    <t>133A Mỹ An A, xã Mỹ Thạnh An, thành phố Bến Tre, tỉnh Bến Tre</t>
  </si>
  <si>
    <t>Nhãn hiệu được bảo hộ tổng thể. Không bảo hộ riêng "Dried Fruit".</t>
  </si>
  <si>
    <t>4-0374151-000</t>
  </si>
  <si>
    <t>05.11.2018</t>
  </si>
  <si>
    <t>VN-4-2018-38632</t>
  </si>
  <si>
    <t>Trắng, nâu, đen.</t>
  </si>
  <si>
    <t>Mua bán cà phê.</t>
  </si>
  <si>
    <t>05.07.01 (7)05.07.27 (7)26.11.09 (7)</t>
  </si>
  <si>
    <t>Nguyễn Xuân Phuông</t>
  </si>
  <si>
    <t>ấp Xóm Gò, xã Tân Thanh Tây, huyện Mỏ Cày Bắc, tỉnh Bến Tre</t>
  </si>
  <si>
    <t>Nhãn hiệu được bảo hộ tổng thể. Không bảo hộ riêng "S", "Coffee", hình hạt cà phê.</t>
  </si>
  <si>
    <t>4-0377170-000</t>
  </si>
  <si>
    <t>06.11.2028</t>
  </si>
  <si>
    <t>06.11.2018</t>
  </si>
  <si>
    <t>VN-4-2018-38821</t>
  </si>
  <si>
    <t>Xanh dương, vàng, đen.</t>
  </si>
  <si>
    <t>Cá [không còn sống]; cá (phi lê, cắt khúc); chả cá; cá đã chế biến [thực phẩm trên cơ sở cá]; tôm [không còn sống]; mực [không còn sống].</t>
  </si>
  <si>
    <t>03.09.01 (7)03.09.24 (7)26.03.23 (7)</t>
  </si>
  <si>
    <t>Công ty cổ phần chế biến thủy sản Trường Long</t>
  </si>
  <si>
    <t>ấp 1 (thửa đất số 68, tờ bản đồ số 5), xã Bình Thới, huyện Bình Đại, tỉnh Bến Tre</t>
  </si>
  <si>
    <t>Nhãn hiệu được bảo hộ tổng thể. Không bảo hộ riêng "TL", "SEAFOOD PROCESSING J.S.C.", hình con cá.</t>
  </si>
  <si>
    <t>07.11.2018</t>
  </si>
  <si>
    <t>VN-4-2018-39005</t>
  </si>
  <si>
    <t>Đen, nâu, vàng, trắng.</t>
  </si>
  <si>
    <t>02.03.05 (7)05.07.01 (7)05.07.27 (7)26.04.02 (7)</t>
  </si>
  <si>
    <t>Nhãn hiệu được bảo hộ tổng thể. Không bảo hộ riêng "SLIMMING COFFEE", "Khi Em Đẹp Thế Giới Là Của Em", "100% Thiên Nhiên", hình hạt cà phê.</t>
  </si>
  <si>
    <t>4-0369870-000</t>
  </si>
  <si>
    <t>11.11.2020</t>
  </si>
  <si>
    <t>08.11.2028</t>
  </si>
  <si>
    <t>VN-4-2018-39053</t>
  </si>
  <si>
    <t>Chả lụa làm từ thịt; nem làm từ thịt.</t>
  </si>
  <si>
    <t>Cơ sở chế biến thực phẩm Lộc Mai</t>
  </si>
  <si>
    <t>Số 125A, khu phố 3, Nguyễn Du, thị trấn Mỏ Cày, huyện Mỏ Cày Nam, tỉnh Bến Tre</t>
  </si>
  <si>
    <t>4-0379108-000</t>
  </si>
  <si>
    <t>13.11.2028</t>
  </si>
  <si>
    <t>VN-4-2018-39715</t>
  </si>
  <si>
    <t>Đen, ghi, đỏ.</t>
  </si>
  <si>
    <t>Bộ phân tần loa; loa; bộ khuếch đại âm thanh; vỏ thùng loa; micrô; bộ trộn âm thanh.</t>
  </si>
  <si>
    <t>Bán buôn các loại: loa, bộ khuếch đại âm thanh, các phụ kiện cho loa (như thùng loa, phân tần, củ loa rời), phụ kiện cho vỏ thùng loa (như chân đế, họng kèn, ray bắt kết nối, trạm loa), các loại giắc kết nối, dây tín hiệu.</t>
  </si>
  <si>
    <t>26.01.02 (7)26.01.04 (7)26.01.18 (7)</t>
  </si>
  <si>
    <t>Vương Hồng Phúc Hậu</t>
  </si>
  <si>
    <t>130/8 ấp Sơn Lân, xã Sơn Định, huyện Chợ Lách, tỉnh Bến Tre</t>
  </si>
  <si>
    <t>Nhãn hiệu được bảo hộ tổng thể. Không bảo hộ riêng "M".</t>
  </si>
  <si>
    <t>Công ty TNHH Sở hữu trí tuệ PADEMARK</t>
  </si>
  <si>
    <t>Số nhà 355, tổ 17A, phường Định Công, quận Hoàng Mai, thành phố Hà Nội</t>
  </si>
  <si>
    <t>4-0381776-000</t>
  </si>
  <si>
    <t>14.11.2028</t>
  </si>
  <si>
    <t>14.11.2018</t>
  </si>
  <si>
    <t>VN-4-2018-39840</t>
  </si>
  <si>
    <t>Mua bán và xuất nhập khẩu: hạt giống, cây giống, củ hoa giống, phân bón, đất trồng, chậu, khay, giá đỡ, thuốc bảo vệ thực vật.</t>
  </si>
  <si>
    <t>02.09.14 (7)02.09.15 (7)05.01.05 (7)05.01.16 (7)</t>
  </si>
  <si>
    <t>Nhãn hiệu được bảo hộ tổng thể. Không bảo hộ riêng "SEED", hình cây non.</t>
  </si>
  <si>
    <t>4-0376232-000</t>
  </si>
  <si>
    <t>14.01.2021</t>
  </si>
  <si>
    <t>15.11.2028</t>
  </si>
  <si>
    <t>15.11.2018</t>
  </si>
  <si>
    <t>VN-4-2018-40035</t>
  </si>
  <si>
    <t>Đen, trắng, ghi xám.</t>
  </si>
  <si>
    <t>Mua bán dừa tươi để uống nước.</t>
  </si>
  <si>
    <t>Hộ kinh doanh Nguyễn Thị Song Hương</t>
  </si>
  <si>
    <t>Số 39, tổ nhân dân tự quản số 6, ấp Phong Hòa, xã Phong Mỹ, huyện Giồng Trôm, tỉnh Bến Tre</t>
  </si>
  <si>
    <t>Nhãn hiệu được bảo hộ tổng thể. Không bảo hộ riêng "71", "Dừa Bật Nắp".</t>
  </si>
  <si>
    <t>20.11.2018</t>
  </si>
  <si>
    <t>VN-4-2018-40598</t>
  </si>
  <si>
    <t>Trắng, hồng.</t>
  </si>
  <si>
    <t>Phân bón; hợp chất ni tơ.</t>
  </si>
  <si>
    <t>Rau tươi, đậu tươi các loại; hoa, cây cảnh; cây dược liệu.</t>
  </si>
  <si>
    <t>Dịch vụ nghiên cứu khoa học giống cây trồng, phân bón.</t>
  </si>
  <si>
    <t>03.13.24 (7)05.05.20 (7)09.01.10 (7)26.01.01 (7)26.01.11 (7)26.01.18 (7)26.04.07 (7)</t>
  </si>
  <si>
    <t>Hợp tác xã Khởi Nguyên</t>
  </si>
  <si>
    <t>376k khu phố 3, phường Phú Tân, thành phố Bến Tre, tỉnh Bến Tre</t>
  </si>
  <si>
    <t>Nhãn hiệu được bảo hộ tổng thể. Không bảo hộ riêng "V", "X".</t>
  </si>
  <si>
    <t>4-0390988-000</t>
  </si>
  <si>
    <t>28.06.2021</t>
  </si>
  <si>
    <t>22.11.2028</t>
  </si>
  <si>
    <t>VN-4-2018-41008</t>
  </si>
  <si>
    <t>Xanh lá cây, xanh lá cây đậm, vàng, vàng cát, đỏ, trắng, xanh cô ban.</t>
  </si>
  <si>
    <t>Dịch vụ quản lý trực tiếp về an toàn vệ sinh thực phẩm trong nhà hàng hoặc cơ sở chế biến đồ ăn uống.</t>
  </si>
  <si>
    <t>Quản lý hệ thống giám sát việc vận hành và đảm bảo chất lượng vệ sinh thực phẩm hoặc an toàn vệ sinh thực phẩm trong cộng đồng, trong hoạt động kinh doanh.</t>
  </si>
  <si>
    <t>02.09.14 (7)02.09.15 (7)05.01.12 (7)05.07.21 (7)06.03.02 (7)</t>
  </si>
  <si>
    <t>Chi cục an toàn vệ sinh thực phẩm tỉnh Bến Tre</t>
  </si>
  <si>
    <t>Số 62 đường Nguyễn Đình Chiểu, phường 1, thành phố Bến Tre, tỉnh Bến Tre</t>
  </si>
  <si>
    <t>Nhãn hiệu được bảo hộ tổng thể. Không bảo hộ riêng "Chi Cục An Toàn Vệ Sinh Thực Phẩm", "ATTP", "Bến Tre", hình quả dừa, hình con cua.</t>
  </si>
  <si>
    <t>4-0374356-000</t>
  </si>
  <si>
    <t>VN-4-2018-41009</t>
  </si>
  <si>
    <t>Cá đù đã qua chế biến; cá chét đã qua chế biến; cá lưỡi trâu đã qua chế biến; cá bông lau đã qua chế biến; cá dứa đã qua chế biến; mực các loại đã qua chế biến.</t>
  </si>
  <si>
    <t>Công ty TNHH chế biến thủy sản Phát Huy</t>
  </si>
  <si>
    <t>Số 139/1, ấp Thạnh Hòa, xã Thạnh Phong, huyện Thạnh Phú, tỉnh Bến Tre</t>
  </si>
  <si>
    <t>4-0375160-000</t>
  </si>
  <si>
    <t>VN-4-2018-41466</t>
  </si>
  <si>
    <t>Cà phê, trà (chè), cacao và cà phê nhân tạo.</t>
  </si>
  <si>
    <t>Dịch vụ cung cấp đồ uống, thực phẩm tại nhà hàng.</t>
  </si>
  <si>
    <t>02.09.08 (7)</t>
  </si>
  <si>
    <t>Bùi Ngọc Hiệp</t>
  </si>
  <si>
    <t>Tiên Tây Thượng, xã Tiên Thủy, huyện Châu Thành, tỉnh Bến Tre.</t>
  </si>
  <si>
    <t>Nhãn hiệu được bảo hộ tổng thể. Không bảo hộ riêng "coffee".</t>
  </si>
  <si>
    <t>VN-4-2018-41608</t>
  </si>
  <si>
    <t>Dịch vụ quán cà phê; quán ăn tự phục vụ; căng tin; dịch vụ quầy rượu; quán rượu nhỏ.</t>
  </si>
  <si>
    <t>01.15.11 (7)11.03.04 (7)26.01.01 (7)26.04.02 (7)</t>
  </si>
  <si>
    <t>Phạm Phan Ngọc Trâm</t>
  </si>
  <si>
    <t>Số nhà 53, ấp 4, xã Sơn Phú, huyện Giồng Trôm, tỉnh Bến Tre</t>
  </si>
  <si>
    <t>4-0374980-000</t>
  </si>
  <si>
    <t>30.12.2020</t>
  </si>
  <si>
    <t>27.11.2028</t>
  </si>
  <si>
    <t>VN-4-2018-41631</t>
  </si>
  <si>
    <t>Vàng, trắng, vàng đồng.</t>
  </si>
  <si>
    <t>03.07.07 (7)03.07.16 (7)03.07.24 (7)05.05.16 (7)05.05.20 (7)</t>
  </si>
  <si>
    <t>4-0374436-000</t>
  </si>
  <si>
    <t>24.12.2020</t>
  </si>
  <si>
    <t>28.11.2018</t>
  </si>
  <si>
    <t>VN-4-2018-41756</t>
  </si>
  <si>
    <t>Đen, trắng, ghi.</t>
  </si>
  <si>
    <t>Quần áo; giày dép; mũ (nón); găng tay (trang phục); vớ/tất; khăn quàng.</t>
  </si>
  <si>
    <t>03.07.17 (7)05.05.20 (7)05.05.21 (7)24.01.01 (7)</t>
  </si>
  <si>
    <t>Nguyễn Thị Hồng Châu</t>
  </si>
  <si>
    <t>Xã Tường Đa, huyện Châu Thành, tỉnh Bến Tre</t>
  </si>
  <si>
    <t>Nhãn hiệu được bảo hộ tổng thể. Không bảo hộ riêng "A", "NOTHING IS IMPOSSILE".</t>
  </si>
  <si>
    <t>4-0377553-000</t>
  </si>
  <si>
    <t>26.01.2021</t>
  </si>
  <si>
    <t>29.11.2028</t>
  </si>
  <si>
    <t>29.11.2018</t>
  </si>
  <si>
    <t>VN-4-2018-42020</t>
  </si>
  <si>
    <t>25.03.2021</t>
  </si>
  <si>
    <t>Bán buôn: các loại loa, cuộn cảm, các phụ kiện cho loa (như: thùng loa, phân tần, củ loa rời), phụ kiện cho vỏ thùng loa (như: chân đế, họng kèn, ray bắt kết nối, trạm loa), các loại phích cắm kết nối, dây tín hiệu, linh kiện điện tử (như: tụ điện, điện trở, cuộn cảm, đi-ốt), bảng mạch điện tử.</t>
  </si>
  <si>
    <t>Bộ phân tần loa; loa; cuộn cảm; vỏ thùng loa; bảng mạch điện tử; tụ điện.</t>
  </si>
  <si>
    <t>VN-4-2018-42227</t>
  </si>
  <si>
    <t>Xanh lam, xanh lá cây, xanh dương, xanh cốm, trắng, ghi, đen, cam nhạt.</t>
  </si>
  <si>
    <t>Mứt trái cây (mứt ướt); dầu dừa; nước quả nấu đông; cá khô; thực phẩm chế biến từ cá; trái cây khô ngâm rượu.</t>
  </si>
  <si>
    <t>Dịch vụ mua bán: các loại mứt trái cây (mứt ướt), dầu dừa, nước quả nấu đông, cá khô, thực phẩm chế biến từ cá, trái cây khô ngâm rượu.</t>
  </si>
  <si>
    <t>02.01.01 (7)05.03.13 (7)06.19.09 (7)26.01.01 (7)</t>
  </si>
  <si>
    <t>Lê Thành Trọng</t>
  </si>
  <si>
    <t>23 Thới Thuận, xã Châu Hòa, huyện Giồng Trôm, tỉnh Bến Tre</t>
  </si>
  <si>
    <t>Công ty Luật TNHH ANT</t>
  </si>
  <si>
    <t>Tầng 5, tòa nhà Leadvisors Place, 41A Lý Thái Tổ, phường Lý Thái Tổ, quận Hoàn Kiếm, Tp. Hà Nội</t>
  </si>
  <si>
    <t>4-0382608-000</t>
  </si>
  <si>
    <t>23.03.2021</t>
  </si>
  <si>
    <t>07.12.2028</t>
  </si>
  <si>
    <t>07.12.2018</t>
  </si>
  <si>
    <t>VN-4-2018-43367</t>
  </si>
  <si>
    <t>26.04.2021</t>
  </si>
  <si>
    <t>Trắng, xanh dương, đỏ.</t>
  </si>
  <si>
    <t>Mua bán thức ăn và nguyên liệu làm thức ăn cho gia súc, gia cầm, thủy sản.</t>
  </si>
  <si>
    <t>Công ty TNHH xuất nhập khẩu ARTEMIA BAIKAL</t>
  </si>
  <si>
    <t>299/GCH, ấp Giồng Chuối, xã An Đức, huyện Ba Tri, tỉnh Bến Tre</t>
  </si>
  <si>
    <t>Công ty TNHH Sở hữu trí tuệ Tầm Nhìn Mới</t>
  </si>
  <si>
    <t>Số 42, ngõ 71, phố Hoàng Văn Thái, phường Khương Trung, quận Thanh Xuân, thành phố Hà Nội</t>
  </si>
  <si>
    <t>4-0379073-000</t>
  </si>
  <si>
    <t>12.12.2028</t>
  </si>
  <si>
    <t>12.12.2018</t>
  </si>
  <si>
    <t>VN-4-2018-43812</t>
  </si>
  <si>
    <t>Mua bán hải sản đã sơ chế; mua bán gia cầm đã sơ chế; mua bán cá khô đã sơ chế các loại.</t>
  </si>
  <si>
    <t>Cơ sở Sáu Lài</t>
  </si>
  <si>
    <t>Tổ 06, ấp Phước Thạnh, xã Thạnh Phước, huyện Bình Đại, tỉnh Bến Tre</t>
  </si>
  <si>
    <t>4-0377444-000</t>
  </si>
  <si>
    <t>13.12.2028</t>
  </si>
  <si>
    <t>VN-4-2018-43985</t>
  </si>
  <si>
    <t>Bánh; kẹo; mứt (bánh kẹo); bánh khoai lang chiên; bánh chuối chiên.</t>
  </si>
  <si>
    <t>05.07.21 (7)05.07.22 (7)</t>
  </si>
  <si>
    <t>Hộ kinh doanh Thảo San</t>
  </si>
  <si>
    <t>Tại thửa đất số 594, 682; tờ bản đồ số 07, tổ NDTQ số 01, ấp 4, xã Sơn Đông, thành phố Bến Tre, tỉnh Bến Tre</t>
  </si>
  <si>
    <t>4-0377445-000</t>
  </si>
  <si>
    <t>VN-4-2018-43986</t>
  </si>
  <si>
    <t>Vàng, đỏ, xanh cốm, trắng, xanh lá cây.</t>
  </si>
  <si>
    <t>Nguyễn Thị Thinh</t>
  </si>
  <si>
    <t>ấp Hàm Luông, xã Tân Phú, huyện Châu Thành, tỉnh Bến Tre</t>
  </si>
  <si>
    <t>Nhãn hiệu được bảo hộ tổng thể. Không bảo hộ riêng hình quả sầu riêng.</t>
  </si>
  <si>
    <t>4-0381133-000</t>
  </si>
  <si>
    <t>09.03.2021</t>
  </si>
  <si>
    <t>VN-4-2018-44005</t>
  </si>
  <si>
    <t>Thạch rau câu; thạch trái cây; thạch hoa quả; me ngâm chua ngọt.</t>
  </si>
  <si>
    <t>Mua bán: thạch rau câu, thạch trái cây, thạch hoa quả, me ngâm chua ngọt, nước hoa quả, nước ép trái cây.</t>
  </si>
  <si>
    <t>Nguyễn Ngọc Lan Hương</t>
  </si>
  <si>
    <t>ấp Long Thuận, xã Long Định, huyện Bình Đại, tỉnh Bến Tre</t>
  </si>
  <si>
    <t>Nhãn hiệu được bảo hộ tổng thể. Không bảo hộ riêng "Đá Me Thạch".</t>
  </si>
  <si>
    <t>20.12.2018</t>
  </si>
  <si>
    <t>VN-4-2018-45159</t>
  </si>
  <si>
    <t>Xanh dương, xanh dương nhạt, vàng, vàng hồng nhạt, trắng.</t>
  </si>
  <si>
    <t>Dầu dừa nguyên chất; dầu dừa tinh luyện. (tất cả đều dùng cho mục đích mỹ phẩm).</t>
  </si>
  <si>
    <t>05.01.06 (7)05.01.12 (7)25.05.25 (7)26.01.01 (7)</t>
  </si>
  <si>
    <t>Công ty TNHH chế biến dừa Thuận Phát</t>
  </si>
  <si>
    <t>Số 277, ấp Thanh Sơn 4, xã Thanh Tân, huyện Mỏ Cày Bắc, tỉnh Bến Tre</t>
  </si>
  <si>
    <t>4-0395124-000</t>
  </si>
  <si>
    <t>05.08.2021</t>
  </si>
  <si>
    <t>26.12.2028</t>
  </si>
  <si>
    <t>26.12.2018</t>
  </si>
  <si>
    <t>VN-4-2018-45814</t>
  </si>
  <si>
    <t>Vật liệu xây dựng bằng kim loại; móc treo quần áo bằng kim loại; chốt cửa bằng kim loại; xi phông cho ống thoát nước {van} bằng kim loại; chìa khóa bằng kim loại; bánh xe nhỏ bằng kim loại cho đồ đạc.</t>
  </si>
  <si>
    <t>Búa của thợ nề; kìm nhổ đinh {dụng cụ cầm tay}; kéo cắt cây; mỏ lết {dụng cụ cầm tay}; bay xoa trát vữa; dụng cụ khoan {công cụ cầm tay}.</t>
  </si>
  <si>
    <t>Bồn rửa; bồn tắm; bệ xí vệ sinh; thiết bị lọc nước uống.</t>
  </si>
  <si>
    <t>Kính xây dựng; gỗ xây dựng; đá hoa cương; gạch vuông lát nền không bằng kim loại dùng cho xây dựng; xi măng; cửa không bằng kim loại.</t>
  </si>
  <si>
    <t>Dụng cụ lau chùi vận hành bằng tay; dụng cụ vắt cho cây lau sàn; thùng rác; chổi; hộp xà phòng; vật dụng giữ giấy vệ sinh.</t>
  </si>
  <si>
    <t>03.07.17 (7)03.07.24 (7)26.11.12 (7)</t>
  </si>
  <si>
    <t>4-0385448-000</t>
  </si>
  <si>
    <t>27.12.2028</t>
  </si>
  <si>
    <t>27.12.2018</t>
  </si>
  <si>
    <t>VN-4-2018-46004</t>
  </si>
  <si>
    <t>Trắng, đen, xanh, xám.</t>
  </si>
  <si>
    <t>01.13.01 (7)26.01.01 (7)26.01.06 (7)26.01.18 (7)</t>
  </si>
  <si>
    <t>ấp 2 (thửa đất 571, tờ bản đồ số 4), xã Sơn Phú, huyện Giồng Trôm, tỉnh Bến Tre</t>
  </si>
  <si>
    <t>VN-4-2018-46005</t>
  </si>
  <si>
    <t>Trắng, đen, cam, đỏ, xanh.</t>
  </si>
  <si>
    <t>01.13.01 (7)01.13.15 (7)26.01.01 (7)26.01.18 (7)</t>
  </si>
  <si>
    <t>28.12.2018</t>
  </si>
  <si>
    <t>VN-4-2018-46341</t>
  </si>
  <si>
    <t>Tím đậm, tím nhạt.</t>
  </si>
  <si>
    <t>Dịch vụ cơ sở lưu trú tạm thời [khách sạn, nhà trọ]; dịch vụ quầy rượu; dịch vụ cắm trại ngày nghỉ [lưu trú tạm thời]; dịch vụ cung cấp thức ăn, đồ uống do nhà hàng thực hiện; cho thuê phòng họp; dịch vụ nhà hàng ăn uống.</t>
  </si>
  <si>
    <t>03.07.03 (7)03.07.17 (7)03.07.24 (7)26.11.08 (7)</t>
  </si>
  <si>
    <t>Công ty TNHH thương mại dịch vụ du lịch Bảo Khôi</t>
  </si>
  <si>
    <t>Thửa đất số 199, tờ bản đồ số 12, ấp An Hòa, xã Long Thới, huyện Chợ Lách, tỉnh Bến Tre</t>
  </si>
  <si>
    <t>Nhãn hiệu được bảo hộ tổng thể. Không bảo hộ riêng "GARDEN &amp; VILLAS".</t>
  </si>
  <si>
    <t>04.01.2019</t>
  </si>
  <si>
    <t>VN-4-2019-00388</t>
  </si>
  <si>
    <t>Màu xanh đen, trắng.</t>
  </si>
  <si>
    <t>Vàng, bạc; trang sức mỹ nghệ.</t>
  </si>
  <si>
    <t>4-0385456-000</t>
  </si>
  <si>
    <t>08.01.2029</t>
  </si>
  <si>
    <t>08.01.2019</t>
  </si>
  <si>
    <t>VN-4-2019-00826</t>
  </si>
  <si>
    <t>Xanh, trắng, kem.</t>
  </si>
  <si>
    <t>05.07.21 (7)26.01.01 (7)26.01.04 (7)26.01.18 (7)</t>
  </si>
  <si>
    <t>Hộ kinh doanh Mai Tấn Tuấn</t>
  </si>
  <si>
    <t>QL 57, ấp Cái Tắc, xã Hưng Khánh Trung A, huyện Mỏ Cày Bắc, tỉnh Bến Tre</t>
  </si>
  <si>
    <t>Nhãn hiệu được bảo hộ tổng thể. Trong đó, chỉ bảo hộ hình thức thể hiện đối với "M", "L". Không bảo hộ riêng "M", "L".</t>
  </si>
  <si>
    <t>4-0344353-000</t>
  </si>
  <si>
    <t>11.02.2020</t>
  </si>
  <si>
    <t>VN-4-2019-00907</t>
  </si>
  <si>
    <t>Trắng, nâu, xanh lá cây.</t>
  </si>
  <si>
    <t>Nhãn quả (tươi).</t>
  </si>
  <si>
    <t>Mua bán: nhãn quả (tươi).</t>
  </si>
  <si>
    <t>01.03.01 (7)05.07.21 (7)25.01.06 (7)</t>
  </si>
  <si>
    <t>Hợp tác xã Nông nghiệp Tam Hiệp</t>
  </si>
  <si>
    <t>ấp 4, xã Tam Hiệp, huyện Bình Đại, tỉnh Bến Tre</t>
  </si>
  <si>
    <t>Nhãn hiệu được bảo hộ tổng thể. Không bảo hộ riêng "Nhãn", hình quả nhãn.</t>
  </si>
  <si>
    <t>4-0344354-000</t>
  </si>
  <si>
    <t>VN-4-2019-00908</t>
  </si>
  <si>
    <t>Trắng, vàng, đỏ, cam, xanh dương, xanh lá cây, xanh cốm, đen.</t>
  </si>
  <si>
    <t>Tôm tươi; tôm giống.</t>
  </si>
  <si>
    <t>Mua bán: tôm tươi; tôm giống.</t>
  </si>
  <si>
    <t>03.09.16 (7)05.01.05 (7)05.01.16 (7)25.05.25 (7)26.02.07 (7)26.11.12 (7)</t>
  </si>
  <si>
    <t>Hợp tác xã Thủy sản sinh thái Thạnh Phước</t>
  </si>
  <si>
    <t>ấp Tân An, xã Thạnh Phước, huyện Bình Đại, tỉnh Bến Tre</t>
  </si>
  <si>
    <t>Nhãn hiệu được bảo hộ tổng thể. Không bảo hộ riêng "TÔM SINH THAI" (Tôm sinh thái), hình con tôm.</t>
  </si>
  <si>
    <t>4-0352381-000</t>
  </si>
  <si>
    <t>04.06.2020</t>
  </si>
  <si>
    <t>11.01.2029</t>
  </si>
  <si>
    <t>11.01.2019</t>
  </si>
  <si>
    <t>VN-4-2019-01409</t>
  </si>
  <si>
    <t>Cam, vàng, nâu, xanh lá, đỏ, trắng.</t>
  </si>
  <si>
    <t>Nem chay cuốn làm từ vỏ bưởi (ăn liền).</t>
  </si>
  <si>
    <t>Mua bán nem chay cuốn làm từ vỏ bưởi (ăn liền).</t>
  </si>
  <si>
    <t>08.05.02 (7)08.07.05 (7)26.01.01 (7)</t>
  </si>
  <si>
    <t>Hội Liên hiệp Phụ nữ xã Phú Đức</t>
  </si>
  <si>
    <t>Xã Phú Đức, huyện Châu Thành, tỉnh Bến Tre</t>
  </si>
  <si>
    <t>Nhãn hiệu được bảo hộ tổng thể. Không bảo hộ riêng "NEM CHAY", hình đĩa nem.</t>
  </si>
  <si>
    <t>4-0378548-000</t>
  </si>
  <si>
    <t>04.02.2021</t>
  </si>
  <si>
    <t>VN-4-2019-01411</t>
  </si>
  <si>
    <t>Vàng, đỏ, trắng, xanh cốm, xanh côban</t>
  </si>
  <si>
    <t>01.01.10 (7)24.09.01 (7)26.01.02 (7)26.01.18 (7)</t>
  </si>
  <si>
    <t>Hộ kinh doanh Đào Thị Nhanh</t>
  </si>
  <si>
    <t>Số 156, ấp Thanh Thủy, xã Định Thủy, huyện Mỏ Cày Nam, tỉnh Bến Tre.</t>
  </si>
  <si>
    <t>Nhãn hiệu được bảo hộ tổng thể. Không bảo hộ riêng "GB", hình vương miện.</t>
  </si>
  <si>
    <t>4-0378549-000</t>
  </si>
  <si>
    <t>VN-4-2019-01412</t>
  </si>
  <si>
    <t>Đỏ, vàng, đen, cam, nâu đậm, nâu nhạt, trắng kem, xanh dương.</t>
  </si>
  <si>
    <t>Mua bán và xuất nhập khẩu tổ chim yến (yến sào) đã được chế biến.</t>
  </si>
  <si>
    <t>Tổ chim yến (yến sào) đã được chế biến.</t>
  </si>
  <si>
    <t>03.07.10 (7)03.07.16 (7)03.07.20 (7)26.01.01 (7)26.01.18 (7)</t>
  </si>
  <si>
    <t>Hộ kinh doanh yến sào Thiên Cơ</t>
  </si>
  <si>
    <t>Số 156A5 khu phố 2, phường Phú Tân, thành phố Bến Tre, tỉnh Bến Tre.</t>
  </si>
  <si>
    <t>Nhãn hiệu được bảo hộ tổng thể. Không bảo hộ riêng "Yến sào", hình chim yến, hình tổ yến.</t>
  </si>
  <si>
    <t>14.01.2019</t>
  </si>
  <si>
    <t>VN-4-2019-01603</t>
  </si>
  <si>
    <t>Xám, xanh lá cây, trắng.</t>
  </si>
  <si>
    <t>Dịch vụ vận tải hàng hóa bằng đường bộ, đường sông, dịch vụ vận chuyển hành khách.</t>
  </si>
  <si>
    <t>Lắp đặt hệ thống điện; thi công xây lắp đường dây tải điện, trạm biến áp trung, hạ thế; sửa chữa thiết bị điện; dịch vụ xây dựng.</t>
  </si>
  <si>
    <t>05.03.13 (7)05.03.14 (7)05.07.17 (7)</t>
  </si>
  <si>
    <t>15.01.2019</t>
  </si>
  <si>
    <t>VN-4-2019-01886</t>
  </si>
  <si>
    <t>Xanh lá.</t>
  </si>
  <si>
    <t>Thiết bị chiếu sáng; thiết bị chiếu sáng bằng đèn đi ốt phát quang [LED]; bóng đèn; vỏ đèn; đèn chiếu sáng; hệ thống chiếu sáng.</t>
  </si>
  <si>
    <t>Mua bán: thiết bị chiếu sáng, đèn, thiết bị chiếu sáng bằng đèn đi ốt phát quang [LED], bóng đèn, vỏ đèn, đèn chiếu sáng, hệ thống chiếu sáng, thiết bị chiếu sáng.</t>
  </si>
  <si>
    <t>Công ty TNHH Thương mại và Giải pháp Chiếu sáng Đô thị</t>
  </si>
  <si>
    <t>232, ấp Vĩnh Thái, xã Vang Quới Tây, huyện Bình Đại, tỉnh Bến Tre</t>
  </si>
  <si>
    <t>4-0381956-000</t>
  </si>
  <si>
    <t>18.01.2029</t>
  </si>
  <si>
    <t>18.01.2019</t>
  </si>
  <si>
    <t>VN-4-2019-02228</t>
  </si>
  <si>
    <t>Đen, trắng, đỏ.</t>
  </si>
  <si>
    <t>Quần áo may sẵn (trang phục); quần; váy; áo.</t>
  </si>
  <si>
    <t>25.05.01 (7)26.01.02 (7)</t>
  </si>
  <si>
    <t>Công ty TNHH một thành viên may mặc Tân An</t>
  </si>
  <si>
    <t>Số 70 ấp Giồng Lớn, xã An Hiệp, huyện Ba Tri, tỉnh Bến Tre</t>
  </si>
  <si>
    <t>4-0378561-000</t>
  </si>
  <si>
    <t>28.01.2029</t>
  </si>
  <si>
    <t>VN-4-2019-03337</t>
  </si>
  <si>
    <t>Cung cấp sàn giao dịch thương mại điện tử (cho mục đích bán hàng, dịch vụ); quảng cáo; dịch vụ nghiên cứu thị trường; dịch vụ mua bán, xuất nhập khẩu: mỹ phẩm, các loại thực phẩm chức năng (thực phẩm giảm cân, thực phẩm tăng cân, vitamin tổng hợp).</t>
  </si>
  <si>
    <t>Cung cấp diễn đàn trực tuyến; cung cấp bản tin điện tử bằng thư điện tử; dịch vụ viễn thông; dịch vụ viễn thông và truyền thông đa phương tiện; dịch vụ hộp thư điện tử; dịch vụ phát sóng trực tiếp qua internet.</t>
  </si>
  <si>
    <t>Thiết kế phần mềm máy tính; bảo dưỡng phần mềm máy tính; cung cấp công cụ tìm kiếm trên internet; cung cấp phần mềm như một dịch vụ; lưu trữ dữ liệu điện tử; chuyển đổi tài liệu hoặc dữ liệu từ dạng vật lý sang dạng điện tử.</t>
  </si>
  <si>
    <t>Tổ chức sự kiện nhằm mục đích giải trí, văn hóa, giáo dục; thông tin giải trí; dịch vụ giải trí; tổ chức và điều khiển hội thảo [đào tạo].</t>
  </si>
  <si>
    <t>Nguyễn Ngọc Vũ</t>
  </si>
  <si>
    <t>Công ty Luật TNHH Gia Phạm</t>
  </si>
  <si>
    <t>Tầng 25, tòa nhà Mipec, Số 229 Tây Sơn, phường Ngã Tư Sở, Quận Đống Đa, Tp. Hà Nội</t>
  </si>
  <si>
    <t>4-0379575-000</t>
  </si>
  <si>
    <t>22.02.2021</t>
  </si>
  <si>
    <t>29.01.2029</t>
  </si>
  <si>
    <t>VN-4-2019-03525</t>
  </si>
  <si>
    <t>Mắm tôm; mắm cá; mắm ba khía; dưa củ kiệu; củ cải muối.</t>
  </si>
  <si>
    <t>Trần Thị Mỹ Hạnh</t>
  </si>
  <si>
    <t>70/3 ấp Bình Hòa, thị trấn Bình Đại, huyện Bình Đại, tỉnh Bến Tre</t>
  </si>
  <si>
    <t>4-0362781-000</t>
  </si>
  <si>
    <t>10.09.2020</t>
  </si>
  <si>
    <t>01.02.2029</t>
  </si>
  <si>
    <t>01.02.2019</t>
  </si>
  <si>
    <t>VN-4-2019-04231</t>
  </si>
  <si>
    <t>Nhà hàng ăn uống; quán cà phê; khách sạn; nhà nghỉ.</t>
  </si>
  <si>
    <t>107/3, ấp 3, xã Tân Thạch, huyện Châu Thành, tỉnh Bến Tre</t>
  </si>
  <si>
    <t>22.02.2019</t>
  </si>
  <si>
    <t>VN-4-2019-05363</t>
  </si>
  <si>
    <t>Đỏ, trắng, xanh dương, xanh đậm.</t>
  </si>
  <si>
    <t>Kinh doanh thương mại, xuất nhập khẩu, bán buôn, phân phối, cung ứng: nước uống tinh khiết đóng chai, đóng bình.</t>
  </si>
  <si>
    <t>01.15.14 (7)26.04.02 (7)26.04.18 (7)26.11.12 (7)</t>
  </si>
  <si>
    <t>4-0382726-000</t>
  </si>
  <si>
    <t>26.02.2029</t>
  </si>
  <si>
    <t>26.02.2019</t>
  </si>
  <si>
    <t>VN-4-2019-05538</t>
  </si>
  <si>
    <t>Xe đạp và phụ tùng xe đạp; xe đạp thể thao; xe đạp địa hình.</t>
  </si>
  <si>
    <t>Dịch vụ bán buôn và bán lẻ liên quan đến xe đạp, xe đạp thể thao, xe đạp địa hình và linh kiện rời của xe đạp.</t>
  </si>
  <si>
    <t>Đồng Nhật Lam</t>
  </si>
  <si>
    <t>ấp 4, xã An Hóa, huyện Châu Thành, tỉnh Bến Tre</t>
  </si>
  <si>
    <t>4-0386688-000</t>
  </si>
  <si>
    <t>17.05.2021</t>
  </si>
  <si>
    <t>27.02.2029</t>
  </si>
  <si>
    <t>27.02.2019</t>
  </si>
  <si>
    <t>VN-4-2019-05643</t>
  </si>
  <si>
    <t>Quạt điện.</t>
  </si>
  <si>
    <t>Nguyễn Tri Thành</t>
  </si>
  <si>
    <t>352/3 Phú Phụng, huyện Chợ Lách, tỉnh Bến Tre</t>
  </si>
  <si>
    <t>4-0382854-000</t>
  </si>
  <si>
    <t>VN-4-2019-05659</t>
  </si>
  <si>
    <t>Bánh bao.</t>
  </si>
  <si>
    <t>Hộ kinh doanh Trần Thúy Loan</t>
  </si>
  <si>
    <t>Số 83/5 đường 30/4, phường 3, thành phố Bến Tre, tỉnh Bến Tre</t>
  </si>
  <si>
    <t>4-0386674-000</t>
  </si>
  <si>
    <t>14.05.2021</t>
  </si>
  <si>
    <t>VN-4-2019-05756</t>
  </si>
  <si>
    <t>Trắng, đỏ, xanh dương đậm, xanh dương nhạt.</t>
  </si>
  <si>
    <t>Dịch vụ khám chữa bệnh; dịch vụ phòng khám đa khoa; dịch vụ y tế.</t>
  </si>
  <si>
    <t>03.07.17 (7)03.11.03 (7)24.13.01 (7)26.01.01 (7)</t>
  </si>
  <si>
    <t>Trung tâm Y tế huyện Bình Đại</t>
  </si>
  <si>
    <t>Khu phố I, thị trấn Bình Đại, huyện Bình Đại, tỉnh Bến Tre</t>
  </si>
  <si>
    <t>Nhãn hiệu được bảo hộ tổng thể. Không bảo hộ riêng "Trung tâm y tế huyện Bình Đại", "BINH DAI DISTRICT HEALTH CENTER", "TTYT Bình Đại", hình rắn quấn, hình chữ thập.</t>
  </si>
  <si>
    <t>4-0429916-000</t>
  </si>
  <si>
    <t>12.07.2022</t>
  </si>
  <si>
    <t>01.03.2029</t>
  </si>
  <si>
    <t>01.03.2019</t>
  </si>
  <si>
    <t>VN-4-2019-06125</t>
  </si>
  <si>
    <t>Đỏ, trắng, đen.</t>
  </si>
  <si>
    <t>25.05.25 (7)26.01.01 (7)26.01.18 (7)</t>
  </si>
  <si>
    <t>90A3 Đại lộ Đồng Khởi, phường Phú Tân, thành phố Bến Tre, tỉnh Bến Tre</t>
  </si>
  <si>
    <t>VN-4-2019-06126</t>
  </si>
  <si>
    <t>06.01.02 (7)26.03.02 (7)26.11.03 (7)26.11.09 (7)</t>
  </si>
  <si>
    <t>4-0387792-000</t>
  </si>
  <si>
    <t>28.05.2021</t>
  </si>
  <si>
    <t>05.03.2029</t>
  </si>
  <si>
    <t>05.03.2019</t>
  </si>
  <si>
    <t>VN-4-2019-06413</t>
  </si>
  <si>
    <t>Xanh lá cây, vàng, xám, nâu nhạt, nâu, trắng.</t>
  </si>
  <si>
    <t>Quả dừa; quả tươi; rau tươi; hạt [ngũ cốc]; sọ dừa.</t>
  </si>
  <si>
    <t>Nước quả [đồ uống]; nước giải khát bằng trái cây [đồ uống] cụ thể: nước dừa.</t>
  </si>
  <si>
    <t>Than động vật [nhiên liệu]; than thực vật [nhiên liệu] cụ thể: than từ sọ dừa.</t>
  </si>
  <si>
    <t>22</t>
  </si>
  <si>
    <t>Sợi dừa [sợi thô]; sợi xơ dừa; lưới.</t>
  </si>
  <si>
    <t>Dầu dừa dùng cho thực phẩm; bơ dừa; dừa sấy khô; chất béo từ dừa; nước cốt dừa dùng cho thực phẩm.</t>
  </si>
  <si>
    <t>01.15.23 (7)05.07.21 (7)26.01.01 (7)26.15.15 (7)</t>
  </si>
  <si>
    <t>Công ty cổ phần đầu tư Dừa Bến Tre</t>
  </si>
  <si>
    <t>Số 110, ấp Thanh Sơn 2, xã Thanh Tân, huyện Mỏ Cày Bắc, tỉnh Bến Tre</t>
  </si>
  <si>
    <t>Nhãn hiệu được bảo hộ tổng thể. Không bảo hộ riêng "b", hình quả dừa.</t>
  </si>
  <si>
    <t>11.03.2019</t>
  </si>
  <si>
    <t>VN-4-2019-06860</t>
  </si>
  <si>
    <t>Vàng, vàng nhạt, trắng, nâu.</t>
  </si>
  <si>
    <t>Sách ngọại ngữ; báọ; tạp chí; ấn phẩm ngoại ngữ.</t>
  </si>
  <si>
    <t>Dịch vụ nhượng quyền kinh doanh trong lĩnh vực giáo dục; dịch vụ nhượng quyền kinh doanh trong lĩnh vực đào tạo.</t>
  </si>
  <si>
    <t>Dịch vụ giáo dục; đào tạo; trường học và trung tâm ngoại ngữ; câu lạc bộ ngoại ngữ; xuất bản sách ngoại ngữ.</t>
  </si>
  <si>
    <t>26.01.01 (7)26.01.18 (7)26.04.10 (7)26.04.18 (7)</t>
  </si>
  <si>
    <t>Trung tâm ngoại ngữ CAMBRIDGE - Bến Tre</t>
  </si>
  <si>
    <t>17 Hai Bà Trưng, phường 1, thành phố Bến Tre, tỉnh Bến Tre</t>
  </si>
  <si>
    <t>Nhãn hiệu được bảo hộ tổng thể. Không bảo hộ riêng "b", "Hệ thống trung tâm ngoại ngữ", "Việt Nam", "Nâng tầm giáo dục - Vươn tới tương lai".</t>
  </si>
  <si>
    <t>4-0384838-000</t>
  </si>
  <si>
    <t>19.04.2021</t>
  </si>
  <si>
    <t>13.03.2029</t>
  </si>
  <si>
    <t>13.03.2019</t>
  </si>
  <si>
    <t>VN-4-2019-07254</t>
  </si>
  <si>
    <t>Cam, đen, trắng.</t>
  </si>
  <si>
    <t>Trái cây, hoa quả đã qua chế biến; các sản phẩm trái cây đóng hộp.</t>
  </si>
  <si>
    <t>05.07.21 (7)26.02.01 (7)26.02.03 (7)26.13.25 (7)</t>
  </si>
  <si>
    <t>Công ty trách nhiệm hữu hạn xuất nhập khẩu dừa Khải Doanh</t>
  </si>
  <si>
    <t>ấp Nghĩa Huấn (thửa đất số 668; tờ bản đồ số 01), xã Mỹ Thạnh, huyện Giồng Trôm, tỉnh Bến Tre</t>
  </si>
  <si>
    <t>Nhãn hiệu được bảo hộ tổng thể. Không bảo hộ riêng "KD", "COCONUT".</t>
  </si>
  <si>
    <t>14.03.2019</t>
  </si>
  <si>
    <t>VN-4-2019-07474</t>
  </si>
  <si>
    <t>02.03.05 (7)02.03.08 (7)02.03.16 (7)02.09.14 (7)</t>
  </si>
  <si>
    <t>069 ATH, xã An Phú Trung, huyện Ba Tri, tỉnh Bến Tre</t>
  </si>
  <si>
    <t>4-0383137-000</t>
  </si>
  <si>
    <t>30.03.2021</t>
  </si>
  <si>
    <t>15.03.2029</t>
  </si>
  <si>
    <t>15.03.2019</t>
  </si>
  <si>
    <t>VN-4-2019-07652</t>
  </si>
  <si>
    <t>Đỏ, trắng, nâu, đen, ghi xám.</t>
  </si>
  <si>
    <t>Cà phê, chè (trà).</t>
  </si>
  <si>
    <t>05.05.16 (7)05.05.20 (7)05.05.21 (7)26.01.02 (7)</t>
  </si>
  <si>
    <t>361/2, ấp Phụng Đức A, xã Phú Phụng, huyện Chợ Lách, tỉnh Bến Tre</t>
  </si>
  <si>
    <t>4-0390901-000</t>
  </si>
  <si>
    <t>VN-4-2019-08275</t>
  </si>
  <si>
    <t>Mắm các loại; da đầu heo ngâm chua; dưa chua (làm từ củ cải, củ kiệu); phá lấu ruột heo.</t>
  </si>
  <si>
    <t>Nguyễn Thị Phi Yến</t>
  </si>
  <si>
    <t>Số 194, ấp Bình Thuận, thị trấn Bình Đại, huyện Bình Đại, tỉnh Bến Tre</t>
  </si>
  <si>
    <t>4-0386652-000</t>
  </si>
  <si>
    <t>VN-4-2019-08276</t>
  </si>
  <si>
    <t>Trắng, xanh đậm, xanh lá, cam đậm, cam, đen, kem.</t>
  </si>
  <si>
    <t>05.03.11 (7)05.03.15 (7)05.11.05 (7)26.01.15 (7)</t>
  </si>
  <si>
    <t>Võ Thùy Trang</t>
  </si>
  <si>
    <t>Số 269, ấp An Trạch Đông, xã Thành Thới A, huyện Mỏ Cày Nam, tỉnh Bến Tre</t>
  </si>
  <si>
    <t>Nhãn hiệu được bảo hộ tổng thể. Không bảo hộ riêng "Trại Nấm".</t>
  </si>
  <si>
    <t>4-0388260-000</t>
  </si>
  <si>
    <t>03.06.2021</t>
  </si>
  <si>
    <t>21.03.2029</t>
  </si>
  <si>
    <t>VN-4-2019-08517</t>
  </si>
  <si>
    <t>Vàng, xanh lá cây nhạt, xanh lá cây đậm, đỏ, nâu, đen, trắng.</t>
  </si>
  <si>
    <t>Đồ uống không cồn; đồ uống làm từ nước ép trái cây không chứa cồn; nước ép trái cây; đồ uống trên cơ sở mật ong không có cồn; nước sinh tố, nước ép rau [đồ uống].</t>
  </si>
  <si>
    <t>05.07.13 (7)05.07.23 (7)26.04.02 (7)26.04.09 (7)</t>
  </si>
  <si>
    <t>Trần Lê Nhật Linh</t>
  </si>
  <si>
    <t>ấp Đông Trị, xã Thạnh An, huyện Mỏ Cày, tỉnh Bến Tre</t>
  </si>
  <si>
    <t>Nhãn hiệu được bảo hộ tổng thể. Không bảo hộ riêng "123", "Juice", "For health and beauty".</t>
  </si>
  <si>
    <t>Công ty TNHH Sở hữu trí tuệ Toàn Cầu</t>
  </si>
  <si>
    <t>Số 30, ngõ A3, tập thể Đại học Hà Nội, Km số 9 đường Nguyễn Trãi, phường Thanh Xuân, quận Thanh Xuân, thành phố Hà Nội</t>
  </si>
  <si>
    <t>4-0384095-000</t>
  </si>
  <si>
    <t>12.04.2021</t>
  </si>
  <si>
    <t>27.03.2029</t>
  </si>
  <si>
    <t>VN-4-2019-09362</t>
  </si>
  <si>
    <t>Trắng, xanh rêu, nâu, vàng, xanh lá cây, đen.</t>
  </si>
  <si>
    <t>Dừa sấy; trái cây sấy.</t>
  </si>
  <si>
    <t>05.01.05 (7)05.01.12 (7)05.07.21 (7)26.01.01 (7)</t>
  </si>
  <si>
    <t>Công ty TNHH FUNNY FRUIT</t>
  </si>
  <si>
    <t>Thửa đất số 44, tờ bản đồ số 12, ấp 4, thị trấn Mỏ Cày, huyện Mỏ Cày Nam, tỉnh Bến Tre</t>
  </si>
  <si>
    <t>Nhãn hiệu được bảo hộ tổng thể. Không bảo hộ riêng "FRUIT", hình quả dừa, cây dừa.</t>
  </si>
  <si>
    <t>28.03.2019</t>
  </si>
  <si>
    <t>VN-4-2019-09617</t>
  </si>
  <si>
    <t>Dịch vụ quán cà phê; dịch vụ quán ăn tự phục vụ; dịch vụ căng tin; dịch vụ cung cấp thức ăn, đồ uống do nhà hàng thực hiện; dịch vụ nhà hàng ăn uống; dịch vụ nhà hàng ăn uống tự phục vụ.</t>
  </si>
  <si>
    <t>Công ty TNHH ẩm thực sinh thái Quê Dừa</t>
  </si>
  <si>
    <t>Thửa đất số 13, tờ bản đồ số 03, ấp 6B, xã An Khánh, huyện Châu Thành, tỉnh Bến Tre</t>
  </si>
  <si>
    <t>4-0385883-000</t>
  </si>
  <si>
    <t>05.05.2021</t>
  </si>
  <si>
    <t>28.03.2029</t>
  </si>
  <si>
    <t>VN-4-2019-09706</t>
  </si>
  <si>
    <t>Xanh, đỏ, trắng.</t>
  </si>
  <si>
    <t>Nước giải khát: nước nha đam (để uống giải khát, không cồn), nước mủ trôm, nước gạo lứt, nước mè đen, nước hoa quả như: nước thơm, nước xoài.</t>
  </si>
  <si>
    <t>05.11.17 (7)26.01.01 (7)26.01.18 (7)</t>
  </si>
  <si>
    <t>Trần Vũ Phương</t>
  </si>
  <si>
    <t>029/CD, ấp Cây Dầu, xã Mỹ Chánh, huyện Ba Tri, tỉnh Bến Tre</t>
  </si>
  <si>
    <t>Nhãn hiệu được bảo hộ tổng thể. Không bảo hộ riêng hình cây nha đam.</t>
  </si>
  <si>
    <t>VN-4-2019-10401</t>
  </si>
  <si>
    <t>Loa; đầu máy đọc đĩa kỹ thuật số; máy tăng âm (ampli); bộ trộn âm thanh (mixer); ống nói (micro); tivi (máy thu hình).</t>
  </si>
  <si>
    <t>24.17.25 (7)26.03.05 (7)26.04.18 (7)</t>
  </si>
  <si>
    <t>Hộ kinh doanh cá thể Nguyễn Ngọc Đăng</t>
  </si>
  <si>
    <t>Số 10 Nguyễn Trãi, phường 2, thị xã Bến Tre, tỉnh Bến Tre</t>
  </si>
  <si>
    <t>4-0391110-000</t>
  </si>
  <si>
    <t>02.04.2029</t>
  </si>
  <si>
    <t>VN-4-2019-10402</t>
  </si>
  <si>
    <t>Hộ kinh doanh cá thể Minh Hoàng</t>
  </si>
  <si>
    <t>Quầy số 51 khu A (tầng trệt) Trung tâm thương mại Bến Tre - phường 2, thị xã Bến Tre, tỉnh Bến Tre</t>
  </si>
  <si>
    <t>4-0391146-000</t>
  </si>
  <si>
    <t>05.04.2029</t>
  </si>
  <si>
    <t>05.04.2019</t>
  </si>
  <si>
    <t>VN-4-2019-10885</t>
  </si>
  <si>
    <t>Xanh, đỏ, đen.</t>
  </si>
  <si>
    <t>Giày dép, mũ nón, quần áo.</t>
  </si>
  <si>
    <t>Nguyễn Thanh Sang</t>
  </si>
  <si>
    <t>17B, ấp Mỹ Đức, xã Mỹ Thành, thành phố Bến Tre, tỉnh Bến Tre</t>
  </si>
  <si>
    <t>Nhãn hiệu được bảo hộ tổng thể. Không bảo hộ riêng "X86", "FASHION", "R".</t>
  </si>
  <si>
    <t>4-0386188-000</t>
  </si>
  <si>
    <t>06.05.2021</t>
  </si>
  <si>
    <t>09.04.2029</t>
  </si>
  <si>
    <t>09.04.2019</t>
  </si>
  <si>
    <t>VN-4-2019-11451</t>
  </si>
  <si>
    <t>Trắng, ghi.</t>
  </si>
  <si>
    <t>Mua bán thiết bị tin học.</t>
  </si>
  <si>
    <t>Dịch vụ xây dựng và thi công công trình dân dụng và công nghiệp; dịch vụ giám sát việc xây dựng công trình.</t>
  </si>
  <si>
    <t>26.01.02 (7)26.01.18 (7)26.13.25 (7)</t>
  </si>
  <si>
    <t>Công ty TNHH xây dựng Nhựt Linh</t>
  </si>
  <si>
    <t>72 B1 Đại lộ Đồng Khởi, khu phố 4, phường Phú Khương, thành phố Bến Tre, tỉnh Bến Tre</t>
  </si>
  <si>
    <t>4-0395498-000</t>
  </si>
  <si>
    <t>11.08.2021</t>
  </si>
  <si>
    <t>12.04.2029</t>
  </si>
  <si>
    <t>VN-4-2019-12261</t>
  </si>
  <si>
    <t>Mua bán: ô tô, xe máy.</t>
  </si>
  <si>
    <t>VN-4-2019-13095</t>
  </si>
  <si>
    <t>4-0392000-000</t>
  </si>
  <si>
    <t>08.07.2021</t>
  </si>
  <si>
    <t>19.04.2029</t>
  </si>
  <si>
    <t>VN-4-2019-13308</t>
  </si>
  <si>
    <t>Yến sào (tổ chim yến); yến sào đã qua sơ chế; yến sào đóng hộp (dùng làm món ăn).</t>
  </si>
  <si>
    <t>03.07.10 (7)03.07.16 (7)03.07.20 (7)03.07.24 (7)26.01.01 (7)</t>
  </si>
  <si>
    <t>Lê Phương Bình</t>
  </si>
  <si>
    <t>Số 219E, khu phố Mỹ Tân, phường 7, thành phố Bến Tre, tỉnh Bến Tre</t>
  </si>
  <si>
    <t>Nhãn hiệu được bảo hộ tổng thể. Không bảo hộ riêng "Yến", hình chim yến, hình tổ yến.</t>
  </si>
  <si>
    <t>VN-4-2019-13314</t>
  </si>
  <si>
    <t>Vàng nâu.</t>
  </si>
  <si>
    <t>80 Phú Lễ, xã Phú Đức, huyện Chân Thành, tỉnh Bến Tre</t>
  </si>
  <si>
    <t>VN-4-2019-13369</t>
  </si>
  <si>
    <t>Đỏ, trắng, xanh dương (xanh đậm), xanh ngọc lam.</t>
  </si>
  <si>
    <t>Nước uống tinh khiết; nước uống đóng chai, đóng bình.</t>
  </si>
  <si>
    <t>01.15.01 (7)26.04.02 (7)26.04.18 (7)26.11.12 (7)</t>
  </si>
  <si>
    <t>Nhãn hiệu được bảo hộ tổng thể. Không bảo hộ riêng "Nước Uống Đóng Chai", "Sự lựa chọn tốt nhất cho sức khỏe của bạn".</t>
  </si>
  <si>
    <t>4-0385118-000</t>
  </si>
  <si>
    <t>20.04.2021</t>
  </si>
  <si>
    <t>24.04.2029</t>
  </si>
  <si>
    <t>24.04.2019</t>
  </si>
  <si>
    <t>VN-4-2019-13806</t>
  </si>
  <si>
    <t>Xanh lá, đỏ, trắng.</t>
  </si>
  <si>
    <t>Nước giải khát làm từ nha đam và các đồ uống không có cồn khác.</t>
  </si>
  <si>
    <t>26.03.01 (7)26.03.06 (7)26.11.12 (7)26.13.01 (7)</t>
  </si>
  <si>
    <t>Công ty TNHH một thành viên Phú Khánh Drink</t>
  </si>
  <si>
    <t>Thửa đất 310, 316, tờ bản đồ 14, khu phố 4, phường 7, thành phố Bến Tre, tỉnh Bến Tre</t>
  </si>
  <si>
    <t>Nhãn hiệu được bảo hộ tổng thể. Không bảo hộ riêng "PK".</t>
  </si>
  <si>
    <t>4-0444404-000</t>
  </si>
  <si>
    <t>13.02.2023</t>
  </si>
  <si>
    <t>VN-4-2019-13807</t>
  </si>
  <si>
    <t>Bột gạo.</t>
  </si>
  <si>
    <t>03.07.07 (7)03.07.24 (7)25.01.05 (7)26.01.01 (7)</t>
  </si>
  <si>
    <t>Nguyễn Thị Tiên</t>
  </si>
  <si>
    <t>VN-4-2019-14034</t>
  </si>
  <si>
    <t>4-0391809-000</t>
  </si>
  <si>
    <t>06.07.2021</t>
  </si>
  <si>
    <t>26.04.2029</t>
  </si>
  <si>
    <t>26.04.2019</t>
  </si>
  <si>
    <t>VN-4-2019-14396</t>
  </si>
  <si>
    <t>Xanh dương đậm, xanh dương nhạt, đỏ đậm, đỏ nhạt, xám.</t>
  </si>
  <si>
    <t>Vật liệu xây dựng bằng kim loại như: tôn màu, tôn lạnh, sắt thép.</t>
  </si>
  <si>
    <t>26.01.01 (7)26.01.10 (7)26.01.18 (7)26.03.02 (7)</t>
  </si>
  <si>
    <t>Công ty TNHH Tôn, Nhựa Thái Thành</t>
  </si>
  <si>
    <t>ấp 2 (thửa đất số 71, tờ bản đồ số 9-3), xã Sơn Đông, thành phố Bến Tre, tỉnh Bến Tre</t>
  </si>
  <si>
    <t>Nhãn hiệu được bảo hộ tổng thể. Không bảo hộ riêng "Tôn - Nhựa", "Công Ty TNHH Tôn - Nhựa", "Chuyên: Tôn - Xà Gồ - Sắt Hộp - Lưới B40 - Trần Nhựa".</t>
  </si>
  <si>
    <t>02.05.2019</t>
  </si>
  <si>
    <t>VN-4-2019-14716</t>
  </si>
  <si>
    <t>05.07.01 (7)05.07.27 (7)26.01.02 (7)26.01.18 (7)</t>
  </si>
  <si>
    <t>Hộ kinh doanh Tân An Thịnh</t>
  </si>
  <si>
    <t>Thửa đất số 2776, tờ bản đồ số 02, ấp An Trạch Tây, xã Thành Thới B, huyện Mỏ Cày Nam, tỉnh Bến Tre</t>
  </si>
  <si>
    <t>4-0386890-000</t>
  </si>
  <si>
    <t>18.05.2021</t>
  </si>
  <si>
    <t>06.05.2019</t>
  </si>
  <si>
    <t>VN-4-2019-15094</t>
  </si>
  <si>
    <t>Đồ trang sức dùng đeo, đính trên dây chuyền, vòng xuyến.</t>
  </si>
  <si>
    <t>Lê Thanh Hiếu</t>
  </si>
  <si>
    <t>011/GL, xã An Hiệp, huyện Ba Tri, tỉnh Bến Tre</t>
  </si>
  <si>
    <t>4-0391732-000</t>
  </si>
  <si>
    <t>05.07.2021</t>
  </si>
  <si>
    <t>07.05.2029</t>
  </si>
  <si>
    <t>07.05.2019</t>
  </si>
  <si>
    <t>VN-4-2019-15175</t>
  </si>
  <si>
    <t>Cam, xanh lá cây, trắng, nâu, xanh đậm.</t>
  </si>
  <si>
    <t>05.01.05 (7)05.01.16 (7)05.03.15 (7)05.11.23 (7)26.01.02 (7)</t>
  </si>
  <si>
    <t>Cơ sở Gia Thịnh</t>
  </si>
  <si>
    <t>30/6, ấp Hòa Thuận, xã Vĩnh Bình, huyện Chợ Lách, tỉnh Bến Tre</t>
  </si>
  <si>
    <t>Nhãn hiệu được bảo hộ tổng thể. Không bảo hộ riêng "C", hình cây, chậu cây.</t>
  </si>
  <si>
    <t>10.05.2019</t>
  </si>
  <si>
    <t>VN-4-2019-15979</t>
  </si>
  <si>
    <t>Trái cây tươi [ở dạng giỏ]/[đặt trong giỏ]; sọ dừa; quả dừa; bã trái cây; quả tươi; cùi dừa khô.</t>
  </si>
  <si>
    <t>Công ty TNHH một thành viên sản xuất thương mại dịch vụ xuất nhập khẩu nông sản thực phẩm Việt Long</t>
  </si>
  <si>
    <t>189D, ấp Hòa An, xã Giao Hòa, huyện Châu Thành, tỉnh Bến Tre</t>
  </si>
  <si>
    <t>Nhãn hiệu được bảo hộ tổng thể. Không bảo hộ riêng "CoCo", "for everyone", "100% organic".</t>
  </si>
  <si>
    <t>4-0391456-000</t>
  </si>
  <si>
    <t>13.05.2029</t>
  </si>
  <si>
    <t>VN-4-2019-16137</t>
  </si>
  <si>
    <t>01.15.15 (7)02.09.01 (7)05.03.13 (7)05.05.20 (7)05.05.21 (7)</t>
  </si>
  <si>
    <t>Công ty TNHH Sở hữu trí tuệ Tâm Luật &amp; Cộng sự-0943000040</t>
  </si>
  <si>
    <t>121 Vạn Kiếp, phường 3, quận bình Thạnh, TP. Hồ Chí Minh</t>
  </si>
  <si>
    <t>VN-4-2019-16186</t>
  </si>
  <si>
    <t>Mua bán, cửa hàng bán và giới thiệu sản phẩm: quần áo, giày dép, mũ nón.</t>
  </si>
  <si>
    <t>Bùi Ngọc Minh Anh</t>
  </si>
  <si>
    <t>386 Phú Hào, phường Phú Hưng, thành phố Bến Tre, tỉnh Bến Tre</t>
  </si>
  <si>
    <t>4-0403909-000</t>
  </si>
  <si>
    <t>18.11.2021</t>
  </si>
  <si>
    <t>14.05.2029</t>
  </si>
  <si>
    <t>VN-4-2019-16266</t>
  </si>
  <si>
    <t>Quần áo; giày dép; mũ nón.</t>
  </si>
  <si>
    <t>Đặng Trần Nhật Quang</t>
  </si>
  <si>
    <t>364/PT ấp Phước Thới, xã Phước Tuy, huyện Ba Tri, tỉnh Bến Tre</t>
  </si>
  <si>
    <t>Nhãn hiệu được bảo hộ tổng thể. Không bảo hộ riêng "ESTABLISHED 2016", "BRAND".</t>
  </si>
  <si>
    <t>4-0391476-000</t>
  </si>
  <si>
    <t>02.07.2021</t>
  </si>
  <si>
    <t>VN-4-2019-16337</t>
  </si>
  <si>
    <t>Đỏ, trắng, vàng, nâu, đỏ đun.</t>
  </si>
  <si>
    <t>01.15.05 (7)18.03.21 (7)25.01.06 (7)26.01.01 (7)</t>
  </si>
  <si>
    <t>Cơ sở sản xuất bánh kẹp truyền thống Thúy Kiều</t>
  </si>
  <si>
    <t>Thửa đất số 69, tờ bản đồ số 34, ấp Tân Quới Tây B, xã Minh Đức, huyện Mỏ Cày Nam, tỉnh Bến Tre</t>
  </si>
  <si>
    <t>Nhãn hiệu được bảo hộ tổng thể. Không bảo hộ riêng "Bánh Kẹp Truyền Thống".</t>
  </si>
  <si>
    <t>15.05.2019</t>
  </si>
  <si>
    <t>VN-4-2019-16621</t>
  </si>
  <si>
    <t>Đen, hồng, xanh lá, nâu đất.</t>
  </si>
  <si>
    <t>02.09.14 (7)02.09.15 (7)05.01.05 (7)26.01.01 (7)</t>
  </si>
  <si>
    <t>4-0389136-000</t>
  </si>
  <si>
    <t>10.06.2021</t>
  </si>
  <si>
    <t>20.05.2029</t>
  </si>
  <si>
    <t>20.05.2019</t>
  </si>
  <si>
    <t>VN-4-2019-17255</t>
  </si>
  <si>
    <t>Dịch vụ mua bán: vàng, bạc, đá quý, đồ trang sức.</t>
  </si>
  <si>
    <t>Doanh nghiệp tư nhân tiệm vàng Thiên Đức</t>
  </si>
  <si>
    <t>278/4, ấp An Lộc Thị, xã An Thạnh, huyện Mỏ Cày Nam, tỉnh Bến Tre</t>
  </si>
  <si>
    <t>VN-4-2019-17310</t>
  </si>
  <si>
    <t>Hương liệu [tinh dầu]; mỹ phẩm; kem mỹ phẩm; kem làm trắng da; dầu gội khô; dầu xả tóc.</t>
  </si>
  <si>
    <t>Phan Quế Thanh</t>
  </si>
  <si>
    <t>68/2 Phan Đình Phùng, phường 4, thành phố Bến Tre, tỉnh Bến Tre</t>
  </si>
  <si>
    <t>4-0389313-000</t>
  </si>
  <si>
    <t>14.06.2021</t>
  </si>
  <si>
    <t>VN-4-2019-17364</t>
  </si>
  <si>
    <t>Hộ kinh doanh du lịch Đất Dừa</t>
  </si>
  <si>
    <t>254A/9 tổ nhân dân tự quản số 10, ấp Tân Phong Ngoại, xã Tân Thạch, huyện Châu Thành, tỉnh Bến Tre</t>
  </si>
  <si>
    <t>24.05.2019</t>
  </si>
  <si>
    <t>VN-4-2019-18161</t>
  </si>
  <si>
    <t>25.05.02 (7)26.01.01 (7)26.01.18 (7)</t>
  </si>
  <si>
    <t>4-0399324-000</t>
  </si>
  <si>
    <t>24.05.2029</t>
  </si>
  <si>
    <t>VN-4-2019-18400</t>
  </si>
  <si>
    <t>Xanh lá cây; vàng, trắng.</t>
  </si>
  <si>
    <t>Trái cây được bảo quản; trái cây sấy khô; trái cây sấy dẻo; củ sấy khô; củ sấy dẻo; mứt trái cây (mứt ướt).</t>
  </si>
  <si>
    <t>Mua bán, quảng cáo, xuất nhập khẩu các sản phẩm: trái cây được bảo quản, trái cây sấy khô, trái cây sấy dẻo, củ sấy khô, củ sấy dẻo, mứt trái cây.</t>
  </si>
  <si>
    <t>05.03.15 (7)05.05.20 (7)05.07.22 (7)26.04.02 (7)26.04.18 (7)</t>
  </si>
  <si>
    <t>Công ty TNHH thực phẩm NODAVI</t>
  </si>
  <si>
    <t>72/3, ấp Phước Thạnh, xã Tam Phước, huyện Châu Thành, tỉnh Bến Tre</t>
  </si>
  <si>
    <t>Nhãn hiệu được bảo hộ tổng thể. Không bảo hộ riêng "Food", hình quả cam.</t>
  </si>
  <si>
    <t>4-0394704-000</t>
  </si>
  <si>
    <t>29.05.2029</t>
  </si>
  <si>
    <t>29.05.2019</t>
  </si>
  <si>
    <t>VN-4-2019-18837</t>
  </si>
  <si>
    <t>27.09.2021</t>
  </si>
  <si>
    <t>04.06.2019</t>
  </si>
  <si>
    <t>VN-4-2019-19673</t>
  </si>
  <si>
    <t>4-0398079-000</t>
  </si>
  <si>
    <t>22.09.2021</t>
  </si>
  <si>
    <t>06.06.2029</t>
  </si>
  <si>
    <t>06.06.2019</t>
  </si>
  <si>
    <t>VN-4-2019-20191</t>
  </si>
  <si>
    <t>Đồ thủ công mỹ nghệ bằng gỗ (dùng làm quà tặng, đồ lưu niệm).</t>
  </si>
  <si>
    <t>05.01.08 (7)05.01.12 (7)</t>
  </si>
  <si>
    <t>Công ty TNHH một thành viên Mỹ Nghệ Đẹp</t>
  </si>
  <si>
    <t>127A khu phố 1, phường 7, thành phố Bến Tre, tỉnh Bến Tre</t>
  </si>
  <si>
    <t>Nhãn hiệu được bảo hộ tổng thể. Không bảo hộ riêng "Bowls", "Handcrafted by Local Artisans - Origin from Vietnam".</t>
  </si>
  <si>
    <t>07.06.2019</t>
  </si>
  <si>
    <t>VN-4-2019-20393</t>
  </si>
  <si>
    <t>Sương sâm; sương sáo (thực phẩm đã qua chế biến).</t>
  </si>
  <si>
    <t>4-0401586-000</t>
  </si>
  <si>
    <t>02.11.2021</t>
  </si>
  <si>
    <t>12.06.2029</t>
  </si>
  <si>
    <t>12.06.2019</t>
  </si>
  <si>
    <t>VN-4-2019-21036</t>
  </si>
  <si>
    <t>Mua bán các loại bánh: bánh làm bằng bột gạo, bánh ngọt, bánh qui, bánh mỳ, bánh kem.</t>
  </si>
  <si>
    <t>Nguyễn Hoàng Phong</t>
  </si>
  <si>
    <t>253/GS An Ngãi Tây, huyện Ba Tri, tỉnh Bến Tre</t>
  </si>
  <si>
    <t>Nhãn hiệu được bảo hộ tổng thể. Không bảo hộ riêng "BAKERY".</t>
  </si>
  <si>
    <t>18.06.2019</t>
  </si>
  <si>
    <t>VN-4-2019-22090</t>
  </si>
  <si>
    <t>Số 65, đường 30 tháng 4, phường 3, thành phố Bến Tre, tỉnh Bến Tre</t>
  </si>
  <si>
    <t>Nhãn hiệu được bảo hộ tổng thể. Không bảo hộ riêng "coco", hình quả dừa.</t>
  </si>
  <si>
    <t>4-0355121-000</t>
  </si>
  <si>
    <t>19.06.2029</t>
  </si>
  <si>
    <t>VN-4-2019-22133</t>
  </si>
  <si>
    <t>Xanh cô ban, đen, trắng, vàng, đỏ, cam, xanh rêu.</t>
  </si>
  <si>
    <t>Tôm sú sống; tôm thẻ chân trắng (sống).</t>
  </si>
  <si>
    <t>Mua bán và xuất nhập khẩu: tôm sú sống; tôm thẻ chân trắng (sống).</t>
  </si>
  <si>
    <t>Dịch vụ nuôi trồng thủy sản (tôm sú, tôm thẻ chân trắng).</t>
  </si>
  <si>
    <t>01.01.05 (7)01.01.10 (7)03.09.16 (7)05.07.03 (7)26.01.01 (7)26.11.13 (7)</t>
  </si>
  <si>
    <t>Sở Nông nghiệp và Phát triển Nông thôn tỉnh Bến Tre</t>
  </si>
  <si>
    <t>Số 26, đường 3/2, phường 3, thành phố Bến Tre, tỉnh Bến Tre</t>
  </si>
  <si>
    <t>Nhãn hiệu được bảo hộ tổng thể. Không bảo hộ riêng "TÔM BIÊN" (Tôm biển), hình con tôm.</t>
  </si>
  <si>
    <t>4-0393544-000</t>
  </si>
  <si>
    <t>21.07.2021</t>
  </si>
  <si>
    <t>20.06.2029</t>
  </si>
  <si>
    <t>20.06.2019</t>
  </si>
  <si>
    <t>VN-4-2019-22394</t>
  </si>
  <si>
    <t>Cà phê; ca cao; trà (chè).</t>
  </si>
  <si>
    <t>Mua bán, quảng cáo: cà phê, ca cao, trà (chè).</t>
  </si>
  <si>
    <t>26.01.04 (7)26.04.01 (7)26.04.10 (7)26.04.18 (7)</t>
  </si>
  <si>
    <t>Nguyễn Hải Long</t>
  </si>
  <si>
    <t>ấp An Hòa, xã An Hóa, huyện Châu Thành, tỉnh Bến Tre</t>
  </si>
  <si>
    <t>24.06.2019</t>
  </si>
  <si>
    <t>VN-4-2019-23037</t>
  </si>
  <si>
    <t>Mua bán, xuất nhập khẩu: dừa, củ hũ dừa.</t>
  </si>
  <si>
    <t>Quách Minh Hậu</t>
  </si>
  <si>
    <t>ấp Phú Thạnh, xã Phú Thuận, huyện Bình Đại, tỉnh Bến Tre</t>
  </si>
  <si>
    <t>VN-4-2019-23038</t>
  </si>
  <si>
    <t>Sọ dừa; quả dừa; củ hủ dừa.</t>
  </si>
  <si>
    <t>4-0393570-000</t>
  </si>
  <si>
    <t>24.06.2029</t>
  </si>
  <si>
    <t>VN-4-2019-23039</t>
  </si>
  <si>
    <t>Hạt giống; cây trồng; nguyên liệu gây giống cây trồng, cụ thể là cành giâm, cành ghép và hạt giống; hoa tự nhiên; quả tươi; rau tươi.</t>
  </si>
  <si>
    <t>Nhãn hiệu được bảo hộ tổng thể. Không bảo hộ riêng "Dừa Mã Lai".</t>
  </si>
  <si>
    <t>02.07.2019</t>
  </si>
  <si>
    <t>VN-4-2019-24355</t>
  </si>
  <si>
    <t>Kem lạnh; cà phê; sô cô la; trà, bánh dừa; kẹo dừa; bắp rang bơ; dấm; cơm trộn nước dừa.</t>
  </si>
  <si>
    <t>Bia; nước sinh tố; nước ép trái cây; nước ngọt có gaz; nước tăng lực (không dùng cho mục đích y tế).</t>
  </si>
  <si>
    <t>Kế toán; cho thuê máy bán hàng tự động; dịch vụ đẩy mạnh bán hàng; dịch vụ giới thiệu sản phẩm trên các phương tiện truyền thông cho mục đích bán lẻ; tư vấn điều hành kinh doanh; dịch vụ tái lập kinh doanh.</t>
  </si>
  <si>
    <t>Quán cà phê, quán trà sữa, quán sinh tố, quán kem, quán thức ăn tráng miệng.</t>
  </si>
  <si>
    <t>Dầu dừa; dừa; nước cốt dừa; chất béo từ dừa; thạch dừa, sữa chua; thực phẩm ăn nhanh trên cơ sở trái cây.</t>
  </si>
  <si>
    <t>26.04.02 (7)26.04.18 (7)26.04.24 (7)</t>
  </si>
  <si>
    <t>4-0396148-000</t>
  </si>
  <si>
    <t>18.08.2021</t>
  </si>
  <si>
    <t>02.07.2029</t>
  </si>
  <si>
    <t>VN-4-2019-24384</t>
  </si>
  <si>
    <t>4-0406147-000</t>
  </si>
  <si>
    <t>13.12.2021</t>
  </si>
  <si>
    <t>03.07.2029</t>
  </si>
  <si>
    <t>03.07.2019</t>
  </si>
  <si>
    <t>VN-4-2019-24520</t>
  </si>
  <si>
    <t>Xanh dương đen.</t>
  </si>
  <si>
    <t>Thức ăn cho thủy hải sản; thức ăn chăn nuôi.</t>
  </si>
  <si>
    <t>01.15.24 (7)03.09.01 (7)03.09.24 (7)</t>
  </si>
  <si>
    <t>Công ty TNHH chăn nuôi và sản xuất thức ăn thủy sản Tấn Đạt</t>
  </si>
  <si>
    <t>ấp An Phong, quốc lộ 60 (thửa đất số 1119-1123, tờ bản đồ số 2), xã An Thạnh, huyện Mỏ Cày Nam, tỉnh Bến Tre</t>
  </si>
  <si>
    <t>Nhãn hiệu được bảo hộ tổng thể. Không bảo hộ riêng "t", "Đ", hình con cá.</t>
  </si>
  <si>
    <t>VN-4-2019-24574</t>
  </si>
  <si>
    <t>Nâu, xanh đậm, xanh nhạt.</t>
  </si>
  <si>
    <t>Dầu dừa; bơ dừa; dừa sấy khô; chất béo từ dừa; nước cốt dừa; sữa dừa.</t>
  </si>
  <si>
    <t>Bánh snack dừa.</t>
  </si>
  <si>
    <t>Nước quả [đồ uống]; nước giải khát bằng trái cây [đồ uống] cụ thể nước dừa.</t>
  </si>
  <si>
    <t>Mua bán và xuất nhập khẩu các loại sản phẩm liên quan đến dừa như dầu dừa, bơ dừa, dừa sấy khô, chất béo từ dừa, nước cốt dừa, sữa dừa, bánh snack dừa, quả dừa, quả tươi, rau tươi, hạt [ngũ cốc], sọ dừa, nước quả [đồ uống], nước giải khát bằng trái cây [đồ uống] cụ thể nước dừa.</t>
  </si>
  <si>
    <t>4-0399431-000</t>
  </si>
  <si>
    <t>12.10.2021</t>
  </si>
  <si>
    <t>04.07.2029</t>
  </si>
  <si>
    <t>04.07.2019</t>
  </si>
  <si>
    <t>VN-4-2019-24656</t>
  </si>
  <si>
    <t>Cam, trắng, xanh lá cây, vàng.</t>
  </si>
  <si>
    <t>05.03.14 (7)05.07.21 (7)05.07.23 (7)26.15.15 (7)</t>
  </si>
  <si>
    <t>Công ty TNHH một thành viên thương mại thực phẩm Mỹ Hằng</t>
  </si>
  <si>
    <t>Số 309/1, đường 30/4, phường 4, thành phố Bến Tre, tỉnh Bến Tre</t>
  </si>
  <si>
    <t>Nhãn hiệu được bảo hộ tổng thể. Không bảo hộ riêng "Trái cây tươi", hình trái cam.</t>
  </si>
  <si>
    <t>05.07.2019</t>
  </si>
  <si>
    <t>VN-4-2019-24812</t>
  </si>
  <si>
    <t>Xanh lá, xanh cốm, trắng, ghi xám, xanh ngọc, nâu.</t>
  </si>
  <si>
    <t>Dụng cụ nấu nướng, cụ thể là: bát, đũa, rổ, giá, đèn xông tinh dầu (không có chức năng chiếu sáng), tất cả các sản phẩm kể trên làm từ gỗ dừa.</t>
  </si>
  <si>
    <t>01.15.23 (7)04.05.01 (7)05.01.05 (7)05.01.12 (7)05.03.07 (7)05.03.20 (7)26.01.06 (7)26.11.03 (7)</t>
  </si>
  <si>
    <t>Công ty TNHH Tùng Phát VINA</t>
  </si>
  <si>
    <t>201D, ấp Hữu Thành, xã Hữu Định, huyện Châu Thành, tỉnh Bến Tre</t>
  </si>
  <si>
    <t>VN-4-2019-25012</t>
  </si>
  <si>
    <t>VN-4-2019-25013</t>
  </si>
  <si>
    <t>Nhãn hiệu được bảo hộ tổng thể. Không bảo hộ riêng "TASTE OF LUXURY M1 NANO".</t>
  </si>
  <si>
    <t>VN-4-2019-25014</t>
  </si>
  <si>
    <t>4-0398836-000</t>
  </si>
  <si>
    <t>04.10.2021</t>
  </si>
  <si>
    <t>05.07.2029</t>
  </si>
  <si>
    <t>VN-4-2019-25015</t>
  </si>
  <si>
    <t>Nhãn hiệu được bảo hộ tổng thể. Không bảo hộ riêng "Super Slims Gold".</t>
  </si>
  <si>
    <t>VN-4-2019-25016</t>
  </si>
  <si>
    <t>4-0396095-000</t>
  </si>
  <si>
    <t>10.07.2029</t>
  </si>
  <si>
    <t>VN-4-2019-25564</t>
  </si>
  <si>
    <t>Cam, xanh lá cây, đen.</t>
  </si>
  <si>
    <t>Bún; hủ tiếu.</t>
  </si>
  <si>
    <t>05.05.20 (7)05.05.21 (7)11.01.04 (7)11.03.07 (7)26.01.01 (7)26.02.07 (7)26.11.12 (7)</t>
  </si>
  <si>
    <t>Nhãn hiệu được bảo hộ tổng thể. Không bảo hộ riêng "Hủ Tiếu", "Pate", "Món ngon Bến Tre", hình cái dĩa.</t>
  </si>
  <si>
    <t>4-0395864-000</t>
  </si>
  <si>
    <t>17.08.2021</t>
  </si>
  <si>
    <t>17.07.2029</t>
  </si>
  <si>
    <t>VN-4-2019-26511</t>
  </si>
  <si>
    <t>Rượu nấm linh chi.</t>
  </si>
  <si>
    <t>05.03.20 (7)05.13.01 (7)05.13.04 (7)26.01.01 (7)</t>
  </si>
  <si>
    <t>Công ty TNHH một thành viên sản xuất thương mại dịch vụ nấm Tấn Bửu</t>
  </si>
  <si>
    <t>VN-4-2019-27132</t>
  </si>
  <si>
    <t>Đen, trắng.</t>
  </si>
  <si>
    <t>Cà phê; đồ uống trên cơ sở cà phê; trà; đồ uống trên cơ sở trà; bánh ngọt.</t>
  </si>
  <si>
    <t>26.03.03 (7)26.03.04 (7)26.03.23 (7)</t>
  </si>
  <si>
    <t>Nguyễn Thị Thuý An</t>
  </si>
  <si>
    <t>147C khu phố 3, phường 7, thành phố Bến Tre, tỉnh Bến Tre</t>
  </si>
  <si>
    <t>Nhãn hiệu được bảo hộ tổng thể. Không bảo hộ riêng "COFFEE &amp; TEA".</t>
  </si>
  <si>
    <t>VN-4-2019-27133</t>
  </si>
  <si>
    <t>26.04.02 (7)26.04.05 (7)26.04.18 (7)</t>
  </si>
  <si>
    <t>4-0396841-000</t>
  </si>
  <si>
    <t>31.08.2021</t>
  </si>
  <si>
    <t>22.07.2029</t>
  </si>
  <si>
    <t>VN-4-2019-27188</t>
  </si>
  <si>
    <t>Xanh lá cây, xanh lam, đỏ, trắng, nâu.</t>
  </si>
  <si>
    <t>Dịch vụ du lịch; dịch vụ sắp xếp việc vận chuyển cho các chuyến du lịch; dịch vụ hướng dẫn khách du lịch; đặt chỗ cho các chuyến đi; dịch vụ nhà nghỉ du lịch.</t>
  </si>
  <si>
    <t>05.03.13 (7)05.03.14 (7)05.07.21 (7)05.07.23 (7)</t>
  </si>
  <si>
    <t>Công ty TNHH Coco Land</t>
  </si>
  <si>
    <t>Thửa đất số 275, tờ bản đồ số 06, ấp 3, xã Thành Triệu, huyện Châu Thành, tỉnh Bến Tre</t>
  </si>
  <si>
    <t>Nhãn hiệu được bảo hộ tổng thể. Không bảo hộ riêng "Homestay".</t>
  </si>
  <si>
    <t>4-0400753-000</t>
  </si>
  <si>
    <t>VN-4-2019-27270</t>
  </si>
  <si>
    <t>Công ty TNHH sản xuất dầu dừa Thiên Ân</t>
  </si>
  <si>
    <t>Số 09A, ấp Tiên Tây Vàm, xã Tiên Thủy, huyện Châu Thành, tỉnh Bến Tre</t>
  </si>
  <si>
    <t>Nhãn hiệu được bảo hộ tổng thể. Không bảo hộ riêng "Dầu Dừa".</t>
  </si>
  <si>
    <t>4-0415335-000</t>
  </si>
  <si>
    <t>23.03.2022</t>
  </si>
  <si>
    <t>VN-4-2019-27271</t>
  </si>
  <si>
    <t>25.04.2022</t>
  </si>
  <si>
    <t>Mua bán nông sản, thủy hải sản cụ thể: lúa, gạo, tôm, cá và trái cây các loại.</t>
  </si>
  <si>
    <t>Công ty TNHH Tam Phúc GROUP</t>
  </si>
  <si>
    <t>208E1, ấp An Thuận B, xã Mỹ Thành An, thành phố Bến Tre, tỉnh Bến Tre</t>
  </si>
  <si>
    <t>Nhãn hiệu được bảo hộ tổng thể. Không bảo hộ riêng "GROUP".</t>
  </si>
  <si>
    <t>4-0404323-000</t>
  </si>
  <si>
    <t>22.11.2021</t>
  </si>
  <si>
    <t>25.07.2029</t>
  </si>
  <si>
    <t>VN-4-2019-27804</t>
  </si>
  <si>
    <t>4-0404322-000</t>
  </si>
  <si>
    <t>VN-4-2019-27805</t>
  </si>
  <si>
    <t>26.07.2019</t>
  </si>
  <si>
    <t>VN-4-2019-27974</t>
  </si>
  <si>
    <t>VN-4-2019-28208</t>
  </si>
  <si>
    <t>Dầu dừa; sữa chua; các sản phẩm sữa; trái cây đã qua sơ chế.</t>
  </si>
  <si>
    <t>Nước ép dừa; nước sinh tố; bia.</t>
  </si>
  <si>
    <t>05.01.05 (7)05.01.12 (7)05.07.21 (7)11.03.07 (7)</t>
  </si>
  <si>
    <t>Nhãn hiệu được bảo hộ tổng thể. Không bảo hộ riêng hình cây dừa, hình bát, muỗng, phần chữ Hán.</t>
  </si>
  <si>
    <t>VN-4-2019-28209</t>
  </si>
  <si>
    <t>Trà; cà phê; sô cô la; đường dừa; dấm.</t>
  </si>
  <si>
    <t>Dịch vụ nhà hàng ăn uống; dịch vụ nhà hàng ăn uống tự phục vụ; quán cà phê.</t>
  </si>
  <si>
    <t>11.03.07 (7)26.15.15 (7)</t>
  </si>
  <si>
    <t>VN-4-2019-28210</t>
  </si>
  <si>
    <t>Trắng, hồng, đen.</t>
  </si>
  <si>
    <t>Mỹ phẩm, sản phẩm chăm sóc da: mặt nạ mỹ phẩm, sữa tắm, gel dưỡng tóc, nước hoa.</t>
  </si>
  <si>
    <t>19.11.04 (7)19.11.11 (7)</t>
  </si>
  <si>
    <t>VN-4-2019-28211</t>
  </si>
  <si>
    <t>Cam, cam đậm, nâu, trắng.</t>
  </si>
  <si>
    <t>Dịch vụ nhà hàng ăn uống; dich vụ nhà hàng ăn uống tự phục vụ; dịch vụ quán cà phê.</t>
  </si>
  <si>
    <t>01.15.21 (7)11.03.03 (7)</t>
  </si>
  <si>
    <t>Nhãn hiệu được bảo hộ tổng thể. Không bảo hộ riêng "Coffee Box", hình cốc đựng cà phê.</t>
  </si>
  <si>
    <t>VN-4-2019-28212</t>
  </si>
  <si>
    <t>Vàng, đỏ đậm.</t>
  </si>
  <si>
    <t>26.01.01 (7)26.01.18 (7)26.04.18 (7)</t>
  </si>
  <si>
    <t>Nhãn hiệu được bảo hộ tổng thể. Không bảo hộ riêng "1896", phần chữ Hán.</t>
  </si>
  <si>
    <t>VN-4-2019-28213</t>
  </si>
  <si>
    <t>Xanh dương đậm, trắng.</t>
  </si>
  <si>
    <t>03.04.07 (7)03.04.24 (7)26.01.01 (7)</t>
  </si>
  <si>
    <t>4-0411286-000</t>
  </si>
  <si>
    <t>14.02.2022</t>
  </si>
  <si>
    <t>29.07.2029</t>
  </si>
  <si>
    <t>VN-4-2019-28295</t>
  </si>
  <si>
    <t>Dịch vụ nhà hàng ăn uống; khách sạn; quán ăn; quán giải khát.</t>
  </si>
  <si>
    <t>Ngô Đăng Nghĩa</t>
  </si>
  <si>
    <t>488D khu phố 3, phường 8, thành phố Bến Tre, tỉnh Bến Tre</t>
  </si>
  <si>
    <t>Nhãn hiệu được bảo hộ tổng thể. Không bảo hộ riêng "Quán".</t>
  </si>
  <si>
    <t>4-0396870-000</t>
  </si>
  <si>
    <t>VN-4-2019-28299</t>
  </si>
  <si>
    <t>25.10.2021</t>
  </si>
  <si>
    <t>VN-4-2019-28300</t>
  </si>
  <si>
    <t>30.07.2019</t>
  </si>
  <si>
    <t>VN-4-2019-28712</t>
  </si>
  <si>
    <t>VN-4-2019-28725</t>
  </si>
  <si>
    <t>Trắng, xanh lá non.</t>
  </si>
  <si>
    <t>Dịch vụ nhà hàng ăn uống, dịch vụ nhà hàng ăn uống tự phục vụ, quán cà phê.</t>
  </si>
  <si>
    <t>VN-4-2019-30477</t>
  </si>
  <si>
    <t>Công ty TNHH một thành viên sản xuất Thanh Mai</t>
  </si>
  <si>
    <t>VN-4-2019-30720</t>
  </si>
  <si>
    <t>Mặt nạ dừa (dùng để đắp mặt).</t>
  </si>
  <si>
    <t>Công ty TNHH Đại Tượng Lâm</t>
  </si>
  <si>
    <t>Số 460B, ấp Bình Công, xã Bình Phú, thành phố Bến Tre, tỉnh Bến Tre</t>
  </si>
  <si>
    <t>4-0403352-000</t>
  </si>
  <si>
    <t>15.11.2021</t>
  </si>
  <si>
    <t>14.08.2029</t>
  </si>
  <si>
    <t>VN-4-2019-30964</t>
  </si>
  <si>
    <t>Đỏ, xanh da trời, xanh tím than.</t>
  </si>
  <si>
    <t>Kẹo; bánh kẹo; kẹo mềm; kẹo lạc.</t>
  </si>
  <si>
    <t>26.01.02 (7)26.01.18 (7)26.11.12 (7)</t>
  </si>
  <si>
    <t>Hộ kinh doanh xưởng SX kẹo dừa - Tuyết Lan - Mai Lan</t>
  </si>
  <si>
    <t>Số 171C, đường Võ Nguyên Giáp, ấp Bình Thành, xã Bình Phú, thành phố Bến Tre, tỉnh Bến Tre</t>
  </si>
  <si>
    <t>Nhãn hiệu được bảo hộ tổng thể. Không bảo hộ riêng "ml".</t>
  </si>
  <si>
    <t>15.08.2019</t>
  </si>
  <si>
    <t>VN-4-2019-31133</t>
  </si>
  <si>
    <t>Xanh, nâu.</t>
  </si>
  <si>
    <t>01.15.15 (7)05.03.13 (7)05.03.15 (7)</t>
  </si>
  <si>
    <t>Công ty TNHH một thành viên thẩm mỹ Trịnh Phương Beauty</t>
  </si>
  <si>
    <t>73B3 đường Đồng Khởi, khu phố 2, phường Phú Khương, thành phố Bến Tre, tỉnh Bến Tre</t>
  </si>
  <si>
    <t>Nhãn hiệu được bảo hộ tổng thể. Không bảo hộ riêng "CARE".</t>
  </si>
  <si>
    <t>4-0427798-000</t>
  </si>
  <si>
    <t>27.06.2022</t>
  </si>
  <si>
    <t>15.08.2029</t>
  </si>
  <si>
    <t>VN-4-2019-31136</t>
  </si>
  <si>
    <t>Xanh dương, xanh cô ban, đỏ, vàng, ghi xám, trắng.</t>
  </si>
  <si>
    <t>Mua bán: bột chiên.</t>
  </si>
  <si>
    <t>01.15.05 (7)03.07.03 (7)03.07.24 (7)26.02.07 (7)</t>
  </si>
  <si>
    <t>Hộ kinh doanh Gà rán ú NU</t>
  </si>
  <si>
    <t>Tổ 01, ấp Quới Thạnh Tây, xã Quới Sơn, huyện Châu Thành, tỉnh Bến Tre</t>
  </si>
  <si>
    <t>Nhãn hiệu được bảo hộ tổng thể. Không bảo hộ riêng "Giòn Khấy Ngon Bá Chấy", "Gà rán", hình con gà.</t>
  </si>
  <si>
    <t>4-0397515-000</t>
  </si>
  <si>
    <t>14.09.2021</t>
  </si>
  <si>
    <t>16.08.2029</t>
  </si>
  <si>
    <t>16.08.2019</t>
  </si>
  <si>
    <t>VN-4-2019-31395</t>
  </si>
  <si>
    <t>Xanh dương, xanh da trời, trắng, xanh lá cây, đen.</t>
  </si>
  <si>
    <t>Dịch vụ dịch thuật.</t>
  </si>
  <si>
    <t>20.01.03 (7)26.01.01 (7)</t>
  </si>
  <si>
    <t>Huỳnh Hoàng Nhân</t>
  </si>
  <si>
    <t>Số 423/1, ấp Sơn Đông, thành phố Bến Tre, tỉnh Bến Tre</t>
  </si>
  <si>
    <t>Nhãn hiệu được bảo hộ tổng thể. Không bảo hộ riêng "Thợ Dịch", "Xây Nhịp Cầu Ngôn Ngữ", hình ngòi bút.</t>
  </si>
  <si>
    <t>VN-4-2019-31432</t>
  </si>
  <si>
    <t>Vàng, tím.</t>
  </si>
  <si>
    <t>01.05.01 (7)02.07.23 (7)04.05.02 (7)04.05.03 (7)26.01.01 (7)</t>
  </si>
  <si>
    <t>Võ Thị Kim Ngân</t>
  </si>
  <si>
    <t>ấp 3, xã Lương Hòa, huyện Giồng Trôm, tỉnh Bến Tre</t>
  </si>
  <si>
    <t>Nhãn hiệu được bảo hộ tổng thể. Không bảo hộ riêng "COFFEE", "CLARIFY", "Vì bạn mà đến", hình địa cầu.</t>
  </si>
  <si>
    <t>4-0397129-000</t>
  </si>
  <si>
    <t>07.09.2021</t>
  </si>
  <si>
    <t>VN-4-2019-31434</t>
  </si>
  <si>
    <t>Đen, vàng đồng, xanh da trời đậm, xanh da trời nhạt, vàng đậm, vàng nhạt, nâu, nâu đậm, nâu nhạt, đỏ, trắng, xám, xanh lá cây, xám đen.</t>
  </si>
  <si>
    <t>02.03.01 (7)05.01.07 (7)05.01.12 (7)05.07.21 (7)08.01.23 (7)24.05.01 (7)26.01.01 (7)</t>
  </si>
  <si>
    <t>Nhãn hiệu được bảo hộ tổng thể. Không bảo hộ riêng "Bến Tre", "COCOA COCONUT CANDY", "400", "1997 YEAR", "R", phần chữ Hán, hình quả dừa, quả coca, viên kẹo, huy chương, cúp vàng.</t>
  </si>
  <si>
    <t>4-0397153-000</t>
  </si>
  <si>
    <t>VN-4-2019-31435</t>
  </si>
  <si>
    <t>Xanh lá cây, xanh lá cây đậm, nâu, đỏ, trắng, vàng, vàng đậm, vàng nhạt, xám, xám nhạt, xám đen, da cam, xanh da trời đậm, vàng đồng.</t>
  </si>
  <si>
    <t>02.03.01 (7)05.01.07 (7)05.01.12 (7)05.07.21 (7)08.01.23 (7)11.03.01 (7)24.05.01 (7)25.05.25 (7)26.01.02 (7)</t>
  </si>
  <si>
    <t>Nhãn hiệu được bảo hộ tổng thể. Không bảo hộ riêng "Bến Tre", "Kẹo Dừa Bến Tre", "PANDAN COCONUT CANDY", "R", "1997 YEAR", "400", phần chữ Hán, hình quả dừa, viên kẹo, huy chương, cúp vàng.</t>
  </si>
  <si>
    <t>4-0397045-000</t>
  </si>
  <si>
    <t>VN-4-2019-31436</t>
  </si>
  <si>
    <t>Đen, vàng đồng, xanh da trời, xanh da trời nhạt, xanh da trời đậm, vàng nhạt, vàng, xanh nước biển, xanh lá cây, nâu, đỏ, vàng, vàng nhạt, đỏ đô, trắng, xám nhạt, xám đen.</t>
  </si>
  <si>
    <t>02.03.01 (7)05.01.07 (7)05.01.12 (7)05.07.21 (7)08.01.23 (7)11.03.01 (7)24.05.01 (7)26.01.02 (7)</t>
  </si>
  <si>
    <t>Nhãn hiệu được bảo hộ tổng thể. Không bảo hộ riêng "Bến Tre", "Kẹo Dừa Bến Tre", "DURIAN COCONUT CANDY", "1997 YEAR", "R", "400", phần chữ Hán, hình quả dừa, quả sầu riêng, miếng sầu riêng, viên kẹo, huy chương, cúp vàng.</t>
  </si>
  <si>
    <t>4-0397043-000</t>
  </si>
  <si>
    <t>VN-4-2019-31437</t>
  </si>
  <si>
    <t>Vàng đồng, vàng nhạt, xanh da trời đậm, nâu, đen, đỏ, xanh lá cây, vàng nhạt, xám nhạt, xám đen, trắng, da cam.</t>
  </si>
  <si>
    <t>Nhãn hiệu được bảo hộ tổng thể. Không bảo hộ riêng "Bến Tre", "Kẹo Dừa Bến Tre", "1997 YEAR", "COCOA - COCONUT CANDY", "400", "R", Phần chữ Hán, hình quả dừa, quả coca, viên kẹo, huy chương, cúp vàng.</t>
  </si>
  <si>
    <t>4-0413598-000</t>
  </si>
  <si>
    <t>10.03.2022</t>
  </si>
  <si>
    <t>VN-4-2019-31940</t>
  </si>
  <si>
    <t>Trắng, vàng, xanh cẩm thạch.</t>
  </si>
  <si>
    <t>03.07.17 (7)24.09.01 (7)26.01.01 (7)26.04.01 (7)</t>
  </si>
  <si>
    <t>Nguyễn Hoàng Thân</t>
  </si>
  <si>
    <t>ấp Tân Hưng, xã Khánh Thạnh Tân, huyện Mỏ Cày Bắc, tỉnh Bến Tre</t>
  </si>
  <si>
    <t>Nhãn hiệu được bảo hộ tổng thể. Không bảo hộ riêng "A", hình vương miện.</t>
  </si>
  <si>
    <t>VN-4-2019-32869</t>
  </si>
  <si>
    <t>4-0402429-000</t>
  </si>
  <si>
    <t>08.11.2021</t>
  </si>
  <si>
    <t>VN-4-2019-32870</t>
  </si>
  <si>
    <t>4-0403214-000</t>
  </si>
  <si>
    <t>VN-4-2019-32871</t>
  </si>
  <si>
    <t>VN-4-2019-33163</t>
  </si>
  <si>
    <t>Dịch vụ tiệm cắt tóc; dịch vụ trang điểm; dịch vụ cắt sửa móng tay.</t>
  </si>
  <si>
    <t>Trần Nguyễn Kim Thùy</t>
  </si>
  <si>
    <t>ấp Bình Thuận, xã Tân Thanh, huyện Giồng Trôm, tỉnh Bến Tre</t>
  </si>
  <si>
    <t>4-0382974-000</t>
  </si>
  <si>
    <t>26.03.2021</t>
  </si>
  <si>
    <t>05.09.2029</t>
  </si>
  <si>
    <t>05.09.2019</t>
  </si>
  <si>
    <t>VN-4-2019-34239</t>
  </si>
  <si>
    <t>Đen, xanh cô ban, xanh dương, xanh cốm, xanh lá cây, đỏ, vàng.</t>
  </si>
  <si>
    <t>Quả bưởi tươi; cây giống.</t>
  </si>
  <si>
    <t>Mua bán và xuất nhập khẩu: quả bưởi tươi, cây giống.</t>
  </si>
  <si>
    <t>05.07.11 (7)26.01.01 (7)</t>
  </si>
  <si>
    <t>Công ty TNHH một thành viên thương mại - dịch vụ cây giống Hải Sơn</t>
  </si>
  <si>
    <t>G23 khu phố 3, phường Phú Khương, thành phố Bến Tre, tỉnh Bến Tre</t>
  </si>
  <si>
    <t>Nhãn hiệu được bảo hộ tổng thể. Không bảo hộ riêng "CTY TNHH MTV TM-DV Cây Giống", "Bưởi RUBY", hình quả bưởi.</t>
  </si>
  <si>
    <t>4-0397510-000</t>
  </si>
  <si>
    <t>VN-4-2019-34240</t>
  </si>
  <si>
    <t>Mua bán (kinh doanh) thức ăn cho thủy sản.</t>
  </si>
  <si>
    <t>Hộ kinh doanh Bảy An</t>
  </si>
  <si>
    <t>Số 147/2, ấp Đại Thôn, xã Thạnh Phong, huyện Thạnh Phú, tỉnh Bến Tre</t>
  </si>
  <si>
    <t>4-0398942-000</t>
  </si>
  <si>
    <t>06.09.2029</t>
  </si>
  <si>
    <t>06.09.2019</t>
  </si>
  <si>
    <t>VN-4-2019-34574</t>
  </si>
  <si>
    <t>Xanh lá cây, xanh lá cây đậm, trắng, vàng, đỏ, đỏ nhạt.</t>
  </si>
  <si>
    <t>Trái cây tươi; quả bưởi tươi; bưởi da xanh.</t>
  </si>
  <si>
    <t>01.01.03 (7)01.01.10 (7)05.07.11 (7)05.07.22 (7)26.01.02 (7)</t>
  </si>
  <si>
    <t>Nhãn hiệu được bảo hộ tổng thể. Không bảo hộ riêng "Bưởi da xanh - Đặc sản Bến Tre", "Nhà cung cấp: 0983 747 957", "63", hình quả bưởi.</t>
  </si>
  <si>
    <t>4-0408008-000</t>
  </si>
  <si>
    <t>31.12.2021</t>
  </si>
  <si>
    <t>12.09.2029</t>
  </si>
  <si>
    <t>VN-4-2019-35441</t>
  </si>
  <si>
    <t>Sữa dừa; bơ dừa; chất béo từ dừa; đồ uống trên cơ sở sữa dừa; dầu dừa dùng cho thực phẩm; dừa sấy khô; mứt dừa; nước cốt dừa (cho mục đích nấu ăn).</t>
  </si>
  <si>
    <t>Đồ uống không cồn; nước dừa [đồ uống]; đồ uống trên cơ sở nước cốt dừa; nước trái cây [đồ uống]; đồ uống hỗn hợp không cồn; chế phẩm không cồn để làm đồ uống.</t>
  </si>
  <si>
    <t>05.01.12 (7)05.03.07 (7)05.03.13 (7)26.01.06 (7)</t>
  </si>
  <si>
    <t>4-0405791-000</t>
  </si>
  <si>
    <t>VN-4-2019-35442</t>
  </si>
  <si>
    <t>25.01.2022</t>
  </si>
  <si>
    <t>01.01.03 (7)01.01.10 (7)01.03.01 (7)05.01.12 (7)05.01.16 (7)07.11.01 (7)26.11.03 (7)26.11.12 (7)</t>
  </si>
  <si>
    <t>4-0404533-000</t>
  </si>
  <si>
    <t>24.11.2021</t>
  </si>
  <si>
    <t>16.09.2029</t>
  </si>
  <si>
    <t>VN-4-2019-35845</t>
  </si>
  <si>
    <t>Đen, trắng, vàng.</t>
  </si>
  <si>
    <t>Bán buôn và bán lẻ đồ chơi.</t>
  </si>
  <si>
    <t>Hộ kinh doanh Cửa hàng Thế giới Đồ chơi</t>
  </si>
  <si>
    <t>Số 55C khu phố 6, phường Phú Khương, thành phố Bến Tre, tỉnh Bến Tre</t>
  </si>
  <si>
    <t>Nhãn hiệu được bảo hộ tổng thể. Không bảo hộ riêng "TOYS", "Thế Giới Đồ Chơi".</t>
  </si>
  <si>
    <t>4-0401652-000</t>
  </si>
  <si>
    <t>VN-4-2019-35850</t>
  </si>
  <si>
    <t>Vàng, cam, trắng, đen, tím, xanh lam, xanh lá cây, đỏ, hồng.</t>
  </si>
  <si>
    <t>02.09.08 (7)25.01.06 (7)</t>
  </si>
  <si>
    <t>214A Nguyễn Đình Chiểu, ấp Phú Chiến, xã Phú Hưng, thành phố Bến Tre, tỉnh Bến Tre</t>
  </si>
  <si>
    <t>Nhãn hiệu được bảo hộ tổng thể. Không bảo hộ riêng "CANDY".</t>
  </si>
  <si>
    <t>VN-4-2019-35851</t>
  </si>
  <si>
    <t>4-0401653-000</t>
  </si>
  <si>
    <t>VN-4-2019-35852</t>
  </si>
  <si>
    <t>Trắng, vàng, xanh da trời, xanh lá cây, da cam, đỏ, tím, hồng, đen.</t>
  </si>
  <si>
    <t>01.15.05 (7)03.13.04 (7)03.13.24 (7)13.01.05 (7)25.03.01 (7)</t>
  </si>
  <si>
    <t>4-0401654-000</t>
  </si>
  <si>
    <t>VN-4-2019-35853</t>
  </si>
  <si>
    <t>03.13.04 (7)03.13.24 (7)</t>
  </si>
  <si>
    <t>Nhãn hiệu được bảo hộ tổng thể. Không bảo hộ riêng "R", "Quality Since 1970".</t>
  </si>
  <si>
    <t>4-0413582-000</t>
  </si>
  <si>
    <t>18.09.2029</t>
  </si>
  <si>
    <t>VN-4-2019-36123</t>
  </si>
  <si>
    <t>Vàng, đen, cam đất, trắng.</t>
  </si>
  <si>
    <t>Trà; đồ uống trên cơ sở cà phê; cà phê; đồ uống trên cơ sở trà; đồ uống trên cơ sở ca cao; đồ uống trên cơ sở sôcôla.</t>
  </si>
  <si>
    <t>01.15.15 (7)11.03.06 (7)26.04.01 (7)26.04.05 (7)26.13.01 (7)</t>
  </si>
  <si>
    <t>Nguyễn Ngọc Diễm</t>
  </si>
  <si>
    <t>252C - quán Haku Coffee, ấp Chánh, xã Tiên Thủy, huyện Châu Thành, tỉnh Bến Tre</t>
  </si>
  <si>
    <t>Nhãn hiệu được bảo hộ tổng thể. Không bảo hộ riêng "Trà sữa".</t>
  </si>
  <si>
    <t>VN-4-2019-36298</t>
  </si>
  <si>
    <t>4-0378966-000</t>
  </si>
  <si>
    <t>25.09.2029</t>
  </si>
  <si>
    <t>VN-4-2019-37496</t>
  </si>
  <si>
    <t>Trắng, xám, vàng, xanh, tím.</t>
  </si>
  <si>
    <t>Gạo nếp; gạo tẻ.</t>
  </si>
  <si>
    <t>Lúa giống; nếp giống.</t>
  </si>
  <si>
    <t>Mua bán: gạo nếp, gạo tẻ, lúa giống, nếp giống.</t>
  </si>
  <si>
    <t>Hội Nông dân xã Phong Mỹ</t>
  </si>
  <si>
    <t>ấp Phong Phú, xã Phong Mỹ, huyện Giồng Trôm, tỉnh Bến Tre</t>
  </si>
  <si>
    <t>4-0409928-000</t>
  </si>
  <si>
    <t>21.01.2022</t>
  </si>
  <si>
    <t>27.09.2029</t>
  </si>
  <si>
    <t>VN-4-2019-38012</t>
  </si>
  <si>
    <t>Đỏ, xanh dương, xanh lá cây, vàng, da cam, tím.</t>
  </si>
  <si>
    <t>Mua bán thiết bị, linh kiện điện thoại di động, máy vi tính, thiết bị ngoại vi và phần mềm máy tính.</t>
  </si>
  <si>
    <t>01.15.23 (7)05.05.20 (7)26.11.03 (7)26.11.12 (7)26.13.01 (7)</t>
  </si>
  <si>
    <t>Công ty TNHH đầu tư &amp; phân phối thiết bị viễn thông Long Hưng</t>
  </si>
  <si>
    <t>Số 73-75-77-79, đường Nguyễn Đình Chiểu, phường 1, thành phố Bến Tre, tỉnh Bến Tre</t>
  </si>
  <si>
    <t>4-0413972-000</t>
  </si>
  <si>
    <t>14.03.2022</t>
  </si>
  <si>
    <t>04.10.2029</t>
  </si>
  <si>
    <t>04.10.2019</t>
  </si>
  <si>
    <t>VN-4-2019-39207</t>
  </si>
  <si>
    <t>Dịch vụ nấu ăn.</t>
  </si>
  <si>
    <t>05.09.12 (7)05.09.23 (7)26.01.02 (7)26.01.18 (7)</t>
  </si>
  <si>
    <t>Cơ sở Nấu ăn Phượng Thúy</t>
  </si>
  <si>
    <t>Số 566D, khu phố 3, phường 8, thành phố Bến Tre, tỉnh Bến Tre</t>
  </si>
  <si>
    <t>Nhãn hiệu được bảo hộ tổng thể. Không bảo hộ riêng "PT", hình củ cải.</t>
  </si>
  <si>
    <t>4-0400182-000</t>
  </si>
  <si>
    <t>21.10.2021</t>
  </si>
  <si>
    <t>10.10.2029</t>
  </si>
  <si>
    <t>VN-4-2019-39939</t>
  </si>
  <si>
    <t>Phân bón; chất kích thích tăng trưởng cây trồng.</t>
  </si>
  <si>
    <t>Mua bán: phân bón, chất kích thích tăng trưởng cây trồng.</t>
  </si>
  <si>
    <t>05.07.03 (7)26.01.02 (7)26.04.10 (7)26.04.18 (7)</t>
  </si>
  <si>
    <t>Công ty TNHH một thành viên thương mại-dịch vụ-vận tải Ba Hạt Lúa</t>
  </si>
  <si>
    <t>Nhãn hiệu được bảo hộ tổng thể. Không bảo hộ riêng "B", "H", "L", hình bông lúa.</t>
  </si>
  <si>
    <t>VN-4-2019-40747</t>
  </si>
  <si>
    <t>Đen, đỏ.</t>
  </si>
  <si>
    <t>4-0411117-000</t>
  </si>
  <si>
    <t>11.02.2022</t>
  </si>
  <si>
    <t>VN-4-2019-40870</t>
  </si>
  <si>
    <t>25.03.2022</t>
  </si>
  <si>
    <t>Vàng, đỏ, nâu, trắng.</t>
  </si>
  <si>
    <t>05.03.20 (7)05.07.03 (7)26.01.01 (7)</t>
  </si>
  <si>
    <t>Hộ kinh doanh gạo lứt muối mè Phương Y</t>
  </si>
  <si>
    <t>Số 288 A2, khu phố 3, phường Phú Tân, thành phố Bến Tre, tỉnh Bến Tre</t>
  </si>
  <si>
    <t>Nhãn hiệu được bảo hộ tổng thể. Không bảo hộ riêng "Gạo lứt muối mè", hình bông lúa.</t>
  </si>
  <si>
    <t>4-0404373-000</t>
  </si>
  <si>
    <t>23.11.2021</t>
  </si>
  <si>
    <t>17.10.2029</t>
  </si>
  <si>
    <t>17.10.2019</t>
  </si>
  <si>
    <t>VN-4-2019-41077</t>
  </si>
  <si>
    <t>Đen, trắng, da cam, xanh lơ, xanh lá cây, xanh lơ nhạt, xanh dương, vàng, xanh da trời nhạt, xám.</t>
  </si>
  <si>
    <t>01.13.01 (7)01.13.15 (7)01.15.21 (7)25.03.03 (7)26.01.06 (7)26.04.03 (7)26.04.07 (7)</t>
  </si>
  <si>
    <t>Nhãn hiệu được bảo hộ tổng thể. Không bảo hộ riêng "BACILLUS CLAUSII".</t>
  </si>
  <si>
    <t>4-0403958-000</t>
  </si>
  <si>
    <t>19.11.2021</t>
  </si>
  <si>
    <t>VN-4-2019-41078</t>
  </si>
  <si>
    <t>4-0411214-000</t>
  </si>
  <si>
    <t>VN-4-2019-41185</t>
  </si>
  <si>
    <t>Kìm cắt biểu bì (dùng để cắt móng tay chân).</t>
  </si>
  <si>
    <t>05.03.20 (7)05.07.03 (7)24.01.01 (7)25.01.06 (7)25.01.09 (7)26.04.09 (7)</t>
  </si>
  <si>
    <t>Nguyễn Thị Ngọc Linh</t>
  </si>
  <si>
    <t>VN-4-2019-41444</t>
  </si>
  <si>
    <t>Quần áo; đồ đi chân; đồ đội đầu.</t>
  </si>
  <si>
    <t>Mua bán, phân phối xuất nhập khẩu túi xách, ví, ba lô, cặp, túi đeo, ví cầm tay, quần áo, đồ đi chân, đồ đội đầu.</t>
  </si>
  <si>
    <t>01.01.02 (7)01.01.10 (7)03.09.14 (7)03.09.24 (7)</t>
  </si>
  <si>
    <t>4-0411879-000</t>
  </si>
  <si>
    <t>18.02.2022</t>
  </si>
  <si>
    <t>21.10.2029</t>
  </si>
  <si>
    <t>21.10.2019</t>
  </si>
  <si>
    <t>VN-4-2019-41576</t>
  </si>
  <si>
    <t>Đen, trắng, da cam, xanh lơ, xanh lá cây, xanh lơ nhạt, xanh dương, vàng, xanh da trời nhạt, ghi.</t>
  </si>
  <si>
    <t>01.15.21 (7)03.11.02 (7)19.03.04 (7)25.05.25 (7)26.04.09 (7)26.04.10 (7)</t>
  </si>
  <si>
    <t>Nhãn hiệu được bảo hộ tổng thể. Không bảo hộ riêng "BACILLUS CLAUSII", "Gói 1g x 20", hình con rắn quấn cốc.</t>
  </si>
  <si>
    <t>VN-4-2019-41617</t>
  </si>
  <si>
    <t>Cà phê; ca cao; bánh ngọt; đồ gia vị; bột; trà.</t>
  </si>
  <si>
    <t>Dịch vụ quán cà phê; dịch vụ cung cấp thực phẩm và đồ uống do nhà hàng thực hiện; dịch vụ quán ăn tự phục vụ; dịch vụ cắm trại ngày nghỉ [lưu trú tạm thời].</t>
  </si>
  <si>
    <t>01.05.01 (7)02.01.08 (7)02.03.08 (7)02.07.23 (7)</t>
  </si>
  <si>
    <t>Nhãn hiệu được bảo hộ tổng thể. Không bảo hộ riêng "CLARIFY", "Đến vì bạn", "COFFEE - Trà Sữa", "CONNECT CLARIFY".</t>
  </si>
  <si>
    <t>4-0421266-000</t>
  </si>
  <si>
    <t>09.05.2022</t>
  </si>
  <si>
    <t>23.10.2029</t>
  </si>
  <si>
    <t>VN-4-2019-41918</t>
  </si>
  <si>
    <t>Đen, xám.</t>
  </si>
  <si>
    <t>13.01.06 (7)26.01.01 (7)26.01.05 (7)26.04.01 (7)26.04.18 (7)26.11.22 (7)</t>
  </si>
  <si>
    <t>Vũ Minh Phương</t>
  </si>
  <si>
    <t>Số 2 Tôn Đức Thắng, phường Bến Nghé, quận 1, thành phố Hồ Chí Minh</t>
  </si>
  <si>
    <t>Công ty cổ phần Sở hữu trí tuệ BROSS và Cộng sự</t>
  </si>
  <si>
    <t>Tầng 21, tòa nhà Charmvit Tower, 117 Trần Duy Hưng, phường Trung Hòa, quận cầu Giấy, thành phố Hà Nội</t>
  </si>
  <si>
    <t>VN-4-2019-42702</t>
  </si>
  <si>
    <t>05.05.20 (7)26.01.01 (7)26.01.06 (7)26.11.08 (7)</t>
  </si>
  <si>
    <t>Công ty TNHH sản xuất thương mại quốc tế Beco</t>
  </si>
  <si>
    <t>24/4A, ấp Mỹ An A, xã Mỹ Thạnh An, thành phố Bến Tre, tỉnh Bến Tre</t>
  </si>
  <si>
    <t>4-0404704-000</t>
  </si>
  <si>
    <t>29.10.2029</t>
  </si>
  <si>
    <t>29.10.2019</t>
  </si>
  <si>
    <t>VN-4-2019-42920</t>
  </si>
  <si>
    <t>Đỏ, xanh lá cây, cam, trắng.</t>
  </si>
  <si>
    <t>Mua bán (kinh doanh) lúa, gạo sạch.</t>
  </si>
  <si>
    <t>05.07.03 (7)05.13.04 (7)24.01.01 (7)</t>
  </si>
  <si>
    <t>Hộ kinh doanh nông sản sạch Phú Ngọc</t>
  </si>
  <si>
    <t>QL57, ấp Thanh Bắc, xã Tân Thanh Tây, huyện Mỏ Cày Bắc, tỉnh Bến Tre</t>
  </si>
  <si>
    <t>Nhãn hiệu được bảo hộ tổng thể. Không bảo hộ riêng "PN", hình bông lúa.</t>
  </si>
  <si>
    <t>1706</t>
  </si>
  <si>
    <t>VN-4-2019-43074</t>
  </si>
  <si>
    <t>Vàng ánh kim, trắng.</t>
  </si>
  <si>
    <t>Mua bán: quần áo</t>
  </si>
  <si>
    <t>05.05.16 (7)05.05.21 (7)26.01.06 (7)26.01.18 (7)</t>
  </si>
  <si>
    <t>Bùi Thị Diễm Châu</t>
  </si>
  <si>
    <t>9/39 Ngô Quyền, khu phố 1, phường 3, thành phố Bến Tre, tỉnh Bến Tre</t>
  </si>
  <si>
    <t>Nhãn hiệu được bảo hộ tổng thể. Không bảo hộ riêng "BEAUTY &amp; COSMETICS", hình vương miện.</t>
  </si>
  <si>
    <t>VN-4-2019-43131</t>
  </si>
  <si>
    <t>4-0401825-000</t>
  </si>
  <si>
    <t>04.11.2021</t>
  </si>
  <si>
    <t>VN-4-2019-43142</t>
  </si>
  <si>
    <t>Xanh lá, xanh đậm, xanh dương, đỏ, trắng, cam.</t>
  </si>
  <si>
    <t>Mua bán cây giống.</t>
  </si>
  <si>
    <t>01.03.01 (7)05.03.13 (7)05.03.15 (7)06.01.02 (7)25.05.25 (7)26.01.01 (7)</t>
  </si>
  <si>
    <t>Hợp tác xã nông nghiệp Thắng Lợi</t>
  </si>
  <si>
    <t>Số 817/67, ấp Long Huê, xã Long Thới, huyện Chợ Lách, tỉnh Bến Tre</t>
  </si>
  <si>
    <t>Nhãn hiệu được bảo hộ tổng thể. Không bảo hộ riêng "HTX Nông Nghiệp", "TL".</t>
  </si>
  <si>
    <t>31.10.2019</t>
  </si>
  <si>
    <t>VN-4-2019-43378</t>
  </si>
  <si>
    <t>Trắng, vàng, xanh dương.</t>
  </si>
  <si>
    <t>Vận tải hàng hoá; vận chuyển hàng hoá; dịch vụ giao hàng; đóng gói hàng hoá; chuyển phát bưu kiện tận nơi.</t>
  </si>
  <si>
    <t>15.09.11 (7)26.03.02 (7)</t>
  </si>
  <si>
    <t>Công ty cổ phần Logi Hub</t>
  </si>
  <si>
    <t>SAV8-22.02, tầng 22, tháp 8, the Sun Avenue, 28 đại lộ Mai Chí Thọ, phường An Phú, thành phố Thủ Đức, thành phố Hồ Chí Minh</t>
  </si>
  <si>
    <t>Công ty TNHH Tư vấn Đầu tư AI IP</t>
  </si>
  <si>
    <t>284/9 Cô Bắc, phường Cô Giang, quận 1, thành phố Hồ Chí Minh</t>
  </si>
  <si>
    <t>4-0427010-000</t>
  </si>
  <si>
    <t>21.06.2022</t>
  </si>
  <si>
    <t>31.10.2029</t>
  </si>
  <si>
    <t>VN-4-2019-43432</t>
  </si>
  <si>
    <t>Hương (nhang) dùng để thắp; hương (nhang) vòng dùng để thắp; hương (nhang) trầm dùng để thắp.</t>
  </si>
  <si>
    <t>Mua bán: hương (nhang), hương (nhang) vòng, trầm hương (dùng để thắp).</t>
  </si>
  <si>
    <t>26.04.01 (7)26.04.18 (7)</t>
  </si>
  <si>
    <t>Nguyễn Chí Tâm</t>
  </si>
  <si>
    <t>19C Đoàn Hoàng Minh, phường 5, thành phố Bến Tre, tỉnh Bến Tre</t>
  </si>
  <si>
    <t>4-0400447-000</t>
  </si>
  <si>
    <t>06.11.2029</t>
  </si>
  <si>
    <t>06.11.2019</t>
  </si>
  <si>
    <t>VN-4-2019-44343</t>
  </si>
  <si>
    <t>Cam, trắng, đen, xanh dương, vàng.</t>
  </si>
  <si>
    <t>Mua bán cá khô.</t>
  </si>
  <si>
    <t>03.09.01 (7)03.09.24 (7)26.01.01 (7)</t>
  </si>
  <si>
    <t>Hộ kinh doanh Vũ Lý</t>
  </si>
  <si>
    <t>Quầy số 60, khu phố 2, thị trấn Mỏ Cày, huyện Mỏ Cày Nam, tỉnh Bến Tre</t>
  </si>
  <si>
    <t>Nhãn hiệu được bảo hộ tổng thể. Không bảo hộ riêng hình con cá.</t>
  </si>
  <si>
    <t>VN-4-2019-47399</t>
  </si>
  <si>
    <t>Dịch vụ xăm hình</t>
  </si>
  <si>
    <t>20.01.01 (7)20.01.03 (7)</t>
  </si>
  <si>
    <t>Đổ Văn Nhân</t>
  </si>
  <si>
    <t>ấp Bình Huề 1, xã Đại Hòa Lộc, huyện Bình Đại, tỉnh Bến Tre</t>
  </si>
  <si>
    <t>Nhãn hiệu được bảo hộ tổng thể. Không bảo hộ riêng "X", "PRO", "Tattoo", hình chiếc bút.</t>
  </si>
  <si>
    <t>4-0414317-000</t>
  </si>
  <si>
    <t>15.03.2022</t>
  </si>
  <si>
    <t>26.11.2019</t>
  </si>
  <si>
    <t>VN-4-2019-47747</t>
  </si>
  <si>
    <t>Máy giặt; máy rửa bát đĩa; máy hút bụi; máy ép trái cây (chạy điện) dùng cho mục đích gia dụng; máy chế biến thức ăn dùng điện.</t>
  </si>
  <si>
    <t>Máy điều hoà không khí; lò vi sóng; bếp ga; bếp điện từ; máy hút mùi; chậu rửa.</t>
  </si>
  <si>
    <t>Mua bán, xuất nhập khẩu: máy giặt, máy rửa bát đĩa, máy hút bụi, lò vi sóng, máy xay/máy nghiền (chạy điện) dùng cho mục đích gia dụng, máy ép trái cây (chạy điện) dùng cho mục đích gia dụng, máy chế biến thức ăn dùng điện, máy điều hoà không khí, bình nước nóng, bếp ga, bếp điện từ, máy hút mùi, chậu rửa.</t>
  </si>
  <si>
    <t>Trần Ngọc Trí Nhân</t>
  </si>
  <si>
    <t>ấp Lộc Hòa, xã Lộc Thuận, huyện Bình Đại, tỉnh Bến Tre</t>
  </si>
  <si>
    <t>4-0407759-000</t>
  </si>
  <si>
    <t>30.12.2021</t>
  </si>
  <si>
    <t>VN-4-2019-47813</t>
  </si>
  <si>
    <t>25.02.2022</t>
  </si>
  <si>
    <t>Đen, vàng đồng.</t>
  </si>
  <si>
    <t>02.03.01 (7)02.03.02 (7)02.03.16 (7)26.01.01 (7)</t>
  </si>
  <si>
    <t>Hộ kinh doanh Minh Lý</t>
  </si>
  <si>
    <t>Thửa đất số 355, tờ bản đồ số 14, ấp Đại Thôn, xã Thạnh Phong, huyện Thạnh Phú, tỉnh Bến Tre</t>
  </si>
  <si>
    <t>Nhãn hiệu được bảo hộ tổng thể. Không bảo hộ riêng "M", "L", "BEAUTY COSMETICS".</t>
  </si>
  <si>
    <t>VN-4-2019-48346</t>
  </si>
  <si>
    <t>Mua bán các đồ nội thất bằng gỗ: giường, tủ, bàn ăn, bàn học, ghế tựa, ghế sofa, ghế, tủ đựng hồ sơ, bàn làm việc, tủ trang trí, kệ giày dép, kệ sách, giá sách, đồ trang trí, kệ sách treo tường, ghế xếp, cây treo quần áo, tranh dán tường, tủ thuốc y tế, bàn xếp, ghế ăn dặm cho bé, tượng trang trí.</t>
  </si>
  <si>
    <t>03.07.17 (7)05.05.20 (7)05.05.21 (7)24.01.01 (7)24.09.01 (7)</t>
  </si>
  <si>
    <t>4-0412398-000</t>
  </si>
  <si>
    <t>24.02.2022</t>
  </si>
  <si>
    <t>03.12.2029</t>
  </si>
  <si>
    <t>03.12.2019</t>
  </si>
  <si>
    <t>VN-4-2019-49071</t>
  </si>
  <si>
    <t>Nâu, xanh lá cây, trắng, vàng kem.</t>
  </si>
  <si>
    <t>Dịch vụ mua bán (kinh doanh) sản phẩm đồ gỗ.</t>
  </si>
  <si>
    <t>05.03.15 (7)07.15.08 (7)12.01.01 (7)12.01.09 (7)</t>
  </si>
  <si>
    <t>Công ty cổ phần Kohafu</t>
  </si>
  <si>
    <t>ấp Hòa Trung (thửa đất 393, tờ bản đồ số 1), xã Sơn Hòa, huyện Châu Thành, tỉnh Bến Tre</t>
  </si>
  <si>
    <t>Nhãn hiệu được bảo hộ tổng thể. Không bảo hộ riêng "Making the difference", hình vân gỗ, hình bàn, ghế.</t>
  </si>
  <si>
    <t>4-0400437-000</t>
  </si>
  <si>
    <t>VN-4-2019-49072</t>
  </si>
  <si>
    <t>Xanh lá cây, trắng, nâu.</t>
  </si>
  <si>
    <t>Dịch vụ mua bán và xuất khẩu các sản phẩm từ dừa, cụ thể là: dầu dừa, dừa sấy giòn, dừa tươi uống nước.</t>
  </si>
  <si>
    <t>Công ty TNHH sản xuất thương mại xuất nhập khẩu Dừa Việt</t>
  </si>
  <si>
    <t>116A, ấp Thạnh Hưng, xã Tường Đa, huyện Châu Thành, tỉnh Bến Tre</t>
  </si>
  <si>
    <t>Nhãn hiệu được bảo hộ tổng thể. Không bảo hộ riêng "Enjoy your freshness", hình quả dừa, nửa quả dừa.</t>
  </si>
  <si>
    <t>4-0431216-000</t>
  </si>
  <si>
    <t>21.07.2022</t>
  </si>
  <si>
    <t>09.12.2029</t>
  </si>
  <si>
    <t>09.12.2019</t>
  </si>
  <si>
    <t>VN-4-2019-50037</t>
  </si>
  <si>
    <t>Trang sức từ gáo dừa.</t>
  </si>
  <si>
    <t>Tranh từ gáo dừa; đồ trang trí bằng gáo dừa.</t>
  </si>
  <si>
    <t>05.01.12 (7)05.01.16 (7)05.03.11 (7)05.03.13 (7)05.07.21 (7)</t>
  </si>
  <si>
    <t>Hộ kinh doanh COCOHAND</t>
  </si>
  <si>
    <t>Số 120, tổ NDTQ số 18, ấp Đồng Nhơn, xã Lương Quới, huyện Giồng Trôm, tỉnh Bến Tre</t>
  </si>
  <si>
    <t>4-0408297-000</t>
  </si>
  <si>
    <t>05.01.2022</t>
  </si>
  <si>
    <t>VN-4-2019-50041</t>
  </si>
  <si>
    <t>Trắng, xanh lá cây đậm, kem.</t>
  </si>
  <si>
    <t>Thịt, cá, gia cầm (không còn sống); động vật giáp xác (không còn sống); thực phẩm trên cơ sở trái cây; trái cây được bảo quản.</t>
  </si>
  <si>
    <t>02.03.01 (7)03.09.01 (7)05.01.05 (7)05.01.16 (7)26.01.01 (7)26.01.14 (7)</t>
  </si>
  <si>
    <t>Công ty cổ phần ANFOODS</t>
  </si>
  <si>
    <t>ấp Phước Hòa, xã Thạnh Phước, huyện Bình Đại, tỉnh Bến Tre</t>
  </si>
  <si>
    <t>Nhãn hiệu được bảo hộ tổng thể. Không bảo hộ riêng "Thủy Sản Tự Nhiên - Du Lịch Rừng Ngập Mặn", hình con cá.</t>
  </si>
  <si>
    <t>4-0406696-000</t>
  </si>
  <si>
    <t>16.12.2021</t>
  </si>
  <si>
    <t>10.12.2029</t>
  </si>
  <si>
    <t>VN-4-2019-50325</t>
  </si>
  <si>
    <t>Xanh lá cây, đỏ, vàng, xanh lục, hồng.</t>
  </si>
  <si>
    <t>01.01.10 (7)01.17.11 (7)05.07.11 (7)26.01.02 (7)</t>
  </si>
  <si>
    <t>Nhãn hiệu được bảo hộ tổng thể. Không bảo hộ riêng "Cung Cấp Trái Cây Đặc Sản Miền Tây Nam Việt Nam", hình quả bưởi, hình bản đồ Việt Nam.</t>
  </si>
  <si>
    <t>4-0406695-000</t>
  </si>
  <si>
    <t>VN-4-2019-50326</t>
  </si>
  <si>
    <t>Xanh lá cây, đỏ, vàng, xanh lục, hồng, hồng đào, cam.</t>
  </si>
  <si>
    <t>01.17.11 (7)05.07.11 (7)26.01.02 (7)26.11.12 (7)</t>
  </si>
  <si>
    <t>Nhãn hiệu được bảo hộ tổng thể. Không bảo hộ riêng phần chữ Hán, hình quả bưởi, hình bản đồ Việt Nam.</t>
  </si>
  <si>
    <t>VN-4-2019-50431</t>
  </si>
  <si>
    <t>Bán buôn (bán sỉ), bán lẻ các sản phẩm đặc sản vùng miền, cụ thể: lương thực, thực phẩm, đồ uống, sản phẩm nông sản, dược liệu, hải sản khô, rau tươi, hoa tươi, quả tươi; thương mại điện tử, mua bán các sản phẩm, cụ thể: lương thực, thực phẩm, đồ uống, sản phẩm nông sản, dược liệu, hải sản khô; siêu thị thương mại, mua bán các sản phẩm, cụ thể: thực phẩm, đồ uống, sản phẩm nông sản, hải sản khô, rau tươi, hoa tươi, quả tươi; tổ chức hội chợ thương mại nhằm thương mại hoặc quảng cáo.</t>
  </si>
  <si>
    <t>02.01.01 (7)05.07.21 (7)26.01.01 (7)26.01.14 (7)</t>
  </si>
  <si>
    <t>Nhãn hiệu được bảo hộ tổng thể. Không bảo hộ riêng "COCO", "FARM", "Đặc Sản Xứ Dừa", hình quả dừa.</t>
  </si>
  <si>
    <t>4-0414852-000</t>
  </si>
  <si>
    <t>18.03.2022</t>
  </si>
  <si>
    <t>17.12.2029</t>
  </si>
  <si>
    <t>17.12.2019</t>
  </si>
  <si>
    <t>VN-4-2019-51210</t>
  </si>
  <si>
    <t>Mua bán vàng thô hoặc vàng dát mỏng; mua bán kim cương; mua bán đồ trang sức; mua bán đồ trang sức bằng đá quý nhân tạo; mua bán đá quý; mua bán đồng hồ đeo tay.</t>
  </si>
  <si>
    <t>Doanh nghiệp tư nhân Minh Phát</t>
  </si>
  <si>
    <t>205 AT ấp 8, xã An Thủy, huyện Ba Tri, tỉnh Bến Tre</t>
  </si>
  <si>
    <t>VN-4-2019-51244</t>
  </si>
  <si>
    <t>Nhà hàng ăn uống; quán ăn; khách sạn.</t>
  </si>
  <si>
    <t>Nguyễn Trung Hiếu</t>
  </si>
  <si>
    <t>283 Phú Thuận, xã Quới Thành, huyện Châu Thành, tỉnh Bến Tre</t>
  </si>
  <si>
    <t>4-0417467-000</t>
  </si>
  <si>
    <t>07.04.2022</t>
  </si>
  <si>
    <t>20.12.2029</t>
  </si>
  <si>
    <t>VN-4-2019-51883</t>
  </si>
  <si>
    <t>25.05.2022</t>
  </si>
  <si>
    <t>Dịch vụ sơn xe; dịch vụ sơn nội, ngoại thất; đánh bóng xe cộ; chống gỉ cho xe cộ.</t>
  </si>
  <si>
    <t>24.15.07 (7)24.15.11 (7)26.01.01 (7)26.11.08 (7)</t>
  </si>
  <si>
    <t>Nguyễn Chí Linh</t>
  </si>
  <si>
    <t>Ấp Phước Hậu, xã Tam Phước, huyện Châu Thành, tỉnh Bến Tre</t>
  </si>
  <si>
    <t>VN-4-2019-52829</t>
  </si>
  <si>
    <t>Xanh lam, hồng, trắng.</t>
  </si>
  <si>
    <t>01.15.23 (7)26.01.02 (7)26.11.12 (7)</t>
  </si>
  <si>
    <t>27.12.2019</t>
  </si>
  <si>
    <t>VN-4-2019-53083</t>
  </si>
  <si>
    <t>Đồ châu báu, đồ trang sức, đồ kim hoàn.</t>
  </si>
  <si>
    <t>03.07.17 (7)17.02.02 (7)24.01.01 (7)24.09.01 (7)</t>
  </si>
  <si>
    <t>Trần Dân Lai</t>
  </si>
  <si>
    <t>Số 22 Nguyễn Bỉnh Khiêm, phường 2, thành phố Bến Tre</t>
  </si>
  <si>
    <t>VN-4-2019-53579</t>
  </si>
  <si>
    <t>Dịch vụ nha khoa; tư vấn sức khỏe; vật lý trị liệu.</t>
  </si>
  <si>
    <t>Bùi Thanh Hiền</t>
  </si>
  <si>
    <t>ấp Phước Hòa, xã Phú An Hòa, huyện Châu Thành, tỉnh Bến Tre</t>
  </si>
  <si>
    <t>4-0411000-000</t>
  </si>
  <si>
    <t>28.02.2030</t>
  </si>
  <si>
    <t>28.02.2020</t>
  </si>
  <si>
    <t>VN-4-2020-06277</t>
  </si>
  <si>
    <t>Kẹo.</t>
  </si>
  <si>
    <t>Hộ kinh doanh cơ sở sản xuất kẹo Hương Quê</t>
  </si>
  <si>
    <t>Số 201, ấp Chợ Cũ, xã Thạnh Ngãi, huyện Mỏ Cày Bắc, tỉnh Bến Tre</t>
  </si>
  <si>
    <t>4-0479661-000</t>
  </si>
  <si>
    <t>16.02.2024</t>
  </si>
  <si>
    <t>VN-4-2020-06280</t>
  </si>
  <si>
    <t>25.05.2020</t>
  </si>
  <si>
    <t>Công ty cổ phần Sa Sâm Việt</t>
  </si>
  <si>
    <t>430C1 Nguyễn Huệ, phường Phú Khương, thành phố Bến Tre, tỉnh Bến Tre</t>
  </si>
  <si>
    <t>4-0467023-000</t>
  </si>
  <si>
    <t>17.11.2023</t>
  </si>
  <si>
    <t>24.04.2030</t>
  </si>
  <si>
    <t>24.04.2020</t>
  </si>
  <si>
    <t>VN-4-2020-13262</t>
  </si>
  <si>
    <t>Xanh đậm, xanh nhạt.</t>
  </si>
  <si>
    <t>Hoá chất để cải tạo đất, phân bón, phân đạm, phân lân.</t>
  </si>
  <si>
    <t>Thóc; rau quả tươi.</t>
  </si>
  <si>
    <t>Rượu gạo, đồ uống có cồn (trừ bia).</t>
  </si>
  <si>
    <t>05.03.13 (7)05.03.15 (7)13.01.06 (7)26.11.03 (7)26.11.09 (7)</t>
  </si>
  <si>
    <t>Ấp 2 (thửa đất 571, tờ bản đồ số 4), xã Sơn Phú, huyện Giồng Trôm, tỉnh Bến Tre</t>
  </si>
  <si>
    <t>4-0490559-000</t>
  </si>
  <si>
    <t>07.05.2024</t>
  </si>
  <si>
    <t>20.05.2030</t>
  </si>
  <si>
    <t>VN-4-2020-17450</t>
  </si>
  <si>
    <t>Đen, vàng, trắng.</t>
  </si>
  <si>
    <t>Nước rửa xe bọt tuyết; nước phủ bóng xe; nước đánh bóng vỏ xe; nước tẩy trắng máy; nước lau kính; chế phẩm làm sạch.</t>
  </si>
  <si>
    <t>Máy rửa xe bọt tuyết; máy hút nhớt; thiết bị nâng (cụ thể là ben nâng xe); máy hút dầu; thiết bị làm sạch sử dụng hơi nước; giá đỡ ổ trục cho máy móc.</t>
  </si>
  <si>
    <t>Dịch vụ mua bán, quảng cáo, xuất nhập khẩu: nước rửa xe bọt tuyết, nước phủ bóng xe, nước đánh bóng vỏ xe, nước tẩy trắng máy, nước lau kính, chế phẩm làm sạch, máy rửa xe bọt tuyết, máy hút nhớt, thiết bị nâng (cụ thể là ben nâng xe), máy hút dầu, thiết bị làm sạch sử dụng hơi nước, khăn lau xe, đồng hồ đo áp suất, van chỉnh áp suất, máy bơm, ben nâng xe máy, ben nâng xe hơi, vòi nước áp lực, cò súng bọt tuyết.</t>
  </si>
  <si>
    <t>26.04.01 (7)26.04.18 (7)26.04.24 (7)26.11.12 (7)26.13.25 (7)</t>
  </si>
  <si>
    <t>Công ty TNHH Lê Trần Gia Bảo</t>
  </si>
  <si>
    <t>168A Võ Nguyên Giáp, phường Phú Tân, thành phố Bến Tre, tỉnh Bến Tre</t>
  </si>
  <si>
    <t>Nhãn hiệu được bảo hộ tổng thể. Không bảo hộ riêng "t".</t>
  </si>
  <si>
    <t>4-0483246-000</t>
  </si>
  <si>
    <t>14.03.2024</t>
  </si>
  <si>
    <t>04.06.2030</t>
  </si>
  <si>
    <t>VN-4-2020-20337</t>
  </si>
  <si>
    <t>Trắng, xanh lá cây, đỏ, xám.</t>
  </si>
  <si>
    <t>Mua bán đèn; mua bán bóng đèn; mua bán đèn điện.</t>
  </si>
  <si>
    <t>25.03.03 (7)25.05.25 (7)26.01.01 (7)26.11.13 (7)</t>
  </si>
  <si>
    <t>Hộ kinh doanh Lê Thị Thủy Tiên</t>
  </si>
  <si>
    <t>Tổ 2A, ấp Long An, xã Long Hòa, huyện Bình Đại, tỉnh Bến Tre</t>
  </si>
  <si>
    <t>Nhãn hiệu được bảo hộ tổng thể. Không bảo hộ riêng "LIGHTING", "Thương hiệu đèn led Việt", "R".</t>
  </si>
  <si>
    <t>4-0452051-000</t>
  </si>
  <si>
    <t>11.06.2030</t>
  </si>
  <si>
    <t>11.06.2020</t>
  </si>
  <si>
    <t>VN-4-2020-21615</t>
  </si>
  <si>
    <t>26.06.2023</t>
  </si>
  <si>
    <t>Dừa sấy giòn; dừa sấy là chủ yếu.</t>
  </si>
  <si>
    <t>Trà (chè); bánh kẹo; bánh ngọt; kẹo.</t>
  </si>
  <si>
    <t>02.01.01 (7)02.01.18 (7)02.01.23 (7)04.05.21 (7)26.01.01 (7)26.01.14 (7)</t>
  </si>
  <si>
    <t>Nhãn hiệu được bảo hộ tổng thể. Không bảo hộ riêng "FRUIT".</t>
  </si>
  <si>
    <t>4-0479053-000</t>
  </si>
  <si>
    <t>31.01.2024</t>
  </si>
  <si>
    <t>23.06.2030</t>
  </si>
  <si>
    <t>VN-4-2020-23495</t>
  </si>
  <si>
    <t>Thuốc dùng cho động vật; dược phẩm dùng cho động vật; chế phẩm sinh học dùng trong chăn nuôi động vật; chế phẩm sinh học dùng trong trồng trọt.</t>
  </si>
  <si>
    <t>Thức ăn cho động vật.</t>
  </si>
  <si>
    <t>Mua bán thuốc dành cho động vật, thuốc bảo vệ thực vật, chế phẩm sinh học dùng trong chăn nuôi động vật, chế phẩm sinh học dùng trong trồng trọt, thức ăn cho động vật.</t>
  </si>
  <si>
    <t>02.09.01 (7)03.09.01 (7)03.09.24 (7)18.03.21 (7)26.01.01 (7)26.11.12 (7)</t>
  </si>
  <si>
    <t>Công ty cổ phần thương mại thủy sản A&amp;B</t>
  </si>
  <si>
    <t>105/2 khu phố 4, thị trấn Thạnh Phú, huyện Thạnh Phú, tỉnh Bến Tre</t>
  </si>
  <si>
    <t>Nhãn hiệu được bảo hộ tổng thể. Không bảo hộ riêng "&amp;", "B", hình con cá.</t>
  </si>
  <si>
    <t>4-0440064-000</t>
  </si>
  <si>
    <t>30.09.2022</t>
  </si>
  <si>
    <t>VN-4-2020-23632</t>
  </si>
  <si>
    <t>Xanh lá cây, hồng nhạt, vàng.</t>
  </si>
  <si>
    <t>Dược phẩm; thực phẩm ăn kiêng thích hợp cho mục đích y tế; kẹo chứa thuốc; trà thảo dược dùng cho mục đích y tế; thảo dược; thực phẩm chức năng dùng cho mục đích y tế.</t>
  </si>
  <si>
    <t>02.09.14 (7)02.09.15 (7)19.13.21 (7)25.03.03 (7)26.04.03 (7)</t>
  </si>
  <si>
    <t>Công ty trách nhiệm hữu hạn dược phẩm Khang Vinh</t>
  </si>
  <si>
    <t>Số 609B15, đường Nguyễn Thị Định, phường Phú Khương, thành phố Bến Tre, tỉnh Bến Tre</t>
  </si>
  <si>
    <t>Nhãn hiệu được bảo hộ tổng thể. Không bảo hộ riêng "KV", hình viên thuốc.</t>
  </si>
  <si>
    <t>4-0446103-000</t>
  </si>
  <si>
    <t>03.03.2023</t>
  </si>
  <si>
    <t>15.07.2030</t>
  </si>
  <si>
    <t>15.07.2020</t>
  </si>
  <si>
    <t>VN-4-2020-27758</t>
  </si>
  <si>
    <t>Tổ yến (yến sào) sơ chế; tổ yến làm sạch; yến sào đã qua sơ chế và đóng hộp; tổ yến (yến sào) chế biến.</t>
  </si>
  <si>
    <t>01.01.02 (7)01.01.10 (7)03.07.16 (7)03.07.24 (7)</t>
  </si>
  <si>
    <t>Công ty trách nhiệm hữu hạn xuất nhập khẩu Yến Sào Sao Vàng</t>
  </si>
  <si>
    <t>Số 55/7, ấp Thạnh Trị Thượng, xã Mỹ Hưng, huyện Thạnh Phú, tỉnh Bến Tre</t>
  </si>
  <si>
    <t>Nhãn hiệu được bảo hộ tổng thể. Không bảo hộ riêng "Yến Sào".</t>
  </si>
  <si>
    <t>Công ty cổ phần FAS INVEST</t>
  </si>
  <si>
    <t>Số 21 Nguyễn Gia Thiều, phường 06, quận 3, TP. Hồ Chí Minh</t>
  </si>
  <si>
    <t>4-0440422-000</t>
  </si>
  <si>
    <t>04.10.2022</t>
  </si>
  <si>
    <t>17.07.2030</t>
  </si>
  <si>
    <t>17.07.2020</t>
  </si>
  <si>
    <t>VN-4-2020-28107</t>
  </si>
  <si>
    <t>Dịch vụ làm tóc; dịch vụ chăm sóc sức khoẻ; dịch vụ xoa bóp (massage); dịch vụ tắm hơi; dịch vụ cắt sửa móng tay; dịch vụ trang điểm.</t>
  </si>
  <si>
    <t>Công ty TNHH một thành viên thẩm mỹ Trịnh Phương BEAUTY</t>
  </si>
  <si>
    <t>Số 81K, khu phố 3, phường Phú Tân, thành phố Bến Tre, tỉnh Bến Tre</t>
  </si>
  <si>
    <t>Nhãn hiệu được bảo hộ tổng thể. Không bảo hộ riêng "BEAUTY ACADEMY", "H".</t>
  </si>
  <si>
    <t>4-0477694-000</t>
  </si>
  <si>
    <t>22.01.2024</t>
  </si>
  <si>
    <t>28.07.2030</t>
  </si>
  <si>
    <t>28.07.2020</t>
  </si>
  <si>
    <t>VN-4-2020-29838</t>
  </si>
  <si>
    <t>Vàng cam, nâu đen, trắng.</t>
  </si>
  <si>
    <t>01.15.15 (7)03.13.04 (7)03.13.24 (7)</t>
  </si>
  <si>
    <t>Công ty TNHH Thuyên Phong Mật</t>
  </si>
  <si>
    <t>79 ấp Hòa An, xã Giao Hòa, huyện Châu Thành, tỉnh Bến Tre</t>
  </si>
  <si>
    <t>Nhãn hiệu được bảo hộ tổng thể, không bảo hộ riêng "T", hình con ong, hình giọt chất lỏng.</t>
  </si>
  <si>
    <t>4-0430713-000</t>
  </si>
  <si>
    <t>18.07.2022</t>
  </si>
  <si>
    <t>06.08.2030</t>
  </si>
  <si>
    <t>06.08.2020</t>
  </si>
  <si>
    <t>VN-4-2020-31403</t>
  </si>
  <si>
    <t>Hộ kinh doanh Huỳnh Khoa</t>
  </si>
  <si>
    <t>Số 138, ấp Tân Thuận Trong, xã Tân Phú Tây, huyện Mỏ Cày Bắc, tỉnh Bến Tre</t>
  </si>
  <si>
    <t>4-0430712-000</t>
  </si>
  <si>
    <t>VN-4-2020-31404</t>
  </si>
  <si>
    <t>Bột gạo tẻ; bột gạo nếp; bột mì; bột và chế phẩm làm từ ngũ cốc.</t>
  </si>
  <si>
    <t>Hộ kinh doanh Phạm Văn Nhân</t>
  </si>
  <si>
    <t>Số 211/57, ấp Mỹ Sơn Đông, xã Phú Mỹ, huyện Mỏ Cày Bắc, tỉnh Bến Tre</t>
  </si>
  <si>
    <t>4-0459846-000</t>
  </si>
  <si>
    <t>19.08.2030</t>
  </si>
  <si>
    <t>19.08.2020</t>
  </si>
  <si>
    <t>VN-4-2020-33472</t>
  </si>
  <si>
    <t>Đen, vàng, cam, hồng cánh sen, xanh lá cây, đỏ, trắng.</t>
  </si>
  <si>
    <t>Thực phẩm chay được làm từ rau, củ, quả, nấm, đậu nành, đậu phụ.</t>
  </si>
  <si>
    <t>01.15.05 (7)05.05.16 (7)05.05.21 (7)06.01.02 (7)</t>
  </si>
  <si>
    <t>Hộ kinh doanh ẩm thực Chay Tạ Ơn</t>
  </si>
  <si>
    <t>4-0432382-000</t>
  </si>
  <si>
    <t>01.08.2022</t>
  </si>
  <si>
    <t>24.08.2030</t>
  </si>
  <si>
    <t>VN-4-2020-34149</t>
  </si>
  <si>
    <t>Xanh đen, đỏ, cam, vàng, trắng, ghi xám.</t>
  </si>
  <si>
    <t>Tạo lập và duy trì web thương mại điện tử.</t>
  </si>
  <si>
    <t>07.01.24 (7)07.03.11 (7)24.05.01 (7)24.17.18 (7)</t>
  </si>
  <si>
    <t>Công ty TNHH công nghệ đầu tư FAST EHOME</t>
  </si>
  <si>
    <t>Thửa đất số 81, tờ bản đồ số 30, ấp Sơn Lân, xã Sơn Định, huyện Chợ Lách, tỉnh Bến Tre</t>
  </si>
  <si>
    <t>Nhãn hiệu được bảo hộ tổng thể. Không bảo hộ riêng ".com", "Sống Nhanh Hơn", "e", hình xe đẩy, hình đồng tiền.</t>
  </si>
  <si>
    <t>4-0396379-000</t>
  </si>
  <si>
    <t>24.08.2021</t>
  </si>
  <si>
    <t>26.08.2030</t>
  </si>
  <si>
    <t>VN-4-2020-34656</t>
  </si>
  <si>
    <t>Trắng, xanh da trời, đen, đỏ, xanh lá cây, cam.</t>
  </si>
  <si>
    <t>Gà tàu lai nòi thịt (gà sống); gà tàu lai nòi giống.</t>
  </si>
  <si>
    <t>Mua bán: gà tàu lai nòi thịt (gà sống), gà tàu lai nòi giống.</t>
  </si>
  <si>
    <t>01.01.10 (7)03.07.03 (7)05.01.12 (7)26.01.01 (7)</t>
  </si>
  <si>
    <t>ủy ban nhân dân huyện Mỏ Cày Nam</t>
  </si>
  <si>
    <t>Khu phố 1, thị trấn Mỏ Cày, huyện Mỏ Cày Nam, tỉnh Bến Tre</t>
  </si>
  <si>
    <t>Nhãn hiệu được bảo hộ tổng thể. Không bảo hộ riêng "Gà Tàu Lai Nòi", hình con gà.</t>
  </si>
  <si>
    <t>09.09.2020</t>
  </si>
  <si>
    <t>VN-4-2020-36694</t>
  </si>
  <si>
    <t>Mỹ phẩm; dầu dừa cho mục đích mỹ phẩm; hương liệu (tinh dầu); mặt nạ làm đẹp có chứa dầu dừa; chế phẩm mỹ phẩm để chăm sóc da; chế phẩm mỹ phẩm để chăm sóc tóc.</t>
  </si>
  <si>
    <t>Sữa dừa; đồ uống từ sữa chứa trái cây; bột nước cốt dừa.</t>
  </si>
  <si>
    <t>Bánh kẹo; nước xốt dừa (gia vị); thạch hoa quả (bánh kẹo); bánh kẹo có thành phần là dừa hoặc mang hương vị dừa; hương liệu cho bánh kẹo (trừ tinh dầu) chiết xuất từ dừa.</t>
  </si>
  <si>
    <t>Nước dừa (đồ uống); nước trái cây (đồ uống); nước giải khát (đồ uống).</t>
  </si>
  <si>
    <t>4-0439298-000</t>
  </si>
  <si>
    <t>25.09.2030</t>
  </si>
  <si>
    <t>VN-4-2020-39443</t>
  </si>
  <si>
    <t>Cam, trắng, xanh dương, xanh cô ban, đen.</t>
  </si>
  <si>
    <t>Bánh kem.</t>
  </si>
  <si>
    <t>02.09.04 (7)08.07.11 (7)26.01.02 (7)26.01.06 (7)26.01.18 (7)</t>
  </si>
  <si>
    <t>Hộ kinh doanh bánh kem Kim Phát</t>
  </si>
  <si>
    <t>Số nhà 251, tổ NDTQ số 8, ấp Hòa An, xã Giao Hòa, huyện Châu Thành, tỉnh Bến Tre</t>
  </si>
  <si>
    <t>Nhãn hiệu được bảo hộ tổng thể. Không bảo hộ riêng "KP", "BAKERY".</t>
  </si>
  <si>
    <t>4-0446559-000</t>
  </si>
  <si>
    <t>30.09.2030</t>
  </si>
  <si>
    <t>30.09.2020</t>
  </si>
  <si>
    <t>VN-4-2020-40130</t>
  </si>
  <si>
    <t>Xanh lá cây, xanh lá cây đậm, xanh lá cây nhạt, xanh da trời, xanh da trời nhạt, đỏ, vàng, nâu, nâu đậm, nâu nhạt, đen, trắng.</t>
  </si>
  <si>
    <t>Giá thể trồng cây; đất trồng trọt; phân bón.</t>
  </si>
  <si>
    <t>05.01.05 (7)05.03.13 (7)05.03.14 (7)05.11.10 (7)05.11.23 (7)25.05.25 (7)26.01.01 (7)26.11.12 (7)</t>
  </si>
  <si>
    <t>Công ty cổ phần nông nghiệp quốc tế Thắng Lợi</t>
  </si>
  <si>
    <t>817/67, quốc lộ 57, ấp Long Huê, xã Long Thới, huyện Chợ Lách, tỉnh Bến Tre</t>
  </si>
  <si>
    <t>Nhãn hiệu được bảo hộ tổng thể. Không bảo hộ riêng "TL", "Công Ty Cổ Phần Nông Nghiệp Quốc Tế", "Giá Thể Cây Trồng Công Nghệ Mới", hình giá thể, hình cái cây.</t>
  </si>
  <si>
    <t>4-0443281-000</t>
  </si>
  <si>
    <t>27.10.2022</t>
  </si>
  <si>
    <t>VN-4-2020-40157</t>
  </si>
  <si>
    <t>Vàng, trắng, xanh, đen.</t>
  </si>
  <si>
    <t>Dịch vụ cung cấp thực phẩm và đồ uống do nhà hàng thực hiện; nhà hàng ăn uống; quán cà phê.</t>
  </si>
  <si>
    <t>03.07.17 (7)24.15.21 (7)26.02.07 (7)26.04.03 (7)26.04.07 (7)26.04.18 (7)</t>
  </si>
  <si>
    <t>Nguyễn Thị Tuyết Lê</t>
  </si>
  <si>
    <t>65 Phan Ngọc Tòng, phường An Hội, thành phố Bến Tre, tỉnh Bến Tre</t>
  </si>
  <si>
    <t>Vưu Quốc Trung</t>
  </si>
  <si>
    <t>Nhãn hiệu được bảo hộ tổng thể. Không bảo hộ riêng "2", "Bánh Ướt".</t>
  </si>
  <si>
    <t>4-0436926-000</t>
  </si>
  <si>
    <t>08.09.2022</t>
  </si>
  <si>
    <t>VN-4-2020-40287</t>
  </si>
  <si>
    <t>25.10.2022</t>
  </si>
  <si>
    <t>Phần mềm máy tính; phần mềm giáo dục; phần mềm hát karaoke; chương trình máy tính.</t>
  </si>
  <si>
    <t>Nguyễn Hồ Hoàng Thuận</t>
  </si>
  <si>
    <t>128 ấp Phú Nhơn, thị trấn Châu Thành, huyện Châu Thành, tỉnh Bến Tre</t>
  </si>
  <si>
    <t>Công ty TNHH Lê &amp; Lê</t>
  </si>
  <si>
    <t>Số 25 ngõ 465 Ngọc Thụy, tổ 20, phường Ngọc Thụy, quận Long Biên, Tp. Hà Nội</t>
  </si>
  <si>
    <t>4-0452985-000</t>
  </si>
  <si>
    <t>09.05.2023</t>
  </si>
  <si>
    <t>02.10.2030</t>
  </si>
  <si>
    <t>02.10.2020</t>
  </si>
  <si>
    <t>VN-4-2020-40640</t>
  </si>
  <si>
    <t>Xanh dương, xanh da trời.</t>
  </si>
  <si>
    <t>Thủy hải sản đã chế biến.</t>
  </si>
  <si>
    <t>Cá còn sống; tôm hùm [còn sống]; thủy hải sản còn sống.</t>
  </si>
  <si>
    <t>03.07.09 (7)03.07.16 (7)03.09.01 (7)26.01.01 (7)</t>
  </si>
  <si>
    <t>Công ty TNHH thủy sản Phương Nam Bến Tre</t>
  </si>
  <si>
    <t>250/AB2, ấp An Bình 2, xã An Hòa Tây, huyện Ba Tri, tỉnh Bến Tre</t>
  </si>
  <si>
    <t>4-0399125-000</t>
  </si>
  <si>
    <t>08.10.2021</t>
  </si>
  <si>
    <t>05.10.2030</t>
  </si>
  <si>
    <t>05.10.2020</t>
  </si>
  <si>
    <t>VN-4-2020-40880</t>
  </si>
  <si>
    <t>Cam, vàng nhạt, xanh dương, xanh cô ban, trắng, xanh lá.</t>
  </si>
  <si>
    <t>Trái cây tươi, cụ thể là dừa, bưởi.</t>
  </si>
  <si>
    <t>Mua bán: trái cây tươi cụ thể là dừa, bưởi.</t>
  </si>
  <si>
    <t>02.09.14 (7)05.07.11 (7)05.07.21 (7)05.07.22 (7)</t>
  </si>
  <si>
    <t>Hợp tác xã Nông nghiệp Sơn Đông</t>
  </si>
  <si>
    <t>Số 636/2 ấp 2, xã Sơn Đông, thành phố Bến Tre, tỉnh Bến Tre</t>
  </si>
  <si>
    <t>Nhãn hiệu được bảo hộ tổng thể. Không bảo hộ riêng "Hợp Tác Xã Nông Nghiệp", hình quả dừa, nửa quả bưởi.</t>
  </si>
  <si>
    <t>4-0438892-000</t>
  </si>
  <si>
    <t>21.09.2022</t>
  </si>
  <si>
    <t>09.10.2030</t>
  </si>
  <si>
    <t>VN-4-2020-41720</t>
  </si>
  <si>
    <t>Hộ kinh doanh Nhật ánh</t>
  </si>
  <si>
    <t>4-0399761-000</t>
  </si>
  <si>
    <t>VN-4-2020-41723</t>
  </si>
  <si>
    <t>Xanh da trời, trắng, cam, xanh lá, xanh cô ban.</t>
  </si>
  <si>
    <t>Mua bán: trái cây tươi, cụ thể là: cam, dừa, bưởi, sản phẩm chế biến từ thịt, dừa, bưởi.</t>
  </si>
  <si>
    <t>Dịch vụ liên quan đến trồng trọt và chăn nuôi.</t>
  </si>
  <si>
    <t>02.01.13 (7)05.01.12 (7)15.07.02 (7)26.01.01 (7)</t>
  </si>
  <si>
    <t>Hợp tác xã Hòa Lộc</t>
  </si>
  <si>
    <t>ấp Hòa Hưng, xã Hòa Lộc, huyện Mỏ Cày Bắc, tỉnh Bến Tre</t>
  </si>
  <si>
    <t>Nhãn hiệu được bảo hộ tổng thể. Không bảo hộ riêng "Hợp Tác Xã", hình cây dừa.</t>
  </si>
  <si>
    <t>4-0462876-000</t>
  </si>
  <si>
    <t>13.10.2030</t>
  </si>
  <si>
    <t>13.10.2020</t>
  </si>
  <si>
    <t>VN-4-2020-42067</t>
  </si>
  <si>
    <t>27.11.2023</t>
  </si>
  <si>
    <t>21.01.17 (7)26.01.01 (7)26.01.18 (7)26.04.02 (7)</t>
  </si>
  <si>
    <t>Nguyễn Thanh Vũ</t>
  </si>
  <si>
    <t>Số nhà 57, ấp Việc Giữa, xã Thới Lai, huyện Bình Đại, tỉnh Bến Tre</t>
  </si>
  <si>
    <t>Nhãn hiệu được bảo hộ tổng thể. Không bảo hộ riêng "KIDS FASHION STYLE", "SR".</t>
  </si>
  <si>
    <t>4-0399127-000</t>
  </si>
  <si>
    <t>VN-4-2020-42103</t>
  </si>
  <si>
    <t>Xanh dương, trắng, xanh lá, vàng, đỏ.</t>
  </si>
  <si>
    <t>Bánh dừa; nước chấm dừa (gia vị).</t>
  </si>
  <si>
    <t>05.01.06 (7)05.01.12 (7)05.01.15 (7)05.01.16 (7)26.01.02 (7)26.11.25 (7)</t>
  </si>
  <si>
    <t>ủy ban nhân dân huyện Thạnh Phú</t>
  </si>
  <si>
    <t>Nhãn hiệu được bảo hộ tổng thể. Không bảo hộ riêng "GL", hình cây dừa.</t>
  </si>
  <si>
    <t>4-0448311-000</t>
  </si>
  <si>
    <t>21.03.2023</t>
  </si>
  <si>
    <t>16.10.2030</t>
  </si>
  <si>
    <t>16.10.2020</t>
  </si>
  <si>
    <t>VN-4-2020-42759</t>
  </si>
  <si>
    <t>Ong Thượng Giang</t>
  </si>
  <si>
    <t>4-0448341-000</t>
  </si>
  <si>
    <t>22.03.2023</t>
  </si>
  <si>
    <t>VN-4-2020-42760</t>
  </si>
  <si>
    <t>Mua bán xe; mua bán phụ tùng xe; mua bán dầu nhờn (dầu nhớt).</t>
  </si>
  <si>
    <t>Công ty TNHH một thành viên thương mại Tài Lũ</t>
  </si>
  <si>
    <t>155, 157, 159, khu phố 1, phường 2, thành phố Bến Tre, tỉnh Bến Tre</t>
  </si>
  <si>
    <t>VN-4-2020-43706</t>
  </si>
  <si>
    <t>Xanh lá cây, xanh dương.</t>
  </si>
  <si>
    <t>Quả dừa tươi.</t>
  </si>
  <si>
    <t>05.01.05 (7)05.01.12 (7)05.01.16 (7)</t>
  </si>
  <si>
    <t>Công ty TNHH Dừa Hoa Mỹ</t>
  </si>
  <si>
    <t>Thửa đất số 160, 248, tờ bản đồ số 14, ấp Tân Điền, xã Thành Thới B, huyện Mỏ Cày Nam, tỉnh Bến Tre</t>
  </si>
  <si>
    <t>Nhãn hiệu được bảo hộ tổng thể. Không bảo hộ riêng "hm", hình cây dừa, quả dừa.</t>
  </si>
  <si>
    <t>VN-4-2020-43790</t>
  </si>
  <si>
    <t>VN-4-2020-43791</t>
  </si>
  <si>
    <t>Đỏ, đen, trắng, xám.</t>
  </si>
  <si>
    <t>07.01.01 (7)07.01.12 (7)07.01.24 (7)26.04.01 (7)26.07.05 (7)</t>
  </si>
  <si>
    <t>4-0448189-000</t>
  </si>
  <si>
    <t>20.03.2023</t>
  </si>
  <si>
    <t>26.10.2030</t>
  </si>
  <si>
    <t>VN-4-2020-44200</t>
  </si>
  <si>
    <t>Mua bán trà.</t>
  </si>
  <si>
    <t>Hộ kinh doanh Tư Phương</t>
  </si>
  <si>
    <t>Số 145A1 khu phố 4, phường 8, thành phố Bến Tre, tỉnh Bến Tre</t>
  </si>
  <si>
    <t>4-0459821-000</t>
  </si>
  <si>
    <t>27.10.2030</t>
  </si>
  <si>
    <t>27.10.2020</t>
  </si>
  <si>
    <t>VN-4-2020-44375</t>
  </si>
  <si>
    <t>Than gáo dừa hoạt tính.</t>
  </si>
  <si>
    <t>Than gáo dừa (nhiên liệu).</t>
  </si>
  <si>
    <t>Dịch vụ mua bán các loại than làm bằng gáo dừa (than gáo dừa (nhiên liệu), than gáo dừa hoạt tính).</t>
  </si>
  <si>
    <t>26.05.01 (7)26.11.09 (7)26.11.12 (7)</t>
  </si>
  <si>
    <t>Công ty TNHH Dừa Hữu Thọ</t>
  </si>
  <si>
    <t>Số 28, ấp Long Nội, xã Lương Phú, huyện Giồng Trôm, tỉnh Bến Tre</t>
  </si>
  <si>
    <t>28.10.2020</t>
  </si>
  <si>
    <t>VN-4-2020-44618</t>
  </si>
  <si>
    <t>Mua bán, xuất nhập khẩu thuỷ, hải sản tuơi sống, hải sản đã qua chế biến.</t>
  </si>
  <si>
    <t>01.15.03 (7)03.07.17 (7)24.15.07 (7)26.13.25 (7)26.15.15 (7)</t>
  </si>
  <si>
    <t>Công ty TNHH QT Hải Sản Xanh</t>
  </si>
  <si>
    <t>ấp Giao Tân (thửa đất số 7, tờ bản đồ số 39), xã Giao Thạnh, huyện Thạnh Phú, tỉnh Bến Tre</t>
  </si>
  <si>
    <t>Nhãn hiệu được bảo hộ tổng thể. Không bảo hộ riêng "QT", "SEAFOOD".</t>
  </si>
  <si>
    <t>4-0446941-000</t>
  </si>
  <si>
    <t>10.03.2023</t>
  </si>
  <si>
    <t>29.10.2030</t>
  </si>
  <si>
    <t>VN-4-2020-44937</t>
  </si>
  <si>
    <t>320C Hoàng Lam, phường 5, thành phố Bến Tre, tỉnh Bến Tre</t>
  </si>
  <si>
    <t>4-0474277-000</t>
  </si>
  <si>
    <t>VN-4-2020-44938</t>
  </si>
  <si>
    <t>Đỏ đậm, hồng, trắng, vàng, xanh lá cây, xanh cô ban.</t>
  </si>
  <si>
    <t>Dừa sấy khô; mứt dừa (mứt ướt).</t>
  </si>
  <si>
    <t>Kẹo dừa; mứt dừa (mứt khô).</t>
  </si>
  <si>
    <t>01.01.02 (7)01.01.10 (7)05.01.08 (7)05.01.12 (7)09.07.19 (7)25.01.06 (7)26.01.01 (7)26.03.01 (7)</t>
  </si>
  <si>
    <t>Công ty TNHH TM Trúc Hương Bến Tre</t>
  </si>
  <si>
    <t>Nhãn hiệu được bảo hộ tổng thể. Không bảo hộ riêng "TASTY &amp; DELICIOUS", "ĐẶC SẢN BẾN TRE", hình cây dừa</t>
  </si>
  <si>
    <t>4-0464159-000</t>
  </si>
  <si>
    <t>VN-4-2020-45006</t>
  </si>
  <si>
    <t>Xanh lam nhạt, vàng, xám, xanh lam đậm.</t>
  </si>
  <si>
    <t>Thủy hải sản đã qua chế biến.</t>
  </si>
  <si>
    <t>01.15.11 (7)01.15.24 (7)18.03.02 (7)25.01.25 (7)25.07.25 (7)26.01.01 (7)26.01.18 (7)</t>
  </si>
  <si>
    <t>Doanh nghiệp tư nhân chế biến thủy sản Thuận Thành</t>
  </si>
  <si>
    <t>Lô số 1, khu sơ chế thủy sản, cảng cá Thạnh Phú, ấp An Hòa (ấp 5 cũ), xã An Nhơn, huyện Thạnh Phú, tỉnh Bến Tre</t>
  </si>
  <si>
    <t>4-0446370-000</t>
  </si>
  <si>
    <t>06.03.2023</t>
  </si>
  <si>
    <t>03.11.2030</t>
  </si>
  <si>
    <t>03.11.2020</t>
  </si>
  <si>
    <t>VN-4-2020-45557</t>
  </si>
  <si>
    <t>Số 6A3 Quốc lộ 60, phường Phú Tân, thành phố Bến Tre, tỉnh Bến Tre</t>
  </si>
  <si>
    <t>4-0438208-000</t>
  </si>
  <si>
    <t>16.09.2022</t>
  </si>
  <si>
    <t>VN-4-2020-45561</t>
  </si>
  <si>
    <t>4-0438207-000</t>
  </si>
  <si>
    <t>VN-4-2020-45563</t>
  </si>
  <si>
    <t>4-0438026-000</t>
  </si>
  <si>
    <t>15.09.2022</t>
  </si>
  <si>
    <t>VN-4-2020-45564</t>
  </si>
  <si>
    <t>VN-4-2020-45565</t>
  </si>
  <si>
    <t>4-0439434-000</t>
  </si>
  <si>
    <t>27.09.2022</t>
  </si>
  <si>
    <t>05.11.2030</t>
  </si>
  <si>
    <t>VN-4-2020-46074</t>
  </si>
  <si>
    <t>25.11.2022</t>
  </si>
  <si>
    <t>Bánh trung thu; bánh pía.</t>
  </si>
  <si>
    <t>Hộ kinh doanh tiệm bánh Ngọc My</t>
  </si>
  <si>
    <t>98/3 ấp Quí Đức, xã Quới Điền, huyện Thạnh Phú, tỉnh Bến Tre</t>
  </si>
  <si>
    <t>VN-4-2020-46075</t>
  </si>
  <si>
    <t>Xanh lá, xanh cốm, nâu, vàng, đen, trắng, đỏ.</t>
  </si>
  <si>
    <t>Mua bán, xuất nhập khẩu, phân phối các sản phẩm: nước màu dừa (dùng để tạo màu trong nấu nướng như kho cá, thịt), đường thắng (chất màu thực phẩm), phẩm màu cho thực phẩm, phẩm màu cho đồ uống, mặt nạ làm đẹp (làm từ dừa), mỹ phẩm, tinh dầu dừa (mỹ phẩm), xà bông dừa, kem dưỡng da làm từ dừa (mỹ phẩm), kem mỹ phẩm, kẹo dừa, kẹo chuối, bánh phồng sữa (dạng bánh kẹo), nước màu dừa (gia vị), bánh phồng, bánh tráng, rượu dừa, dồ uống có cồn (trừ bia); đồ uống có cồn chứa hoa quả; rượu mạnh; chiết xuất cái cây (có cồn); đồ uống được chưng cất.</t>
  </si>
  <si>
    <t>Nước màu dừa (dùng để tạo màu trong nấu nướng như kho cá, thịt); đường thắng (chất màu thực phẩm); phẩm màu cho thực phẩm; phẩm màu cho đồ uống.</t>
  </si>
  <si>
    <t>Mặt nạ làm đẹp (làm từ dừa); mỹ phẩm; tinh dầu dừa (mỹ phẩm); xà bông dừa; kem dưỡng da làm từ dừa (mỹ phẩm); kem mỹ phẩm.</t>
  </si>
  <si>
    <t>Kẹo dừa; kẹo chuối; bánh phồng sữa (dạng bánh kẹo); nước màu dừa (gia vị); bánh phồng; bánh tráng, mặt nạ làm đẹp (làm từ dừa).</t>
  </si>
  <si>
    <t>Rượu dừa; đồ uống có cồn (trừ bia); đồ uống có cồn chứa hoa quả; rượu mạnh; chiết xuất cái cây (có cồn); đồ uống được chưng cất.</t>
  </si>
  <si>
    <t>05.01.06 (7)05.01.12 (7)26.01.01 (7)26.13.01 (7)</t>
  </si>
  <si>
    <t>10.11.2020</t>
  </si>
  <si>
    <t>VN-4-2020-46796</t>
  </si>
  <si>
    <t>Xanh dương đậm, xanh lá cây, trắng.</t>
  </si>
  <si>
    <t>Dịch vụ giáo dục giảng dạy; huấn luyện đào tạo; giáo dục văn hóa nghệ thuật; giáo dục thể thao và giải trí.</t>
  </si>
  <si>
    <t>01.01.02 (7)01.01.10 (7)04.05.02 (7)04.05.03 (7)25.05.25 (7)</t>
  </si>
  <si>
    <t>Công ty TNHH giáo dục và đào tạo UNI STAR Việt Nam</t>
  </si>
  <si>
    <t>237/69 ấp Long Huê, xã Long Thới, huyện Chợ Lách, tỉnh Bến Tre</t>
  </si>
  <si>
    <t>VN-4-2020-46803</t>
  </si>
  <si>
    <t>90A3 Đại Lộ Đồng Khởi, phường Phú Tân, thành phố Bến Tre, tỉnh Bến Tre</t>
  </si>
  <si>
    <t>4-0462844-000</t>
  </si>
  <si>
    <t>17.11.2030</t>
  </si>
  <si>
    <t>VN-4-2020-47753</t>
  </si>
  <si>
    <t>Trắng, xanh lá mạ, xanh lá cây.</t>
  </si>
  <si>
    <t>Nước ép trái cây; nươc quả ép; đồ uống ép từ quả không chứa cồn; xi rô dùng cho đồ uống; nước ép rau [đồ uống], chiết xuất từ trái cây không có cồn.</t>
  </si>
  <si>
    <t>Công ty cổ phần thực phẩm và nước giải khát Thanh Bình</t>
  </si>
  <si>
    <t>165/1B, ấp Mỹ An B, xã Mỹ Thạnh An, thành phố Bến Tre, tỉnh Bến Tre</t>
  </si>
  <si>
    <t>4-0462832-000</t>
  </si>
  <si>
    <t>VN-4-2020-47754</t>
  </si>
  <si>
    <t>Nước ép trái cây; nướe quả ép; đồ uống ép từ quả không chứa cồn; xi rô dùng cho đồ uống; nước ép rau [đồ uống]; chiết xuất từ trái cây không có cồn.</t>
  </si>
  <si>
    <t>19.11.2020</t>
  </si>
  <si>
    <t>VN-4-2020-48205</t>
  </si>
  <si>
    <t>Bệ xí vệ sinh; bồn rửa; bồn tắm; vòi nóng lạnh cho ống nước; vòi hoa sen; vòi.</t>
  </si>
  <si>
    <t>ấp Tích Khánh, xã Khánh Thạnh Tân, huyện Mỏ Cày Bắc, tỉnh Bến Tre</t>
  </si>
  <si>
    <t>VN-4-2020-48220</t>
  </si>
  <si>
    <t>Trắng, nâu vàng, nâu sẫm.</t>
  </si>
  <si>
    <t>Kinh doanh (mua bán) mật ong; kinh doanh (mua bán) trà.</t>
  </si>
  <si>
    <t>03.13.04 (7)03.13.05 (7)26.01.01 (7)26.05.04 (7)</t>
  </si>
  <si>
    <t>Công ty trách nhiệm hữu hạn MTV Thành Hòa</t>
  </si>
  <si>
    <t>Số nhà 166, đường 884, ấp An Bình, xã An Hiệp, huyện Châu Thành, tỉnh Bến Tre</t>
  </si>
  <si>
    <t>Nhãn hiệu được bảo hộ tổng thể. Không bảo hộ riêng "THE TASTE OF NATURE", hình con ong.</t>
  </si>
  <si>
    <t>4-0449293-000</t>
  </si>
  <si>
    <t>31.03.2023</t>
  </si>
  <si>
    <t>19.11.2030</t>
  </si>
  <si>
    <t>VN-4-2020-48262</t>
  </si>
  <si>
    <t>Cam, trắng.</t>
  </si>
  <si>
    <t>Mua bán: dược phẩm, thuốc thành phẩm dành cho người, thực phẩm chức năng, mỹ phẩm, dụng cụ y tế, mật ong, thuốc đông dược.</t>
  </si>
  <si>
    <t>19.13.21 (7)25.03.03 (7)25.05.01 (7)</t>
  </si>
  <si>
    <t>Hộ kinh doanh nhà thuốc Đồng Khởi</t>
  </si>
  <si>
    <t>Số 28C khu phố 3, phường Phú Khương, thành phố Bến Tre, tỉnh Bến Tre</t>
  </si>
  <si>
    <t>Nhãn hiệu được bảo hộ tổng thể. Không bảo hộ riêng "đk", "PHARMA", hình viên thuốc.</t>
  </si>
  <si>
    <t>4-0439489-000</t>
  </si>
  <si>
    <t>VN-4-2020-48287</t>
  </si>
  <si>
    <t>Hộ kinh doanh mật ong Miền Tây</t>
  </si>
  <si>
    <t>Số 73/43, ấp Hưng Nhơn, xã Hưng Khánh Trung A, huyện Mỏ Cày Bắc, tỉnh Bến Tre</t>
  </si>
  <si>
    <t>20.11.2020</t>
  </si>
  <si>
    <t>VN-4-2020-48787</t>
  </si>
  <si>
    <t>Nước giải khát: nước nha đam (đồ uống giải khát không cồn), nước mủ trôm, nước gạo lứt, nước mè đen, nước hoa quả như: nước thơm, nước xoài.</t>
  </si>
  <si>
    <t>VN-4-2020-48805</t>
  </si>
  <si>
    <t>4-0438941-000</t>
  </si>
  <si>
    <t>22.09.2022</t>
  </si>
  <si>
    <t>23.11.2030</t>
  </si>
  <si>
    <t>23.11.2020</t>
  </si>
  <si>
    <t>VN-4-2020-49031</t>
  </si>
  <si>
    <t>Mua bán, xuất nhập khẩu sản phẩm dừa, củ hũ dừa.</t>
  </si>
  <si>
    <t>24.11.2020</t>
  </si>
  <si>
    <t>VN-4-2020-49124</t>
  </si>
  <si>
    <t>Đen, trắng, đỏ, xanh dương, vàng, xám nhạt.</t>
  </si>
  <si>
    <t>Dịch vụ nhà hàng ăn uống; dịch vụ cung cấp thức ăn, đồ uống do nhà hàng thực hiện; dịch vụ nhà hàng ăn uống tự phục vụ.</t>
  </si>
  <si>
    <t>03.07.03 (7)03.07.06 (7)03.07.24 (7)03.07.25 (7)26.01.01 (7)</t>
  </si>
  <si>
    <t>Lê Tường Vi</t>
  </si>
  <si>
    <t>212/3 Quí Đức, xã Quới Điền, huyện Thạnh Phú, tỉnh Bến Tre</t>
  </si>
  <si>
    <t>4-0392225-000</t>
  </si>
  <si>
    <t>09.07.2021</t>
  </si>
  <si>
    <t>30.11.2030</t>
  </si>
  <si>
    <t>30.11.2020</t>
  </si>
  <si>
    <t>VN-4-2020-50157</t>
  </si>
  <si>
    <t>Xanh dương, đỏ, đen, xanh đen, xanh nước biển đậm,xanh nước biển ,xanh nước biển nhạt, xám, nâu đất, nâu đất nhạt, vàng đất, cam đất, trắng, xanh lá cây, xanh lá cây nhạt.</t>
  </si>
  <si>
    <t>Tôm càng xanh thương phẩm (còn sống).</t>
  </si>
  <si>
    <t>Dịch vụ mua bán tôm càng xanh.</t>
  </si>
  <si>
    <t>03.09.16 (7)05.01.12 (7)05.07.03 (7)26.01.01 (7)</t>
  </si>
  <si>
    <t>Sở Khoa học và Công nghệ tỉnh Bến Tre</t>
  </si>
  <si>
    <t>Số 280 đường 3 tháng 2, phường An Hội, thành phố Bến Tre, tỉnh Bến Tre</t>
  </si>
  <si>
    <t>Nhãn hiệu được bảo hộ tổng thể. Không bảo hộ riêng "Tôm Càng Xanh", hình con tôm càng xanh.</t>
  </si>
  <si>
    <t>01.12.2020</t>
  </si>
  <si>
    <t>VN-4-2020-50211</t>
  </si>
  <si>
    <t>Yến sào (tổ chim yến đã chế biến ăn được); yến sào đã qua sơ chế; yến sào tinh chế; thực phẩm làm từ yến sào như: chè yến, yến chưng đường phèn, súp yến.</t>
  </si>
  <si>
    <t>Đồ uống không cồn; nước giải khát (đồ uống không cồn); nước giải khát làm từ yến (đồ uống không cồn); nước yến (đồ uống không cồn).</t>
  </si>
  <si>
    <t>Mua bán và xuất khẩu: yến sào (tổ chim yến đã chế biến ăn được), yến sào đã qua sơ chế, yến sào tinh chế, thực phẩm làm từ yến sào như: chè yến, yến chưng đường phèn, súp yến, đồ uống không cồn, nước giải khát (đồ uống không cồn), nước giải khát làm từ yến (đồ uống không cồn), nước yến (đồ uống không cồn).</t>
  </si>
  <si>
    <t>Dịch vụ nuôi chim yến; dịch vụ nuôi trồng thủy sản.</t>
  </si>
  <si>
    <t>01.07.06 (7)01.07.08 (7)03.07.10 (7)03.07.16 (7)05.01.06 (7)05.01.12 (7)</t>
  </si>
  <si>
    <t>Hộ kinh doanh mua bán tạp hóa Hải Thành</t>
  </si>
  <si>
    <t>Thửa đất số 379, tờ bản đồ số 4, khu phố 5, thị trấn Ba Tri, huyện Ba Tri, tỉnh Bến Tre</t>
  </si>
  <si>
    <t>Nhãn hiệu được bảo hộ tổng thể. Không bảo hộ riêng "YẾN VÀNG", "BẾN TRE", hình chim yến.</t>
  </si>
  <si>
    <t>4-0403662-000</t>
  </si>
  <si>
    <t>17.11.2021</t>
  </si>
  <si>
    <t>01.12.2030</t>
  </si>
  <si>
    <t>VN-4-2020-50329</t>
  </si>
  <si>
    <t>Đỏ, trắng, xanh lá cây, xanh cốm, xanh nước biển, vàng, cam, nâu, kem.</t>
  </si>
  <si>
    <t>Kinh doanh (mua bán): dừa khô, quả dừa tươi, nước hàng (nước màu dừa, gia vị), phân bón, thuốc trừ sâu.</t>
  </si>
  <si>
    <t>Dịch vụ nông nghiệp; dịch vụ làm vườn; dịch vụ lâm nghiệp; chăn nuôi động vật.</t>
  </si>
  <si>
    <t>05.01.12 (7)06.03.04 (7)26.04.06 (7)26.04.07 (7)</t>
  </si>
  <si>
    <t>Hợp tác xã Nông nghiệp Lộc Thuận</t>
  </si>
  <si>
    <t>ấp Lộc Sơn, xã Lộc Thuận, huyện Bình Đại, tỉnh Bến Tre</t>
  </si>
  <si>
    <t>Nhãn hiệu được bảo hộ tổng thể. Không bảo hộ riêng "Hợp Tác Xã Nông Nghiệp", hình cây dừa, hình bao phân bón.</t>
  </si>
  <si>
    <t>4-0446682-000</t>
  </si>
  <si>
    <t>08.03.2023</t>
  </si>
  <si>
    <t>VN-4-2020-50343</t>
  </si>
  <si>
    <t>Dịch vụ nhà hàng ăn uống, do nhà hàng tự thực hiện; dịch vụ cung cấp thức ăn, đồ uống do nhà hàng tự thực hiện; dịch vụ quán nước; dịch vụ quán trà; dịch vụ quán cà phê; dịch vụ cơ sở lưu trú tạm thời.</t>
  </si>
  <si>
    <t>03.06.06 (7)05.03.13 (7)05.03.15 (7)</t>
  </si>
  <si>
    <t>Phan Hồng Nhung</t>
  </si>
  <si>
    <t>113A2, khu phố 2, phường Phú Tân, thành phố Bến Tre, tỉnh Bến Tre</t>
  </si>
  <si>
    <t>Nhãn hiệu được bảo hộ tổng thể. Không bảo hộ riêng "TEA &amp; COFFEE", "Since 2018".</t>
  </si>
  <si>
    <t>4-0445796-000</t>
  </si>
  <si>
    <t>28.02.2023</t>
  </si>
  <si>
    <t>02.12.2030</t>
  </si>
  <si>
    <t>VN-4-2020-50502</t>
  </si>
  <si>
    <t>Thực phẩm bổ sung dinh dưỡng thích hợp cho mục đích y tế dạng cốm; thực phẩm chức năng dùng cho mục đích y tế; thực phẩm ăn kiêng thích hợp cho mục đích y tế; thảo dược; chất bổ sung dinh dưỡng.</t>
  </si>
  <si>
    <t>Công ty TNHH một thành viên nấm Phạm Lê Nguyễn</t>
  </si>
  <si>
    <t>62A ấp Phú Hữu, xã Hữu Định, huyện Châu Thành, tỉnh Bến Tre</t>
  </si>
  <si>
    <t>04.12.2020</t>
  </si>
  <si>
    <t>VN-4-2020-50872</t>
  </si>
  <si>
    <t>01.01.05 (7)01.01.10 (7)05.01.05 (7)26.01.01 (7)</t>
  </si>
  <si>
    <t>Hộ kinh doanh Lê Văn Thảo</t>
  </si>
  <si>
    <t>Số 436/29A, ấp Vĩnh Hưng 1, xã Vĩnh Thành, huyện Chợ Lách, tỉnh Bến Tre</t>
  </si>
  <si>
    <t>Nhãn hiệu được bảo hộ tổng thể. Không bảo hộ riêng "Vườn Nhân Giống Nông Nghiệp ứng Dụng Công Nghệ Cao", hình cây.</t>
  </si>
  <si>
    <t>VN-4-2020-50873</t>
  </si>
  <si>
    <t>Giống cây trồng, giống cây Nhãn Xuồng Ruby.</t>
  </si>
  <si>
    <t>VN-4-2020-50917</t>
  </si>
  <si>
    <t>Gia vị thập cẩm; đồ gia vị; nước xốt thịt; nước xốt cho món trộn; gia vị.</t>
  </si>
  <si>
    <t>Mua bán, xuất nhập khẩu thuỷ, hải sản tươi sống, hải sản đã qua chế biến; mua bán gia vị thập cẩm; mua bán đồ gia vị; mua bán nước xốt thịt; mua bán nước xốt cho món trộn.</t>
  </si>
  <si>
    <t>03.09.01 (7)03.09.16 (7)03.09.24 (7)</t>
  </si>
  <si>
    <t>Nhãn hiệu được bảo hộ tổng thể. Không bảo hộ riêng "Ruốc", hình con tôm.</t>
  </si>
  <si>
    <t>4-0437052-000</t>
  </si>
  <si>
    <t>04.12.2030</t>
  </si>
  <si>
    <t>VN-4-2020-50972</t>
  </si>
  <si>
    <t>Trắng, xanh, vàng, đỏ, hồng nhạt.</t>
  </si>
  <si>
    <t>Giò lụa (chả lụa); giò thủ (chả thủ); giò bò (chả bò); thịt nguội; nem nướng; nem chua.</t>
  </si>
  <si>
    <t>Số 695/AL, xã An Thủy, huyện Ba Tri, tỉnh Bến Tre</t>
  </si>
  <si>
    <t>Nhãn hiệu được bảo hộ tổng thể. Không bảo hộ riêng "Chả bò.. Chả lụa.. Chả hoa.. Giò thủ.. Thịt nguội.. Nem nướng.. Nem chua.. VV", "Đảm bảo uy tín chất lượng", hình cây giò, đĩa thức ăn.</t>
  </si>
  <si>
    <t>4-0447995-000</t>
  </si>
  <si>
    <t>07.12.2030</t>
  </si>
  <si>
    <t>07.12.2020</t>
  </si>
  <si>
    <t>VN-4-2020-51224</t>
  </si>
  <si>
    <t>Trắng, vàng đồng, đỏ, xanh dương, xanh da trời, xanh cô ban.</t>
  </si>
  <si>
    <t>Dịch vụ vận chuyển hàng hóa; dịch vụ vận chuyển hành khách; dịch vụ vận chuyển hành khách bằng taxi; dịch vụ du lịch.</t>
  </si>
  <si>
    <t>Dịch vụ nhà hàng ăn uống; nhà hàng ăn uống tiệc cưới hỏi; dịch vụ cung cấp thức ăn và đồ uống cho tiệc cưới hỏi (do nhà hàng thực hiện); dịch vụ khách sạn; cho thuê chỗ ở tạm thời.</t>
  </si>
  <si>
    <t>Dịch vụ tổ chức sự kiện cưới hỏi (nghi lễ).</t>
  </si>
  <si>
    <t>03.04.11 (7)06.01.02 (7)26.07.05 (7)26.07.25 (7)</t>
  </si>
  <si>
    <t>Công ty TNHH một thành viên thương mại dịch vụ du lịch Hạ Thảo</t>
  </si>
  <si>
    <t>ấp 3 (thửa đất số 371, 660; tờ bản đồ số 11), xã Nhơn Thạnh, thành phố Bến Tre, tỉnh Bến Tre</t>
  </si>
  <si>
    <t>Nhãn hiệu được bảo hộ tổng thể. Không bảo hộ riêng "Du lịch sinh thái", hình con dê cho "dịch vụ nhà hàng ăn uống; nhà hàng ăn uống tiệc cưới hỏi; dịch vụ cung cấp thức ăn và đồ uống cho tiệc cưới hỏi (do nhà hàng thực hiện)" trong nhóm 43.</t>
  </si>
  <si>
    <t>4-0449509-000</t>
  </si>
  <si>
    <t>11.12.2030</t>
  </si>
  <si>
    <t>11.12.2020</t>
  </si>
  <si>
    <t>VN-4-2020-52198</t>
  </si>
  <si>
    <t>Mỹ phẩm; chế phẩm làm sạch dùng cho mục đích vệ sinh cá nhân, không chứa thuốc; chế phẩm để giặt; dung dịch vệ sinh phụ nữ (không chứa thuốc).</t>
  </si>
  <si>
    <t>Đặng Thế Hùng</t>
  </si>
  <si>
    <t>ấp 2, xã Tân Hào, huyện Giồng Trôm, tỉnh Bến Tre</t>
  </si>
  <si>
    <t>4-0447837-000</t>
  </si>
  <si>
    <t>17.03.2023</t>
  </si>
  <si>
    <t>14.12.2030</t>
  </si>
  <si>
    <t>VN-4-2020-52409</t>
  </si>
  <si>
    <t>Nước nha đam (đồ uống không cồn).</t>
  </si>
  <si>
    <t>Cơ sở SX nước uống đóng chai nha đam Ngọc Vinh</t>
  </si>
  <si>
    <t>SN 493, ấp Phú Ngãi, xã Phú An Hòa, huyện Châu Thành, tỉnh Bến Tre</t>
  </si>
  <si>
    <t>4-0447838-000</t>
  </si>
  <si>
    <t>VN-4-2020-52410</t>
  </si>
  <si>
    <t>Dịch vụ vận chuyển hành khách bằng xe taxi; vận chuyển hành khách; cho thuê phương tiện vận tải; cho thuê xe cộ.</t>
  </si>
  <si>
    <t>01.01.02 (7)01.01.10 (7)26.11.08 (7)</t>
  </si>
  <si>
    <t>Công ty TNHH đầu tư vận tải Nhất Phong</t>
  </si>
  <si>
    <t>Lộ số 4, khu tái định cư Mỹ Thạnh An, ấp An Thuận A (thửa đất số 881, tờ bản đồ số 02), xã Mỹ Thạnh An, thành phố Bến Tre, tỉnh Bến Tre</t>
  </si>
  <si>
    <t>Nhãn hiệu được bảo hộ tổng thể. Không bảo hộ riêng "TAXI".</t>
  </si>
  <si>
    <t>4-0445277-000</t>
  </si>
  <si>
    <t>22.02.2023</t>
  </si>
  <si>
    <t>18.12.2030</t>
  </si>
  <si>
    <t>18.12.2020</t>
  </si>
  <si>
    <t>VN-4-2020-53345</t>
  </si>
  <si>
    <t>27.03.2023</t>
  </si>
  <si>
    <t>Mỹ phẩm; dầu gội; sữa tắm; xà bông; chất tẩy rửa dùng cho người (thuộc về mỹ phẩm).</t>
  </si>
  <si>
    <t>Dược phẩm; thực phẩm chức năng dùng cho người; thuốc y học cổ truyền.</t>
  </si>
  <si>
    <t>Võ Duy Xuyên</t>
  </si>
  <si>
    <t>4-0445278-000</t>
  </si>
  <si>
    <t>VN-4-2020-53346</t>
  </si>
  <si>
    <t>Mỹ phẩm; dầu gội, sữa tắm; xà bông; chất tẩy rửa dùng cho người(thuộc về mỹ phẩm).</t>
  </si>
  <si>
    <t>4-0445279-000</t>
  </si>
  <si>
    <t>VN-4-2020-53347</t>
  </si>
  <si>
    <t>21.12.2020</t>
  </si>
  <si>
    <t>VN-4-2020-53447</t>
  </si>
  <si>
    <t>Vàng, đỏ, đen, xanh, trắng.</t>
  </si>
  <si>
    <t>Đồ uống trên cơ sở trà; trà.</t>
  </si>
  <si>
    <t>Dịch vụ quán cà phê; dịch vụ cung cấp thức ăn, đồ uống do nhà hàng thực hiện; dịch vụ nhà hàng ăn uống; dịch vụ quán ăn tự phục vụ.</t>
  </si>
  <si>
    <t>03.07.16 (7)03.07.24 (7)26.01.01 (7)26.11.12 (7)26.13.01 (7)</t>
  </si>
  <si>
    <t>Nguyễn Thị Lệ Thi</t>
  </si>
  <si>
    <t>ấp Giồng Trôm, xã Nhuận Phú Tân, huyện Mỏ Cày Bắc, tỉnh Bến Tre</t>
  </si>
  <si>
    <t>4-0449622-000</t>
  </si>
  <si>
    <t>VN-4-2020-53501</t>
  </si>
  <si>
    <t>25.05.2023</t>
  </si>
  <si>
    <t>Xanh lá, trắng, đen, vàng, cam, nâu, rêu.</t>
  </si>
  <si>
    <t>Kinh doanh (mua bán): bưởi, dừa khô, quả dừa tươi, nước hàng (nước màu dừa, gia vị).</t>
  </si>
  <si>
    <t>Dịch vụ làm vườn; dịch vụ lâm nghiệp.</t>
  </si>
  <si>
    <t>01.03.06 (7)03.07.16 (7)05.01.12 (7)26.01.01 (7)</t>
  </si>
  <si>
    <t>Hợp tác xã nông nghiệp Minh Đức</t>
  </si>
  <si>
    <t>ấp Tân Quới Tây B, xã Minh Đức, huyện Mỏ Cày Nam, tỉnh Bến Tre</t>
  </si>
  <si>
    <t>Nhãn hiệu được bảo hộ tổng thể, không bảo hộ riêng "HỢP TÁC XÃ NÔNG NGHIỆP", hình cây dừa.</t>
  </si>
  <si>
    <t>4-0406785-000</t>
  </si>
  <si>
    <t>17.12.2021</t>
  </si>
  <si>
    <t>VN-4-2020-53502</t>
  </si>
  <si>
    <t>Xanh rêu, vàng, xanh than, đỏ, cam, trắng, xanh dượng đậm, xanh lá, xanh cốm, ghi, kem, nâu nhạt.</t>
  </si>
  <si>
    <t>Kinh doanh (mua bán): bưởi, dừa khô, quả dừa tươi, nước hàng (nước màu dừa, gia vị), phân bón, thuốc trừ sâu.</t>
  </si>
  <si>
    <t>05.01.12 (7)05.07.21 (7)05.07.22 (7)26.01.01 (7)</t>
  </si>
  <si>
    <t>Hợp tác xã nông nghiệp Định Thủy</t>
  </si>
  <si>
    <t>ấp Định Nhơn, xã Định Thủy, huyện Mỏ Cày Nam, tỉnh Bến Tre</t>
  </si>
  <si>
    <t>Nhãn hiệu được bảo hộ tổng thể. Không bảo hộ riêng "Hợp Tác Xã Nông Nghiệp", hình cây dừa, quả dừa.</t>
  </si>
  <si>
    <t>4-0442684-000</t>
  </si>
  <si>
    <t>24.10.2022</t>
  </si>
  <si>
    <t>29.12.2030</t>
  </si>
  <si>
    <t>29.12.2020</t>
  </si>
  <si>
    <t>VN-4-2020-54705</t>
  </si>
  <si>
    <t>Vàng kim, đen, trắng.</t>
  </si>
  <si>
    <t>Mua bán: vàng, bạc, kim loại quý, quặng kim loại, đá quý, đá bán quý, vàng miếng, đồ trang sức, đồng hồ, kính mắt, đồ giả kim hoàn và các chi tiết liên quan, phụ kiện thời trang.</t>
  </si>
  <si>
    <t>Đồ trang sức; đồ mỹ nghệ bằng vàng hoặc kim loại quý; các chi tiết bằng vàng bạc, kim loại quý: đồng hồ; bạc; đá quý; đồ giả kim hoàn; vàng miếng.</t>
  </si>
  <si>
    <t>17.02.02 (7)26.01.01 (7)26.01.08 (7)26.05.01 (7)</t>
  </si>
  <si>
    <t>Doanh nghiệp tư nhân Phương Vy</t>
  </si>
  <si>
    <t>79/B, ấp Thuận Điền, xã An Hiệp, huyện Châu Thành, tỉnh Bến Tre</t>
  </si>
  <si>
    <t>Nhãn hiệu được bảo hộ tổng thể. Không bảo hộ riêng "JEWELRY", hình viên kim cương.</t>
  </si>
  <si>
    <t>4-0448829-000</t>
  </si>
  <si>
    <t>24.03.2023</t>
  </si>
  <si>
    <t>VN-4-2020-54892</t>
  </si>
  <si>
    <t>Xanh lá đậm, xanh lá nhạt, vàng, đỏ, trắng, nâu, đen.</t>
  </si>
  <si>
    <t>Mỹ phẩm; son môi; mascara (chế phẩm bôi lông mi mắt); mặt nạ (làm đẹp); xà phòng chiết xuất từ dừa.</t>
  </si>
  <si>
    <t>Mua bán, xuất nhập khẩu, quảng cáo: nước màu dừa (màu thực phẩm), mỹ phẩm, son môi, mascara (chế phẩm bôi lông mi mắt), mặt nạ (làm đẹp), xà phòng chiết xuất từ dừa, dầu dừa dùng cho thực phẩm, mật ong.</t>
  </si>
  <si>
    <t>03.07.11 (7)03.07.16 (7)05.07.01 (7)05.07.22 (7)26.01.02 (7)</t>
  </si>
  <si>
    <t>Công ty trách nhiệm hữu hạn thương mại dịch vụ và sản xuất dầu dừa Thanh Bình</t>
  </si>
  <si>
    <t>Số 102A/3, ấp Phước Hậu, xã An Phước, huyện Châu Thành, tỉnh Bến Tre</t>
  </si>
  <si>
    <t>Nhãn hiệu được bảo hộ tổng thể. Không bảo hộ riêng "Dầu dừa", hình nửa quả dừa.</t>
  </si>
  <si>
    <t>4-0432900-000</t>
  </si>
  <si>
    <t>04.08.2022</t>
  </si>
  <si>
    <t>VN-4-2020-33518</t>
  </si>
  <si>
    <t>Nhãn hiệu được bảo hộ tổng thể. Không bảo hộ riêng "303".</t>
  </si>
  <si>
    <t>4-0432147-000</t>
  </si>
  <si>
    <t>02.06.2030</t>
  </si>
  <si>
    <t>VN-4-2020-19870</t>
  </si>
  <si>
    <t>Xanh da trời.</t>
  </si>
  <si>
    <t>Dịch vụ giới thiệu sản phẩm trên các phương tiện truyền thông; quảng cáo.</t>
  </si>
  <si>
    <t>Quần áo, trang phục; quần áo may sẵn.</t>
  </si>
  <si>
    <t>26.11.12 (7)26.13.01 (7)</t>
  </si>
  <si>
    <t>Công ty TNHH may mặc ALLIANCE ONE</t>
  </si>
  <si>
    <t>Lô B1, B2, B5-B12 KCN Giao Long, xã An Phước, huyện Châu Thành, tỉnh Bến Tre</t>
  </si>
  <si>
    <t>4-0432146-000</t>
  </si>
  <si>
    <t>VN-4-2020-19871</t>
  </si>
  <si>
    <t>Xanh da trời, đen.</t>
  </si>
  <si>
    <t>4-0431956-000</t>
  </si>
  <si>
    <t>27.07.2022</t>
  </si>
  <si>
    <t>09.07.2030</t>
  </si>
  <si>
    <t>VN-4-2020-26719</t>
  </si>
  <si>
    <t>Quần áo (trang phục); giày dép (trang phục); mũ (nón); găng tay (trang phục); vớ/tất (trang phục); khăn quàng (trang phục).</t>
  </si>
  <si>
    <t>Nguyễn Tấn Đạt</t>
  </si>
  <si>
    <t>4-0436929-000</t>
  </si>
  <si>
    <t>VN-4-2020-42102</t>
  </si>
  <si>
    <t>Xanh cô ban, trắng, xanh lá, xanh cốm.</t>
  </si>
  <si>
    <t>Mua bán quả dừa tươi.</t>
  </si>
  <si>
    <t>Công ty TNHH một thành viên hóa mỹ phẩm Ngọc Hiệp</t>
  </si>
  <si>
    <t>Số 307, ấp 5, tổ NDTQ số 7, xã Lương Phú, huyện Giồng Trôm, tỉnh Bến Tre</t>
  </si>
  <si>
    <t>Nhãn hiệu được bảo hộ tổng thể. Không bảo hộ riêng "Từ xứ dừa tươi mát", hình quả dừa.</t>
  </si>
  <si>
    <t>4-0430714-000</t>
  </si>
  <si>
    <t>VN-4-2020-31402</t>
  </si>
  <si>
    <t>Xanh cô ban, trắng, đỏ, vàng, xanh dương.</t>
  </si>
  <si>
    <t>Dịch vụ khám và chữa bệnh; phòng khám bệnh đa khoa; dịch vụ tư vấn và trợ giúp y tế; dịch vụ y tế.</t>
  </si>
  <si>
    <t>02.07.12 (7)02.07.23 (7)02.09.01 (7)07.03.11 (7)24.13.01 (7)26.01.01 (7)</t>
  </si>
  <si>
    <t>Hộ kinh doanh bác sĩ gia đình Bến Tre</t>
  </si>
  <si>
    <t>Số 166 A3 Đoàn Hoàng Minh, phường 6, thành phố Bến Tre, tỉnh Bến Tre</t>
  </si>
  <si>
    <t>Nhãn hiệu được bảo hộ tổng thể. Không bảo hộ riêng "Bác Sĩ Gia Đình", "Bến Tre", hình chữ thập.</t>
  </si>
  <si>
    <t>4-0409489-000</t>
  </si>
  <si>
    <t>17.01.2022</t>
  </si>
  <si>
    <t>VN-4-2020-06281</t>
  </si>
  <si>
    <t>4-0393103-000</t>
  </si>
  <si>
    <t>19.07.2021</t>
  </si>
  <si>
    <t>10.08.2030</t>
  </si>
  <si>
    <t>VN-4-2020-31922</t>
  </si>
  <si>
    <t>Vàng, xanh lá cây, đỏ, hồng cánh sen, trắng, xanh da trời, xanh dương, ghi xám.</t>
  </si>
  <si>
    <t>Dịch vụ mua bán cây giống, hoa kiểng và trái cây tươi; tư vấn môi giới lao động việc làm.</t>
  </si>
  <si>
    <t>Cho thuê xe; cho thuê xe chở khách chạy bằng động cơ; tổ chức tour du lịch; thu gom các hàng hóa có thể tái chế (vận tải); đặt chỗ cho các chuyến đi; đặt chỗ cho việc vận tải.</t>
  </si>
  <si>
    <t>Dịch vụ trồng trọt; dịch vụ chăn nuôi.</t>
  </si>
  <si>
    <t>01.17.01 (7)02.09.01 (7)02.09.16 (7)05.01.07 (7)06.07.11 (7)06.07.25 (7)07.01.12 (7)</t>
  </si>
  <si>
    <t>Hợp tác xã Thanh Tân</t>
  </si>
  <si>
    <t>ấp Tân Thông 2, xã Thanh Tân, huyện Mỏ Cày Bắc, tỉnh Bến Tre</t>
  </si>
  <si>
    <t>Nhãn hiệu được bảo hộ tổng thể. Không bảo hộ riêng "Hợp Tác Xã", hình địa cầu.</t>
  </si>
  <si>
    <t>4-0399124-000</t>
  </si>
  <si>
    <t>15.09.2030</t>
  </si>
  <si>
    <t>VN-4-2020-37538</t>
  </si>
  <si>
    <t>Trắng, đỏ, vàng, xanh lá cây, xanh đậm.</t>
  </si>
  <si>
    <t>Kinh doanh cây giống, hoa kiểng và trái cây tươi, gạo, phân bón.</t>
  </si>
  <si>
    <t>01.01.10 (7)05.01.05 (7)05.01.11 (7)05.03.15 (7)07.11.01 (7)15.07.01 (7)26.01.01 (7)</t>
  </si>
  <si>
    <t>Hợp tác xã Nông nghiệp Tân Thiềng</t>
  </si>
  <si>
    <t>ấp Quân Phong, xã Tân Thiềng, huyện Chợ Lách, tỉnh Bến Tre</t>
  </si>
  <si>
    <t>Nhãn hiệu được bảo hộ tổng thể. Không bảo hộ riêng "AGRICULTURAL COOPERATIVE", "CHO LACH", "BEN TRE", "Hợp Tác Xã Nông Nghiệp", hình bánh răng, hình cây.</t>
  </si>
  <si>
    <t>4-0399123-000</t>
  </si>
  <si>
    <t>15.06.2020</t>
  </si>
  <si>
    <t>VN-4-2020-22177</t>
  </si>
  <si>
    <t>Trắng, vàng, xanh lá, cam, xanh rêu, nâu, xanh cốm.</t>
  </si>
  <si>
    <t>Rau tươi; củ tươi; trái cây tươi; xoài tứ quý.</t>
  </si>
  <si>
    <t>Mua bán, xuất nhập khẩu và phân phối: rau tươi, củ lươi, trái cây tươi, xoài tứ quý.</t>
  </si>
  <si>
    <t>05.03.15 (7)05.07.14 (7)26.01.01 (7)</t>
  </si>
  <si>
    <t>Hợp tác xã Dịch vụ sản xuất nông nghiệp Thạnh Phong</t>
  </si>
  <si>
    <t>ấp Đại Thôn, xã Thạnh Phong, huyện Thạnh Phú, tỉnh Bến Tre</t>
  </si>
  <si>
    <t>Nhãn hiệu được bảo hộ tổng thể. Không bảo hộ riêng "Hợp Tác Xã Dịch Vụ Sản Xuất Nông Nghiệp", hình quả xoài.</t>
  </si>
  <si>
    <t>4-0444803-000</t>
  </si>
  <si>
    <t>17.02.2023</t>
  </si>
  <si>
    <t>04.01.2031</t>
  </si>
  <si>
    <t>VN-4-2021-00083</t>
  </si>
  <si>
    <t>Xanh lá, xanh cốm, trắng.</t>
  </si>
  <si>
    <t>Dịch vụ giáo dục và đào tạo, cụ thể là dạy thêm, gia sư: toán, lý, hóa.</t>
  </si>
  <si>
    <t>04.05.01 (7)04.05.02 (7)04.05.03 (7)05.03.06 (7)</t>
  </si>
  <si>
    <t>Công ty TNHH hệ thống giáo dục Xanh</t>
  </si>
  <si>
    <t>Số 136 Ca Văn Thỉnh, phường Phú Khương, thành phố Bến Tre, tỉnh Bến Tre</t>
  </si>
  <si>
    <t>Nhãn hiệu được bảo hộ tổng thể. Không bảo hộ riêng "Hệ Thống Giáo Dục", "TH".</t>
  </si>
  <si>
    <t>4-0446273-000</t>
  </si>
  <si>
    <t>05.01.2031</t>
  </si>
  <si>
    <t>VN-4-2021-00189</t>
  </si>
  <si>
    <t>Thiết bị âm thanh cụ thể là: máy tăng âm, thùng loa, máy hòa âm, ống nói.</t>
  </si>
  <si>
    <t>Trần Thế Bảo</t>
  </si>
  <si>
    <t>ấp 6, xã Lương Hòa, huyện Giồng Trôm, tỉnh Bến Tre</t>
  </si>
  <si>
    <t>VN-4-2021-00287</t>
  </si>
  <si>
    <t>Dịch vụ chăm sóc sắc đẹp; dịch vụ thẩm mỹ viện; dịch vụ trị liệu bằng cách xoa bóp dầu thơm; dịch vụ trang điểm.</t>
  </si>
  <si>
    <t>02.09.14 (7)02.09.15 (7)03.07.17 (7)05.03.13 (7)05.03.16 (7)05.05.16 (7)05.05.21 (7)</t>
  </si>
  <si>
    <t>Hộ kinh doanh Mỹ Dung</t>
  </si>
  <si>
    <t>Số 17A19 Đồng Văn Cống, khu phố Bình Khởi, phường 06, thành phố Bến Tre, tỉnh Bến Tre</t>
  </si>
  <si>
    <t>Nhãn hiệu được bảo hộ tổng thể. Không bảo hộ riêng "Beauty &amp; Spa".</t>
  </si>
  <si>
    <t>4-0449841-000</t>
  </si>
  <si>
    <t>05.04.2023</t>
  </si>
  <si>
    <t>06.01.2031</t>
  </si>
  <si>
    <t>VN-4-2021-00313</t>
  </si>
  <si>
    <t>Thiết bị âm thanh cụ thể là máy tăng âm (ampli), thùng loa, máy hoà âm (mixer), ống nói (micro).</t>
  </si>
  <si>
    <t>Ấp 6, xã Lương Hòa, huyện Giồng Trôm, tỉnh Bến Tre</t>
  </si>
  <si>
    <t>4-0480257-000</t>
  </si>
  <si>
    <t>21.02.2024</t>
  </si>
  <si>
    <t>07.01.2031</t>
  </si>
  <si>
    <t>VN-4-2021-00623</t>
  </si>
  <si>
    <t>Xám, trắng, đen, vàng nâu nhạt, vàng cam, vàng, đỏ, xanh lá cây, xanh lá cây đậm.</t>
  </si>
  <si>
    <t>Thủy hải sản đã qua chế biến; thịt, rau củ quả đã qua chế biến; trứng.</t>
  </si>
  <si>
    <t>Nhà hàng ăn uống; dịch vụ ăn uống phục vụ lưu động (do nhà hàng thực hiện); quán ăn uống; quán cà phê; quán bia; dịch vụ quầy rượu.</t>
  </si>
  <si>
    <t>Quảng cáo, quản lý các hoạt động kinh doanh thương mại, mua bán, trưng bày và giới thiệu sản phẩm trái cây tươi, trái cây sấy, cà phê, chè (trà), sữa và các sản phẩm từ sữa, nước trái cây [đồ uống], đồ uống hoa quả và nước ép hoa quả không có cồn, sinh tố, chả giò, chả heo, chả bò, cá khô, tôm khô, gạo lức, rong biển sấy, khô gà, khô bò, da cá sấu, bánh kẹo mứt, hành tỏi sấy, cá viên, bò viên, tôm viên, mắm ruốc, rong biển, nông sản sấy khô, thịt gia cầm sấy khô [tất cả đã qua chế biến], gạo lứt, bánh kẹo, mứt (dạng bánh kẹo), mứt quả ướt, thủy hải sản tươi sống, thủy hải sản đã qua sơ chế và chế biến, trứng, thịt và các sản phẩm từ thịt (gà, heo, vịt), rau củ tươi, rau củ đã qua chế biến và đóng hộp, phô mai, gia vị, nước xốt gia vị, thực phẩm ăn nhanh trên cơ sở gạo, ngũ cốc, thịt, cá, rau củ và trái cây; nhượng quyền thương mại (cụ thể là hỗ trợ quản lý kinh doanh cho người khác liên quan đến nhượng quyền thương mại trong việc thành lập và vận hành nhà hàng, quán cà phê, quán giải khát, quán ăn uống và quầy ăn nhanh).</t>
  </si>
  <si>
    <t>05.03.13 (7)05.03.15 (7)05.07.21 (7)11.03.07 (7)25.01.06 (7)</t>
  </si>
  <si>
    <t>Phan Thanh Ca</t>
  </si>
  <si>
    <t>ấp 3, xã Thạnh Phú Đông, huyện Giồng Trôm, tỉnh Bến Tre</t>
  </si>
  <si>
    <t>Nhãn hiệu được bảo hộ tổng thể. Không bảo hộ riêng "CƠM", "TRÁI DỪA", "COMTRAI DUA.COM", hình quả dừa đựng đồ ăn.</t>
  </si>
  <si>
    <t>4-0448118-000</t>
  </si>
  <si>
    <t>08.01.2031</t>
  </si>
  <si>
    <t>08.01.2021</t>
  </si>
  <si>
    <t>VN-4-2021-00729</t>
  </si>
  <si>
    <t>Máy phát điện xoay chiều; tua bin gió; máy nén tua bin; máy sản xuất điện; quạt gió dùng cho động cơ điện và động cơ; thanh truyền cho máy móc động cơ điện và động cơ.</t>
  </si>
  <si>
    <t>Máy đo tốc độ gió; dây cáp điện; bộ ngắt mạch điện; bảng điều khiển phân phối điện; máy biến thế; ống chỉ hướng gió.</t>
  </si>
  <si>
    <t>Mua bán: máy phát điện xoay chiều, tua bin gió; quảng cáo; marketing; giới thiệu sản phẩm; thăm dò dư luận.</t>
  </si>
  <si>
    <t>Mua bán bất động sản; môi giới bất động sản; cho thuê văn phòng; tư vấn tài chính; tư vấn về bảo hiểm; môi giới chứng khoán và trái phiếu.</t>
  </si>
  <si>
    <t>Xây dựng; giám sát việc xây dựng công trình; dịch vụ cách điện, cách nhiệt, cách âm trong xây dựng; phá dỡ các công trình xây dựng; sơn nội thất và ngoại thất; tư vấn xây dựng.</t>
  </si>
  <si>
    <t>Cung cấp thông tin trong lĩnh vực viễn thông; truyền phát dữ liệu; cho thuê thiết bị viễn thông; dịch vụ điện thoại; thông tin liên lạc bằng điện thoại di động; cung cấp kênh viễn thông cho dịch vụ mua hàng từ xa.</t>
  </si>
  <si>
    <t>Vận tải; cho thuê xe cộ; môi giới vận tải; phân phối điện; mua bán điện; phân phối năng lượng.</t>
  </si>
  <si>
    <t>Đúc kim loại; xử lý kim loại; sản xuất năng lượng; sản xuất điện gió; tái chế rác và phế thải; xử lý nước.</t>
  </si>
  <si>
    <t>Kiến trúc; kiểm định (đo lường) trong lĩnh vực xây dựng; thử nghiệm vật liệu; trắc địa địa chất; dịch vụ tư vấn trong lĩnh vực tiết kiệm năng lượng; nghiên cứu trong lĩnh vực xây dựng công trình nhà máy điện gió.</t>
  </si>
  <si>
    <t>Công ty cổ phần năng lượng tái tạo Bến Tre</t>
  </si>
  <si>
    <t>ấp An Thạnh, xã An Thuỷ, huyện Ba Tri, tỉnh Bến Tre</t>
  </si>
  <si>
    <t>4-0398704-000</t>
  </si>
  <si>
    <t>13.01.2031</t>
  </si>
  <si>
    <t>VN-4-2021-01377</t>
  </si>
  <si>
    <t>Xanh, vàng, nâu, xám.</t>
  </si>
  <si>
    <t>Cua biển sống.</t>
  </si>
  <si>
    <t>01.17.25 (7)03.09.16 (7)05.01.13 (7)05.07.03 (7)26.01.01 (7)</t>
  </si>
  <si>
    <t>Sở Khoa học và Công nghệ Bến Tre</t>
  </si>
  <si>
    <t>Số 280, đường 3 tháng 2, phường 3, thành phố Bến Tre, tỉnh Bến Tre</t>
  </si>
  <si>
    <t>Nhãn hiệu được bảo hộ tổng thể. Không bảo hộ "Cua Biển", "SEA CRAB", hình con cua biển, hình bông lúa.</t>
  </si>
  <si>
    <t>4-0445100-000</t>
  </si>
  <si>
    <t>21.02.2023</t>
  </si>
  <si>
    <t>VN-4-2021-01428</t>
  </si>
  <si>
    <t>Mứt dừa; kẹo dừa; kẹo chuối; mứt đu đủ; bánh.</t>
  </si>
  <si>
    <t>Hộ kinh doanh Nguyễn Anh Thoại</t>
  </si>
  <si>
    <t>ấp 2, xã Phong Nẫm, huyện Giồng Trôm, tỉnh Bến Tre</t>
  </si>
  <si>
    <t>VN-4-2021-01671</t>
  </si>
  <si>
    <t>Vàng đồng.</t>
  </si>
  <si>
    <t>Quảng cáo; tư vấn chiến lược truyền thông và quảng cáo; quản lý kinh doanh công việc biểu diễn của nghệ sỹ; giới thiệu, trưng bày sản phẩm; dịch vụ giới thiệu sản phẩm trên các phương tiện truyền thông, cho mục đích bán lẻ; mua bán: băng đĩa, hàng may mặc, giày dép, quần áo, mũ nón, bình nước, sổ tay, áp phích.</t>
  </si>
  <si>
    <t>24.17.25 (7)</t>
  </si>
  <si>
    <t>Trịnh Trần Phương Tuấn</t>
  </si>
  <si>
    <t>ấp Minh Nghĩa, xã Ngãi Đăng, huyện Mỏ Cày Nam, tỉnh Bến Tre</t>
  </si>
  <si>
    <t>4-0459653-000</t>
  </si>
  <si>
    <t>07.09.2023</t>
  </si>
  <si>
    <t>14.01.2031</t>
  </si>
  <si>
    <t>VN-4-2021-01672</t>
  </si>
  <si>
    <t>03.13.02 (7)03.13.07 (7)03.13.23 (7)</t>
  </si>
  <si>
    <t>4-0459638-000</t>
  </si>
  <si>
    <t>VN-4-2021-01673</t>
  </si>
  <si>
    <t>03.13.02 (7)03.13.07 (7)03.13.23 (7)26.04.02 (7)</t>
  </si>
  <si>
    <t>4-0460181-000</t>
  </si>
  <si>
    <t>18.09.2023</t>
  </si>
  <si>
    <t>VN-4-2021-01674</t>
  </si>
  <si>
    <t>09.01.07 (7)09.09.17 (7)26.11.07 (7)26.15.03 (7)</t>
  </si>
  <si>
    <t>Nhãn hiệu được bảo hộ tổng thể. Không bảo hộ riêng "CREATE YOUR OWN STORY".</t>
  </si>
  <si>
    <t>18.01.2021</t>
  </si>
  <si>
    <t>VN-4-2021-02216</t>
  </si>
  <si>
    <t>4-0445219-000</t>
  </si>
  <si>
    <t>25.01.2031</t>
  </si>
  <si>
    <t>VN-4-2021-03190</t>
  </si>
  <si>
    <t>Đỏ, đỏ đậm, trắng.</t>
  </si>
  <si>
    <t>Quảng cáo, quản lý các hoạt động kinh doanh thương mại, mua bán, xuất nhập khẩu, trưng bày và giới thiệu sản phẩm thịt và các sản phẩm từ thịt đã qua chế biến, hải sản đã qua sơ chế và đóng hộp, rau, quả được bảo quản, phơi khô hoặc nấu chín, trứng, sashimi qua qua chế biến (món ăn kiểu Nhật Bản), sushi (món ăn, cơm cuộn kiểu Nhật Bản), mì sợi, nước xốt (gia vị).</t>
  </si>
  <si>
    <t>05.09.15 (7)05.09.21 (7)08.05.15 (7)26.11.03 (7)26.11.12 (7)26.13.01 (7)</t>
  </si>
  <si>
    <t>Phạm Vũ Phương</t>
  </si>
  <si>
    <t>43/1 ấp An Khương, xã Mỹ An, huyện Thạnh Phú, tỉnh Bến Tre</t>
  </si>
  <si>
    <t>Nhãn hiệu được bảo hộ tổng thể. Không bảo hộ riêng hình trái ớt, hình miếng cá.</t>
  </si>
  <si>
    <t>4-0470756-000</t>
  </si>
  <si>
    <t>01.12.2023</t>
  </si>
  <si>
    <t>VN-4-2021-03232</t>
  </si>
  <si>
    <t>Xanh da trời, vàng đậm, vàng nhạt, đen.</t>
  </si>
  <si>
    <t>Chất nền dùng để trồng cây không dùng đất [nông nghiệp] được làm chủ yếu từ mụn xơ dừa; đất sét trộn / đất chứa chất mùn là chủ yếu /đất mùn; đất mùn/lớp đất mặt được làm màu; đất mùn để phủ bề mặt; đất sét được làm tơi/làm xốp để trồng cây thuỷ canh [chất nền]; chậu than bùn dùng cho nghề làm vườn.</t>
  </si>
  <si>
    <t>03.07.07 (7)03.07.16 (7)05.03.13 (7)05.03.15 (7)26.01.01 (7)</t>
  </si>
  <si>
    <t>Công ty trách nhiệm hữu hạn COCO COIR GLOBAL</t>
  </si>
  <si>
    <t>Thửa đất số 66, tờ bản đồ số 66, ấp Phú Hào, xã Phú Hưng, thành phố Bến Tre, tỉnh Bến Tre</t>
  </si>
  <si>
    <t>Nhãn hiệu được bảo hộ tổng thể. Không bảo hộ riêng "For The Love Of Coconut".</t>
  </si>
  <si>
    <t>Công ty Luật TNHH MINH KHUÊ</t>
  </si>
  <si>
    <t>P2004, tầng 20, tòa nhà N01A Golden Land, số 275 Nguyễn Trãi, phường Thanh Xuân, TP. Hà Nội</t>
  </si>
  <si>
    <t>4-0461766-000</t>
  </si>
  <si>
    <t>11.10.2023</t>
  </si>
  <si>
    <t>26.01.2031</t>
  </si>
  <si>
    <t>VN-4-2021-03505</t>
  </si>
  <si>
    <t>Hồng đậm, hồng nhạt, xanh dương đậm, xanh dương nhạt, trắng.</t>
  </si>
  <si>
    <t>Dịch vụ hướng dẫn tập yoga; phòng tập yoga; dịch vụ câu lạc bộ sức khỏe.</t>
  </si>
  <si>
    <t>02.03.08 (7)02.03.16 (7)26.01.01 (7)26.13.01 (7)</t>
  </si>
  <si>
    <t>Phạm Văn Điền Chung</t>
  </si>
  <si>
    <t>123/11 Sơn Qui, thị trấn Chợ Lách, huyện Chợ Lách, tỉnh Bến Tre</t>
  </si>
  <si>
    <t>Nhãn hiệu được bảo hộ tổng thể. Không bảo hộ riêng "C", "n", "YOGA", hình người tập yoga.</t>
  </si>
  <si>
    <t>4-0463238-000</t>
  </si>
  <si>
    <t>27.01.2031</t>
  </si>
  <si>
    <t>27.01.2021</t>
  </si>
  <si>
    <t>VN-4-2021-03765</t>
  </si>
  <si>
    <t>Trắng, đen, nâu.</t>
  </si>
  <si>
    <t>Dịch vụ quán cà phê, nhà hàng ăn uống.</t>
  </si>
  <si>
    <t>02.01.01 (7)02.01.16 (7)26.03.01 (7)26.03.05 (7)26.04.02 (7)26.04.04 (7)26.04.18 (7)26.11.09 (7)</t>
  </si>
  <si>
    <t>Công ty cổ phần đầu tư Vạn Phúc Hưng</t>
  </si>
  <si>
    <t>109 ấp Nghĩa Huấn, xã Mỹ Thạnh, huyện Giồng Trôm, tỉnh Bến Tre</t>
  </si>
  <si>
    <t>Nhãn hiệu được bảo hộ tổng thể. Không bảo hộ riêng "HOUSE CAFE", "SINCE 2020".</t>
  </si>
  <si>
    <t>29.01.2021</t>
  </si>
  <si>
    <t>VN-4-2021-04210</t>
  </si>
  <si>
    <t>Bồn chứa bằng kim loại; thùng chứa bằng kim loại; ống dẫn nước bằng kim loại; van của ống dẫn nước bằng kim loại; khuôn kim loại.</t>
  </si>
  <si>
    <t>Bồn nhựa chứa nước; thùng, không bằng kim loại; đồ chứa dựng, không bằng kim loại cho nhiên liệu lỏng; thùng chứa chất lỏng, không bằng kim loại.</t>
  </si>
  <si>
    <t>Công ty TNHH đầu tư sản xuất và thương mại Nam Thuận Thành</t>
  </si>
  <si>
    <t>666 F2, khu phố 2, đường Nguyễn Thị Định, phường Phú Khương, thành phố Bến Tre, tỉnh Bến Tre</t>
  </si>
  <si>
    <t>03.02.2021</t>
  </si>
  <si>
    <t>VN-4-2021-04590</t>
  </si>
  <si>
    <t>Hạt giống thực vật; cây trồng; cây giống; hạt giống để trồng.</t>
  </si>
  <si>
    <t>Mua bán cây giống; xuất nhập khẩu cây giống; mua bán hạt giống để trồng; xuất nhập khẩu cây trồng.</t>
  </si>
  <si>
    <t>Cơ sở Nguyễn Thanh Sơn</t>
  </si>
  <si>
    <t>ấp Phú Đa, xã Vĩnh Bình, huyện Chợ Lách, tỉnh Bến Tre</t>
  </si>
  <si>
    <t>4-0450036-000</t>
  </si>
  <si>
    <t>06.04.2023</t>
  </si>
  <si>
    <t>19.02.2031</t>
  </si>
  <si>
    <t>19.02.2021</t>
  </si>
  <si>
    <t>VN-4-2021-05791</t>
  </si>
  <si>
    <t>01.05.01 (7)01.15.15 (7)26.04.03 (7)</t>
  </si>
  <si>
    <t>Công ty cổ phần dầu nhớt Vi Na Co</t>
  </si>
  <si>
    <t>4-0452777-000</t>
  </si>
  <si>
    <t>08.05.2023</t>
  </si>
  <si>
    <t>22.02.2031</t>
  </si>
  <si>
    <t>VN-4-2021-05949</t>
  </si>
  <si>
    <t>Xanh lá, trắng, hồng.</t>
  </si>
  <si>
    <t>Mua bán nguyên liệu nấu chè, cụ thể là: hoa quả, đỗ, vỏ bưởi, đường, sữa, nước cốt dừa, dừa khô.</t>
  </si>
  <si>
    <t>01.15.23 (7)05.03.13 (7)05.03.15 (7)05.07.21 (7)05.07.23 (7)26.01.01 (7)</t>
  </si>
  <si>
    <t>Hộ kinh doanh Tây ý</t>
  </si>
  <si>
    <t>Số 461, tổ NDTQ số 5, ấp 9, xã Phước Long, huyện Giồng Trôm, tỉnh Bến Tre</t>
  </si>
  <si>
    <t>4-0448777-000</t>
  </si>
  <si>
    <t>01.03.2031</t>
  </si>
  <si>
    <t>VN-4-2021-06838</t>
  </si>
  <si>
    <t>Xanh dương, xanh lá cây, nâu, đỏ, trắng, vàng, hồng.</t>
  </si>
  <si>
    <t>Chương trình đào tạo kỹ năng sống cho trẻ em và người lớn.</t>
  </si>
  <si>
    <t>Dịch vụ lưu trú ngắn, dài hạn.</t>
  </si>
  <si>
    <t>Xà bông, mỹ phẩm.</t>
  </si>
  <si>
    <t>05.01.07 (7)05.01.12 (7)05.01.16 (7)05.05.19 (7)05.05.21 (7)07.01.11 (7)07.01.24 (7)26.01.01 (7)</t>
  </si>
  <si>
    <t>Công ty TNHH doanh nghiệp xã hội Nông Trại Thảnh Thơi</t>
  </si>
  <si>
    <t>ấp 5 (thửa đất số 511, tờ bản đồ số 05), xã Mỹ Thạnh, huyện Giồng Trôm, tỉnh Bến Tre</t>
  </si>
  <si>
    <t>02.03.2021</t>
  </si>
  <si>
    <t>VN-4-2021-07046</t>
  </si>
  <si>
    <t>Đào tạo ngoại ngữ.</t>
  </si>
  <si>
    <t>Phạm Văn Tâm</t>
  </si>
  <si>
    <t>Số 67 ấp An Trạch Tây, xã Thành Thới B, huyện Mỏ Cày Nam, tỉnh Bến Tre</t>
  </si>
  <si>
    <t>4-0450994-000</t>
  </si>
  <si>
    <t>14.04.2023</t>
  </si>
  <si>
    <t>02.03.2031</t>
  </si>
  <si>
    <t>VN-4-2021-07205</t>
  </si>
  <si>
    <t>Mua bán thuốc, dụng cụ y tế, mỹ phẩm.</t>
  </si>
  <si>
    <t>03.03.2021</t>
  </si>
  <si>
    <t>VN-4-2021-07239</t>
  </si>
  <si>
    <t>Xanh lá cây đậm.</t>
  </si>
  <si>
    <t>Dịch vụ kinh doanh nhà hàng ăn uống, quán ăn vặt, quán trà sữa, dịch vụ kinh doanh thức ăn thức uống do nhà hàng tự thực hiện.</t>
  </si>
  <si>
    <t>03.04.07 (7)03.04.14 (7)03.04.24 (7)</t>
  </si>
  <si>
    <t>Huỳnh Lê Anh Thư</t>
  </si>
  <si>
    <t>Số 39, đường 19 Tháng 5, khu phố 2, thị trấn Ba Tri, huyện Ba Tri, tỉnh Bến Tre</t>
  </si>
  <si>
    <t>VN-4-2021-07338</t>
  </si>
  <si>
    <t>Buôn bán, phân phối các sản phẩm như: núm vú giả cho em bé, bình sữa cho trẻ em bú, nệm cho việc sinh nở, thắt lưng cho phụ nữ mang thai, vật dùng để cạo lưỡi, bỉm trẻ em (tã lót trẻ em), dầu cho trẻ em (chế phẩm vệ sinh thân thể).</t>
  </si>
  <si>
    <t>02.09.01 (7)26.01.01 (7)26.01.18 (7)</t>
  </si>
  <si>
    <t>Công ty TNHH chăm sóc mẹ &amp; bé Hoàng Vỹ</t>
  </si>
  <si>
    <t>319/C Nguyễn Huệ, phường Phú Khương, thành phố Bến Tre, tỉnh Bến Tre</t>
  </si>
  <si>
    <t>4-0454786-000</t>
  </si>
  <si>
    <t>14.06.2023</t>
  </si>
  <si>
    <t>15.03.2031</t>
  </si>
  <si>
    <t>15.03.2021</t>
  </si>
  <si>
    <t>VN-4-2021-08944</t>
  </si>
  <si>
    <t>25.07.2023</t>
  </si>
  <si>
    <t>Mua bán, xuất nhập khẩu, phân phối sản phẩm thuốc tây.</t>
  </si>
  <si>
    <t>Hộ kinh doanh nhà thuốc Hòa Dân</t>
  </si>
  <si>
    <t>Số 320B Đoàn Hoàng Minh, phường 5, thành phố Bến Tre, tỉnh Bến Tre</t>
  </si>
  <si>
    <t>4-0454787-000</t>
  </si>
  <si>
    <t>VN-4-2021-08945</t>
  </si>
  <si>
    <t>Nâu đất, trắng, nâu nhạt.</t>
  </si>
  <si>
    <t>Dịch vụ xây dựng; dịch vụ lắp đặt và sửa chữa liên quan đến xây dựng; dịch vụ phá dỡ các công trình xây dựng; cho thuê thiết bị xây dựng.</t>
  </si>
  <si>
    <t>07.01.11 (7)07.01.24 (7)26.04.09 (7)26.11.09 (7)</t>
  </si>
  <si>
    <t>Công ty TNHH một thành viên đầu tư thương mại dịch vụ Mỹ Khanh</t>
  </si>
  <si>
    <t>Số 39, ấp An Thuận A, xã Mỹ Thạnh An, thành phố Bến Tre, tỉnh Bến Tre</t>
  </si>
  <si>
    <t>Nhãn hiệu được bảo hộ tổng thể. Không bảo hộ riêng "M", "K", "CO.,LTD".</t>
  </si>
  <si>
    <t>4-0451267-000</t>
  </si>
  <si>
    <t>18.04.2023</t>
  </si>
  <si>
    <t>17.03.2031</t>
  </si>
  <si>
    <t>VN-4-2021-09371</t>
  </si>
  <si>
    <t>Đỏ, vàng, cam, trắng.</t>
  </si>
  <si>
    <t>Bánh kẹo; bánh ngọt; kẹo.</t>
  </si>
  <si>
    <t>13.01.06 (7)13.01.08 (7)</t>
  </si>
  <si>
    <t>Hộ kinh doanh Tân Dân Lợi</t>
  </si>
  <si>
    <t>Số 107/3, khu phố 3, thị trấn Thạnh Phú, huyện Thạnh Phú, tỉnh Bến Tre</t>
  </si>
  <si>
    <t>4-0457440-000</t>
  </si>
  <si>
    <t>26.07.2023</t>
  </si>
  <si>
    <t>18.03.2031</t>
  </si>
  <si>
    <t>18.03.2021</t>
  </si>
  <si>
    <t>VN-4-2021-09595</t>
  </si>
  <si>
    <t>25.09.2023</t>
  </si>
  <si>
    <t>Đèn gắn trần nhà; đèn điện; quạt gió (điều hòa không khí); đèn để sàn; đèn; bật lửa.</t>
  </si>
  <si>
    <t>Dương Trần Duy</t>
  </si>
  <si>
    <t>08 Nguyễn Đình Chiểu, phường An Hội, thành phố Bến Tre, tỉnh Bến Tre</t>
  </si>
  <si>
    <t>4-0444840-000</t>
  </si>
  <si>
    <t>23.03.2031</t>
  </si>
  <si>
    <t>VN-4-2021-10398</t>
  </si>
  <si>
    <t>Vàng, đỏ, tím, trắng.</t>
  </si>
  <si>
    <t>Chả giò (nem rán).</t>
  </si>
  <si>
    <t>Hộ kinh doanh nấu ăn Phước Tài</t>
  </si>
  <si>
    <t>Số 456/1 ấp 1, xã Sơn Đông, thành phố Bến Tre, tỉnh Bến Tre</t>
  </si>
  <si>
    <t>VN-4-2021-11381</t>
  </si>
  <si>
    <t>25.06.2021</t>
  </si>
  <si>
    <t>Đỏ tươi, trắng.</t>
  </si>
  <si>
    <t>Dịch vụ pháp lý, cụ thể là: tham gia tố tụng, tư vấn pháp luật, dịch vụ luật sư nội bộ, đại diện ngoài tố tụng cho khách hàng và các dịch vụ pháp lý khác.</t>
  </si>
  <si>
    <t>Nguyễn Thị Mến</t>
  </si>
  <si>
    <t>03G ấp Hữu Thành, xã Hữu Định, huyện Châu Thành, tỉnh Bến Tre</t>
  </si>
  <si>
    <t>4-0450409-000</t>
  </si>
  <si>
    <t>11.04.2023</t>
  </si>
  <si>
    <t>31.03.2031</t>
  </si>
  <si>
    <t>31.03.2021</t>
  </si>
  <si>
    <t>VN-4-2021-11639</t>
  </si>
  <si>
    <t>Mua bán, xuất nhập khẩu, phân phối gạo.</t>
  </si>
  <si>
    <t>05.07.02 (7)05.07.03 (7)05.13.04 (7)09.01.10 (7)</t>
  </si>
  <si>
    <t>Hộ kinh doanh xay xát và mua bán lúa gạo Khổng Nhân</t>
  </si>
  <si>
    <t>Số 572/PT, ấp Phú Thạnh, xã Phước Ngãi, huyện Ba Tri, tỉnh Bến Tre</t>
  </si>
  <si>
    <t>Nhãn hiệu được bảo hộ tổng thể. Không bảo hộ riêng "KN", hình bông lúa.</t>
  </si>
  <si>
    <t>VN-4-2021-11669</t>
  </si>
  <si>
    <t>Túi xách; cặp xách; va li; ba lô; ví.</t>
  </si>
  <si>
    <t>4-0458457-000</t>
  </si>
  <si>
    <t>02.04.2031</t>
  </si>
  <si>
    <t>02.04.2021</t>
  </si>
  <si>
    <t>VN-4-2021-12029</t>
  </si>
  <si>
    <t>Mắm cá; mắm tép; mắm ruốc; nước mắm; cá nhuyễn dạng sệt; cá ướp muối; dưa muối; rau, củ, đóng hộp; thịt, đóng hộp.</t>
  </si>
  <si>
    <t>Đồ gia vị; nước sốt thịt; gạo; bánh kẹo trái cây; cà phê; ca cao.</t>
  </si>
  <si>
    <t>Trái cây tươi; rau, củ tươi; nấm tươi; lúa mạch; quả dừa; trứng cá.</t>
  </si>
  <si>
    <t>Công ty TNHH thực phẩm sạch Đất Lành</t>
  </si>
  <si>
    <t>Số 5, ấp 4, xã An Khánh, huyện Châu Thành, tỉnh Bến Tre</t>
  </si>
  <si>
    <t>05.04.2021</t>
  </si>
  <si>
    <t>VN-4-2021-12342</t>
  </si>
  <si>
    <t>Bồn nhựa chứa nước.</t>
  </si>
  <si>
    <t>Công ty TNHH đầu tư, sản xuất và thương mại Thuận Thành</t>
  </si>
  <si>
    <t>Thửa đất số 858, tờ bản đồ 12, ấp Phước Thành, xã An Phước, huyện Châu Thành, tỉnh Bến Tre</t>
  </si>
  <si>
    <t>VN-4-2021-12468</t>
  </si>
  <si>
    <t>Trắng, xanh lá cây, đen.</t>
  </si>
  <si>
    <t>Khóa cửa thông minh; công tắc cảm ứng.</t>
  </si>
  <si>
    <t>Máy rửa chén; robot hút bụi.</t>
  </si>
  <si>
    <t>Máy hút mùi dùng cho nhà bếp; máy tiệt trùng (diệt khuẩn) bàn chải đánh răng bằng tia UV; bồn cầu thông minh.</t>
  </si>
  <si>
    <t>05.03.13 (7)05.05.20 (7)15.07.01 (7)25.01.09 (7)25.01.10 (7)26.01.01 (7)</t>
  </si>
  <si>
    <t>Võ Hoàng Hải</t>
  </si>
  <si>
    <t>Số 162B7 Nguyễn Văn Tư, phường 5, thành phố Bến Tre, tỉnh Bến Tre</t>
  </si>
  <si>
    <t>VN-4-2021-12498</t>
  </si>
  <si>
    <t>Quả tươi, sọ dừa, quả dừa, cùi dừa khô.</t>
  </si>
  <si>
    <t>01.01.02 (7)01.01.10 (7)05.01.07 (7)05.01.12 (7)05.01.16 (7)26.01.01 (7)</t>
  </si>
  <si>
    <t>Hợp tác xã dịch vụ nông nghiệp Châu Hòa</t>
  </si>
  <si>
    <t>ấp Phú Hòa, xã Châu Hòa, huyện Giồng Trôm, tỉnh Bến Tre</t>
  </si>
  <si>
    <t>Nhãn hiệu được bảo hộ tổng thể. Không bảo hộ riêng "HỢP TÁC XÃ DỊCH VỤ NÔNG NGHIỆP", "CHÂU HÒA", "HUYỆN GIỒNG TRÔM - BẾN TRE", hình cây dừa, hình quả dừa.</t>
  </si>
  <si>
    <t>4-0479875-000</t>
  </si>
  <si>
    <t>19.02.2024</t>
  </si>
  <si>
    <t>08.04.2031</t>
  </si>
  <si>
    <t>08.04.2021</t>
  </si>
  <si>
    <t>Vàng, xanh lá cây đậm.</t>
  </si>
  <si>
    <t>Công ty TNHH nông nghiệp công nghệ cao Hoàng Long</t>
  </si>
  <si>
    <t>47 Trần Hưng Đạo, thị trấn Ba Tri, huyện Ba Tri, tỉnh Bến Tre</t>
  </si>
  <si>
    <t>Nhãn hiệu được bảo hộ tổng thể, không bảo hộ riêng "FARM", "ALL PURE - ALL GOOD", hình bông lúa.</t>
  </si>
  <si>
    <t>4-0452955-000</t>
  </si>
  <si>
    <t>09.04.2031</t>
  </si>
  <si>
    <t>09.04.2021</t>
  </si>
  <si>
    <t>VN-4-2021-13513</t>
  </si>
  <si>
    <t>Quần áo; giày dép; tất (vớ); mũ (nón); khăn; thắt lưng quần áo (dây nịt).</t>
  </si>
  <si>
    <t>Viên Hồng Bảo Trâm</t>
  </si>
  <si>
    <t>Số 268/79 ấp Phú Hòa, xã Vĩnh Bình, huyện Chợ Lách, tỉnh Bến Tre</t>
  </si>
  <si>
    <t>4-0455911-000</t>
  </si>
  <si>
    <t>29.06.2023</t>
  </si>
  <si>
    <t>19.04.2031</t>
  </si>
  <si>
    <t>VN-4-2021-14787</t>
  </si>
  <si>
    <t>Bột bánh canh.</t>
  </si>
  <si>
    <t>Hộ kinh doanh Bùi Thị Thủy</t>
  </si>
  <si>
    <t>Số 785, tổ NDTQ số 13, ấp 6, thị trấn Giồng Trôm, huyện Giồng Trôm, tỉnh Bến Tre</t>
  </si>
  <si>
    <t>23.04.2021</t>
  </si>
  <si>
    <t>VN-4-2021-15655</t>
  </si>
  <si>
    <t>Dịch vụ quán cà phê; dịch vụ nhà hàng ăn uống; dịch vụ quán nước giải khát; dịch vụ quán ăn tự phục vụ, dịch vụ cung cấp thức ăn, đồ uống do nhà hàng thực hiện; dịch vụ nhà hàng ăn uống tự phục vụ.</t>
  </si>
  <si>
    <t>04.05.05 (7)04.05.21 (7)05.03.13 (7)05.03.15 (7)24.15.07 (7)26.07.25 (7)26.11.08 (7)</t>
  </si>
  <si>
    <t>Lê Phạm Hoàng Nhân</t>
  </si>
  <si>
    <t>ấp 1, xã Vang Quới Đông, huyện Bình Đại, tỉnh Bến Tre</t>
  </si>
  <si>
    <t>4-0479183-000</t>
  </si>
  <si>
    <t>01.02.2024</t>
  </si>
  <si>
    <t>26.04.2031</t>
  </si>
  <si>
    <t>VN-4-2021-15779</t>
  </si>
  <si>
    <t>Mỹ phẩm; mỹ phẩm làm sạch và chăm sóc da; kem và chế phẩm làm sạch da trị liệu không chứa thuốc để điều trị mụn, đốm thâm và nám, chống lão hóa, điều trị và làm mờ sẹo, và giữ ẩm; kem thoa da [mỹ phẩm]; chế phẩm làm mềm da [mỹ phẩm]; chế phẩm làm sáng da [mỹ phẩm]; chế phẩm làm cho làn da mịn đều [mỹ phẩm]; kem mỹ phẩm có tác dụng bảo vệ da; chế phẩm dành cho da không chứa thuốc dùng cho mục đích mỹ phẩm; chế phẩm chống nắng không chứa thuốc; chế phẩm xịt cục bộ ngoài da cho mục đích mỹ phẩm.</t>
  </si>
  <si>
    <t>Thực phẩm bổ sung sức khỏe được làm chủ yếu từ khoáng chất và vitamin; chất bổ sung chứa dược chất trên cơ sở collagen làm thực phẩm cho người; kem và chế phẩm làm sạch da trị liệu có chứa thuốc để điều trị mụn, đốm thâm và nám, chống lão hóa, điều trị và làm mờ sẹo, và giữ ẩm; đồ uống thảo mộc có bản chất là chất bổ sung ăn kiêng dùng để giảm cân; thực phẩm chức năng; kem dược phẩm; dược phẩm dùng ngoài da.</t>
  </si>
  <si>
    <t>Dịch vụ mua bán và xuất nhập khẩu: dầu gội đầu, dầu xả tóc, tinh chất dưỡng tóc, sữa tắm, mỹ phẩm, mỹ phẩm làm sạch và chăm sóc da, kem mỹ phẩm dưỡng da tay, kem mỹ phẩm mát xa, kem và chế phẩm làm sạch da trị liệu không chứa thuốc để điều tri mụn, đốm thâm và nám, chống lão hóa, điều trị và làm mờ sẹo, và giữ ẩm, nước hoa, tinh dầu, dược phẩm, thực phẩm chức năng; mua bán qua mạng các sản phẩm: mỹ phẩm, nước hoa, thực phẩm chức năng, thực phẩm chăm sóc sức khỏe, dược phẩm; dịch vụ cửa hàng bán buôn bán lẻ mỹ phẩm; dịch vụ cửa hàng bán buôn bán lẻ các chế phẩm dược phẩm.</t>
  </si>
  <si>
    <t>Dịch vụ thẩm mỹ viện; dịch vụ spa chăm sóc sức khỏe; dịch vụ trang điểm; dịch vụ trị liệu bằng cách xoa bóp dầu thơm; xoa bóp; dịch vụ chăm sóc tóc.</t>
  </si>
  <si>
    <t>Võ Nhựt Cẩm Thi</t>
  </si>
  <si>
    <t>14, khu phố 1, thị trấn Giồng Trôm, huyện Giồng Trôm, tỉnh Bến Tre</t>
  </si>
  <si>
    <t>4-0457852-000</t>
  </si>
  <si>
    <t>03.08.2023</t>
  </si>
  <si>
    <t>05.05.2031</t>
  </si>
  <si>
    <t>VN-4-2021-17292</t>
  </si>
  <si>
    <t>Đỏ sẫm, xanh lá cây, trắng.</t>
  </si>
  <si>
    <t>Đấu giá bất động sản; đấu giá quyền sử dụng đất.</t>
  </si>
  <si>
    <t>Mua bán bất động sản, quyền sử dụng đất thuộc chủ sở hữu, chủ sử dụng hoặc đi thuê; tư vấn bất động sản; môi giới bất động sản; dịch vụ đại lý bất động sản; đánh giá bất động sản; định giá bất động sản; quản lý bất động sản; dịch vụ thu tiền thuê nhà, bất động sản; cho thuê căn hộ; cho thuê văn phòng (bất động sản); cho thuê văn phòng làm không gian làm việc chung; cho thuê bất động sản.</t>
  </si>
  <si>
    <t>Thi công xây dựng các công trình dân dụng và công nghiệp; thi công xây dựng nhà dân dụng và công nghiệp; dịch vụ xây dựng.</t>
  </si>
  <si>
    <t>07.01.24 (7)07.03.11 (7)24.15.07 (7)26.03.23 (7)</t>
  </si>
  <si>
    <t>Công ty cổ phần tập đoàn đầu tư địa ốc SAOTALAND</t>
  </si>
  <si>
    <t>Số 288C, đường Nguyễn Văn Tư, phường 7, thành phố Bến Tre, tỉnh Bến Tre</t>
  </si>
  <si>
    <t>Nhãn hiệu được bảo hộ tổng thể. Không bảo hộ riêng "LAND", "Nầng Tầm Cuộc Sống".</t>
  </si>
  <si>
    <t>4-0490528-000</t>
  </si>
  <si>
    <t>06.05.2031</t>
  </si>
  <si>
    <t>VN-4-2021-17539</t>
  </si>
  <si>
    <t>Mỹ phẩm; sữa tắm; dầu gội; xà bông; chất tẩy rửa dùng cho người (thuộc về mỹ phẩm).</t>
  </si>
  <si>
    <t>Dược phẩm; thực phẩm chức năng; thuốc uống cho người; thuốc y học cổ truyền.</t>
  </si>
  <si>
    <t>4-0464750-000</t>
  </si>
  <si>
    <t>02.11.2023</t>
  </si>
  <si>
    <t>VN-4-2021-17540</t>
  </si>
  <si>
    <t>4-0463419-000</t>
  </si>
  <si>
    <t>24.10.2023</t>
  </si>
  <si>
    <t>14.05.2031</t>
  </si>
  <si>
    <t>VN-4-2021-19031</t>
  </si>
  <si>
    <t>Quảng cáo; quản lý, tổ chức và quản trị kinh doanh; hoạt động văn phòng.</t>
  </si>
  <si>
    <t>Giáo dục; đào tạo; giải trí; tổ chức các hoạt động thể thao và văn hoá.</t>
  </si>
  <si>
    <t>Công ty cổ phần Cambridge Mekong</t>
  </si>
  <si>
    <t>17 Hai Bà Trưng, phường An Hội, thành phố Bến Tre, tỉnh Bến Tre</t>
  </si>
  <si>
    <t>Nhãn hiệu được bảo hộ tổng thể. Không bảo hộ riêng "CB", "CENTRES".</t>
  </si>
  <si>
    <t>4-0482753-000</t>
  </si>
  <si>
    <t>12.03.2024</t>
  </si>
  <si>
    <t>28.05.2031</t>
  </si>
  <si>
    <t>VN-4-2021-21708</t>
  </si>
  <si>
    <t>Công ty TNHH Một thành viên Thuốc lá Bến Tre</t>
  </si>
  <si>
    <t>4-0455916-000</t>
  </si>
  <si>
    <t>16.06.2031</t>
  </si>
  <si>
    <t>16.06.2021</t>
  </si>
  <si>
    <t>VN-4-2021-24162</t>
  </si>
  <si>
    <t>Đen, trắng, vàng, cam.</t>
  </si>
  <si>
    <t>01.15.15 (7)03.13.04 (7)03.13.05 (7)03.13.24 (7)26.05.01 (7)</t>
  </si>
  <si>
    <t>Hộ kinh doanh Lam Ngọc</t>
  </si>
  <si>
    <t>Số 84, tổ NDTQ số 04, ấp Nhuận Trạch, xã Cẩm Sơn, huyện Mỏ Cày Nam, tỉnh Bến Tre</t>
  </si>
  <si>
    <t>Nhãn hiệu được bảo hộ tổng thể. Không bảo hộ riêng "Honey", hình con ong, hình giọt mật.</t>
  </si>
  <si>
    <t>4-0455059-000</t>
  </si>
  <si>
    <t>30.06.2031</t>
  </si>
  <si>
    <t>VN-4-2021-26742</t>
  </si>
  <si>
    <t>Dịch vụ quảng cáo; hoạt động tư vấn quản lý kinh doanh.</t>
  </si>
  <si>
    <t>Dịch vụ in ấn.</t>
  </si>
  <si>
    <t>Lập trình máy vi tính; thiết kế đồ hoạ; thiết kế website; hoạt động thiết kế chuyên dụng; hoạt động kiến trúc và tư vấn kỹ thuật có liên quan.</t>
  </si>
  <si>
    <t>Huỳnh Minh Khoa</t>
  </si>
  <si>
    <t>Ấp Tân Hậu 1, xã Tân Trung, huyện Mỏ Cày Nam, tỉnh Bến Tre</t>
  </si>
  <si>
    <t>4-0486157-000</t>
  </si>
  <si>
    <t>04.04.2024</t>
  </si>
  <si>
    <t>02.07.2031</t>
  </si>
  <si>
    <t>VN-4-2021-27159</t>
  </si>
  <si>
    <t>Đen, cam, vàng.</t>
  </si>
  <si>
    <t>05.05.16 (7)05.05.21 (7)05.11.05 (7)25.01.09 (7)</t>
  </si>
  <si>
    <t>Công ty TNHH Vĩnh Thanh Bến Tre</t>
  </si>
  <si>
    <t>ấp Phú Khương (thửa đất số 400, tờ bản đồ số 22), xã Phú Túc, huyện Châu Thành, tỉnh Bến Tre</t>
  </si>
  <si>
    <t>Nhãn hiệu được bảo hộ tổng thể. Không bảo hộ riêng "Rượu Đông Trùng Hạ Thảo", "Cordyceps Wine", hình đông trùng hạ thảo.</t>
  </si>
  <si>
    <t>4-0477584-000</t>
  </si>
  <si>
    <t>19.01.2024</t>
  </si>
  <si>
    <t>VN-4-2021-28062</t>
  </si>
  <si>
    <t>Xanh da trời, xanh lá cây, đỏ hồng, trắng, xám.</t>
  </si>
  <si>
    <t>Giường massage (dùng cho mục đích y tế); ghế massage (dùng cho mục đích y tế); đệm massage toàn thân (dùng cho mục đích y tế); đai nịt bụng massage; tấm đệm bụng massage; gối massage dùng cho mục đích y tế.</t>
  </si>
  <si>
    <t>02.09.01 (7)02.09.14 (7)02.09.15 (7)26.01.01 (7)26.11.08 (7)</t>
  </si>
  <si>
    <t>Nguyễn Văn Bé Hai</t>
  </si>
  <si>
    <t>ấp An Phong, xã An Thạnh, huyện Mỏ Cày Nam, tỉnh Bến Tre</t>
  </si>
  <si>
    <t>Nhãn hiệu được bảo hộ tổng thể. Không bảo hộ riêng "Beauty &amp; Healthy Life".</t>
  </si>
  <si>
    <t>4-0456149-000</t>
  </si>
  <si>
    <t>04.07.2023</t>
  </si>
  <si>
    <t>VN-4-2021-28130</t>
  </si>
  <si>
    <t>Vàng, đen, trắng.</t>
  </si>
  <si>
    <t>Yến sào; tổ yến được bảo quản, phơi khô hoặc nấu chín.</t>
  </si>
  <si>
    <t>Mua bán, xuất nhập khẩu, phân phối: yến sào, tổ yến được bảo quản, phơi khô hoặc nấu chín.</t>
  </si>
  <si>
    <t>03.07.10 (7)03.07.16 (7)03.07.24 (7)26.11.12 (7)</t>
  </si>
  <si>
    <t>Hộ kinh doanh mua bán yến Hai Liếng</t>
  </si>
  <si>
    <t>Số 899/ATH, ấp An Thạnh, xã An Thủy, huyện Ba Trị, tỉnh Bến Tre</t>
  </si>
  <si>
    <t>Nhãn hiệu được bảo hộ tổng thể. Không bảo hộ riêng "NHÀ YẾN", hình chim yến.</t>
  </si>
  <si>
    <t>4-0459031-000</t>
  </si>
  <si>
    <t>24.08.2023</t>
  </si>
  <si>
    <t>09.07.2031</t>
  </si>
  <si>
    <t>VN-4-2021-28433</t>
  </si>
  <si>
    <t>Xanh, trắng.</t>
  </si>
  <si>
    <t>Đất sạch.</t>
  </si>
  <si>
    <t>Mua bán, xuất nhập khẩu, phân phối đất sạch.</t>
  </si>
  <si>
    <t>05.01.05 (7)05.01.16 (7)26.01.01 (7)</t>
  </si>
  <si>
    <t>Công ty TNHH sản xuất đất sạch Hiệp Nhất</t>
  </si>
  <si>
    <t>226E, ấp An Thuận B, xã Mỹ Thạnh A, thành phố Bến Tre, tỉnh Bến Tre</t>
  </si>
  <si>
    <t>4-0467894-000</t>
  </si>
  <si>
    <t>16.07.2031</t>
  </si>
  <si>
    <t>VN-4-2021-29591</t>
  </si>
  <si>
    <t>Xanh da trời, đỏ.</t>
  </si>
  <si>
    <t>Quạt điện bao gồm: quạt điện cho cá nhân, quạt điện công nghiệp, quạt điện hơi nước.</t>
  </si>
  <si>
    <t>01.15.23 (7)15.01.13 (7)25.03.03 (7)26.01.01 (7)26.02.07 (7)26.11.03 (7)26.11.12 (7)</t>
  </si>
  <si>
    <t>Bùi Thiện Khánh</t>
  </si>
  <si>
    <t>ấp Hưng Thạnh, xã Châu Hưng, huyện Bình Đại, tỉnh Bến Tre</t>
  </si>
  <si>
    <t>Nhãn hiệu được bảo hộ tổng thể. Không bảo hộ riêng "Fans &amp; Blower", hình cánh quạt.</t>
  </si>
  <si>
    <t>Công ty TNHH Sở hữu trí tuệ A&amp;Z</t>
  </si>
  <si>
    <t>K4-45, khu dân cư River Park, đường Võ Chí Công, phường Phước Long B, thành phố Thủ Đức, thành phố Hồ Chí Minh</t>
  </si>
  <si>
    <t>4-0478312-000</t>
  </si>
  <si>
    <t>25.01.2024</t>
  </si>
  <si>
    <t>25.08.2031</t>
  </si>
  <si>
    <t>VN-4-2021-33609</t>
  </si>
  <si>
    <t>Đỏ, trắng, xanh dương, vàng.</t>
  </si>
  <si>
    <t>25.05.25 (7)26.03.01 (7)26.04.02 (7)</t>
  </si>
  <si>
    <t>Nhãn hiệu được bảo hộ tổng thể. Không bảo hộ riêng "FILTER KING".</t>
  </si>
  <si>
    <t>4-0461059-000</t>
  </si>
  <si>
    <t>03.10.2023</t>
  </si>
  <si>
    <t>30.08.2031</t>
  </si>
  <si>
    <t>VN-4-2021-33824</t>
  </si>
  <si>
    <t>Dược phẩm; thực phẩm chức năng; thuốc uống cho người.</t>
  </si>
  <si>
    <t>4-0465766-000</t>
  </si>
  <si>
    <t>10.11.2023</t>
  </si>
  <si>
    <t>06.09.2031</t>
  </si>
  <si>
    <t>06.09.2021</t>
  </si>
  <si>
    <t>VN-4-2021-34295</t>
  </si>
  <si>
    <t>Sữa công thức [thực phẩm công thức cho trẻ em]; thực phẩm chức năng; thực phẩm bổ sung dinh dưỡng dành cho mục đích y tế.</t>
  </si>
  <si>
    <t>05.03.13 (7)05.03.14 (7)</t>
  </si>
  <si>
    <t>Lê Hữu ái</t>
  </si>
  <si>
    <t>ấp Phú Hữu, xã Cẩm Sơn, huyện Mỏ Cày Nam, tỉnh Bến Tre</t>
  </si>
  <si>
    <t>Công ty TNHH Sở hữu trí tuệ HA VIP</t>
  </si>
  <si>
    <t>VP10-12, tầng 10 tòa nhà Gold Tower, số 275 đường Nguyễn Trãi, phường Thanh Xuân Trung, quận Thanh Xuân, Tp. Hà Nội</t>
  </si>
  <si>
    <t>4-0464650-000</t>
  </si>
  <si>
    <t>01.11.2023</t>
  </si>
  <si>
    <t>22.09.2031</t>
  </si>
  <si>
    <t>VN-4-2021-35788</t>
  </si>
  <si>
    <t>Mua bán, xuất nhập khẩu, phân phối: nước màu dừa (dùng để tạo màu trong nấu nướng như kho cá, thịt), dầu dừa (dùng cho thực phẩm).</t>
  </si>
  <si>
    <t>Dầu dừa (dùng cho thực phẩm).</t>
  </si>
  <si>
    <t>09A, ấp Tiên Tây Vàm, xã Tiên Thủy, huyện Châu Thành, tỉnh Bến Tre</t>
  </si>
  <si>
    <t>4-0462185-000</t>
  </si>
  <si>
    <t>05.10.2031</t>
  </si>
  <si>
    <t>VN-4-2021-37549</t>
  </si>
  <si>
    <t>Xanh dương, xanh lá cây, đỏ, đen, vàng, trắng.</t>
  </si>
  <si>
    <t>Mua bán, xuất nhập khẩu, thương mại điện tử, đại lý ký gửi, cửa hàng bán lẻ: xe đạp, xe đạp điện, xe máy điện, thuốc bảo vệ thực vật, thức ăn chăn nuôi, phân bón, thuốc trừ sâu, giống cây trồng, hạt giống, màng bọc nông nghiệp, dây lưới, bình xịt cầm tay, bình xịt tưới cây.</t>
  </si>
  <si>
    <t>05.07.03 (7)05.07.20 (7)26.01.01 (7)</t>
  </si>
  <si>
    <t>Nguyễn Văn Than</t>
  </si>
  <si>
    <t>Số nhà 121/2, ấp Giao Hòa A, xã Giao Thạnh, huyện Thạnh Phú, tỉnh Bến Tre</t>
  </si>
  <si>
    <t>Đặng Thị Chấm</t>
  </si>
  <si>
    <t>Nhãn hiệu được bảo hộ tổng thể. Không bảo hộ riêng "ĐẠI LÝ", hình quả dưa hấu, miếng dưa hấu, bông lúa.</t>
  </si>
  <si>
    <t>4-0490334-000</t>
  </si>
  <si>
    <t>06.05.2024</t>
  </si>
  <si>
    <t>06.10.2031</t>
  </si>
  <si>
    <t>06.10.2021</t>
  </si>
  <si>
    <t>VN-4-2021-37653</t>
  </si>
  <si>
    <t>Xám, đen, xanh dương, tím.</t>
  </si>
  <si>
    <t>Mua bán: phụ tùng xe mô tô, phụ tùng xe gắn máy, phụ tùng xe ô tô.</t>
  </si>
  <si>
    <t>14.07.06 (7)15.07.01 (7)26.04.04 (7)</t>
  </si>
  <si>
    <t>Lê Thanh Triết</t>
  </si>
  <si>
    <t>ấp Thanh Đông, xã Tân Thanh Tây, huyện Mỏ Cày Bắc, tỉnh Bến Tre</t>
  </si>
  <si>
    <t>Nhãn hiệu được bảo hộ tổng thể. Không bảo hộ riêng "H2T", "CUSTOM", hình bánh răng, hình cờ lê.</t>
  </si>
  <si>
    <t>4-0465526-000</t>
  </si>
  <si>
    <t>08.11.2023</t>
  </si>
  <si>
    <t>VN-4-2021-38151</t>
  </si>
  <si>
    <t>Vàng; trắng; xanh cô ban đậm; xanh cô ban.</t>
  </si>
  <si>
    <t>Tổ yến sơ chế (yến sào); yến sào đã qua sơ chế và đóng hộp; tổ yến (yến sào) chế biến.</t>
  </si>
  <si>
    <t>03.07.10 (7)03.07.16 (7)25.01.06 (7)26.01.01 (7)26.15.01 (7)</t>
  </si>
  <si>
    <t>Hộ kinh doanh mua bán tổ yến Châu Kim Trinh</t>
  </si>
  <si>
    <t>Số 460/AT, ấp An Thuận, xã An Thủy, huyện Ba Tri, tỉnh Bến Tre</t>
  </si>
  <si>
    <t>Nhãn hiệu được bảo hộ tổng thể. Không bảo hộ riêng "Yến Sào", hình chim yến.</t>
  </si>
  <si>
    <t>4-0461701-000</t>
  </si>
  <si>
    <t>14.10.2031</t>
  </si>
  <si>
    <t>VN-4-2021-38801</t>
  </si>
  <si>
    <t>Chảo rán dùng điện; nồi nấu đa năng; lò nướng; ấm đun nước dùng điện; nồi cơm điện; nồi chiên không dầu.</t>
  </si>
  <si>
    <t>26.03.02 (7)26.03.23 (7)</t>
  </si>
  <si>
    <t>Phan Quốc Duy</t>
  </si>
  <si>
    <t>324C, khu phố 3, phường 5, thành phố Bến Tre, tỉnh Bến Tre</t>
  </si>
  <si>
    <t>4-0466795-000</t>
  </si>
  <si>
    <t>16.11.2023</t>
  </si>
  <si>
    <t>15.10.2031</t>
  </si>
  <si>
    <t>15.10.2021</t>
  </si>
  <si>
    <t>VN-4-2021-39086</t>
  </si>
  <si>
    <t>Dược phẩm; thực phẩm chức năng dùng trong y tế (siro); thuốc giảm đau; thuốc kháng sinh; chế phẩm hoá dược.</t>
  </si>
  <si>
    <t>4-0466796-000</t>
  </si>
  <si>
    <t>VN-4-2021-39087</t>
  </si>
  <si>
    <t>4-0495673-000</t>
  </si>
  <si>
    <t>12.06.2024</t>
  </si>
  <si>
    <t>VN-4-2021-39089</t>
  </si>
  <si>
    <t>4-0466797-000</t>
  </si>
  <si>
    <t>VN-4-2021-39090</t>
  </si>
  <si>
    <t>4-0466798-000</t>
  </si>
  <si>
    <t>VN-4-2021-39091</t>
  </si>
  <si>
    <t>4-0466799-000</t>
  </si>
  <si>
    <t>VN-4-2021-39093</t>
  </si>
  <si>
    <t>4-0467080-000</t>
  </si>
  <si>
    <t>VN-4-2021-39116</t>
  </si>
  <si>
    <t>4-0462480-000</t>
  </si>
  <si>
    <t>18.10.2023</t>
  </si>
  <si>
    <t>25.10.2031</t>
  </si>
  <si>
    <t>VN-4-2021-40610</t>
  </si>
  <si>
    <t>Nâu đỏ, trắng, vàng.</t>
  </si>
  <si>
    <t>Bán buôn và bán lẻ: vật liệu, thiết bị lắp đặt khác trong xây dựng, đồ ngũ kim, sơn, kính.</t>
  </si>
  <si>
    <t>Xây dựng nhà; xây dựng công trình đường sắt và đường bộ; xây dựng công trình công ích; xây dựng công trình kỹ thuật dân dụng khác; phá dỡ; chuẩn bị mặt bằng; lắp đặt hệ thống điện; lắp đặt hệ thống cấp, thoát nước, lò sưởi và điều hòa không khí; hoàn thiện công trình xây dựng; tư vấn kỹ thuật xây dựng.</t>
  </si>
  <si>
    <t>Dịch vụ kiến trúc; tư vấn nghiên cứu kỹ thuật có liên quan.</t>
  </si>
  <si>
    <t>25.05.25 (7)26.03.01 (7)26.03.23 (7)26.07.25 (7)26.11.03 (7)26.11.09 (7)</t>
  </si>
  <si>
    <t>Số 368A6, đường Võ Nguyên Giáp, khu phố Bình Khởi, phường 6, thành phố Bến Tre, tỉnh Bến Tre</t>
  </si>
  <si>
    <t>Nhãn hiệu được bảo hộ tổng thể. Không bảo hộ riêng "K", "G".</t>
  </si>
  <si>
    <t>4-0462481-000</t>
  </si>
  <si>
    <t>VN-4-2021-40611</t>
  </si>
  <si>
    <t>Nâu, đỏ, vàng, trắng.</t>
  </si>
  <si>
    <t>Nhãn hiệu được bảo hộ tổng thể. Không bảo hộ riêng "K", "T".</t>
  </si>
  <si>
    <t>4-0463871-000</t>
  </si>
  <si>
    <t>27.10.2023</t>
  </si>
  <si>
    <t>29.10.2031</t>
  </si>
  <si>
    <t>29.10.2021</t>
  </si>
  <si>
    <t>VN-4-2021-41835</t>
  </si>
  <si>
    <t>Mua bán và phân phối: thuốc tây, thuốc, thực phẩm chức năng, dược phẩm, thiết bị và dụng cụ y tế.</t>
  </si>
  <si>
    <t>Hộ kinh doanh nhà thuốc Vạn Lộc</t>
  </si>
  <si>
    <t>Số 201B đường Hoàng Minh, phường 5, thành phố Bến Tre, tỉnh Bến Tre</t>
  </si>
  <si>
    <t>4-0478574-000</t>
  </si>
  <si>
    <t>26.01.2024</t>
  </si>
  <si>
    <t>02.11.2031</t>
  </si>
  <si>
    <t>VN-4-2021-42232</t>
  </si>
  <si>
    <t>Quần áo; bộ đồ ngủ; quần áo lót; đồ đi chân; đồ đội đầu; thắt lưng [trang phục].</t>
  </si>
  <si>
    <t>Dịch vụ mua bán, quảng cáo: quần áo, bộ đồ ngủ, quần áo lót, đồ đi chân, đồ đội đầu, thắt lưng [trang phục].</t>
  </si>
  <si>
    <t>Lê Ngọc Trâm</t>
  </si>
  <si>
    <t>Số nhà 79/2A, khu phố 4, thị trấn Ba Tri, huyện Ba Tri, tỉnh Bến Tre</t>
  </si>
  <si>
    <t>Nhãn hiệu được bảo hộ tổng thể. Không bảo hộ riêng "Make Unique Symbols Everytime".</t>
  </si>
  <si>
    <t>4-0476934-000</t>
  </si>
  <si>
    <t>04.11.2031</t>
  </si>
  <si>
    <t>VN-4-2021-42687</t>
  </si>
  <si>
    <t>Xanh dương đậm, xanh nước biển, trắng.</t>
  </si>
  <si>
    <t>Thức ăn thủy sản; thức ăn cho động vật; thức ăn gia súc; thức ăn cho súc vật; bột cá làm nguyên liệu thức ăn chăn nuôi; thức ăn làm nguyên liệu thức ăn cho động vật.</t>
  </si>
  <si>
    <t>03.09.04 (7)25.07.22 (7)26.01.01 (7)</t>
  </si>
  <si>
    <t>Công ty trách nhiệm hữu hạn chế biến thủy sản Trường Hải</t>
  </si>
  <si>
    <t>ấp 1 (thửa đất số 86; tờ bản đồ số 05), xã Bình Thới, huyện Bình Đại, tỉnh Bến Tre</t>
  </si>
  <si>
    <t>Nhãn hiệu được bảo hộ tổng thể. Không bảo hộ riêng "CÔNG TY TNHH CHẾ BIẾN THỦY SẢN".</t>
  </si>
  <si>
    <t>4-0484045-000</t>
  </si>
  <si>
    <t>21.03.2024</t>
  </si>
  <si>
    <t>09.11.2031</t>
  </si>
  <si>
    <t>09.11.2021</t>
  </si>
  <si>
    <t>VN-4-2021-43554</t>
  </si>
  <si>
    <t>Xanh, đen, vàng, hồng.</t>
  </si>
  <si>
    <t>26.01.02 (7)26.01.18 (7)26.04.02 (7)26.04.18 (7)</t>
  </si>
  <si>
    <t>Nhãn hiệu được bảo hộ tổng thể. Không bảo hộ riêng "Premium".</t>
  </si>
  <si>
    <t>4-0477078-000</t>
  </si>
  <si>
    <t>11.11.2031</t>
  </si>
  <si>
    <t>11.11.2021</t>
  </si>
  <si>
    <t>VN-4-2021-44075</t>
  </si>
  <si>
    <t>Đen, xám, trắng.</t>
  </si>
  <si>
    <t>Mua bán, phân phối, xuất nhập khẩu: hoa quả tươi, hoa tươi, cây cảnh, bánh kẹo các loại, trà, cà phê, cacao, mật ong, bột nghệ, ngũ cốc, gia vị.</t>
  </si>
  <si>
    <t>Dịch vụ quán ăn vặt; quán kem; quán đồ uống: sinh tố, nước ép, trà, cà phê.</t>
  </si>
  <si>
    <t>Lê Đỗ Quốc Minh</t>
  </si>
  <si>
    <t>ấp Bình Hòa, thị trấn Bình Đại, huyện Bình Đại, tỉnh Bến Tre</t>
  </si>
  <si>
    <t>Nhãn hiệu được bảo hộ tổng thể. Không bảo hộ riêng "DỪA NHIỆT ĐỚI", hình quả dừa.</t>
  </si>
  <si>
    <t>4-0479520-000</t>
  </si>
  <si>
    <t>06.02.2024</t>
  </si>
  <si>
    <t>26.11.2031</t>
  </si>
  <si>
    <t>26.11.2021</t>
  </si>
  <si>
    <t>VN-4-2021-46671</t>
  </si>
  <si>
    <t>Hồng nhạt, đen, xanh ngọc, vàng nhạt, nâu đỏ, vàng, xanh lá cây, xanh lá đậm, đỏ, hồng, cam, tím.</t>
  </si>
  <si>
    <t>Mua bán: gạo, cà phê, trái cây tươi.</t>
  </si>
  <si>
    <t>02.03.01 (7)02.03.12 (7)05.03.11 (7)05.07.24 (7)09.07.01 (7)26.01.01 (7)</t>
  </si>
  <si>
    <t>Phạm Hoàng Trúc Phượng</t>
  </si>
  <si>
    <t>305/6 ấp Tân Huề Đông, xã Tân Thạch, huyện Châu Thành, tỉnh Bến Tre</t>
  </si>
  <si>
    <t>Nhãn hiệu được bảo hộ tổng thể. Không bảo hộ riêng hình các loại trái cây.</t>
  </si>
  <si>
    <t>4-0482930-000</t>
  </si>
  <si>
    <t>13.03.2024</t>
  </si>
  <si>
    <t>30.11.2031</t>
  </si>
  <si>
    <t>30.11.2021</t>
  </si>
  <si>
    <t>VN-4-2021-47138</t>
  </si>
  <si>
    <t>Trắng, nâu đỏ, xanh lá cây, xanh cốm.</t>
  </si>
  <si>
    <t>05.01.05 (7)25.05.02 (7)26.01.01 (7)</t>
  </si>
  <si>
    <t>Hộ kinh doanh An Phát</t>
  </si>
  <si>
    <t>Số 376Đ ấp Phú Lợi, xã Bình Phú, thành phố Bến Tre, tỉnh Bến Tre</t>
  </si>
  <si>
    <t>4-0482131-000</t>
  </si>
  <si>
    <t>07.03.2024</t>
  </si>
  <si>
    <t>03.12.2031</t>
  </si>
  <si>
    <t>03.12.2021</t>
  </si>
  <si>
    <t>VN-4-2021-47988</t>
  </si>
  <si>
    <t>Bột gạo; bột mì; bột nếp; bột bắp.</t>
  </si>
  <si>
    <t>Đỗ Thị Mỹ Thanh</t>
  </si>
  <si>
    <t>454/78 ấp Phú Hiệp, xã Vĩnh Bình, huyện Chợ Lách, tỉnh Bến Tre</t>
  </si>
  <si>
    <t>4-0468303-000</t>
  </si>
  <si>
    <t>15.12.2031</t>
  </si>
  <si>
    <t>15.12.2021</t>
  </si>
  <si>
    <t>VN-4-2021-49824</t>
  </si>
  <si>
    <t>Mắm ghẹ; mắm tôm; mắm cá.</t>
  </si>
  <si>
    <t>Hộ kinh doanh Võ Thị Niệm</t>
  </si>
  <si>
    <t>Tổ 04 - ấp Thừa Long, xã Thừa Đức, huyện Bình Đại, tỉnh Bến Tre</t>
  </si>
  <si>
    <t>4-0468304-000</t>
  </si>
  <si>
    <t>VN-4-2021-49825</t>
  </si>
  <si>
    <t>Nguyễn Thị Mảnh</t>
  </si>
  <si>
    <t>4-0485955-000</t>
  </si>
  <si>
    <t>16.12.2031</t>
  </si>
  <si>
    <t>VN-4-2021-50174</t>
  </si>
  <si>
    <t>Khoai lang chiên; chuối sấy</t>
  </si>
  <si>
    <t>Mua bán, xuất nhập khẩu, phân phối: khoai lang chiên, chuối sấy</t>
  </si>
  <si>
    <t>Hộ kinh doanh Kim Vân</t>
  </si>
  <si>
    <t>SN 113, ấp Hòa Thanh, xã An Hiệp, huyện Châu Thành, tỉnh Bến Tre</t>
  </si>
  <si>
    <t>4-0482879-000</t>
  </si>
  <si>
    <t>17.12.2031</t>
  </si>
  <si>
    <t>VN-4-2021-50522</t>
  </si>
  <si>
    <t>Dịch vụ cung cấp thức ăn, đồ uống do nhà hàng thực hiện; dịch vụ nhà hàng ăn uống; dịch vụ nhà hàng ăn uống tự phục vụ; dịch vụ quán cà phê; tạo hình trang trí trên thực phẩm.</t>
  </si>
  <si>
    <t>4-0489887-000</t>
  </si>
  <si>
    <t>03.05.2024</t>
  </si>
  <si>
    <t>30.12.2031</t>
  </si>
  <si>
    <t>VN-4-2021-52499</t>
  </si>
  <si>
    <t>Nước ép bưởi; nước ép thanh long - chanh dây; nước ép thanh long đỏ - dâu tây phúc bồn tử; nước ép cam xoài (tất cả đều là đồ uống không cồn)</t>
  </si>
  <si>
    <t>Mua bán, xuất nhập khẩu, phân phối: nước ép bưởi, nước ép thanh long - chanh dây, nước ép thanh long đỏ - dâu tây phúc bồn tử, nước ép cam xoài, mứt (bánh kẹo), mứt ướt.</t>
  </si>
  <si>
    <t>02.03.01 (7)09.07.01 (7)26.01.01 (7)26.04.10 (7)</t>
  </si>
  <si>
    <t>Hợp tác xã nông nghiệp bưởi da xanh Bến Tre</t>
  </si>
  <si>
    <t>Nhãn hiệu được bảo hộ tổng thể. Không bảo hộ riêng "100% FROM FRESH FRUITS", "100% TỪ TRÁI CÂY TƯƠI".</t>
  </si>
  <si>
    <t>4-0429409-000</t>
  </si>
  <si>
    <t>11.07.2022</t>
  </si>
  <si>
    <t>VN-4-2020-23631</t>
  </si>
  <si>
    <t>4-0436210-000</t>
  </si>
  <si>
    <t>29.08.2022</t>
  </si>
  <si>
    <t>VN-4-2020-37537</t>
  </si>
  <si>
    <t>Xanh lá cây, xanh cốm, đỏ, trắng.</t>
  </si>
  <si>
    <t>Mua bán mắm các loại.</t>
  </si>
  <si>
    <t>05.03.13 (7)05.03.15 (7)05.05.16 (7)05.05.20 (7)05.05.21 (7)05.11.13 (7)</t>
  </si>
  <si>
    <t>Công ty TNHH Bến Quê Việt</t>
  </si>
  <si>
    <t>98/5C, Trương Vĩnh Ký, ấp Mỹ An C, xã Mỹ Thạnh An, thành phố Bến Tre, tỉnh Bến Tre</t>
  </si>
  <si>
    <t>4-0419718-000</t>
  </si>
  <si>
    <t>VN-4-2020-06284</t>
  </si>
  <si>
    <t>4-0432948-000</t>
  </si>
  <si>
    <t>24.07.2030</t>
  </si>
  <si>
    <t>24.07.2020</t>
  </si>
  <si>
    <t>VN-4-2020-29441</t>
  </si>
  <si>
    <t>Nâu đậm, vàng nâu, trắng.</t>
  </si>
  <si>
    <t>Rau củ quả sơ chế bảo quản; trái cây sấy dẻo, sấy khô; củ sấy dẻo, sấy khô; trái cây đóng hộp; rau câu; thạch dừa; dầu dừa (dầu thực vật).</t>
  </si>
  <si>
    <t>Bánh kẹo; kẹo dừa ; kẹo chuối; bánh đa (bánh tráng); nước hàng (nước màu dừa, gia vị).</t>
  </si>
  <si>
    <t>Huỳnh Đăng Triều</t>
  </si>
  <si>
    <t>186C, khu phố 3, phường 7, thành phố Bến Tre, tỉnh Bến Tre</t>
  </si>
  <si>
    <t>4-0419719-000</t>
  </si>
  <si>
    <t>VN-4-2020-06283</t>
  </si>
  <si>
    <t>4-0435173-000</t>
  </si>
  <si>
    <t>19.08.2022</t>
  </si>
  <si>
    <t>23.09.2030</t>
  </si>
  <si>
    <t>23.09.2020</t>
  </si>
  <si>
    <t>VN-4-2020-38885</t>
  </si>
  <si>
    <t>ống nhựa cứng PVC.</t>
  </si>
  <si>
    <t>Mua bán, xuất nhập khẩu, phân phối sản phẩm ống nhựa cứng PVC các loại.</t>
  </si>
  <si>
    <t>Hộ kinh doanh Nguyễn Thành Hiền</t>
  </si>
  <si>
    <t>Thửa đất số 147, tờ bản đồ số 27, ấp Thanh Tân, xã Tân Thiềng, huyện Chợ Lách, tỉnh Bến Tre</t>
  </si>
  <si>
    <t>4-0417170-000</t>
  </si>
  <si>
    <t>05.04.2022</t>
  </si>
  <si>
    <t>VN-4-2020-06276</t>
  </si>
  <si>
    <t>Dịch vụ nhà hàng ăn uống; dịch vụ cung cấp thức ăn và đồ uống do nhà hàng thực hiện.</t>
  </si>
  <si>
    <t>Hộ kinh doanh Hủ Tiếu 9 Cụm</t>
  </si>
  <si>
    <t>Số 169B khu phố 2, phường 5, thành phố Bến Tre, tỉnh Bến Tre</t>
  </si>
  <si>
    <t>Nhãn hiệu được bảo hộ tổng thể. Không bảo hộ riêng "Hủ Tiếu", "9".</t>
  </si>
  <si>
    <t>4-0410054-000</t>
  </si>
  <si>
    <t>10.03.2030</t>
  </si>
  <si>
    <t>10.03.2020</t>
  </si>
  <si>
    <t>VN-4-2020-07742</t>
  </si>
  <si>
    <t>Xanh lá cây, vàng, trắng, hồng đậm.</t>
  </si>
  <si>
    <t>Mua bán trái cây tươi (bưởi da xanh).</t>
  </si>
  <si>
    <t>01.01.03 (7)01.01.10 (7)05.07.11 (7)05.07.23 (7)26.01.02 (7)26.01.18 (7)</t>
  </si>
  <si>
    <t>Hộ kinh doanh Đoàn Hữu Lê Hải</t>
  </si>
  <si>
    <t>Thửa đất số 74, tờ bản đồ số 12, tổ NDTQ số 10, ấp Phước Thạnh, xã An Khánh, huyện Châu Thành, tỉnh Bến Tre</t>
  </si>
  <si>
    <t>Nhãn hiệu được bảo hộ tổng thể. Không bảo hộ riêng "Bưởi da xanh", "Đặc sản Bến Tre", "Nhà phân phối HN: 0914 929 819", hình quả bưởi.</t>
  </si>
  <si>
    <t>4-0435174-000</t>
  </si>
  <si>
    <t>VN-4-2020-38884</t>
  </si>
  <si>
    <t>Vàng đậm, vàng kem, nâu đỏ, đỏ, xanh, đen, trắng.</t>
  </si>
  <si>
    <t>Câu lạc bộ bóng đá; tổ chức các hoạt động thể thao và văn hóa.</t>
  </si>
  <si>
    <t>01.01.02 (7)01.01.10 (7)01.15.05 (7)02.09.14 (7)05.01.05 (7)05.01.16 (7)13.01.05 (7)21.03.01 (7)26.01.01 (7)26.11.03 (7)</t>
  </si>
  <si>
    <t>Liên đoàn bóng đá Bến Tre</t>
  </si>
  <si>
    <t>Số 333A5, khu phố 3, phường Phú Tân, thành phố Bến Tre, tỉnh Bến Tre</t>
  </si>
  <si>
    <t>Nhãn hiệu được bảo hộ tổng thể. Không bảo hộ riêng "Liên Đoàn Bóng Đá Bến Tre", hình quả bóng.</t>
  </si>
  <si>
    <t>4-0417167-000</t>
  </si>
  <si>
    <t>VN-4-2020-06285</t>
  </si>
  <si>
    <t>4-0437953-000</t>
  </si>
  <si>
    <t>VN-4-2020-34624</t>
  </si>
  <si>
    <t>Đỏ tươi, vàng đồng, trắng.</t>
  </si>
  <si>
    <t>03.07.17 (7)17.03.02 (7)20.01.03 (7)20.07.01 (7)</t>
  </si>
  <si>
    <t>02/1 ấp Tân Qui, xã Tân Phú, huyện Châu Thành, tỉnh Bến Tre</t>
  </si>
  <si>
    <t>Nhãn hiệu được bảo hộ tổng thể. Không bảo hộ riêng "Cộng Sự", hình cái cân.</t>
  </si>
  <si>
    <t>4-0430550-000</t>
  </si>
  <si>
    <t>15.07.2022</t>
  </si>
  <si>
    <t>16.09.2030</t>
  </si>
  <si>
    <t>16.09.2020</t>
  </si>
  <si>
    <t>VN-4-2020-37842</t>
  </si>
  <si>
    <t>4-0438029-000</t>
  </si>
  <si>
    <t>22.07.2030</t>
  </si>
  <si>
    <t>VN-4-2020-28717</t>
  </si>
  <si>
    <t>Xanh, trắng, vàng đồng, đen.</t>
  </si>
  <si>
    <t>Dịch vụ kiểm nghiệm chất lượng hàng hóa; dịch vụ chứng nhận chất lượng hàng hóa; dịch vụ tư vấn, xây dựng các hệ thống quản lý chất lượng; dịch vụ chứng nhận hợp chuẩn sản phẩm hàng hóa; dịch vụ tư vấn chứng nhận hợp quy sản phẩm hàng hóa.</t>
  </si>
  <si>
    <t>05.03.13 (7)05.03.16 (7)24.01.01 (7)26.03.01 (7)</t>
  </si>
  <si>
    <t>Công ty TNHH Maya Consultant Việt Nam</t>
  </si>
  <si>
    <t>Lô A14, khu công nghiệp Giao Long, xã An Phước, huyện Châu Thành, tỉnh Bến Tre</t>
  </si>
  <si>
    <t>Nhãn hiệu được bảo hộ tổng thể. Không bảo hộ riêng "Consultant Vietnam", "R".</t>
  </si>
  <si>
    <t>4-0417168-000</t>
  </si>
  <si>
    <t>VN-4-2020-06282</t>
  </si>
  <si>
    <t>4-0428896-000</t>
  </si>
  <si>
    <t>06.07.2022</t>
  </si>
  <si>
    <t>VN-4-2020-28139</t>
  </si>
  <si>
    <t>Cam, vàng, trắng, hồng, đen.</t>
  </si>
  <si>
    <t>Dịch vụ quán ăn tự phục vụ; dịch vụ nhà hàng ăn uống; dịch vụ quán cà phê; dịch vụ khách sạn; dịch vụ cơ sở lưu trú tạm thời (khách sạn, nhà trọ).</t>
  </si>
  <si>
    <t>02.01.01 (7)02.05.01 (7)02.05.02 (7)26.01.01 (7)</t>
  </si>
  <si>
    <t>Lê Đức Phương</t>
  </si>
  <si>
    <t>354C khu phố 3, phường 7, thành phố Bến Tre, tỉnh Bến Tre</t>
  </si>
  <si>
    <t>Nhãn hiệu được bảo hộ tổng thể. Không bảo hộ riêng "ốc".</t>
  </si>
  <si>
    <t>4-0434868-000</t>
  </si>
  <si>
    <t>18.08.2022</t>
  </si>
  <si>
    <t>VN-4-2020-40016</t>
  </si>
  <si>
    <t>Dịch vụ nhà hàng ăn uống; dịch vụ cung cấp thức ăn và đồ uống do nhà hàng thực hiện; quán phở.</t>
  </si>
  <si>
    <t>Hộ kinh doanh Phở Sơn Trang</t>
  </si>
  <si>
    <t>Số 395 A1 khu phố 1, phường 5, thành phố Bến Tre, tỉnh Bến Tre</t>
  </si>
  <si>
    <t>Nhãn hiệu được bảo hộ tổng thể. Không bảo hộ riêng "Phở".</t>
  </si>
  <si>
    <t>4-0417176-000</t>
  </si>
  <si>
    <t>18.03.2030</t>
  </si>
  <si>
    <t>18.03.2020</t>
  </si>
  <si>
    <t>VN-4-2020-09168</t>
  </si>
  <si>
    <t>Mua bán đất sạch để trồng cây.</t>
  </si>
  <si>
    <t>01.15.23 (7)02.09.01 (7)05.01.05 (7)05.01.16 (7)05.03.20 (7)25.05.02 (7)26.01.01 (7)</t>
  </si>
  <si>
    <t>Công ty TNHH một thành viên Đất sạch Phú Hưng Thịnh</t>
  </si>
  <si>
    <t>4-0417169-000</t>
  </si>
  <si>
    <t>VN-4-2020-06278</t>
  </si>
  <si>
    <t>Nhãn hiệu được bảo hộ tổng thể. Không bảo hộ riêng "ENERGIZE".</t>
  </si>
  <si>
    <t>4-0429042-000</t>
  </si>
  <si>
    <t>26.06.2030</t>
  </si>
  <si>
    <t>26.06.2020</t>
  </si>
  <si>
    <t>VN-4-2020-24483</t>
  </si>
  <si>
    <t>25.08.2022</t>
  </si>
  <si>
    <t>4-0429043-000</t>
  </si>
  <si>
    <t>VN-4-2020-24482</t>
  </si>
  <si>
    <t>4-0420609-000</t>
  </si>
  <si>
    <t>29.04.2022</t>
  </si>
  <si>
    <t>09.03.2030</t>
  </si>
  <si>
    <t>09.03.2020</t>
  </si>
  <si>
    <t>VN-4-2020-07559</t>
  </si>
  <si>
    <t>Xanh cốm, xanh lá cây, xanh da trời, xanh cô ban, vàng nâu, trắng.</t>
  </si>
  <si>
    <t>Thuốc xịt họng; chế phẩm xịt họng dùng trong y tế.</t>
  </si>
  <si>
    <t>Nhãn hiệu được bảo hộ tổng thể. Không bảo hộ riêng "SA SAM VIET", "Vietnam Sarmentosa", "SARMENTOSA", "IMMUNE SUPPORT".</t>
  </si>
  <si>
    <t>4-0409715-000</t>
  </si>
  <si>
    <t>19.01.2022</t>
  </si>
  <si>
    <t>VN-4-2020-07743</t>
  </si>
  <si>
    <t>Vàng, trắng, hồng đậm.</t>
  </si>
  <si>
    <t>Nhãn hiệu được bảo hộ tổng thể. Không bảo hộ riêng "Bưởi da xanh", "Đặc sản Bến Tre", "Nhà phân phối HN: 0971 577 171", hình quả bưởi.</t>
  </si>
  <si>
    <t>4-0434757-000</t>
  </si>
  <si>
    <t>17.08.2022</t>
  </si>
  <si>
    <t>25.08.2030</t>
  </si>
  <si>
    <t>VN-4-2020-34378</t>
  </si>
  <si>
    <t>Mua bán: phân bón các loại, sữa dừa đóng hộp.</t>
  </si>
  <si>
    <t>01.15.23 (7)25.03.03 (7)26.01.01 (7)26.01.06 (7)26.13.25 (7)</t>
  </si>
  <si>
    <t>Công ty TNHH đầu tư dừa Sơn Phú</t>
  </si>
  <si>
    <t>Thửa đất số 455, tờ bản đồ số 17, ấp 5, xã Sơn Phú, huyện Giồng Trôm, tỉnh Bến Tre</t>
  </si>
  <si>
    <t>Nhãn hiệu được bảo hộ tổng thể. Không bảo hộ riêng "S", "P".</t>
  </si>
  <si>
    <t>4-0432683-000</t>
  </si>
  <si>
    <t>29.06.2030</t>
  </si>
  <si>
    <t>29.06.2020</t>
  </si>
  <si>
    <t>VN-4-2020-24739</t>
  </si>
  <si>
    <t>Xanh da trời, xanh cô ban, trắng, đen, đỏ, vàng.</t>
  </si>
  <si>
    <t>Sữa; sữa chua.</t>
  </si>
  <si>
    <t>01.01.03 (7)01.01.10 (7)03.04.02 (7)26.01.01 (7)</t>
  </si>
  <si>
    <t>Hộ kinh doanh Nguyễn Toàn</t>
  </si>
  <si>
    <t>Số 1953, ấp An Vĩnh 1, xã Đa Phước Hội, huyện Mỏ Cày Nam, tỉnh Bến Tre</t>
  </si>
  <si>
    <t>Nhãn hiệu được bảo hộ tổng thể. Không bảo hộ riêng "Sữa Chua", "ĐT: 0394.338.752", "100% Sữa Bò Tươi Nguyên Chất", "ấp An Vĩnh 1 - xã Đa Phước Hội - Mỏ Cày Nam - BT", hình con bò.</t>
  </si>
  <si>
    <t>4-0419694-000</t>
  </si>
  <si>
    <t>VN-4-2020-06279</t>
  </si>
  <si>
    <t>4-0439043-000</t>
  </si>
  <si>
    <t>03.07.2030</t>
  </si>
  <si>
    <t>03.07.2020</t>
  </si>
  <si>
    <t>VN-4-2020-25765</t>
  </si>
  <si>
    <t>Trắng, đỏ, xanh tím than.</t>
  </si>
  <si>
    <t>Dịch vụ vận tải; dịch vụ đóng gói và lưu giữ hàng hóa; dịch vụ du lịch.</t>
  </si>
  <si>
    <t>07.01.11 (7)07.01.24 (7)07.03.11 (7)</t>
  </si>
  <si>
    <t>Công ty TNHH một thành viên vận tải - du lịch Thuận Hưng</t>
  </si>
  <si>
    <t>Số 117C, ấp Bình Thạnh, xã Bình Phú, thành phố Bến Tre, tỉnh Bến Tre</t>
  </si>
  <si>
    <t>Nhãn hiệu được bảo hộ tổng thể. Không bảo hộ riêng "T", "H".</t>
  </si>
  <si>
    <t>4-0422295-000</t>
  </si>
  <si>
    <t>17.05.2022</t>
  </si>
  <si>
    <t>27.04.2030</t>
  </si>
  <si>
    <t>VN-4-2020-13703</t>
  </si>
  <si>
    <t>Dịch vụ nuôi trồng thủy sản.</t>
  </si>
  <si>
    <t>Công ty cổ phần đầu tư thủy sản Thiên Kim</t>
  </si>
  <si>
    <t>ấp 4 (thửa đất số 60, tờ bản đồ số 21), xã Bình Thới, huyện Bình Đại, tỉnh Bến Tre</t>
  </si>
  <si>
    <t>Nhãn hiệu được bảo hộ tổng thể. Không bảo hộ riêng "Cùng Nhà Nông Làm Giàu", "R".</t>
  </si>
  <si>
    <t>4-0436075-000</t>
  </si>
  <si>
    <t>26.08.2022</t>
  </si>
  <si>
    <t>01.09.2030</t>
  </si>
  <si>
    <t>01.09.2020</t>
  </si>
  <si>
    <t>VN-4-2020-35622</t>
  </si>
  <si>
    <t>Mua bán, thương mại điện tử các sản phẩm: vật phẩm phong thủy (làm từ thủy tinh, gỗ), đá phong thủy, đồ trang sức: dây bạc, vòng đeo tay, dây chuyền, vòng cổ, dây bằng kim loại quý, mặt dây chuyền, sợi dây bằng vàng, ngọc trai, nhẫn, ghim cài.</t>
  </si>
  <si>
    <t>24.17.25 (7)26.01.01 (7)26.04.01 (7)26.13.01 (7)</t>
  </si>
  <si>
    <t>Nguyễn Thị Ngoãn</t>
  </si>
  <si>
    <t>50/9 Nguyễn Trung Trực, phường 1, thành phố Bến Tre, tỉnh Bến Tre</t>
  </si>
  <si>
    <t>Nhãn hiệu được bảo hộ tổng thể. Không bảo hộ riêng hình chữ Vạn của Phật giáo.</t>
  </si>
  <si>
    <t>4-0411811-000</t>
  </si>
  <si>
    <t>17.02.2022</t>
  </si>
  <si>
    <t>11.02.2030</t>
  </si>
  <si>
    <t>VN-4-2020-03747</t>
  </si>
  <si>
    <t>Gạch; vật liệu xây dựng phi kim loại.</t>
  </si>
  <si>
    <t>Mua bán (kinh doanh) gạch, vật liệu xây dựng phi kim loại.</t>
  </si>
  <si>
    <t>Công ty TNHH một thành viên sản xuất-TM- dịch vụ Đại Hùng Anh</t>
  </si>
  <si>
    <t>Thửa đất số 50, tờ bản đồ số 10, khu phố 7, thị trấn Mỏ Cày, huyện Mỏ Cày Nam, tỉnh Bến Tre</t>
  </si>
  <si>
    <t>4-0437493-000</t>
  </si>
  <si>
    <t>12.09.2022</t>
  </si>
  <si>
    <t>28.09.2030</t>
  </si>
  <si>
    <t>28.09.2020</t>
  </si>
  <si>
    <t>VN-4-2020-39654</t>
  </si>
  <si>
    <t>Xanh lá, đỏ, trắng, nâu, vàng.</t>
  </si>
  <si>
    <t>Sợi xơ dừa; sợi dừa [sợi thô]; lưới.</t>
  </si>
  <si>
    <t>Mua bán các loại sản phẩm từ dừa cụ thể là: lưới xơ dừa (lưới xơ dừa được dệt thành từ sợi xơ dừa), chỉ xơ dừa (sợi xơ dừa), chậu xơ dừa, dừa trái, cơm dừa nạo sấy (cùi dừa nạo sấy), dầu dừa, than gáo dừa; dịch vụ xuất nhập khẩu lưới xơ dừa, chỉ xơ dừa; dịch vụ xuất nhập khẩu than gáo dừa.</t>
  </si>
  <si>
    <t>05.01.05 (7)05.01.12 (7)05.11.23 (7)26.01.02 (7)26.11.12 (7)</t>
  </si>
  <si>
    <t>Hộ kinh doanh Tiến Thành</t>
  </si>
  <si>
    <t>Thửa đất số 241, 256, 431 tờ bản đồ số 10, ấp An Trạch Tây, xã Thành Thới B, huyện Mỏ Cày Nam, tỉnh Bến Tre</t>
  </si>
  <si>
    <t>4-0442068-000</t>
  </si>
  <si>
    <t>18.10.2022</t>
  </si>
  <si>
    <t>20.10.2030</t>
  </si>
  <si>
    <t>VN-4-2020-43163</t>
  </si>
  <si>
    <t>Đỏ, vàng, xanh, xám, nâu, trắng.</t>
  </si>
  <si>
    <t>Dịch vụ mua bán thịt gà chế biến, gà thịt (sống).</t>
  </si>
  <si>
    <t>03.07.03 (7)05.01.12 (7)06.19.11 (7)06.19.16 (7)07.01.09 (7)07.01.11 (7)</t>
  </si>
  <si>
    <t>Lê Thanh Sang</t>
  </si>
  <si>
    <t>63/2 ấp Hoà, xã Đại Điền, huyện Thạnh Phú, tỉnh Bến Tre</t>
  </si>
  <si>
    <t>Nhãn hiệu được bảo hộ tổng thể. Không bảo hộ riêng "Trại gà nòi", "Bến Tre", hình con gà.</t>
  </si>
  <si>
    <t>4-0421660-000</t>
  </si>
  <si>
    <t>11.05.2022</t>
  </si>
  <si>
    <t>06.03.2030</t>
  </si>
  <si>
    <t>06.03.2020</t>
  </si>
  <si>
    <t>VN-4-2020-07211</t>
  </si>
  <si>
    <t>Xanh lá, đen, trắng.</t>
  </si>
  <si>
    <t>Dầu nhờn.</t>
  </si>
  <si>
    <t>03.15.00 (7)26.01.02 (7)</t>
  </si>
  <si>
    <t>Nguyễn Thị Nhạn</t>
  </si>
  <si>
    <t>ấp 4, xã Thuận Điền, huyện Giồng Trôm, tỉnh Bến Tre</t>
  </si>
  <si>
    <t>4-0436209-000</t>
  </si>
  <si>
    <t>VN-4-2020-37536</t>
  </si>
  <si>
    <t>Vàng, đỏ, nâu, vàng kem, trắng, nâu đất.</t>
  </si>
  <si>
    <t>Mua bán sầu riêng, trái cây.</t>
  </si>
  <si>
    <t>05.07.03 (7)05.07.21 (7)05.07.22 (7)26.01.01 (7)</t>
  </si>
  <si>
    <t>Hộ kinh doanh vựa trái cây út Hoàng</t>
  </si>
  <si>
    <t>Số 222/83 ấp Thanh Trung, xã Hưng Khánh Trung B, huyện Chợ Lách, tỉnh Bến Tre</t>
  </si>
  <si>
    <t>Nhãn hiệu được bảo hộ tổng thể. Không bảo hộ riêng "U", "H", hình quả sầu riêng, hình múi sầu riêng, hình bông lúa.</t>
  </si>
  <si>
    <t>4-0438893-000</t>
  </si>
  <si>
    <t>VN-4-2020-41719</t>
  </si>
  <si>
    <t>Quần áo may sẵn; quần áo lót nam; quần áo lót nữ.</t>
  </si>
  <si>
    <t>Mua bán quần áo may sẵn, quần áo lót nam, quần áo lót nữ.</t>
  </si>
  <si>
    <t>Hộ kinh doanh Nguyễn Quốc Thảo</t>
  </si>
  <si>
    <t>Tại thửa đất số 1051, tờ bản đồ số 07, tổ NDTQ số 10, ấp An Thuận A, xã Mỹ Thạnh An, thành phố Bến Tre, tỉnh Bến Tre</t>
  </si>
  <si>
    <t>4-0441963-000</t>
  </si>
  <si>
    <t>14.10.2022</t>
  </si>
  <si>
    <t>21.09.2030</t>
  </si>
  <si>
    <t>VN-4-2020-38475</t>
  </si>
  <si>
    <t>Đỏ, xanh da trời đậm, vàng, đen đậm, đen nhạt, trắng.</t>
  </si>
  <si>
    <t>Dịch vụ trồng cây ăn quả; dịch vụ nuôi trồng thủy sản; chăn nuôi động vật; chăn nuôi yến; dịch vụ kiểm soát dịch hại trong nông nghiệp, nuôi trồng thủy sản, nghề làm vườn và lâm nghiệp.</t>
  </si>
  <si>
    <t>26.03.23 (7)26.04.03 (7)26.11.08 (7)</t>
  </si>
  <si>
    <t>Công ty TNHH một thành viên Vạn Sanh Lợi</t>
  </si>
  <si>
    <t>Số 72A2 đại lộ Đồng Khởi, phường Phú Tân, thành phố Bến Tre, tỉnh Bến Tre</t>
  </si>
  <si>
    <t>4-0430103-000</t>
  </si>
  <si>
    <t>13.07.2022</t>
  </si>
  <si>
    <t>26.03.2030</t>
  </si>
  <si>
    <t>26.03.2020</t>
  </si>
  <si>
    <t>VN-4-2020-10557</t>
  </si>
  <si>
    <t>Tím đậm, tím nhạt, hồng tím, đen, trắng.</t>
  </si>
  <si>
    <t>Phần mềm ứng dụng đặt xe và thực phẩm, có thể tải về; phần mềm máy tính [ghi sẵn]; phần mềm ứng dụng máy vi tính, có thể tải về; phần mềm máy tính trong việc phối hợp các dịch vụ vận tải, có thể tải về; phần mềm cho việc lập chương trình tự động và vận tải hàng hóa của các loại xe cơ giới, có thể tải về; các bộ phận và phụ kiện máy tính.</t>
  </si>
  <si>
    <t>Quảng cáo; mua bán và xuất nhập khẩu: phần mềm ứng dụng đặt xe và thực phẩm, phần mềm máy tính, phần mềm ứng dụng máy vi tính, phần mềm máy tính trong việc phối hợp các dịch vụ vận tải, phần mềm cho việc lập chương trình tự động và vận tải hàng hóa của các loại xe cơ giới, các bộ phận và phụ kiện máy tính.</t>
  </si>
  <si>
    <t>Dịch vụ vận tải [thư tín hoặc hàng hóa]; vận tải; môi giới vận tải; hậu cần vận tải; dịch vụ dỡ hàng; bao gói hàng hóa.</t>
  </si>
  <si>
    <t>26.03.01 (7)26.03.06 (7)26.11.09 (7)26.15.15 (7)</t>
  </si>
  <si>
    <t>Công ty TNHH dịch vụ vận tải công nghệ Gia Đình Việt</t>
  </si>
  <si>
    <t>Số 285B, khu phố 5, phường Phú Khương, thành phố Bến Tre, tỉnh Bến Tre</t>
  </si>
  <si>
    <t>Nhãn hiệu được bảo hộ tổng thể. Không bảo hộ riêng "Smart ship".</t>
  </si>
  <si>
    <t>4-0432295-000</t>
  </si>
  <si>
    <t>12.02.2030</t>
  </si>
  <si>
    <t>12.02.2020</t>
  </si>
  <si>
    <t>VN-4-2020-03960</t>
  </si>
  <si>
    <t>Giải trí; phát triển, sáng tạo, sản xuất, phân phối và cho thuê các bản ghi âm thanh và hình ảnh; sản xuất chương trình giải trí và chương trình tương tác để phân phối thông qua phương tiện âm thanh và hình ảnh và phương tiện điện tử.</t>
  </si>
  <si>
    <t>26.01.01 (7)26.01.11 (7)26.01.18 (7)26.04.07 (7)</t>
  </si>
  <si>
    <t>Trần Bá Vương</t>
  </si>
  <si>
    <t>55 khu phố 3, phường 2, thành phố Bến Tre, tỉnh Bến Tre</t>
  </si>
  <si>
    <t>Nhãn hiệu được bảo hộ tổng thể. Không bảo hộ riêng "VP".</t>
  </si>
  <si>
    <t>4-0421612-000</t>
  </si>
  <si>
    <t>05.05.2030</t>
  </si>
  <si>
    <t>05.05.2020</t>
  </si>
  <si>
    <t>VN-4-2020-14914</t>
  </si>
  <si>
    <t>Dịch vụ quán trà sữa; dịch vụ quán cà phê; dịch vụ cung cấp đồ ăn, đồ uống do nhà hàng tự thực hiện.</t>
  </si>
  <si>
    <t>11.03.03 (7)11.03.06 (7)</t>
  </si>
  <si>
    <t>Võ Đông Sang Giàu</t>
  </si>
  <si>
    <t>375D, khu phố 3, phường 8, thành phố Bến Tre, tỉnh Bến Tre</t>
  </si>
  <si>
    <t>4-0428449-000</t>
  </si>
  <si>
    <t>01.07.2022</t>
  </si>
  <si>
    <t>06.07.2030</t>
  </si>
  <si>
    <t>06.07.2020</t>
  </si>
  <si>
    <t>VN-4-2020-25921</t>
  </si>
  <si>
    <t>Hộ kinh doanh YSACA</t>
  </si>
  <si>
    <t>SN 30B, ấp Tiên Tây Vàm, xã Tiên Thủy, huyện Châu Thành, tỉnh Bến Tre</t>
  </si>
  <si>
    <t>4-0487856-000</t>
  </si>
  <si>
    <t>15.04.2024</t>
  </si>
  <si>
    <t>05.01.2032</t>
  </si>
  <si>
    <t>VN-4-2022-00236</t>
  </si>
  <si>
    <t>05.01.05 (7)05.01.16 (7)25.05.02 (7)26.01.01 (7)</t>
  </si>
  <si>
    <t>4-0480883-000</t>
  </si>
  <si>
    <t>07.01.2032</t>
  </si>
  <si>
    <t>07.01.2022</t>
  </si>
  <si>
    <t>VN-4-2022-00783</t>
  </si>
  <si>
    <t>4-0480923-000</t>
  </si>
  <si>
    <t>13.01.2032</t>
  </si>
  <si>
    <t>13.01.2022</t>
  </si>
  <si>
    <t>VN-4-2022-01426</t>
  </si>
  <si>
    <t>Gạo; bột gạo; hạt ngũ cốc đã chế biến; bột và chế phẩm làm từ ngũ cốc; ngũ cốc dạng thanh.</t>
  </si>
  <si>
    <t>Cơ sở sản xuất và kinh doanh Kim Long</t>
  </si>
  <si>
    <t>Số 163C khu phố 6, phường Phú Khương, thành phố Bến Tre, tỉnh Bến Tre</t>
  </si>
  <si>
    <t>4-0482396-000</t>
  </si>
  <si>
    <t>08.03.2024</t>
  </si>
  <si>
    <t>26.01.2032</t>
  </si>
  <si>
    <t>26.01.2022</t>
  </si>
  <si>
    <t>VN-4-2022-03353</t>
  </si>
  <si>
    <t>Chè (trà); cà phê.</t>
  </si>
  <si>
    <t>Mua bán, xuất nhập khẩu, phân phối: chè (trà), cà phê.</t>
  </si>
  <si>
    <t>01.15.23 (7)02.09.17 (7)26.01.02 (7)26.01.05 (7)</t>
  </si>
  <si>
    <t>Hộ kinh doanh cung cấp cà phê hạt rang xay NDT</t>
  </si>
  <si>
    <t>Số 133/1A khu phố 1, phường 4, thành phố Bến Tre, tỉnh Bến Tre</t>
  </si>
  <si>
    <t>Nhãn hiệu được bảo hộ tổng thể. Không bảo hộ riêng “coffee roastery”.</t>
  </si>
  <si>
    <t>4-0481188-000</t>
  </si>
  <si>
    <t>28.02.2024</t>
  </si>
  <si>
    <t>VN-4-2022-05779</t>
  </si>
  <si>
    <t>Thuốc; chế phẩm dược.</t>
  </si>
  <si>
    <t>Mua bán, xuất nhập khẩu: thuốc và chế phẩm dược.</t>
  </si>
  <si>
    <t>Công ty Cổ phần Tập đoàn Sa Sâm Việt</t>
  </si>
  <si>
    <t>4-0477016-000</t>
  </si>
  <si>
    <t>25.02.2032</t>
  </si>
  <si>
    <t>VN-4-2022-06070</t>
  </si>
  <si>
    <t>Bánh phồng sữa (được làm từ khoai mì, nước cốt dừa, đường cát, cơm quả sầu riêng).</t>
  </si>
  <si>
    <t>Hộ kinh doanh Thanh Tâm</t>
  </si>
  <si>
    <t>Số 129/2A ấp Mỹ An A, xã Mỹ Thạnh An, thành phố Bến Tre, tỉnh Bến Tre</t>
  </si>
  <si>
    <t>4-0481848-000</t>
  </si>
  <si>
    <t>06.03.2024</t>
  </si>
  <si>
    <t>28.02.2032</t>
  </si>
  <si>
    <t>28.02.2022</t>
  </si>
  <si>
    <t>VN-4-2022-06165</t>
  </si>
  <si>
    <t>Vàng đồng, trắng, đen.</t>
  </si>
  <si>
    <t>Vận tải hành khách bằng đường bộ; vận tải hàng hóa bằng đường bộ.</t>
  </si>
  <si>
    <t>01.01.10 (7)18.01.08 (7)18.01.23 (7)26.01.02 (7)</t>
  </si>
  <si>
    <t>Công ty TNHH thương mại dịch vụ vận tải Lan Vũ</t>
  </si>
  <si>
    <t>Số 211/14 ấp Phú Long, xã Hưng Khánh Trung B, huyện Chợ Lách, tỉnh Bến Tre</t>
  </si>
  <si>
    <t>Nhãn hiệu được bảo hộ tổng thể. Không bảo hộ riêng "LV", "BENTRE", "LIMOUSINE.COM", SANG TRỌNG - CHU ĐÁO - CHUYÊN NGHIỆP", hình ô tô.</t>
  </si>
  <si>
    <t>4-0489803-000</t>
  </si>
  <si>
    <t>02.03.2032</t>
  </si>
  <si>
    <t>02.03.2022</t>
  </si>
  <si>
    <t>VN-4-2022-06636</t>
  </si>
  <si>
    <t>4-0482029-000</t>
  </si>
  <si>
    <t>15.03.2032</t>
  </si>
  <si>
    <t>VN-4-2022-08359</t>
  </si>
  <si>
    <t>Dịch vụ tư vấn đầu tư; dịch vụ phân tích và đánh giá tài chính; đầu tư vốn; quản lý quỹ đầu tư; dịch vụ tư vấn tài chính; dịch vụ tài chính.</t>
  </si>
  <si>
    <t>Hỗ trợ quản lý kinh doanh; tư vấn tổ chức và quản lý kinh doanh; dịch vụ cố vấn điều hành kinh doanh; tư vấn chiến lược truyền thông quan hệ công chúng; hỗ trợ quản lý doanh nghiệp thương mại hoặc công nghiệp; dịch vụ tư vấn thương hiệu (không bao gồm tư vấn pháp lý và thiết kế).</t>
  </si>
  <si>
    <t>Nhãn hiệu được bảo hộ tổng thể. Không bảo hộ riêng “T", "R", "Getting to the soul of your brand".</t>
  </si>
  <si>
    <t>4-0481997-000</t>
  </si>
  <si>
    <t>18.03.2032</t>
  </si>
  <si>
    <t>VN-4-2022-09009</t>
  </si>
  <si>
    <t>Số 90A3 Đại Lộ Đồng Khởi, phường Phú Tân, thành phố Bến Tre, tỉnh Bến Tre</t>
  </si>
  <si>
    <t>4-0485223-000</t>
  </si>
  <si>
    <t>28.03.2024</t>
  </si>
  <si>
    <t>21.03.2032</t>
  </si>
  <si>
    <t>21.03.2022</t>
  </si>
  <si>
    <t>VN-4-2022-09066</t>
  </si>
  <si>
    <t>Mua bán các loại phụ tùng xe.</t>
  </si>
  <si>
    <t>Nguyễn Hữu Thịnh</t>
  </si>
  <si>
    <t>204D2, khu phố 7, thị trấn Mỏ Cày, huyện Mỏ Cày Nam, tỉnh Bến Tre</t>
  </si>
  <si>
    <t>4-0491209-000</t>
  </si>
  <si>
    <t>23.03.2032</t>
  </si>
  <si>
    <t>VN-4-2022-09613</t>
  </si>
  <si>
    <t>Serum dưỡng da; serum tái tạo da; sữa rửa mặt; kem dưỡng da; kem chống nắng</t>
  </si>
  <si>
    <t>Mua bán, xuất nhập khẩu, phân phối: serum dưỡng da, serum tái tạo da, sữa rửa mặt, kem dưỡng da, kem chống nắng; quảng cáo; tiếp thị mỹ phẩm</t>
  </si>
  <si>
    <t>Nguyễn Thị Cúc</t>
  </si>
  <si>
    <t>069/PL, ấp Phước Long, xã Phước Ngãi, huyện Ba Tri, tỉnh Bến Tre</t>
  </si>
  <si>
    <t>Nhãn hiệu được bảo hộ tổng thể. Không bảo hộ riêng "THẢO DƯỢC".</t>
  </si>
  <si>
    <t>4-0482303-000</t>
  </si>
  <si>
    <t>15.04.2032</t>
  </si>
  <si>
    <t>15.04.2022</t>
  </si>
  <si>
    <t>VN-4-2022-13301</t>
  </si>
  <si>
    <t>Nâu đỏ nhạt, trắng.</t>
  </si>
  <si>
    <t>Dịch vụ trợ giúp thú y; dịch vụ chải lông cho thú nuôi trong nhà; chăn nuôi động vật; dịch vụ chăm sóc sức khỏe và sắc đẹp cho động vật (Spa); dịch vụ y tế dành cho động vật.</t>
  </si>
  <si>
    <t>Thức ăn cho động vật; thức ăn cho thú cưng; chể phẩm để vỗ béo vật nuôi; thức ăn nhai cho động vật.</t>
  </si>
  <si>
    <t>Quảng cáo, quản lý các hoạt động kinh doanh thương mại, mua bán, xuất nhập khẩu trưng bày và giới thiệu sản phẩm: chất khử mùi cho vật nuôi, dầu gội cho động vật, thuốc thú y, quần áo cho vật nuôi trong nhà, vòng cổ dùng cho động vật, tấm choàng dùng cho động vật, dây dắt dùng cho chỏ bằng da đai bịt mõm, giường cho vật nuôi trong nhà, cũi dùng cho chó, cũi cho vật nuôi trong nhà, hộp làm ổ cho vật nuôi trong nhà, chuồng chứn, bể nuôi cá trong nhà, lược cho động vật, máng uống nước cho vật nuôi, máng ăn cho động vật, bát ăn dùng cho vật nuôi, thức ăn cho chún, thức ăn cho động vật, bánh quy cho chó, vật nuôi cây giống, thức ăn cho vật nuôi trong nhà, chế phẩm để vỗ béo động vật, thức ăn nhai cho động vật, chế phẩm tăm cho vật nuôi trong nhà, chế phẩm chống ký sinh trùng cho động vật.</t>
  </si>
  <si>
    <t>03.01.06 (7)03.09.01 (7)26.01.01 (7)</t>
  </si>
  <si>
    <t>Trương Thành Sĩ</t>
  </si>
  <si>
    <t>23/1 ấp Thạnh Quí, thị trấn Thạnh Phú, huyện Thạnh Phú, tỉnh Bến Tre</t>
  </si>
  <si>
    <t>Nhãn hiệu được bảo hộ tổng thể. Không bảo hộ riêng "CATTERY", "SINCE 2016", hình con mèo, con cá.</t>
  </si>
  <si>
    <t>4-0483743-000</t>
  </si>
  <si>
    <t>19.03.2024</t>
  </si>
  <si>
    <t>18.04.2022</t>
  </si>
  <si>
    <t>VN-4-2022-13521</t>
  </si>
  <si>
    <t>25.07.2022</t>
  </si>
  <si>
    <t>Bánh đuôn; bánh gai men; bánh bò thốt nốt; bánh tai heo.</t>
  </si>
  <si>
    <t>Mua bán, xuất nhập khẩu, phân phối: bánh đuôn, bánh gai men, bánh bò thốt nốt, bánh tai heo.</t>
  </si>
  <si>
    <t>Số 81/1 đường 30/4, khu phố 1, phường 4, thành phố Bến Tre, tỉnh Bến Tre</t>
  </si>
  <si>
    <t>4-0489003-000</t>
  </si>
  <si>
    <t>12.05.2032</t>
  </si>
  <si>
    <t>12.05.2022</t>
  </si>
  <si>
    <t>VN-4-2022-17174</t>
  </si>
  <si>
    <t>Vàng, vàng đậm.</t>
  </si>
  <si>
    <t>Dịch vụ làm đẹp, chăm sóc sắc đẹp (spa); dịch vụ chăm sóc da; dịch vụ chăm sóc móng tay, móng chân; dịch chăm sóc tóc; dịch vụ spa; dịch vụ trang điểm.</t>
  </si>
  <si>
    <t>24.09.01 (7)26.13.25 (7)</t>
  </si>
  <si>
    <t>Lê Nhựt Huỳnh</t>
  </si>
  <si>
    <t>72/4, khu phố 4, thị trấn Thạnh Phú, huyện Thạnh Phú, tỉnh Bến Tre</t>
  </si>
  <si>
    <t>Nhãn hiệu được bảo hộ tổng thể. Không bảo hộ riêng "R", "B", "Beauté", "Skincare &amp; Cosmetics", hình vương miện.</t>
  </si>
  <si>
    <t>4-0492212-000</t>
  </si>
  <si>
    <t>16.05.2022</t>
  </si>
  <si>
    <t>VN-4-2022-17736</t>
  </si>
  <si>
    <t>Nhà hàng ăn uống, quán ăn, quán cà phê.</t>
  </si>
  <si>
    <t>4-0485859-000</t>
  </si>
  <si>
    <t>17.05.2032</t>
  </si>
  <si>
    <t>VN-4-2022-18009</t>
  </si>
  <si>
    <t>Mua bán, xuất nhập khẩu, phân phối: bưởi da xanh, trái cây các loại.</t>
  </si>
  <si>
    <t>Hộ kinh doanh Sáu Trực</t>
  </si>
  <si>
    <t>Thửa đất số 143, tờ bản đồ số 7, ấp Cái Tắc, xã Hưng Khánh Trung A, huyện Mỏ Cày Bắc, tỉnh Bến Tre</t>
  </si>
  <si>
    <t>01.06.2022</t>
  </si>
  <si>
    <t>23489</t>
  </si>
  <si>
    <t>Trắng, cam, xanh lá đậm.</t>
  </si>
  <si>
    <t>Trứng.</t>
  </si>
  <si>
    <t>08.07.11 (7)</t>
  </si>
  <si>
    <t>Hộ kinh doanh cơ sở ấp vịt, đại lý thức ăn chăn nuôi Cẩm Linh</t>
  </si>
  <si>
    <t>Số 446/AĐ1, ấp An Định 1, xã An Ngãi Trung, huyện Ba Tri, tỉnh Bến Tre</t>
  </si>
  <si>
    <t>Nhãn hiệu được bảo hộ tổng thể. Không bảo hộ riêng "TRỨNG SẠCH UY TÍN CHẤT LƯỢNG", "TRỨNG GIA CẦM", hình quả trứng.</t>
  </si>
  <si>
    <t>4-0493858-000</t>
  </si>
  <si>
    <t>30.05.2024</t>
  </si>
  <si>
    <t>09.06.2032</t>
  </si>
  <si>
    <t>09.06.2022</t>
  </si>
  <si>
    <t>VN-4-2022-22105</t>
  </si>
  <si>
    <t>Trái cây tươi; quả dừa; cùi dừa khô; sọ dừa; cây giống; hạt giống.</t>
  </si>
  <si>
    <t>4-0491256-000</t>
  </si>
  <si>
    <t>14.05.2024</t>
  </si>
  <si>
    <t>10.06.2032</t>
  </si>
  <si>
    <t>10.06.2022</t>
  </si>
  <si>
    <t>VN-4-2022-22420</t>
  </si>
  <si>
    <t>25.06.2024</t>
  </si>
  <si>
    <t>Ba lô; túi xách; bóp (ví); vali; túi đeo chéo.</t>
  </si>
  <si>
    <t>Quần áo; giày (dép); mũ (nón); tất (vớ); thắt lưng (trang phục); khẩu trang (trang phục).</t>
  </si>
  <si>
    <t>Dịch vụ mua bán, quảng cáo nhằm mục đích bán hàng, thương mại điện tử sản phẩm: quần áo, giày (dép), mũ (nón), tất (vớ), thắt lưng, khẩu trang, caravat, ba lô, túi xách, bóp (ví), vali, túi đeo chéo.</t>
  </si>
  <si>
    <t>Trần Vân Anh</t>
  </si>
  <si>
    <t>275/18B khu phố 2, thị trấn Chợ Lách, huyện Chợ Lách, tỉnh Bến Tre</t>
  </si>
  <si>
    <t>Nhãn hiệu được bảo hộ tổng thể. Không bảo hộ riêng "EST.2017".</t>
  </si>
  <si>
    <t>Công ty TNHH Khang Luật</t>
  </si>
  <si>
    <t>A426OT01, tầng 26, tòa A4, Vinhomes Golden River, số 2 Tôn Đức Thắng, phường Bến Nghé, Quận 1, Thành phố Hồ Chí Minh</t>
  </si>
  <si>
    <t>4-0496988-000</t>
  </si>
  <si>
    <t>15.06.2032</t>
  </si>
  <si>
    <t>15.06.2022</t>
  </si>
  <si>
    <t>VN-4-2022-23098</t>
  </si>
  <si>
    <t>25.07.2024</t>
  </si>
  <si>
    <t>Tư vấn tài chính; quản lý tài chính; phân tích tài chính; dịch vụ tài chính.</t>
  </si>
  <si>
    <t>Trường đào tạo [giáo dục]; học viện [giáo dục]; khoá đào tạo từ xa; hướng dẫn nghề nghiệp [tư vấn đào tạo hoặc giáo dục]; xuất bản sách; cung cấp video trực tuyến, không tải xuống được; sản xuất podcast [tập tin âm thanh hoặc hình ảnh có thể tải về].</t>
  </si>
  <si>
    <t>20.07.01 (7)24.17.18 (7)</t>
  </si>
  <si>
    <t>Nguyễn Minh Tâm</t>
  </si>
  <si>
    <t>23/23 Ngô Quyền, phường 3, thành phố Bến Tre, tỉnh Bến Tre</t>
  </si>
  <si>
    <t>Nhãn hiệu được bảo hộ tổng thể. Không bảo hộ riêng "ThuVienTaiChinh.com", "$", hình quyển sách.</t>
  </si>
  <si>
    <t>4-0496966-000</t>
  </si>
  <si>
    <t>VN-4-2022-23099</t>
  </si>
  <si>
    <t>Nhãn hiệu được bảo hộ tổng thể. Không bảo hộ riêng "THUVIENTAICHINH.COM", "$", hình quyển sách.</t>
  </si>
  <si>
    <t>4-0493649-000</t>
  </si>
  <si>
    <t>29.05.2024</t>
  </si>
  <si>
    <t>16.06.2032</t>
  </si>
  <si>
    <t>16.06.2022</t>
  </si>
  <si>
    <t>VN-4-2022-23219</t>
  </si>
  <si>
    <t>Nước chấm làm từ động vật và thực vật; chao.</t>
  </si>
  <si>
    <t>Hộ kinh doanh Tuấn Phước</t>
  </si>
  <si>
    <t>Số 06A, tổ 1A, ấp Hữu Thành, xã Hữu Định, huyện Châu Thành, tỉnh Bến Tre</t>
  </si>
  <si>
    <t>4-0494466-000</t>
  </si>
  <si>
    <t>04.06.2024</t>
  </si>
  <si>
    <t>24.06.2032</t>
  </si>
  <si>
    <t>24.06.2022</t>
  </si>
  <si>
    <t>VN-4-2022-24799</t>
  </si>
  <si>
    <t>Trắng, đen, nâu, hồng, vàng.</t>
  </si>
  <si>
    <t>Mua, bán: thức ăn cho thú cưng, phụ kiện cho thú cưng (dây dắt, tô ăn, nệm, túi đeo, lồng).</t>
  </si>
  <si>
    <t>Dịch vụ chăm sóc thú cưng cụ thể là: làm đẹp, spa, cắt lông cho thú cưng.</t>
  </si>
  <si>
    <t>03.01.08 (7)03.01.16 (7)14.07.20 (7)24.09.01 (7)26.01.01 (7)</t>
  </si>
  <si>
    <t>Lê Văn Bảo Linh</t>
  </si>
  <si>
    <t>ấp Gia Thạnh, xã Thạnh Ngãi, huyện Mỏ Cày Bắc, tỉnh Bến Tre</t>
  </si>
  <si>
    <t>Nhãn hiệu được bảo hộ tổng thể. Không bảo hộ riêng "2018", "Pet Kingdom", hình vương miện, hình con chó cầm kéo.</t>
  </si>
  <si>
    <t>Công ty TNHH tư vấn HDS</t>
  </si>
  <si>
    <t>Tầng 4 số 169 Nguyễn Ngọc Vũ, phường Trung Hòa, quận Cầu Giấy, thành phố Hà Nội</t>
  </si>
  <si>
    <t>4-0496299-000</t>
  </si>
  <si>
    <t>17.06.2024</t>
  </si>
  <si>
    <t>30.06.2032</t>
  </si>
  <si>
    <t>30.06.2022</t>
  </si>
  <si>
    <t>VN-4-2022-25723</t>
  </si>
  <si>
    <t>4-0495044-000</t>
  </si>
  <si>
    <t>07.06.2024</t>
  </si>
  <si>
    <t>01.07.2032</t>
  </si>
  <si>
    <t>VN-4-2022-26027</t>
  </si>
  <si>
    <t>Hệ thống chiếu sáng và thiết bị chiếu sáng; vỏ đèn; đui đèn điện.</t>
  </si>
  <si>
    <t>Mua bán phân phối, xuất nhập khẩu các sản phẩm: hệ thống chiếu sáng và thiết bị chiếu sáng, vỏ đèn, đui đèn điện.</t>
  </si>
  <si>
    <t>Hộ kinh doanh cửa hàng Đăng Khôi</t>
  </si>
  <si>
    <t>Số nhà 63 (căn số 02), ấp Thủ Sở, xã Thạnh Ngãi, huyện Mỏ Cày Bắc, tỉnh Bến Tre</t>
  </si>
  <si>
    <t>4-0461344-000</t>
  </si>
  <si>
    <t>06.10.2023</t>
  </si>
  <si>
    <t>14.07.2032</t>
  </si>
  <si>
    <t>14.07.2022</t>
  </si>
  <si>
    <t>3890</t>
  </si>
  <si>
    <t>Xanh, vàng, nâu, đỏ, trắng.</t>
  </si>
  <si>
    <t>Quả xoài tứ quý tươi.</t>
  </si>
  <si>
    <t>01.17.25 (7)05.07.14 (7)26.01.01 (7)</t>
  </si>
  <si>
    <t>Số 280, đường 3 tháng 2, phường An Hội, thành phố Bến Tre, tỉnh Bến Tre</t>
  </si>
  <si>
    <t>Nhãn hiệu được bảo hộ tổng thể. Không bảo hộ riêng "XOÀI TỨ QUÝ", "MANGO", "PRODUCT FROM VIET NAM", hình quả xoài, bản đồ tỉnh Bến Tre.</t>
  </si>
  <si>
    <t>22445</t>
  </si>
  <si>
    <t>bán buôn bán lẻ và kinh doanh: thực phẩm</t>
  </si>
  <si>
    <t>Xăng dầu; nhiên liệu; chất bôi trơn (dầu nhờn); dầu mỡ công nghiệp; than cứng; than non.</t>
  </si>
  <si>
    <t>Vật liệu xây dựng bằng kim loại; công trình xây dựng bằng thép; vật dụng chứa đựng bằng kim loại dùng cho khí nén, khí hóa lỏng hoặc nhiên liệu; kim loại thường dạng thô hoặc bán thành phẩm; quặng kim loại; đồ ngũ kim bằng kim loại [vật liệu nhỏ].</t>
  </si>
  <si>
    <t>Vật liệu xây dựng không bằng kim loại; xi măng; gỗ xây dựng; kính xây dựng; sàn, không bằng kim loại; công trình xây dựng, không bằng kim loại.</t>
  </si>
  <si>
    <t>Phân phối năng lượng; vận chuyển nhiên liệu; lưu kho và chiết nạp nhiên liệu; vận tải; hậu cần vận tải; đại lý du lịch; điều hành các chuyến du lịch; sắp xếp việc vận chuyển cho các chuyến du lịch; môi giới vận tải; dịch vụ giao hàng; đóng gói hàng hóa; môi giới thuê tàu biển và máy bay; đại lý bán vé máy bay, vận tải; sắp xếp các dịch vụ vận tải hành khách cho người khác thông qua ứng dụng trực tuyến.</t>
  </si>
  <si>
    <t>Dịch vụ in; cung cấp thông tin về in ấn; chế biến dầu mỏ; sản xuất và chế biến nhiên liệu và các nguồn năng lượng khác; lọc nhiên liệu; xử lý khí ga tự nhiên.</t>
  </si>
  <si>
    <t>Xây dựng; tư vấn và giám sát xây dựng; lắp đặt các tiện ích trong công trường xây dựng; lắp đặt, sửa chữa và bảo dưỡng máy móc; phá dỡ công trình xây dựng và san lấp mặt bằng; khai thác mỏ; cho thuê thiết bị xây dựng; lắp đặt và sửa chữa thiết bị điện; lắp đặt và sửa chữa thang máy; lắp đặt và sửa chữa thiết bị báo động hoả hoạn; lắp đặt và sửa chữa thiết bị sưởi ấm và điều hòa không khí; dịch vụ cách nhiệt, cách điện, cách âm trong xây dựng; nạp nhiên liệu và bảo dưỡng xe cộ ở các trạm phục vụ xe cộ.</t>
  </si>
  <si>
    <t>CÔNG TY CP TẬP ĐOÀN ĐẦU TƯ NGÂN TÍN</t>
  </si>
  <si>
    <t>Tòa nhà TTC số 8/2, đường Trần Quốc Tuấn, phường 4, thành phố Bến Tre, tỉnh Bến Tre</t>
  </si>
  <si>
    <t>Công ty TNHH Sở hữu trí tuệ ACTIP</t>
  </si>
  <si>
    <t>M04-L16, Khu A - Khu đô thị mới Dương Nội, phường La Khê, quận Hà Đông, thành phố Hà Nội</t>
  </si>
  <si>
    <t>4-0500116-000</t>
  </si>
  <si>
    <t>15.07.2032</t>
  </si>
  <si>
    <t>5691</t>
  </si>
  <si>
    <t>Định giá bất động sản; quản lý bất động sản; mua bán bất động sản; môi giới bất động sản; cho thuê bất động sản; dịch vụ tài chính; tư vấn và hỗ trợ tài chính; quản lý tài chính; bảo hiểm liên quan đến bất động sản; cung cấp thông tin bất động sản, tài chính và bảo hiểm qua một trang web; môi giới chứng khoán và trái phiếu.</t>
  </si>
  <si>
    <t>Giáo dục đào tạo; tư vấn giáo dục và đào tạo; trường đào tạo [giáo dục]; giáo dục hướng nghiệp; sắp xếp và tổ chức các diễn đàn giáo dục; cung cấp thông tin trong lĩnh vực giáo dục.</t>
  </si>
  <si>
    <t>Dịch vụ kiến trúc; thiết kế trang trí nội thất; thiết lập bản vẽ xây dựng; nghiên cứu hóa học; thăm dò địa chất; kiểm định [đo lường].</t>
  </si>
  <si>
    <t>Dịch vụ cung cấp thức ăn, đồ uống do nhà hàng thực hiện; phục vụ ăn uống lưu động do nhà hàng thực hiện; dịch vụ cơ sở lưu trú tạm thời [khách sạn, nhà trọ]; đặt chỗ khách sạn; nhà hàng ăn uống; thông tin về cơ sở ăn uống và lưu trú tạm thời.</t>
  </si>
  <si>
    <t>4-0494068-000</t>
  </si>
  <si>
    <t>31.05.2024</t>
  </si>
  <si>
    <t>20.07.2032</t>
  </si>
  <si>
    <t>20.07.2022</t>
  </si>
  <si>
    <t>VN-4-2022-28756</t>
  </si>
  <si>
    <t>Mỹ phẩm; dầu gội; sữa tắm; nước hoa; sữa rửa mặt; sữa dưỡng thể toàn thân.</t>
  </si>
  <si>
    <t>4-0494404-000</t>
  </si>
  <si>
    <t>03.06.2024</t>
  </si>
  <si>
    <t>VN-4-2022-28757</t>
  </si>
  <si>
    <t>Dược phẩm; thực phẩm dinh dưỡng dùng trong y tế; thực phẩm chức năng dùng cho mục đích y tế; dược liệu; sữa dưỡng da có chứa thuốc; nước rửa vệ sinh phụ nữ có chứa thuốc.</t>
  </si>
  <si>
    <t>4-0494043-000</t>
  </si>
  <si>
    <t>VN-4-2022-28761</t>
  </si>
  <si>
    <t>4-0494044-000</t>
  </si>
  <si>
    <t>VN-4-2022-28762</t>
  </si>
  <si>
    <t>4-0494045-000</t>
  </si>
  <si>
    <t>VN-4-2022-28763</t>
  </si>
  <si>
    <t>4-0491991-000</t>
  </si>
  <si>
    <t>17.05.2024</t>
  </si>
  <si>
    <t>21.07.2032</t>
  </si>
  <si>
    <t>VN-4-2022-29082</t>
  </si>
  <si>
    <t>Quần áo dùng ở bãi biển; quần áo thể dục; quần áo ngủ; quần áo tắm; quần áo bơi; quần áo lót.</t>
  </si>
  <si>
    <t>Mua bán và xuất nhập khẩu: quần áo dùng ở bãi biển, quần áo thể dục, quần áo ngủ, quần áo tắm, quần áo bơi, quần áo lót.</t>
  </si>
  <si>
    <t>Đỗ Duy Quốc</t>
  </si>
  <si>
    <t>115C khu phố 6, phường Phú Khương, thành phố Bến Tre, tỉnh Bến Tre</t>
  </si>
  <si>
    <t>4-0493954-000</t>
  </si>
  <si>
    <t>22.07.2032</t>
  </si>
  <si>
    <t>22.07.2022</t>
  </si>
  <si>
    <t>VN-4-2022-29276</t>
  </si>
  <si>
    <t>Xanh, đỏ, đen, vàng, tím, trắng.</t>
  </si>
  <si>
    <t>Kinh doanh (mua bán): quà lưu niệm, gấu bông, đồ chơi nhồi bông, dụng cụ đựng tiền tiết kiệm (lợn đất), lợn nhựa (dùng bỏ tiền tiết kiệm).</t>
  </si>
  <si>
    <t>09.01.10 (7)19.03.04 (7)</t>
  </si>
  <si>
    <t>Hộ kinh doanh Ngọc Susi</t>
  </si>
  <si>
    <t>Chợ Ba Tri, đường Nguyễn Đình Chiểu, khu phố 2, thị trấn Ba Tri, huyện Ba Tri, tỉnh Bến Tre</t>
  </si>
  <si>
    <t>Nhãn hiệu được bảo hộ tổng thể. Không bảo hộ riêng "NS", "OFFICIAL", "SINCE 2010", "SHOP", "Món Quà Ý Nghĩa", hình hộp quà.</t>
  </si>
  <si>
    <t>4-0455641-000</t>
  </si>
  <si>
    <t>26.07.2032</t>
  </si>
  <si>
    <t>26.07.2022</t>
  </si>
  <si>
    <t>VN-4-2022-29923</t>
  </si>
  <si>
    <t>Xanh lá cây, trắng, vàng, nâu nhạt.</t>
  </si>
  <si>
    <t>Quả sầu riêng (tươi), cụ thể là quả sầu riêng giống Monthong, quả sầu riêng giống Ri6.</t>
  </si>
  <si>
    <t>01.17.16 (7)05.07.21 (7)05.07.22 (7)26.01.01 (7)</t>
  </si>
  <si>
    <t>Nhãn hiệu được bảo hộ tổng thể. Không bảo hộ riêng "SẦU RIÊNG", "DURIAN", "PRODUCT FROM VIET NAM", hình quả sầu riêng, bản đồ tỉnh Bến Tre.</t>
  </si>
  <si>
    <t>4-0494185-000</t>
  </si>
  <si>
    <t>27.07.2032</t>
  </si>
  <si>
    <t>VN-4-2022-29956</t>
  </si>
  <si>
    <t>26</t>
  </si>
  <si>
    <t>Đồ để thêu trang trí; hàng thêu thùa để trang trí (sản phẩm thêu nổi bằng chất liệu len).</t>
  </si>
  <si>
    <t>Nguyễn Phương Khánh</t>
  </si>
  <si>
    <t>45D1, khu phố 4, phường 7, thành phố Bến Tre, tỉnh Bến Tre</t>
  </si>
  <si>
    <t>4-0491435-000</t>
  </si>
  <si>
    <t>29.07.2032</t>
  </si>
  <si>
    <t>29.07.2022</t>
  </si>
  <si>
    <t>VN-4-2022-30637</t>
  </si>
  <si>
    <t>Trắng, xanh lá cây, xám.</t>
  </si>
  <si>
    <t>Nước dừa (đồ uống).</t>
  </si>
  <si>
    <t>05.11.13 (7)25.01.06 (7)</t>
  </si>
  <si>
    <t>Công ty TNHH chế biến nông sản Thuận Phong</t>
  </si>
  <si>
    <t>Số 334, ấp Long Hòa, xã Giao Long, huyện Châu Thành, tỉnh Bến Tre</t>
  </si>
  <si>
    <t>Nhãn hiệu được bảo hộ tổng thể. Không bảo hộ riêng "HIỆU".</t>
  </si>
  <si>
    <t>4-0491436-000</t>
  </si>
  <si>
    <t>VN-4-2022-30638</t>
  </si>
  <si>
    <t>Trắng, xanh lá cây, xanh da trời, xanh dương.</t>
  </si>
  <si>
    <t>05.07.21 (7)05.11.13 (7)19.03.04 (7)19.07.01 (7)25.01.06 (7)</t>
  </si>
  <si>
    <t>Nhãn hiệu được bảo hộ tổng thể. Không bảo hộ riêng "HIỆU", "Coconut water", hình quả dừa, hình hộp nước.</t>
  </si>
  <si>
    <t>09.08.2022</t>
  </si>
  <si>
    <t>3765</t>
  </si>
  <si>
    <t>Dịch vụ nhà hàng; quán trà sữa; dịch vụ cung cấp thức ăn đồ uống do nhà hàng thực hiện.</t>
  </si>
  <si>
    <t>26.04.04 (7)26.04.07 (7)26.04.18 (7)</t>
  </si>
  <si>
    <t>Trương Trọng Thoại</t>
  </si>
  <si>
    <t>Số 10, ấp Phước Xuân, xã An Khánh, huyện Châu Thành, tỉnh Bến Tre</t>
  </si>
  <si>
    <t>Nhãn hiệu được bảo hộ tổng thể. Không bảo hộ riêng "Tea", "SINCE 2018".</t>
  </si>
  <si>
    <t>4-0497147-000</t>
  </si>
  <si>
    <t>17.08.2032</t>
  </si>
  <si>
    <t>VN-4-2022-33681</t>
  </si>
  <si>
    <t>Công ty cổ phần Xuất nhập khẩu Bến Tre</t>
  </si>
  <si>
    <t>39/32/7 đường số 19, phường 8, quận Gò vấp, TP. Hồ Chí Minh</t>
  </si>
  <si>
    <t>4-0496509-000</t>
  </si>
  <si>
    <t>19.06.2024</t>
  </si>
  <si>
    <t>18.08.2032</t>
  </si>
  <si>
    <t>VN-4-2022-33868</t>
  </si>
  <si>
    <t>Dịch vụ nhà hàng phục vụ đồ mang đi; dịch vụ quán ăn tự phục vụ; dịch vụ nhà hàng ăn uống; dịch vụ cung cấp đồ ăn do nhà hàng thực hiện; dịch vụ ăn uống tại khách sạn (dịch vụ nhà hàng); dịch vụ nhà hàng bán chè trái cây.</t>
  </si>
  <si>
    <t>Nguyễn Trâm Anh</t>
  </si>
  <si>
    <t>45/1 ấp Khu Phố, xã Đại Điền, huyện Thạnh Phú, tỉnh Bến Tre</t>
  </si>
  <si>
    <t>Nhãn hiệu được bảo hộ tổng thể. Không bảo hộ riêng "CHÈ", "Ăn là thích!".</t>
  </si>
  <si>
    <t>24.08.2022</t>
  </si>
  <si>
    <t>8925</t>
  </si>
  <si>
    <t>Xanh lá cây, vàng, đỏ, đen.</t>
  </si>
  <si>
    <t>Mua bán, quảng cáo, cà phê.</t>
  </si>
  <si>
    <t>Dịch vụ chăm sóc sắc đẹp (spa); dịch vụ xoa bóp; dịch vụ cắt tóc, làm tóc.</t>
  </si>
  <si>
    <t>01.01.05 (7)01.01.09 (7)25.01.25 (7)26.13.25 (7)</t>
  </si>
  <si>
    <t>Lê Hoàng Anh</t>
  </si>
  <si>
    <t>446C1, khu phố 6, phường Phú Khương, thành phố Bến Tre, tỉnh Bến Tre</t>
  </si>
  <si>
    <t>30.08.2022</t>
  </si>
  <si>
    <t>4374</t>
  </si>
  <si>
    <t>Đen, vàng.</t>
  </si>
  <si>
    <t>Nhang từ trầm hương.</t>
  </si>
  <si>
    <t>Mua bán, xuất nhập khẩu, phân phối: nhang từ trầm hương, yến sào các loại.</t>
  </si>
  <si>
    <t>HỘ KINH DOANH DIỆP VÂN</t>
  </si>
  <si>
    <t>Tại thửa đất số 97, tờ bản đồ số 20, Trương Định, phường 6, thành phố Bến Tre, tỉnh Bến Tre</t>
  </si>
  <si>
    <t>Nhãn hiệu được bảo hộ tổng thể. Không bảo hộ riêng "DV".</t>
  </si>
  <si>
    <t>4-0497378-000</t>
  </si>
  <si>
    <t>13.09.2032</t>
  </si>
  <si>
    <t>13.09.2022</t>
  </si>
  <si>
    <t>2958</t>
  </si>
  <si>
    <t>26.12.2022</t>
  </si>
  <si>
    <t>Nhãn hiệu được bảo hộ tổng thể. Không bảo hộ riêng "M", "L", "ML", "SKIN".</t>
  </si>
  <si>
    <t>4-0476890-000</t>
  </si>
  <si>
    <t>21.09.2032</t>
  </si>
  <si>
    <t>3918</t>
  </si>
  <si>
    <t>Trắng, xanh lá đậm, xanh lá nhạt, đỏ, xanh cô ban.</t>
  </si>
  <si>
    <t>Mua bán: phân bón, phân hữu cơ, quả bưởi, quả dừa khô, dầu dừa, cùi dừa (cơm dừa), nước hàng (nước màu dừa, gia vị), nước màu dừa (màu thực phẩm), xà phòng từ dừa, bánh kẹo từ dừa.</t>
  </si>
  <si>
    <t>Dịch vụ nông nghiệp; dịch vụ thú y; chăn nuôi gia súc; chăn nuôi gia cầm.</t>
  </si>
  <si>
    <t>Quả dừa khô; dầu dừa; cùi dừa (cơm dừa).</t>
  </si>
  <si>
    <t>02.09.15 (7)05.07.11 (7)05.07.21 (7)26.01.01 (7)</t>
  </si>
  <si>
    <t>Hợp tác xã nông nghiệp An Định</t>
  </si>
  <si>
    <t>Tổ NDTQ số 04, ấp Phú Đông 2, xã An Định, huyện Mỏ Cày Nam, tỉnh Bến Tre</t>
  </si>
  <si>
    <t>Nhãn hiệu được bảo hộ tổng thể, không bảo hộ riêng "HỢP TÁC XÃ NÔNG NGHIỆP", hình quả bưởi, quả dừa.</t>
  </si>
  <si>
    <t>4-0476883-000</t>
  </si>
  <si>
    <t>3919</t>
  </si>
  <si>
    <t>Đỏ, trắng, xanh, vàng, nâu.</t>
  </si>
  <si>
    <t>Dịch vụ nông nghiệp; dịch vụ thú y; dịch vụ chăn nuôi gia súc; chăn nuôi gia cầm.</t>
  </si>
  <si>
    <t>01.03.01 (7)05.01.12 (7)25.01.06 (7)</t>
  </si>
  <si>
    <t>Hợp tác xã nông nghiệp Hương Mỹ</t>
  </si>
  <si>
    <t>Ấp Thị, xã Hương Mỹ, huyện Mỏ Cày Nam, tỉnh Bến Tre</t>
  </si>
  <si>
    <t>Nhãn hiệu được bảo hộ tổng thể, không bảo hộ riêng "Hợp Tác Xã Nông Nghiệp", hình cây dừa.</t>
  </si>
  <si>
    <t>5774</t>
  </si>
  <si>
    <t>Cơ sở bánh bao Tín Ký</t>
  </si>
  <si>
    <t>SN 240, ấp Thạnh Hựu, xã Tam Phước, huyện Châu Thành, tỉnh Bến Tre</t>
  </si>
  <si>
    <t>23237</t>
  </si>
  <si>
    <t>Thiết bị vệ sinh</t>
  </si>
  <si>
    <t>Nguyễn Thị Kim Diệu</t>
  </si>
  <si>
    <t>143/26, ấp Tân Thạnh, xã Tân Thiềng, huyện Chợ Lách, tỉnh Bến Tre</t>
  </si>
  <si>
    <t>23.09.2022</t>
  </si>
  <si>
    <t>7151</t>
  </si>
  <si>
    <t>Đồ nội thất dùng trong nhà; đồ nội thất dùng trong văn phòng; đồ nội thất dùng trong trường học; đồ nội thất bằng kim loại.</t>
  </si>
  <si>
    <t>Kinh doanh bất động sản; sàn giao dịch bất động sản; môi giới bất động sản; định giá bất động sản; cho thuê bất động sản; quản lý bất động sản.</t>
  </si>
  <si>
    <t>Dịch vụ thi công nội thất, ngoại thất; dịch vụ thi công trang trí nội thất, ngoại thất; tư vấn trong lĩnh vực thi công nội thất, ngoại thất.</t>
  </si>
  <si>
    <t>Dịch vụ thiết kế nội thất, ngoại thất; thiết kế trang trí nội thất; dịch vụ tư vấn thiết kế nội thất; dịch vụ kiến trúc.</t>
  </si>
  <si>
    <t>Dịch vụ khách sạn; dịch vụ đặt chỗ khách sạn; dịch vụ cơ sở lưu trú tạm thời (khách sạn, nhà trọ); dịch vụ nhà nghỉ du lịch; dịch vụ nhà hàng ăn uống; dịch vụ quán cà phê.</t>
  </si>
  <si>
    <t>01.15.05 (7)01.15.15 (7)03.07.21 (7)03.07.24 (7)26.11.12 (7)</t>
  </si>
  <si>
    <t>CÔNG TY TNHH NỘI THẤT LAI HUY</t>
  </si>
  <si>
    <t>Số nhà 557E1, khu phố 2, phường Phú Khương, thành phố Bến Tre, tỉnh Bến Tre</t>
  </si>
  <si>
    <t>Nhãn hiệu được bảo hộ tổng thể. Không bảo hộ riêng "interior".</t>
  </si>
  <si>
    <t>Tầng 12, Tòa nhà 319 Tower, số 63 Lê Văn Lương, phường Trung Hòa, quận cầu Giấy, Tp. Hà Nội</t>
  </si>
  <si>
    <t>12215</t>
  </si>
  <si>
    <t>Dược phẩm; thực phẩm bảo vệ sức khỏe (thực phẩm chức năng); Thực phẩm dinh dưỡng dùng trong y tế; Chất ăn kiêng dùng trong ngành y; Sữa công thức dùng cho mục đích y tế; Chế phẩm vệ sinh dùng cho mục đích y tế.</t>
  </si>
  <si>
    <t>Mua bán: Dược phẩm, Thực phẩm bảo vệ sức khỏe (thực phẩm chức năng), Thực phẩm dinh dưỡng dùng trong y tế, Chất ăn kiêng dùng trong ngành y, Sữa công thức dùng cho mục đích y tế, Chế phẩm vệ sinh dùng cho mục đích y tế.</t>
  </si>
  <si>
    <t>03.07.17 (7)05.03.13 (7)24.09.01 (7)26.05.01 (7)26.15.15 (7)</t>
  </si>
  <si>
    <t>Huỳnh Tấn Quốc</t>
  </si>
  <si>
    <t>092/GA, ấp Giồng Ao, xã An Hiệp, huyện Ba Tri, tỉnh Bến Tre</t>
  </si>
  <si>
    <t>8958</t>
  </si>
  <si>
    <t>Trần Công Thanh Duy</t>
  </si>
  <si>
    <t>158/28B Nguyễn Huệ, phường 1, thành phố Bến Tre, tỉnh Bến Tre</t>
  </si>
  <si>
    <t>4-0501590-000</t>
  </si>
  <si>
    <t>05.10.2022</t>
  </si>
  <si>
    <t>4557</t>
  </si>
  <si>
    <t>Đỏ, trắng, xanh cốm, xanh dương, xanh lá, xanh cô ban, đen.</t>
  </si>
  <si>
    <t>Dịch vụ bệnh viện; dịch vụ khám chữa bệnh và y tế dự phòng.</t>
  </si>
  <si>
    <t>02.09.14 (7)02.09.15 (7)05.11.13 (7)19.13.22 (7)24.13.01 (7)26.01.01 (7)</t>
  </si>
  <si>
    <t>TRUNG TÂM Y TẾ HUYỆN GIỒNG TRÔM</t>
  </si>
  <si>
    <t>Ấp 6, thị trấn Giồng Trôm, huyện Giồng Trôm, tỉnh Bến Tre</t>
  </si>
  <si>
    <t>Nhãn hiệu được bảo hộ tổng thể. Không bảo hộ riêng "TRUNG TÂM Y TẾ", "HUYỆN GIỒNG TRÔM", "VÌ SỨC KHOẺ CỘNG ĐỒNG", hình chữ thập, rắn cuốn cốc, ống nghe.</t>
  </si>
  <si>
    <t>11.10.2022</t>
  </si>
  <si>
    <t>4965</t>
  </si>
  <si>
    <t>05.01.05 (7)05.01.12 (7)26.01.01 (7)26.11.03 (7)26.11.13 (7)</t>
  </si>
  <si>
    <t>Hộ kinh doanh Cocohand</t>
  </si>
  <si>
    <t>8319</t>
  </si>
  <si>
    <t>Dịch vụ nhập khẩu, bán buôn, bán lẻ các sản phẩm thiết bị vệ sinh: vòi hoa sen, bồn rửa mặt, bồn rửa tay, chậu vệ sinh, bệ xí vệ sinh, buồng vệ sinh, bồn tắm, phụ kiện dùng cho bồn tắm, bồn cầu, thiết bị chiếu sáng trong nhà vệ sinh, hệ thống ống nước trong nhà vệ sinh, vòi xịt, chậu rửa, bồn nước nhựa, bình nóng lạnh trong nhà vệ sinh.</t>
  </si>
  <si>
    <t>07.01.11 (7)07.01.24 (7)26.01.02 (7)26.01.18 (7)26.11.08 (7)</t>
  </si>
  <si>
    <t>Huỳnh Hữu Nghi</t>
  </si>
  <si>
    <t>293/111, ấp Phước Thạnh, xã Tam Phước, huyện Châu Thành, tỉnh Bến Tre</t>
  </si>
  <si>
    <t>Nhãn hiệu được bảo hộ tổng thể. Không bảo hộ riêng "nh", "NICE HOUSE".</t>
  </si>
  <si>
    <t>8321</t>
  </si>
  <si>
    <t>Xanh lá mạ, vàng cam, trắng, đen.</t>
  </si>
  <si>
    <t>Quả tươi.</t>
  </si>
  <si>
    <t>05.07.21 (7)05.07.22 (7)25.01.06 (7)26.01.01 (7)</t>
  </si>
  <si>
    <t>Hộ kinh doanh Nguyễn Vũ</t>
  </si>
  <si>
    <t>Tổ 6, ấp Tân Tây, xã Tân Phú, huyện Châu Thành, tỉnh Bến Tre</t>
  </si>
  <si>
    <t>4773</t>
  </si>
  <si>
    <t>Công ty TNHH Amy Center</t>
  </si>
  <si>
    <t>Ấp An Thuận A (thửa đất số 872, tờ bản đồ số 2), xã Mỹ Thạnh An, thành phố Bến Tre, tỉnh Bến Tre</t>
  </si>
  <si>
    <t>5076</t>
  </si>
  <si>
    <t>Bánh tráng</t>
  </si>
  <si>
    <t>Mua bán, xuất nhập khẩu, phân phối bánh tráng</t>
  </si>
  <si>
    <t>Hộ Kinh Doanh Trần Thiện Thật</t>
  </si>
  <si>
    <t>Số 47B khu phố 1 - phường 8 - thành phố Bến Tre - tỉnh Bến Tre</t>
  </si>
  <si>
    <t>3785</t>
  </si>
  <si>
    <t>Dịch vụ giáo dục và đào tạo; dịch vụ giải trí; khóa đào tạo từ xa; tạo ra tài liệu xuất bản điện tử; cung cấp video trực tuyến, không tải xuống được.</t>
  </si>
  <si>
    <t>20.01.03 (7)26.05.01 (7)</t>
  </si>
  <si>
    <t>Trần Trung Tín</t>
  </si>
  <si>
    <t>Số nhà 362/GC, ấp Giồng Cục, xã An Đức, huyện Ba Tri, tỉnh Bến Tre</t>
  </si>
  <si>
    <t>20.10.2022</t>
  </si>
  <si>
    <t>17783</t>
  </si>
  <si>
    <t>Nâu, đỏ.</t>
  </si>
  <si>
    <t>Mỹ phẩm; chế phẩm chăm sóc da; chế phẩm chăm sóc tóc; nước hoa</t>
  </si>
  <si>
    <t>Quần; áo; giày; dép; đồ đi chân; đồ đội đầu.</t>
  </si>
  <si>
    <t>Dịch vụ quán cà phê; dịch vụ nhà hàng ăn uống; dịch vụ cung cấp thức ăn, đồ uống do nhà hàng thực hiện.</t>
  </si>
  <si>
    <t>Bùi Tuấn Nhân</t>
  </si>
  <si>
    <t>ấp Tân Thành Thượng, xã Tân Trung, huyện Mỏ Cày Nam, tỉnh Bến Tre</t>
  </si>
  <si>
    <t>Công ty TNHH Hùng Sơn và cộng sự</t>
  </si>
  <si>
    <t>Số 6B Đông Quan, phường Quan Hoa, quận Cầu Giấy, TP. Hà Nội.</t>
  </si>
  <si>
    <t>4-0497632-000</t>
  </si>
  <si>
    <t>28.06.2024</t>
  </si>
  <si>
    <t>21.10.2032</t>
  </si>
  <si>
    <t>21.10.2022</t>
  </si>
  <si>
    <t>3633</t>
  </si>
  <si>
    <t>01.03.01 (7)05.07.03 (7)05.09.19 (7)05.13.04 (7)07.05.01 (7)07.05.10 (7)26.01.01 (7)</t>
  </si>
  <si>
    <t>7318</t>
  </si>
  <si>
    <t>Trắng, đen, vàng.</t>
  </si>
  <si>
    <t>Dịch vụ phòng khám nha khoa.</t>
  </si>
  <si>
    <t>02.09.01 (7)02.09.10 (7)05.03.20 (7)05.07.03 (7)05.13.01 (7)05.13.04 (7)24.09.01 (7)25.01.10 (7)</t>
  </si>
  <si>
    <t>Tô Huỳnh Phước</t>
  </si>
  <si>
    <t>108/1 xã Mỹ An, huyện Thạnh Phú, tỉnh Bến Tre</t>
  </si>
  <si>
    <t>16963</t>
  </si>
  <si>
    <t>Xanh rêu, trắng, vàng.</t>
  </si>
  <si>
    <t>05.07.01 (7)05.07.27 (7)07.01.11 (7)07.01.24 (7)11.03.03 (7)26.01.01 (7)</t>
  </si>
  <si>
    <t>Công ty trách nhiệm hữu hạn một thành viên thương mại dịch vụ sản xuất River Coffee</t>
  </si>
  <si>
    <t>Thửa đất số 610, tờ bản đồ số 6, ấp Long Hòa 1, xã Long Định, huyện Bình Đại, tỉnh Bến Tre</t>
  </si>
  <si>
    <t>28.10.2022</t>
  </si>
  <si>
    <t>6406</t>
  </si>
  <si>
    <t>Trắng, xanh lá đậm, xanh lá, nâu đậm, nâu nhạt.</t>
  </si>
  <si>
    <t>Mứt ướt; mứt tắc; mứt me; mứt mít; mứt cóc; mứt mãng cầu; mứt dẻo; mứt dừa; mứt khóm (tất cả đều là mứt ướt).</t>
  </si>
  <si>
    <t>Kẹo chuối; kẹo đậu giòn; kẹo mè thửng; kẹo tắc; kẹo khóm cuộn bánh phồng; mứt tắc; mứt me; mứt mít; mứt cóc; mứt mãng cầu; mứt dẻo; mứt dừa; mứt khóm; mứt (tất cả không phải mứt ướt).</t>
  </si>
  <si>
    <t>Mua bán, xuất nhập khẩu, phân phối: kẹo chuối, kẹo đậu giòn, kẹo mè thửng, kẹo tắc, kẹo khóm cuộn bánh phồng, mứt tắc, mứt me, mứt mít, mứt cóc, mức mãng cầu, mứt dẻo, mứt dừa, mứt khóm, mứt.</t>
  </si>
  <si>
    <t>05.03.07 (7)05.03.20 (7)05.07.21 (7)05.13.00 (7)</t>
  </si>
  <si>
    <t>Hộ kinh doanh lò kẹo Thanh Trà</t>
  </si>
  <si>
    <t>Số 231/HN, xã Tân Hưng, huyện Ba Tri, tỉnh Bến Tre</t>
  </si>
  <si>
    <t>31.10.2022</t>
  </si>
  <si>
    <t>6445</t>
  </si>
  <si>
    <t>Xanh dương đậm, xanh dương nhạt, nâu, trắng.</t>
  </si>
  <si>
    <t>Đồ uống có cồn (trừ bia).</t>
  </si>
  <si>
    <t>Cà phê; chè (trà); ca cao; bánh mì; mật ong.</t>
  </si>
  <si>
    <t>Dịch vụ quán ăn uống; nhà hàng ăn uống; quán cà phê.</t>
  </si>
  <si>
    <t>01.15.11 (7)05.07.01 (7)05.07.27 (7)11.03.03 (7)24.09.01 (7)</t>
  </si>
  <si>
    <t>Trần Thành Giang</t>
  </si>
  <si>
    <t>154/20, ấp Bình An, xã Hòa Nghĩa, huyện Chợ Lách, tỉnh Bến Tre</t>
  </si>
  <si>
    <t>01.11.2022</t>
  </si>
  <si>
    <t>23594</t>
  </si>
  <si>
    <t>Dưa củ hũ dừa; dưa măng; dưa sả; dưa cà pháo; ớt xay (dùng làm thực phẩm); tỏi xay (dùng làm thực phẩm); hành tím bào lát (dùng làm thực phẩm).</t>
  </si>
  <si>
    <t>01.15.11 (7)05.07.03 (7)06.01.02 (7)07.11.01 (7)18.03.23 (7)25.01.06 (7)26.03.23 (7)</t>
  </si>
  <si>
    <t>Công ty TNHH MTV sản xuất Dưa Athufood</t>
  </si>
  <si>
    <t>Số 448/9, ấp Quới Lợi, xã Quới Sơn, huyện Châu Thành, tỉnh Bến Tre</t>
  </si>
  <si>
    <t>Nhãn hiệu được bảo hộ tổng thể. Không bảo hộ riêng "CÔNG TY TNHH MTV SẢN XUẤT DƯA", "R", hình bông lúa.</t>
  </si>
  <si>
    <t>04.11.2022</t>
  </si>
  <si>
    <t>0</t>
  </si>
  <si>
    <t>Xanh dương, cam, xanh lá mạ, trắng, xanh than, hồng.</t>
  </si>
  <si>
    <t>Dầu nhớt; dầu nhờn; dầu nhiên liệu; nhiên liệu.</t>
  </si>
  <si>
    <t>03.01.08 (7)03.01.16 (7)25.01.06 (7)26.03.01 (7)</t>
  </si>
  <si>
    <t>Hộ kinh doanh Anh Bạch - BENTLEY</t>
  </si>
  <si>
    <t>Tại thửa đất số 573, tở bản đồ số 03, ấp An Thuận A, xã Mỹ Thạnh An, thành phố Bến Tre, tỉnh Bến Tre</t>
  </si>
  <si>
    <t>09.11.2022</t>
  </si>
  <si>
    <t>6903</t>
  </si>
  <si>
    <t>348E ấp Phú Lợi, xã Bình Phú, thành phố Bến Tre, tỉnh Bến Tre</t>
  </si>
  <si>
    <t>11.11.2022</t>
  </si>
  <si>
    <t>15702</t>
  </si>
  <si>
    <t>Xanh lá cây đậm, xanh lá cây nhạt, trắng.</t>
  </si>
  <si>
    <t>Nấm bào ngư xám, đã qua chế biến.</t>
  </si>
  <si>
    <t>05.11.05 (7)26.01.01 (7)26.03.01 (7)</t>
  </si>
  <si>
    <t>Hộ kinh doanh Khánh Trình</t>
  </si>
  <si>
    <t>Số 116/2, ấp An Thạnh, xã An Thạnh, huyện Thạnh Phú, tỉnh Bến Tre</t>
  </si>
  <si>
    <t>Nhãn hiệu được bảo hộ tổng thể. Không bảo hộ riêng "Nấm sạch", hình cây nấm.</t>
  </si>
  <si>
    <t>11347</t>
  </si>
  <si>
    <t>Bánh phồng mì; bánh phồng nếp.</t>
  </si>
  <si>
    <t>05.07.21 (7)26.02.07 (7)26.11.12 (7)</t>
  </si>
  <si>
    <t>Hộ kinh doanh Nguyễn Văn Thiết</t>
  </si>
  <si>
    <t>Số 173, tổ NDTQ số 7, ấp Hưng Bình, xã Hưng Nhượng, huyện Giồng Trôm, tỉnh Bến Tre</t>
  </si>
  <si>
    <t>Nhãn hiệu được bảo hộ tổng thể. Không bảo hộ riêng "MT", "ĐẶC SẢN MIỀN TÂY", hình quả dừa.</t>
  </si>
  <si>
    <t>11348</t>
  </si>
  <si>
    <t>Vàng, trắng, nâu, xanh lá cây.</t>
  </si>
  <si>
    <t>Bánh phồng mì.</t>
  </si>
  <si>
    <t>05.03.20 (7)05.09.03 (7)26.01.01 (7)</t>
  </si>
  <si>
    <t>Hộ kinh doanh Lê Trúc Lâm</t>
  </si>
  <si>
    <t>Ấp 1, xã Hưng Nhượng, huyện Giồng Trôm, tỉnh Bến Tre</t>
  </si>
  <si>
    <t>Nhãn hiệu được bảo hộ tổng thể. Không bảo hộ riêng "BÁNH PHỒNG MÌ", "Đặc sản miền tây", hình củ mì.</t>
  </si>
  <si>
    <t>11349</t>
  </si>
  <si>
    <t>Vàng, đỏ, xanh lá cây nhạt, xanh lá cây đậm, nâu, trắng, đen.</t>
  </si>
  <si>
    <t>Mắm ba khía.</t>
  </si>
  <si>
    <t>03.09.16 (7)05.03.20 (7)05.09.06 (7)05.09.15 (7)26.01.01 (7)</t>
  </si>
  <si>
    <t>Hộ kinh doanh mắm ba khía Ngọc Ánh</t>
  </si>
  <si>
    <t>Tổ 03, ấp Thới An, xã Thới Thuận, huyện Bình Đại, tỉnh Bến Tre</t>
  </si>
  <si>
    <t>11350</t>
  </si>
  <si>
    <t>Xanh lá cây nhạt, xanh lá cây đậm, đen, trắng.</t>
  </si>
  <si>
    <t>Củ cải ngâm nước tương.</t>
  </si>
  <si>
    <t>05.09.03 (7)26.01.01 (7)26.01.18 (7)</t>
  </si>
  <si>
    <t>Hộ kinh doanh Nguyễn Thị Yến Nhi</t>
  </si>
  <si>
    <t>Tổ 09, ấp Thừa Tiên, xã Thừa Đức, huyện Bình Đại, tỉnh Bến Tre</t>
  </si>
  <si>
    <t>Nhãn hiệu được bảo hộ tổng thể. Không bảo hộ riêng "CỦ CẢI", "NGÂM NƯỚC TƯƠNG", hình củ cải.</t>
  </si>
  <si>
    <t>11351</t>
  </si>
  <si>
    <t>Nâu, cam, xanh lá cây, vàng, trắng, vàng nhạt, tím.</t>
  </si>
  <si>
    <t>05.07.03 (7)26.01.01 (7)26.01.05 (7)26.04.03 (7)26.04.10 (7)</t>
  </si>
  <si>
    <t>Hộ kinh doanh Lê Thị Thúy</t>
  </si>
  <si>
    <t>Ấp Phụng Ngoại, xã Lương Phú, huyện Giồng Trôm, tỉnh Bến Tre</t>
  </si>
  <si>
    <t>11352</t>
  </si>
  <si>
    <t>Xanh lá cây, cam, nâu, trắng.</t>
  </si>
  <si>
    <t>Bánh ống.</t>
  </si>
  <si>
    <t>05.03.07 (7)05.07.21 (7)26.01.01 (7)26.01.05 (7)</t>
  </si>
  <si>
    <t>Công ty TNHH một thành viên xăng dầu Đông Thành</t>
  </si>
  <si>
    <t>Ấp Đông Thành, xã Thành An, huyện Mỏ Cày Bắc, tỉnh Bến Tre</t>
  </si>
  <si>
    <t>Nhãn hiệu được bảo hộ tổng thể. Không bảo hộ riêng "BÁNH ỐNG".</t>
  </si>
  <si>
    <t>15.11.2022</t>
  </si>
  <si>
    <t>9870</t>
  </si>
  <si>
    <t>Hồng nhạt, tím hồng, đen.</t>
  </si>
  <si>
    <t>Dịch vụ spa; dịch vụ chăm sóc sức khỏe mẹ và bé; dịch vụ chăm sóc sức khỏe.</t>
  </si>
  <si>
    <t>02.07.09 (7)02.09.04 (7)05.05.16 (7)05.05.21 (7)24.09.01 (7)</t>
  </si>
  <si>
    <t>Công ty TNHH SPA chăm sóc mẹ và bé Song Mẫu BT</t>
  </si>
  <si>
    <t>Số 40, đường Tán Kế, khu phố 6, phường An Hội, thành phố Bến Tre, tỉnh Bến Tre</t>
  </si>
  <si>
    <t>Nhãn hiệu được bảo hộ tổng thể. Không bảo hộ riêng "KQ", "BT", "Chăm Sóc Mẹ &amp; Bé", hình vương miện.</t>
  </si>
  <si>
    <t>16.11.2022</t>
  </si>
  <si>
    <t>9896</t>
  </si>
  <si>
    <t>Quần áo da; mũ; áo vét (quần áo), áo vét (trang phục); quần ống bó (quần dài); áo khoác ngoài; áo choàng; áo sơ mi; giày; áo thun ngắn tay, áo phông ngắn tay, áo dệt kim ngắn tay; quần dài, quần áo lót.</t>
  </si>
  <si>
    <t>Ba Lô; ví đựng danh thiếp; cặp/túi bằng da thuộc hoặc giả da; túi xách tay; vali; ô; ví tiền, ví bỏ túi.</t>
  </si>
  <si>
    <t>Mắc quần áo; móc treo quần áo không bằng kim loại; đồ đạc (giường, tủ, bàn, ghế, giá, kệ); đồ đạc dùng trong văn phòng; đệm, nệm; gối.</t>
  </si>
  <si>
    <t>Tấm/miếng chống loang màu trong khi giặt; bộ mỹ phẩm; mỹ phẩm; tinh dầu; son môi; nước hoa, dầu thơm; sáp dùng cho thợ may.</t>
  </si>
  <si>
    <t>Dây chuyền (đồ trang sức); đồng hồ; đồng hồ chạy điện; hoa tai; đồ trang sức; đồng hồ đeo tay; đồng hồ bỏ túi.</t>
  </si>
  <si>
    <t>26.01.01 (7)26.01.18 (7)26.11.09 (7)</t>
  </si>
  <si>
    <t>Trần Tấn Tài</t>
  </si>
  <si>
    <t>450B/2 Ấp 2, xã Sơn Đông, thành phố Bến Tre, tỉnh Bến Tre</t>
  </si>
  <si>
    <t>9897</t>
  </si>
  <si>
    <t>Tấm/miếng chống loang màu trong khi giặt; bộ mỹ phẩm; mỹ phẩm; tinh dầu; son môi, nước hoa, dầu thơm, sáp dùng cho thợ may.</t>
  </si>
  <si>
    <t>Ba lô; ví đựng danh thiếp; cặp/túi bằng da thuộc hoặc giả da; túi xách tay; vali; ô; ví tiền, ví bỏ túi.</t>
  </si>
  <si>
    <t>450B/2 ấp 2, xã Sơn Đông, thành phố Bến Tre, tỉnh Bến Tre</t>
  </si>
  <si>
    <t>18.11.2022</t>
  </si>
  <si>
    <t>13327</t>
  </si>
  <si>
    <t>Đỏ, xanh lá cây, nâu, trắng, đen, vàng.</t>
  </si>
  <si>
    <t>Nệm các loại.</t>
  </si>
  <si>
    <t>01.15.23 (7)09.01.10 (7)25.01.06 (7)26.03.01 (7)</t>
  </si>
  <si>
    <t>Công ty TNHH thương mại nội thất NAM VIỆT CÁT TƯỜNG</t>
  </si>
  <si>
    <t>Thửa đất số 180, tờ bản đồ số 05, khu phố Bình Khởi, phường 6, thành phố Bến Tre, tỉnh Bến Tre</t>
  </si>
  <si>
    <t>13328</t>
  </si>
  <si>
    <t>13329</t>
  </si>
  <si>
    <t>13330</t>
  </si>
  <si>
    <t>Thửa đất số 180, tờ bản đồ số 05, khu phố Bình Khởi, phường 6, thành phố Bến Tre, tỉnh Bên Tre</t>
  </si>
  <si>
    <t>4-0501387-000</t>
  </si>
  <si>
    <t>30.07.2024</t>
  </si>
  <si>
    <t>22.11.2022</t>
  </si>
  <si>
    <t>12793</t>
  </si>
  <si>
    <t>Vàng, trắng, xám đen.</t>
  </si>
  <si>
    <t>Quần áo thời trang; giày dép thời trang; phụ kiện thời trang (thắt lưng, cà vạt, đồ đội đầu).</t>
  </si>
  <si>
    <t>Nguyễn Minh Nghĩa</t>
  </si>
  <si>
    <t>Ấp Giồng Nâu, xã Nhuận Phú Tân, huyện Mỏ Cày Bắc, tỉnh Bến Tre</t>
  </si>
  <si>
    <t>23.11.2022</t>
  </si>
  <si>
    <t>12973</t>
  </si>
  <si>
    <t>Trắng, nâu, xanh lá cây, nâu nhạt, ghi.</t>
  </si>
  <si>
    <t>Công ty TNHH sản xuất thương mại quốc tế BECO</t>
  </si>
  <si>
    <t>Số 29/3A, ấp Mỹ An A, xã Mỹ Thạnh An, thành phố Bến Tre, tỉnh Bến Tre</t>
  </si>
  <si>
    <t>24.11.2022</t>
  </si>
  <si>
    <t>10584</t>
  </si>
  <si>
    <t>Đen, trắng, xanh dương, da cam.</t>
  </si>
  <si>
    <t>Nước khoáng; nước khoáng đóng chai, bình.</t>
  </si>
  <si>
    <t>24.15.01 (7)24.15.07 (7)26.01.01 (7)</t>
  </si>
  <si>
    <t>Công ty TNHH sản xuất thương mại tổng hợp HT-One Group</t>
  </si>
  <si>
    <t>Thửa đất số 2028, tờ bản đồ số 08, đường Võ Văn Phẩm, ấp Bình Thành, xã Bình Phú, thành phố Bến Tre, tỉnh Bến Tre</t>
  </si>
  <si>
    <t>28.11.2022</t>
  </si>
  <si>
    <t>27690</t>
  </si>
  <si>
    <t>Xanh lá cây, đỏ, đen, trắng, vàng.</t>
  </si>
  <si>
    <t>01.01.10 (7)05.01.12 (7)26.01.01 (7)</t>
  </si>
  <si>
    <t>Hợp tác xã nông nghiệp Cẩm Sơn</t>
  </si>
  <si>
    <t>Số 57, ấp Bình Đông, xã Cẩm Sơn, huyện Mỏ Cày Nam, tỉnh Bến Tre</t>
  </si>
  <si>
    <t>10726</t>
  </si>
  <si>
    <t>Quần áo; quần áo nữ; mũ; giày; dép</t>
  </si>
  <si>
    <t>Nguyễn Hoàng Long</t>
  </si>
  <si>
    <t>126, ấp Phú Đông 1, xã An Định, huyện Mỏ Cày Nam, tỉnh Bến Tre</t>
  </si>
  <si>
    <t>Công ty TNHH Tư vấn - Dịch thuật - Sở hữu trí tuệ Á Đông</t>
  </si>
  <si>
    <t>30.11.2022</t>
  </si>
  <si>
    <t>18177</t>
  </si>
  <si>
    <t>Xanh lá cây, kem, nâu nhạt, đen, vàng, trắng.</t>
  </si>
  <si>
    <t>Dịch vụ nông nghiệp; dịch vụ thú y; chăn nuôi gia súc; chăn nuôi gia cầm</t>
  </si>
  <si>
    <t>Quả dừa khô; dầu dừa dùng cho thực phẩm; cùi dừa (cơm dừa).</t>
  </si>
  <si>
    <t>Hợp tác xã nông nghiệp An Thạnh</t>
  </si>
  <si>
    <t>Ấp Bình Thới, xã An Thạnh, huyện Mỏ Cày Nam, tỉnh Bến Tre</t>
  </si>
  <si>
    <t>4-0485122-000</t>
  </si>
  <si>
    <t>30.11.2032</t>
  </si>
  <si>
    <t>18178</t>
  </si>
  <si>
    <t>Trắng, xanh dương, xanh cô ban, xanh lá cây, đỏ.</t>
  </si>
  <si>
    <t>01.01.10 (7)05.01.06 (7)05.01.12 (7)05.01.16 (7)05.13.25 (7)26.01.01 (7)</t>
  </si>
  <si>
    <t>Hợp tác xã nông nghiệp An Thới</t>
  </si>
  <si>
    <t>Ấp An Hòa, xã An Thới, huyện Mỏ Cày Nam, tỉnh Bến Tre</t>
  </si>
  <si>
    <t>Nhãn hiệu được bảo hộ tổng thể. Không bảo hộ riêng "HỢP TÁC XÃ NÔNG NGHIỆP", "HUYỆN MỎ CÀY NAM - TỈNH BẾN TRE", hình quả và cây dừa.</t>
  </si>
  <si>
    <t>02.12.2022</t>
  </si>
  <si>
    <t>12149</t>
  </si>
  <si>
    <t>Rượu (đồ uống có cồn); rượu gạo; đồ uống hoa quả có cồn; đồ uống được chưng cất; đồ uống có cồn (trừ bia); tinh dầu rượu.</t>
  </si>
  <si>
    <t>06.12.2022</t>
  </si>
  <si>
    <t>26054</t>
  </si>
  <si>
    <t>Đỏ, vàng đồng.</t>
  </si>
  <si>
    <t>Nước uống đông trùng hạ thảo (không dùng cho mục đích y tế).</t>
  </si>
  <si>
    <t>Rượu đông trùng hạ thảo (không dùng cho mục đích y tế).</t>
  </si>
  <si>
    <t>01.01.04 (7)01.01.10 (7)01.15.15 (7)02.09.14 (7)02.09.15 (7)26.01.01 (7)26.11.08 (7)</t>
  </si>
  <si>
    <t>Công ty TNHH thương mại dịch vụ Ngọc Đồng Phát</t>
  </si>
  <si>
    <t>Ấp An Thuận, xã Tân Thanh, huyện Giồng Trôm, tỉnh Bến Tre</t>
  </si>
  <si>
    <t>Nhãn hiệu được bảo hộ tổng thể. Không bảo hộ riêng "CÔNG TY TNHH TMDV".</t>
  </si>
  <si>
    <t>4-0500338-000</t>
  </si>
  <si>
    <t>22.07.2024</t>
  </si>
  <si>
    <t>08.12.2032</t>
  </si>
  <si>
    <t>08.12.2022</t>
  </si>
  <si>
    <t>17113</t>
  </si>
  <si>
    <t>HỘ KINH DOANH NGỌC QUYÊN - HUỲNH PHÁT - ÁNH TUYẾT</t>
  </si>
  <si>
    <t>391D ấp An Thuận, xã Mỹ Thạnh An, thành phố Bến Tre, tỉnh Bến Tre</t>
  </si>
  <si>
    <t>17114</t>
  </si>
  <si>
    <t>391D ấp An Thuận A, xã Mỹ Thạnh An, thành phố Bến Tre, tỉnh Bến Tre</t>
  </si>
  <si>
    <t>16147</t>
  </si>
  <si>
    <t>Trắng, đỏ, xanh, nâu, cam.</t>
  </si>
  <si>
    <t>Bánh kẹo làm từ dừa.</t>
  </si>
  <si>
    <t>Mua bán đồ thủ công mỹ nghệ làm từ dừa, bánh kẹo làm từ dừa.</t>
  </si>
  <si>
    <t>02.09.01 (7)05.01.05 (7)05.01.12 (7)05.01.16 (7)</t>
  </si>
  <si>
    <t>Công ty TNHH Công nghệ Đầu tư Fast Ehome</t>
  </si>
  <si>
    <t>Thửa đất số 301, tờ bản đồ số 31, ấp Bình An B, thị trấn Chợ Lách, huyện Chợ Lách, tỉnh Bến Tre</t>
  </si>
  <si>
    <t>Nhãn hiệu được bảo hộ tổng thể. Không bảo hộ riêng "NôngTrạiDừa.com", hình cây dừa.</t>
  </si>
  <si>
    <t>09.12.2022</t>
  </si>
  <si>
    <t>13679</t>
  </si>
  <si>
    <t>Vàng nâu, đen.</t>
  </si>
  <si>
    <t>Dịch vụ thiết kế thời trang; thiết kế trang phục; tư vấn thiết kế thời trang; tư vấn thiết kế tạo mẫu (thời trang).</t>
  </si>
  <si>
    <t>26.01.01 (7)26.01.10 (7)26.01.11 (7)26.01.18 (7)26.03.02 (7)</t>
  </si>
  <si>
    <t>Trần Thị Ngọc Thảo</t>
  </si>
  <si>
    <t>19A, phường Nhơn Nghĩa, xã Nhơn Thạnh, thành phố Bến Tre, tỉnh Bến Tre</t>
  </si>
  <si>
    <t>Nhãn hiệu được bảo hộ tổng thể. Không bảo hộ riêng "N", "T", "THỜI TRANG THIẾT KẾ CAO CẤP".</t>
  </si>
  <si>
    <t>12.12.2022</t>
  </si>
  <si>
    <t>13704</t>
  </si>
  <si>
    <t>Trắng, đen, vàng, nâu, đỏ hồng.</t>
  </si>
  <si>
    <t>Bánh tráng các loại; bánh tráng trộn; cơm cháy (được chế biến từ gạo và đóng gói sẵn); cơm cháy chà bông; gia vị; nước sốt dùng cho các món trộn.</t>
  </si>
  <si>
    <t>03.01.06 (7)</t>
  </si>
  <si>
    <t>Cơ sở bánh tráng Phương Hạnh</t>
  </si>
  <si>
    <t>Tổ 11, ấp Thuận Điền, xã An Hiệp, huyện Châu Thành, tỉnh Bến Tre.</t>
  </si>
  <si>
    <t>Nhãn hiệu được bảo hộ tổng thể. Không bảo hộ riêng "FOOD".</t>
  </si>
  <si>
    <t>22.12.2022</t>
  </si>
  <si>
    <t>19280</t>
  </si>
  <si>
    <t>Đen, trắng, tím.</t>
  </si>
  <si>
    <t>Quần áo; đồ đi chân; đồ đội đầu; quần áo lót; quần áo ngủ; mũ (nón).</t>
  </si>
  <si>
    <t>01.15.21 (7)26.04.07 (7)</t>
  </si>
  <si>
    <t>Nguyễn Văn Tiền</t>
  </si>
  <si>
    <t>Ấp Giồng Giữa, xã Nhuận Phú Tân, huyện Mỏ Cày Bắc, tỉnh Bến Tre</t>
  </si>
  <si>
    <t>23.12.2022</t>
  </si>
  <si>
    <t>22179</t>
  </si>
  <si>
    <t>Mỹ phẩm; nước hoa; son môi; dầu gội; hóa mỹ phẩm.</t>
  </si>
  <si>
    <t>Lê Văn Cường</t>
  </si>
  <si>
    <t>Ấp Tân Lợi, xã Tân Thanh, huyện Giồng Trôm, tỉnh Bến Tre</t>
  </si>
  <si>
    <t>A426OT01, tầng 26, tòa A4, Vinhomes Golden River, số 2 Tôn Đức Thắng, phường Bến Nghé, quận 1, thành phố Hồ Chí Minh</t>
  </si>
  <si>
    <t>30.12.2022</t>
  </si>
  <si>
    <t>15416</t>
  </si>
  <si>
    <t>Quần áo; đồ đi ở chân; đồ đội đầu; mũ.</t>
  </si>
  <si>
    <t>26.03.02 (7)26.13.25 (7)26.15.15 (7)</t>
  </si>
  <si>
    <t>Phan Hoài Nhựt</t>
  </si>
  <si>
    <t>469/TT ấp Thạnh Thọ, xã Bảo Thạnh, huyện Ba Tri, tỉnh Bến Tre</t>
  </si>
  <si>
    <t>05.01.2023</t>
  </si>
  <si>
    <t>18533</t>
  </si>
  <si>
    <t>Đen, vàng đậm, vàng nhạt.</t>
  </si>
  <si>
    <t>Đồ trang sức bằng vàng bạc.</t>
  </si>
  <si>
    <t>Dịch vụ cầm đồ; vay tài chính;dịch vụ tài chính.</t>
  </si>
  <si>
    <t>03.01.01 (7)03.01.16 (7)24.09.01 (7)25.01.09 (7)25.01.10 (7)26.11.08 (7)</t>
  </si>
  <si>
    <t>Doanh nghiệp tư nhân Đặng Khá 2 - Khoa</t>
  </si>
  <si>
    <t>Số 148C/3, ấp Thạnh Hựu, xã Tam Phước, huyện Châu Thành, tỉnh Bến Tre</t>
  </si>
  <si>
    <t>Nhãn hiệu được bảo hộ tổng thể. Không bảo hộ riêng "2", hình vương miện.</t>
  </si>
  <si>
    <t>CÔNG TY TNHH SỞ HỮU TRÍ TUỆ SETHACO</t>
  </si>
  <si>
    <t>Số 7 Mỹ Giang 2B Phú Mỹ Hưng, Phường Tân Phong, Quận 7, Thành phố Hồ Chí Minh</t>
  </si>
  <si>
    <t>13894</t>
  </si>
  <si>
    <t>Vàng, da cam, trắng, xanh dương, đen.</t>
  </si>
  <si>
    <t>Muối ăn.</t>
  </si>
  <si>
    <t>Dịch vụ mua bán sản phẩm: muối.</t>
  </si>
  <si>
    <t>01.03.01 (7)01.15.23 (7)05.03.13 (7)25.05.25 (7)25.12.01 (7)26.01.01 (7)26.11.12 (7)</t>
  </si>
  <si>
    <t>Hợp tác xã Bình Minh Bảo Thạnh</t>
  </si>
  <si>
    <t>Ấp Thạnh Lợi, xã Bảo Thạnh, huyện Ba Tri, tỉnh Bến Tre</t>
  </si>
  <si>
    <t>Nhãn hiệu được bảo hộ tổng thể. Không bảo hộ riêng "HỢP TÁC XÃ", "BẢO THẠNH".</t>
  </si>
  <si>
    <t>13895</t>
  </si>
  <si>
    <t>Xanh lá cây, xanh lá cây đậm, đỏ, nâu, nâu đậm, xám, đen, trắng.</t>
  </si>
  <si>
    <t>Phân bón hữu cơ.</t>
  </si>
  <si>
    <t>Dịch vụ chăn nuôi.</t>
  </si>
  <si>
    <t>03.04.01 (7)25.01.06 (7)26.01.01 (7)</t>
  </si>
  <si>
    <t>Hợp tác xã nông nghiệp Phước Tuy</t>
  </si>
  <si>
    <t>Ấp Phước Thới, xã Phước Ngãi, huyện Ba Tri, tỉnh Bến Tre</t>
  </si>
  <si>
    <t>Nhãn hiệu được bảo hộ tổng thể. Không bảo hộ riêng "HỢP TÁC XÃ NÔNG NGHIỆP", hình con bò.</t>
  </si>
  <si>
    <t>13896</t>
  </si>
  <si>
    <t>Xanh lá cây, xanh lá cây đậm, da cam, trắng.</t>
  </si>
  <si>
    <t>Dịch vụ mua bán các sản phẩm: phân bón hữu cơ, thuốc bảo vệ thực vật, động vật sống (trâu, bò, bò sữa, dê).</t>
  </si>
  <si>
    <t>Dịch vụ trồng trọt.</t>
  </si>
  <si>
    <t>05.03.13 (7)26.01.01 (7)26.01.05 (7)26.11.03 (7)26.11.12 (7)</t>
  </si>
  <si>
    <t>Hợp tác xã nông nghiệp Tân Tiến</t>
  </si>
  <si>
    <t>Số 149/T Đ, ấp Tân Điểm, xã Tân Xuân, huyện Ba Tri, tỉnh Bến Tre</t>
  </si>
  <si>
    <t>Nhãn hiệu được bảo hộ tổng thể. Không bảo hộ riêng "HỢP TÁC XÃ NÔNG NGHIỆP".</t>
  </si>
  <si>
    <t>4-0481162-000</t>
  </si>
  <si>
    <t>06.01.2033</t>
  </si>
  <si>
    <t>06.01.2023</t>
  </si>
  <si>
    <t>39270</t>
  </si>
  <si>
    <t>Trắng, vàng, đỏ, xanh nước biển, xanh rêu.</t>
  </si>
  <si>
    <t>Mua bán gạo.</t>
  </si>
  <si>
    <t>01.15.24 (7)03.09.16 (7)05.07.03 (7)26.01.01 (7)26.01.06 (7)26.01.07 (7)26.11.13 (7)</t>
  </si>
  <si>
    <t>Nhãn hiệu được bảo hộ tổng thể, không bảo hộ riêng "Gạo", "RICE", hình bông lúa, con tôm.</t>
  </si>
  <si>
    <t>16075</t>
  </si>
  <si>
    <t>Trương Hoàng Nhựt Tân</t>
  </si>
  <si>
    <t>Ấp Vinh Hội, xã Vang Quới Tây, huyện Bình Đại, tỉnh Bến Tre</t>
  </si>
  <si>
    <t>11.01.2023</t>
  </si>
  <si>
    <t>17387</t>
  </si>
  <si>
    <t>Trà; thực phẩm ăn liền (mứt dạng bánh kẹo); siro dùng cho thực phẩm.</t>
  </si>
  <si>
    <t>01.15.23 (7)05.05.16 (7)05.05.20 (7)05.05.21 (7)26.11.12 (7)</t>
  </si>
  <si>
    <t>NGUYỄN THỊ AN</t>
  </si>
  <si>
    <t>394/CV, ấp Cầu Vĩ, xã Mỹ Chánh, huyện Ba Tri, tỉnh Bến Tre</t>
  </si>
  <si>
    <t>Nhãn hiệu được bảo hộ tổng thể. Không bảo hộ riêng "8".</t>
  </si>
  <si>
    <t>31.01.2023</t>
  </si>
  <si>
    <t>23646</t>
  </si>
  <si>
    <t>Số 144/1C ấp Mỹ An C, xã Mỹ Thạnh An, thành phố Bến Tre, tỉnh Bến Tre</t>
  </si>
  <si>
    <t>Công ty TNHH sở hữu trí tuệ Sethaco</t>
  </si>
  <si>
    <t>Số 7 Mỹ Giang 2B Phú Mỹ Hưng, phường Tân Phong, quận 7, thành phố Hồ Chí Minh</t>
  </si>
  <si>
    <t>03.02.2023</t>
  </si>
  <si>
    <t>21018</t>
  </si>
  <si>
    <t>Xanh cô ban, xanh dương, trắng.</t>
  </si>
  <si>
    <t>Mua bán, xuất nhập khẩu, phân phối: yến sào, bánh kẹo, mứt, khăn ướt, trà cúc, cháo ăn liền, nước mắm, sữa đặc, dầu ăn, hóa mỹ phẩm, khẩu trang, cồn sát khuẩn, nước uống đóng chai, nước giải khát, rượu, dầu thái, dao cạo dâu, bàn chái đánh răng, hộp quẹt, khô gà, pin, cốm gạo, bắp, cốm ống (bỏng ống làm từ gạo), cá hồi.</t>
  </si>
  <si>
    <t>07.01.11 (7)07.01.24 (7)26.03.01 (7)</t>
  </si>
  <si>
    <t>Hộ kinh doanh THANH NGỌC</t>
  </si>
  <si>
    <t>Số 16, ấp Tân Thiện, xã Tân Thành Bình, huyện Mỏ Cày Bắc, tỉnh Bến Tre</t>
  </si>
  <si>
    <t>Nhãn hiệu được bảo hộ tổng thể, không bảo hộ riêng "nơi Kết Nối những Giá Trị", "TN".</t>
  </si>
  <si>
    <t>Công ty TNHH sở hữu trí tuệ Việt Nam IP</t>
  </si>
  <si>
    <t>Số 222 Lò Đúc, phường Đống Mác, quận Hai Bà Trưng, thành phố Hà Nội</t>
  </si>
  <si>
    <t>06.02.2023</t>
  </si>
  <si>
    <t>13186</t>
  </si>
  <si>
    <t>CÔNG TY TNHH MỘT THÀNH VIÊN THUỐC LÁ BẾN TRE</t>
  </si>
  <si>
    <t>Số 90A3 đường đại lộ Đồng Khởi, phường Phú Tân, thành phố Bến Tre, tỉnh Bến Tre</t>
  </si>
  <si>
    <t>Công ty TNHH Tầm nhìn và Liên danh (Vision &amp; Associates)</t>
  </si>
  <si>
    <t>13187</t>
  </si>
  <si>
    <t>07.02.2023</t>
  </si>
  <si>
    <t>21965</t>
  </si>
  <si>
    <t>Xanh da trời, cam, đen, trắng.</t>
  </si>
  <si>
    <t>01.13.01 (7)01.15.21 (7)19.13.21 (7)25.07.06 (7)26.01.06 (7)26.04.18 (7)26.11.12 (7)26.15.01 (7)</t>
  </si>
  <si>
    <t>CÔNG TY CỔ PHẦN DƯỢC PHẨM BẾN TRE</t>
  </si>
  <si>
    <t>Nhãn hiệu được bảo hộ tổng thể. Không bảo hộ riêng "Thực phẩm bảo vệ sức khỏe", "Bacillus Clausii Bacillus Subtilis", "Hỗ trợ: Bổ sung lợi khuẩn Giảm rối loạn tiêu hóa Cân bằng hệ vi sinh đường ruột", "5ml", hình ống thuốc.</t>
  </si>
  <si>
    <t>Công ty TNHH INVESTPRO và Cộng sự</t>
  </si>
  <si>
    <t>Tầng 2, số 7, phố Đỗ Hạnh, phường Nguyễn Du, quận Hai Bà Trưng, thành phố Hà Nội.</t>
  </si>
  <si>
    <t>09.02.2023</t>
  </si>
  <si>
    <t>41597</t>
  </si>
  <si>
    <t>Xanh ngọc, trắng.</t>
  </si>
  <si>
    <t>Dịch vụ chăm sóc sức khỏe và sắc đẹp; tư vấn sức khỏe; dịch vụ tắm hơi; dịch vụ xoa bóp.</t>
  </si>
  <si>
    <t>02.09.01 (7)05.05.20 (7)25.01.25 (7)</t>
  </si>
  <si>
    <t>Hộ kinh doanh NGUYỄN THỊ PHƯƠNG THẢO</t>
  </si>
  <si>
    <t>Số 82 Tán Kế, phường 3, thành phố Bến Tre, tỉnh Bến Tre</t>
  </si>
  <si>
    <t>19589</t>
  </si>
  <si>
    <t>TRƯƠNG HOÀNG NHỰT TÂN</t>
  </si>
  <si>
    <t>20842</t>
  </si>
  <si>
    <t>05.01.05 (7)05.01.16 (7)05.07.03 (7)26.01.01 (7)26.01.18 (7)</t>
  </si>
  <si>
    <t>Ấp 2, xã Giao Long, huyện Châu Thành, tỉnh Bến Tre</t>
  </si>
  <si>
    <t>20.02.2023</t>
  </si>
  <si>
    <t>19728</t>
  </si>
  <si>
    <t>Trắng, vàng đồng, vàng nâu, đỏ.</t>
  </si>
  <si>
    <t>Mua bán: thạch dừa, kẹo dừa, nước màu dừa, kẹo dừa giòn, nước dừa cô đặc, nước cốt dừa.</t>
  </si>
  <si>
    <t>05.01.06 (7)05.01.12 (7)26.01.02 (7)26.01.18 (7)</t>
  </si>
  <si>
    <t>Công ty trách nhiệm hữu hạn một thành viên Trương Phú Vinh</t>
  </si>
  <si>
    <t>Số 348D, ấp Phú Chiến, xã Phú Hưng, thành phố Bến Tre, tỉnh Bến Tre</t>
  </si>
  <si>
    <t>Nhãn hiệu được bảo hộ tổng thể. Không bảo hộ riêng hình cây dừa, quả dừa.</t>
  </si>
  <si>
    <t>23.02.2023</t>
  </si>
  <si>
    <t>27162</t>
  </si>
  <si>
    <t>19.07.01 (7)</t>
  </si>
  <si>
    <t>CÔNG TY CỔ PHẦN RƯỢU PHÚ LỄ</t>
  </si>
  <si>
    <t>Số 456HL, 14 ấp Phú Thạnh, xã Phú Lễ, huyện Ba Tri, tỉnh Bến Tre</t>
  </si>
  <si>
    <t>VĂN PHÒNG LUẬT SƯ TÂN HÀ</t>
  </si>
  <si>
    <t>Tổ 6, cụm Chùa, phường Nhân Chính, quận Thanh Xuân, thành phố Hà Nội</t>
  </si>
  <si>
    <t>24.02.2023</t>
  </si>
  <si>
    <t>24444</t>
  </si>
  <si>
    <t>Vàng, xanh, đỏ, trắng.</t>
  </si>
  <si>
    <t>Chương trình máy vi tính, tải xuống được; chương trình máy vi tính, ghi sẵn; nền tảng phần mềm máy vi tính, đã được ghi hoặc có thể tải về; máy tính; máy tính xách tay; phần mềm trò chơi máy tính, tải xuống được.</t>
  </si>
  <si>
    <t>Mỹ phẩm; tinh dầu.</t>
  </si>
  <si>
    <t>Lập trình máy tính; tư vấn phần mềm máy tính; thiết kế phần mềm máy tính; cho thuê máy tính; cho thuê phần mềm máy tính; tạo lập và duy trì trang web cho người khác.</t>
  </si>
  <si>
    <t>01.15.23 (7)20.01.03 (7)24.09.01 (7)26.01.01 (7)26.01.06 (7)</t>
  </si>
  <si>
    <t>Công ty cổ phần công nghệ mới phát triển quốc tế KTS NECQUEEN</t>
  </si>
  <si>
    <t>Số 130, ấp Mỹ An, xã Long Mỹ, huyện Giồng Trôm, tỉnh Bến Tre</t>
  </si>
  <si>
    <t>27.02.2023</t>
  </si>
  <si>
    <t>20592</t>
  </si>
  <si>
    <t>Tàu hũ.</t>
  </si>
  <si>
    <t>01.01.05 (7)01.01.10 (7)04.05.01 (7)05.09.19 (7)25.01.06 (7)26.01.01 (7)</t>
  </si>
  <si>
    <t>TRẦN THỊ THANH THÚY</t>
  </si>
  <si>
    <t>99A, Ấp Long Hội, xã Giao Long, huyện Châu Thành, tỉnh Bến Tre</t>
  </si>
  <si>
    <t>Nhãn hiệu được bảo hộ tổng thể. Không bảo hộ riêng "Tàu hủ lạnh", hình hạt đậu.</t>
  </si>
  <si>
    <t>21867</t>
  </si>
  <si>
    <t>Dịch vụ nhà hàng ăn uống; quán cà phê giải khát, trà sữa; phòng trà; quán ăn nhanh; quán rượu (bar).</t>
  </si>
  <si>
    <t>02.09.01 (7)05.07.01 (7)05.07.27 (7)</t>
  </si>
  <si>
    <t>Phan Ngọc Thảo</t>
  </si>
  <si>
    <t>Ấp 1 Giồng Sâm, thị trấn Bình Thới, huyện Bình Đại, tỉnh Bến Tre</t>
  </si>
  <si>
    <t>02.03.2023</t>
  </si>
  <si>
    <t>24254</t>
  </si>
  <si>
    <t>Trắng, vàng, xanh đậm.</t>
  </si>
  <si>
    <t>01.15.15 (7)05.05.20 (7)05.05.21 (7)24.01.01 (7)</t>
  </si>
  <si>
    <t>Phạm Đường Tiểu My</t>
  </si>
  <si>
    <t>98/35 Tán Kế, phường An Hội, thành phố Bến Tre, tỉnh Bến Tre</t>
  </si>
  <si>
    <t>Nhãn hiệu được bảo hộ tổng thể. Không bảo hộ riêng "M", "TEA &amp; COFFEE".</t>
  </si>
  <si>
    <t>46506</t>
  </si>
  <si>
    <t>Buôn bán phân phối mỹ phẩm, bộ mỹ phẩm, kem mỹ phẩm, đồ trang điểm (mỹ phẩm); quảng cáo, trưng bày mỹ phẩm; xuất nhập khẩu các sản phẩm mỹ phẩm.</t>
  </si>
  <si>
    <t>02.03.01 (7)05.03.13 (7)05.03.20 (7)09.07.01 (7)26.01.01 (7)</t>
  </si>
  <si>
    <t>Công ty TNHH MTV Thái Lan Hương</t>
  </si>
  <si>
    <t>Số 24D, KP Mỹ Tân, đường số 3, phường 7, thành phố Bến Tre, tỉnh Bến Tre</t>
  </si>
  <si>
    <t>Nhãn hiệu được bảo hộ tổng thể. Không bảo hộ riêng "Hương Ôliu".</t>
  </si>
  <si>
    <t>13.03.2023</t>
  </si>
  <si>
    <t>39297</t>
  </si>
  <si>
    <t>Cà phê; chè (trà); ca cao; sô cô la; thảo mộc đã bảo quản (gia vị); hạt cà phê rang.</t>
  </si>
  <si>
    <t>Quảng cảo; quản lý, tổ chức và quản trị kinh doanh; hoạt động văn phòng.</t>
  </si>
  <si>
    <t>Nguyễn Quốc Hưng</t>
  </si>
  <si>
    <t>313a, ấp Phú Long, xã Phú Đức, huyện Châu Thành, tỉnh Bến Tre</t>
  </si>
  <si>
    <t>15.03.2023</t>
  </si>
  <si>
    <t>30700</t>
  </si>
  <si>
    <t>Hủ tiếu; bánh phở; bún; bánh hỏi.</t>
  </si>
  <si>
    <t>Mua bán: hủ tiếu, bánh phở, bún, bánh hỏi.</t>
  </si>
  <si>
    <t>Phạm Thế Dương</t>
  </si>
  <si>
    <t>Ấp Tân Lợi, xã Tân Phú Tây, huyện Mỏ Cày Bắc, tỉnh Bến Tre</t>
  </si>
  <si>
    <t>16.03.2023</t>
  </si>
  <si>
    <t>30733</t>
  </si>
  <si>
    <t>Hồng.</t>
  </si>
  <si>
    <t>30792</t>
  </si>
  <si>
    <t>Cửa hàng mua bán thức ăn thuỷ sản; cửa hàng mua bán thuốc thú y - thuỷ sản.</t>
  </si>
  <si>
    <t>03.09.16 (7)03.09.24 (7)</t>
  </si>
  <si>
    <t>Nguyễn Phan Sơn Tùng</t>
  </si>
  <si>
    <t>Ấp Bình Hòa, thị trấn Bình Đại, huyện Bình Đại, tỉnh Bến Tre</t>
  </si>
  <si>
    <t>Nhãn hiệu được bảo hộ tổng thể. Không bảo hộ riêng "TP", "Chất lượng thay lời nói", hình con tôm.</t>
  </si>
  <si>
    <t>30827</t>
  </si>
  <si>
    <t>Đen đậm, đen nhạt, trắng.</t>
  </si>
  <si>
    <t>Dịch vụ thẩm mỹ; chăm sóc sức khoẻ ; dịch vụ xăm hình.</t>
  </si>
  <si>
    <t>Số 81K, khu phố 3, phường Phú Tân, thành phố Bến Tre, tỉnhBến Tre</t>
  </si>
  <si>
    <t>Nhãn hiệu được bảo hộ tổng thể. Không bảo hộ riêng "beautynature".</t>
  </si>
  <si>
    <t>Công ty TNHH Quản trị tài sản trí tuệ VIHABRAND</t>
  </si>
  <si>
    <t>Số 20/1/6 Đặng Thùy Trâm, phường 13, quận Bình Thạnh, thành phố Hồ Chí Minh</t>
  </si>
  <si>
    <t>31836</t>
  </si>
  <si>
    <t>Dầu gội đầu có chứa thuốc để chữa bệnh; xà phòng có chứa thuốc để chữa bệnh; sữa dưỡng da có chứa thuốc để chữa bệnh và chế phẩm đánh răng có chứa thuốc để chữa bệnh.</t>
  </si>
  <si>
    <t>Mua bán mỹ phẩm; quảng cáo.</t>
  </si>
  <si>
    <t>24.17.05 (7)</t>
  </si>
  <si>
    <t>Công ty cổ phần Phát triển Thực Mỹ phẩm Vfarm</t>
  </si>
  <si>
    <t>28.03.2023</t>
  </si>
  <si>
    <t>28313</t>
  </si>
  <si>
    <t>Đỏ, trắng, xanh lá cây, vàng, đỏ đô, xanh than, da cam.</t>
  </si>
  <si>
    <t>Dịch vụ quán ăn; dịch vụ nhà hàng ăn uống; quán (tiệm) bánh kem; tiệm bánh mì; tiệm bánh ngọt.</t>
  </si>
  <si>
    <t>08.07.04 (7)26.01.01 (7)26.11.12 (7)</t>
  </si>
  <si>
    <t>Nguyễn Hữu Thuật</t>
  </si>
  <si>
    <t>67D, Bình Lợi, phường 6, thành phố Bến Tre, tỉnh Bến Tre</t>
  </si>
  <si>
    <t>Nhãn hiệu được bảo hộ tổng thể. Không bảo hộ riêng "Pizza TO GO", "HOT&amp;FRESH - REAL TASTE", "ALWAYS DELICIOUS", hình miếng Pizza.</t>
  </si>
  <si>
    <t>Số 15, dãy số 2, Thôn ải, xã Di Trạch, huyện Hoài Đức, thành phố Hà Nội</t>
  </si>
  <si>
    <t>29.03.2023</t>
  </si>
  <si>
    <t>28392</t>
  </si>
  <si>
    <t>Xanh rêu đậm.</t>
  </si>
  <si>
    <t>05.01.12 (7)05.01.16 (7)05.03.07 (7)05.07.21 (7)26.01.01 (7)</t>
  </si>
  <si>
    <t>DOANH NGHIỆP TƯ NHÂN TRẦN THỊ NGOAN</t>
  </si>
  <si>
    <t>Số 09, đường Nguyễn Huệ, phường Phú Khương, thành phố Bến Tre, tỉnh Bến Tre</t>
  </si>
  <si>
    <t>30.03.2023</t>
  </si>
  <si>
    <t>28469</t>
  </si>
  <si>
    <t>Đỏ, xanh lá, trắng, ghi.</t>
  </si>
  <si>
    <t>Mua bán các sản phẩm: bánh phồng sữa, bánh tráng, bánh phồng nếp, bánh phồng mì, kẹo dừa, kẹo chuối.</t>
  </si>
  <si>
    <t>Bánh phồng sữa; bánh tráng; bánh phồng nếp; bánh phồng mì; kẹo dừa; kẹo chuối.</t>
  </si>
  <si>
    <t>25.03.03 (7)26.01.01 (7)26.01.18 (7)</t>
  </si>
  <si>
    <t>Nguyễn Ngọc Hưng</t>
  </si>
  <si>
    <t>32A1, Mỹ An A, xã Mỹ Thạnh An, thành phố Bến Tre, tỉnh Bến Tre</t>
  </si>
  <si>
    <t>Nhãn hiệu được bảo hộ tổng thể. Không bảo hộ riêng "SN".</t>
  </si>
  <si>
    <t>CÔNG TY TNHH SỞ HỮU TRÍ TUỆ ASOKA VIỆT NAM</t>
  </si>
  <si>
    <t>Số 18, ngõ 143 phố Trung Kính, phường Yên Hòa, quận Cầu Giấy, thành phố Hà Nội</t>
  </si>
  <si>
    <t>28742</t>
  </si>
  <si>
    <t>Xanh tím than, xanh ngọc, trắng, xanh dương.</t>
  </si>
  <si>
    <t>Đồ đạc (giường, tủ, bàn, ghế, giá, kệ); đệm (nệm); gối; đồ dùng cho giường [trừ đồ vải].</t>
  </si>
  <si>
    <t>07.03.02 (7)26.04.03 (7)</t>
  </si>
  <si>
    <t>Hộ kinh doanh cửa hàng thế giới nệm</t>
  </si>
  <si>
    <t>Số 019, đường Võ Trường Toản, khu phố 3, thị trấn Ba Tri, huyện Ba Tri, tỉnh Bến Tre</t>
  </si>
  <si>
    <t>Nhãn hiệu được bảo hộ tổng thể. Không bảo hộ riêng "Giấc Ngủ Là Vàng".</t>
  </si>
  <si>
    <t>37636</t>
  </si>
  <si>
    <t>Dịch vụ nhà hàng ăn uống; quán giải khát; quán cà phê.</t>
  </si>
  <si>
    <t>Nguyễn Thanh Lào</t>
  </si>
  <si>
    <t>Ấp Thanh Bình 1, xã Tân Thành Bình, huyện Mỏ Cày Bắc, tỉnh Bến Tre</t>
  </si>
  <si>
    <t>29294</t>
  </si>
  <si>
    <t>Giá thể trồng cây; giá thể trồng cây dạng viên nén.</t>
  </si>
  <si>
    <t>05.01.05 (7)05.01.12 (7)26.01.02 (7)26.01.18 (7)</t>
  </si>
  <si>
    <t>Công ty trách nhiệm hữu hạn sản xuất dừa MEKONG</t>
  </si>
  <si>
    <t>Số 295/38 ấp Trung Hiệp, xã Hưng Khánh Trung B, huyện Chợ Lách, tỉnh Bến Tre</t>
  </si>
  <si>
    <t>29295</t>
  </si>
  <si>
    <t>Khay; ly (cốc); chậu (tất cả dùng để trồng cây).</t>
  </si>
  <si>
    <t>37882</t>
  </si>
  <si>
    <t>Trắng, đen, xanh lá cây, xanh lá cây đậm, đỏ, vàng nhạt, vàng đậm, ghi.</t>
  </si>
  <si>
    <t>Mua bán, xuất nhập khẩu, phân phối: trà, hải sản các loại, bò khô, nước màu, muối, kẹo chuối, kẹo dừa, đậu phộng, muối ăn, các loại hạt ăn vặt.</t>
  </si>
  <si>
    <t>05.03.13 (7)05.03.15 (7)25.01.06 (7)26.01.01 (7)</t>
  </si>
  <si>
    <t>07.04.2023</t>
  </si>
  <si>
    <t>29313</t>
  </si>
  <si>
    <t>Dầu gội; dầu xả; xịt dưỡng; tinh dầu; sữa tắm; mỹ phẩm.</t>
  </si>
  <si>
    <t>26.02.07 (7)26.03.01 (7)</t>
  </si>
  <si>
    <t>Võ Văn Biết</t>
  </si>
  <si>
    <t>Ấp 14, xã Tân Hào, huyện Giồng Trôm, tỉnh Bến Tre</t>
  </si>
  <si>
    <t>29407</t>
  </si>
  <si>
    <t>Xanh than, vàng kim.</t>
  </si>
  <si>
    <t>Yến sào (tổ chim yến); yến sào đã qua sơ chế; yến sào đóng hộp; yến sào tinh chế; yến sào thô.</t>
  </si>
  <si>
    <t>03.07.10 (7)03.07.16 (7)24.09.01 (7)26.11.12 (7)</t>
  </si>
  <si>
    <t>13.04.2023</t>
  </si>
  <si>
    <t>32816</t>
  </si>
  <si>
    <t>Xanh dương, xanh tím than.</t>
  </si>
  <si>
    <t>Dịch vụ nhà hàng ăn uống; dịch vụ cung cấp thức ăn, đồ uống do nhà hàng thực hiện; dịch vụ quán ăn tự phục vụ; dịch vụ lưu trú khách sạn; dịch vụ quán cà phê.</t>
  </si>
  <si>
    <t>01.15.24 (7)05.01.06 (7)05.01.12 (7)18.03.21 (7)</t>
  </si>
  <si>
    <t>29581</t>
  </si>
  <si>
    <t>Thủy hải sản đã chế biến; thủy hải sản đông lạnh; thủy hải sản sấy khô; thủy hải sản đã được sơ chế và bảo quản; thực phẩm trên cơ sở cá.</t>
  </si>
  <si>
    <t>01.15.23 (7)03.09.04 (7)03.09.24 (7)</t>
  </si>
  <si>
    <t>CÔNG TY TNHH THƯƠNG MẠI CÁ VIỆT</t>
  </si>
  <si>
    <t>Thửa đất số 439, tờ bản đồ số 6, tổ 10, ấp Tân An, xã Thạnh Phước, huyện Bình Đại, tỉnh Bến Tre</t>
  </si>
  <si>
    <t>33371</t>
  </si>
  <si>
    <t>Trắng, vàng, đỏ.</t>
  </si>
  <si>
    <t>01.15.09 (7)26.04.06 (7)</t>
  </si>
  <si>
    <t>Hộ kinh doanh Nguyễn Văn Hoàng</t>
  </si>
  <si>
    <t>SN 27/C-khu phố 3, thị trấn Bình Đại, huyện Bình Đại, tỉnh Bến Tre</t>
  </si>
  <si>
    <t>Công ty TNHH Công nghệ NHONHO</t>
  </si>
  <si>
    <t>K2-17, đường Võ Nguyên Giáp, phường Phú Thứ, quận Cái Răng, thành phố Cần Thơ</t>
  </si>
  <si>
    <t>17.04.2023</t>
  </si>
  <si>
    <t>29704</t>
  </si>
  <si>
    <t>Xanh dương, hồng.</t>
  </si>
  <si>
    <t>Phần mềm máy tính.</t>
  </si>
  <si>
    <t>Dịch vụ lập trình máy tính.</t>
  </si>
  <si>
    <t>26.04.03 (7)26.04.07 (7)26.15.15 (7)</t>
  </si>
  <si>
    <t>Công ty TNHH công nghệ quản lý GIẢI PHÁP MỚI</t>
  </si>
  <si>
    <t>4C, ấp 2B, xã Nhơn Thạnh, thành phố Bến Tre, tỉnh Bến Tre</t>
  </si>
  <si>
    <t>20.04.2023</t>
  </si>
  <si>
    <t>29942</t>
  </si>
  <si>
    <t>Cơm dừa nạo sấy; dầu dừa nguyên chất (dùng làm thực phẩm); dầu dừa thô (dùng làm thực phẩm); bột sữa dừa (làm bằng nước cốt cô đặc dùng làm thực phẩm); sữa dừa.</t>
  </si>
  <si>
    <t>Mua bán, quảng cáo, xuất nhập khẩu, thương mại điện tử các sản phẩm: cơm dừa nạo sấy, dầu dừa nguyên chất, dầu dừa thô, bột sữa dừa (làm bằng nước cốt cô đặc dùng làm thực phẩm), sữa dừa, nước dừa đóng lon dùng để uống (nước uống không chứa cồn).</t>
  </si>
  <si>
    <t>28.04.2023</t>
  </si>
  <si>
    <t>36360</t>
  </si>
  <si>
    <t>Thửa đất số 858, tờ bản đồ 12, ấp Phước Thành, xã An Thới, huyện Châu Thành, tỉnh Bến Tre</t>
  </si>
  <si>
    <t>05.05.2023</t>
  </si>
  <si>
    <t>37332</t>
  </si>
  <si>
    <t>05.03.06 (7)05.03.13 (7)05.05.20 (7)</t>
  </si>
  <si>
    <t>Công ty TNHH thương mại quốc tế MMT GROUP</t>
  </si>
  <si>
    <t>22B6, khu phố 4, phường Phú Khương, thành phố Bến Tre, tỉnh Bến Tre</t>
  </si>
  <si>
    <t>37609</t>
  </si>
  <si>
    <t>Đồ uống làm từ nước ép trái cây không có cồn; nước giải khát (không chứa cồn); nước hoa quả; nước khoáng (đồ uống); nước uống có ga; nước ngọt.</t>
  </si>
  <si>
    <t>05.03.13 (7)05.03.15 (7)11.03.04 (7)26.01.01 (7)26.01.04 (7)</t>
  </si>
  <si>
    <t>Lê Minh Hải</t>
  </si>
  <si>
    <t>Số 386, ấp An Bình, xã An Hiệp, huyện Châu Thành, tỉnh Bến Tre</t>
  </si>
  <si>
    <t>Công ty TNHH ASL LAW</t>
  </si>
  <si>
    <t>Tầng 12, Tòa nhà 319 Tower, số 63 đường Lê Văn Lương, phường Trung Hòa, quận Cầu Giấy, thành phố Hà Nội</t>
  </si>
  <si>
    <t>65200</t>
  </si>
  <si>
    <t>Xanh lá cây, đỏ đô, trắng.</t>
  </si>
  <si>
    <t>26.01.01 (7)26.01.10 (7)26.01.18 (7)26.03.23 (7)26.11.12 (7)</t>
  </si>
  <si>
    <t>Công ty TNHH thương mại và sản xuất hủ tiếu Thanh Tâm</t>
  </si>
  <si>
    <t>Số 204, ấp Nghĩa Huấn, xã Mỹ Thạnh, huyện Giồng Trôm, tỉnh Bến Tre</t>
  </si>
  <si>
    <t>37984</t>
  </si>
  <si>
    <t>Xanh lá cây, vàng đậm, trắng, đỏ.</t>
  </si>
  <si>
    <t>Quả dừa.</t>
  </si>
  <si>
    <t>05.07.21 (7)25.01.06 (7)26.01.01 (7)</t>
  </si>
  <si>
    <t>Hộ kinh doanh Kim Xa</t>
  </si>
  <si>
    <t>Số 385, tổ NDTQ số 05, ấp Bình Long, xã Châu Bình, huyện Giồng Trôm, tỉnh Bến Tre</t>
  </si>
  <si>
    <t>58400</t>
  </si>
  <si>
    <t>Xanh đậm, xanh lá cây, trắng, vàng.</t>
  </si>
  <si>
    <t>Bột nưa.</t>
  </si>
  <si>
    <t>05.07.03 (7)05.09.03 (7)06.19.09 (7)26.01.01 (7)26.11.03 (7)</t>
  </si>
  <si>
    <t>Hộ kinh doanh bột nưa Tacca</t>
  </si>
  <si>
    <t>Số 118/1, ấp Thạnh An, xã Thạnh Hải, huyện Thạnh Phú, tỉnh Bến Tre</t>
  </si>
  <si>
    <t>58401</t>
  </si>
  <si>
    <t>Nước uống đông trùng hạ thảo yến (không dùng cho mục đích y tế).</t>
  </si>
  <si>
    <t>Công ty trách nhiệm hữu hạn thương mại dịch vụ Ngọc Đồng Phát</t>
  </si>
  <si>
    <t>Ấp An Thuận (thửa đất số 71, tờ bản đồ số 23), xã Tân Thanh, huyện Giồng Trôm, tỉnh Bến Tre</t>
  </si>
  <si>
    <t>37985</t>
  </si>
  <si>
    <t>Bánh bông lan; bánh pía.</t>
  </si>
  <si>
    <t>Số 203/3, ấp Quí Đức B, xã Quới Điền, huyện Thạnh Phú, tỉnh Bến Tre</t>
  </si>
  <si>
    <t>37986</t>
  </si>
  <si>
    <t>Nâu đậm, vàng, trắng.</t>
  </si>
  <si>
    <t>Thịt dê.</t>
  </si>
  <si>
    <t>03.04.11 (7)25.01.06 (7)26.01.01 (7)26.07.05 (7)</t>
  </si>
  <si>
    <t>Hộ kinh doanh mua bán dê nuôi Nguyễn Văn Tèo</t>
  </si>
  <si>
    <t>Số 280/AL, ấp An Lợi, xã An Thủy, huyện Ba Tri, tỉnh Bến Tre</t>
  </si>
  <si>
    <t>37987</t>
  </si>
  <si>
    <t>Đỏ, nâu, xanh lá cây, trắng.</t>
  </si>
  <si>
    <t>Lạp xưởng.</t>
  </si>
  <si>
    <t>05.03.13 (7)05.03.15 (7)08.05.03 (7)11.01.02 (7)26.01.01 (7)26.01.18 (7)</t>
  </si>
  <si>
    <t>Hộ kinh doanh Phạm Thị Chính</t>
  </si>
  <si>
    <t>Số 7/2, ấp Mỹ, xã Đại Điền, huyện Thạnh Phú, tỉnh Bến Tre</t>
  </si>
  <si>
    <t>65201</t>
  </si>
  <si>
    <t>Xanh lá cây, vàng kem, trắng, nâu, đà.</t>
  </si>
  <si>
    <t>Mứt dừa (dạng bánh kẹo).</t>
  </si>
  <si>
    <t>05.03.13 (7)05.03.15 (7)05.07.21 (7)25.01.06 (7)26.01.01 (7)</t>
  </si>
  <si>
    <t>Hộ kinh doanh Thắng</t>
  </si>
  <si>
    <t>Số 171, Tổ NDTQ số 4, ấp 1, xã Bình Thành, huyện Giồng Trôm, tỉnh Bến Tre</t>
  </si>
  <si>
    <t>58402</t>
  </si>
  <si>
    <t>Đỏ, vàng đậm, trắng.</t>
  </si>
  <si>
    <t>Bánh mì đặc ruột.</t>
  </si>
  <si>
    <t>Hộ kinh doanh Hiệp Phát</t>
  </si>
  <si>
    <t>Thửa đất số 33, tờ bản đồ số 15, ấp Thạnh A, xã Tân Phong, huyện Thạnh Phú, tỉnh Bến Tre</t>
  </si>
  <si>
    <t>37988</t>
  </si>
  <si>
    <t>Nâu, trắng, xanh lá cây.</t>
  </si>
  <si>
    <t>Xà phòng; son môi.</t>
  </si>
  <si>
    <t>05.07.21 (7)11.03.07 (7)26.02.07 (7)</t>
  </si>
  <si>
    <t>Công ty TNHH ESCOCO VIETNAM</t>
  </si>
  <si>
    <t>Số 32, ấp Tích Khánh, xã Khánh Thạnh Tân, huyện Mỏ Cày Bắc, tỉnh Bến Tre</t>
  </si>
  <si>
    <t>37989</t>
  </si>
  <si>
    <t>Bánh bông lan.</t>
  </si>
  <si>
    <t>05.07.03 (7)26.01.01 (7)26.01.18 (7)</t>
  </si>
  <si>
    <t>Hộ kinh doanh Phạm Minh Duy</t>
  </si>
  <si>
    <t>Số 118/1, ấp An Hội A, xã An Thuận, huyện Thạnh Phú, tỉnh Bến Tre</t>
  </si>
  <si>
    <t>37995</t>
  </si>
  <si>
    <t>Xanh lá cây đậm, xanh lá cây nhạt, vàng chanh.</t>
  </si>
  <si>
    <t>Quả chanh giấy tươi.</t>
  </si>
  <si>
    <t>05.03.15 (7)05.07.21 (7)05.07.22 (7)06.19.09 (7)26.11.03 (7)</t>
  </si>
  <si>
    <t>Hộ kinh doanh Võ Thành Tâm</t>
  </si>
  <si>
    <t>Ấp Kinh Ngoài, xã Bình Hòa, huyện Giồng Trôm, tỉnh Bến Tre</t>
  </si>
  <si>
    <t>38058</t>
  </si>
  <si>
    <t>Thủy hải sản đã qua chế biến, sấy khô: cá khô, mực khô, tôm khô.</t>
  </si>
  <si>
    <t>03.09.15 (7)</t>
  </si>
  <si>
    <t>Hộ kinh doanh tàu khai thác thủy sản Tấn Lượng</t>
  </si>
  <si>
    <t>Vùng Biển , thửa đất số 11, tờ bản đồ số 764, ấp An Thuận, xã An Thủy, huyện Ba Tri, tỉnh Bến Tre</t>
  </si>
  <si>
    <t>38059</t>
  </si>
  <si>
    <t>Trắng, đỏ, đen.</t>
  </si>
  <si>
    <t>26.01.01 (7)26.01.18 (7)26.13.25 (7)</t>
  </si>
  <si>
    <t>Hộ kinh doanh Vua Bánh Tráng</t>
  </si>
  <si>
    <t>Thửa đất số 60, tờ bản đồ số 25, khu phố 2, thị trấn Ba Tri, huyện Ba Tri, tỉnh Bến Tre</t>
  </si>
  <si>
    <t>38187</t>
  </si>
  <si>
    <t>Mặt nạ làm đẹp; kem mỹ phẩm; mỹ phẩm; bông dùng cho mục đích mỹ phẩm; chế phẩm tẩy trang; nước xức tóc.</t>
  </si>
  <si>
    <t>Võ Minh Tài</t>
  </si>
  <si>
    <t>468, ấp Hòa Chánh, xã Sơn Hòa, huyện Châu Thành, tỉnh Bến Tre</t>
  </si>
  <si>
    <t>38204</t>
  </si>
  <si>
    <t>38205</t>
  </si>
  <si>
    <t>38206</t>
  </si>
  <si>
    <t>38207</t>
  </si>
  <si>
    <t>38208</t>
  </si>
  <si>
    <t>38209</t>
  </si>
  <si>
    <t>38501</t>
  </si>
  <si>
    <t>Dịch vụ chăm sóc da; dịch vụ làm đẹp (spa); thẩm mỹ viện; dịch vụ chữa bệnh bằng nước khoáng nóng; dịch vụ trang điểm; dịch vụ mát xa.</t>
  </si>
  <si>
    <t>05.05.20 (7)26.04.03 (7)26.04.09 (7)</t>
  </si>
  <si>
    <t>Đoàn Thị Anh Thư</t>
  </si>
  <si>
    <t>263 Bình Long, xã Châu Bình, huyện Giồng Trôm, tỉnh Bến Tre</t>
  </si>
  <si>
    <t>39/32/7 đường số 19, phường 8, quận Gò Vấp, thành phố Hồ Chí Minh</t>
  </si>
  <si>
    <t>38502</t>
  </si>
  <si>
    <t>Dịch vụ chăm sóc da; dịch vụ làm đẹp (spa); thẩm mỹ viện; dịch vụ chữa bệnh bằng nước khoáng nóng; dịch vụ trang điểm; dịch vụ mát xa (massage).</t>
  </si>
  <si>
    <t>18.05.2023</t>
  </si>
  <si>
    <t>47236</t>
  </si>
  <si>
    <t>Xanh da trời, xanh lá cây, trắng.</t>
  </si>
  <si>
    <t>Con nghêu (ngao) sống.</t>
  </si>
  <si>
    <t>Dịch vụ kinh doanh (mua bán) nghêu.</t>
  </si>
  <si>
    <t>03.09.18 (7)03.09.24 (7)05.03.11 (7)05.03.15 (7)05.03.20 (7)26.01.01 (7)26.03.04 (7)</t>
  </si>
  <si>
    <t>Hợp tác xã Thủy sản Thạnh Lợi</t>
  </si>
  <si>
    <t>Ấp Thạnh Thới B, xã Thạnh Hải, huyện Thạnh Phú, tỉnh Bến Tre</t>
  </si>
  <si>
    <t>23.05.2023</t>
  </si>
  <si>
    <t>34361</t>
  </si>
  <si>
    <t>Tím, trắng.</t>
  </si>
  <si>
    <t>Dịch vụ cắm hoa.</t>
  </si>
  <si>
    <t>05.05.19 (7)05.05.22 (7)26.01.01 (7)26.01.18 (7)</t>
  </si>
  <si>
    <t>Hộ kinh doanh Nguyễn Ngọc Bích</t>
  </si>
  <si>
    <t>Số 369, tổ NDTQ số 2, khu phố 2, thị trấn Giồng Trôm, huyện Giồng Trôm, tỉnh Bến Tre</t>
  </si>
  <si>
    <t>34362</t>
  </si>
  <si>
    <t>Kẹo dừa; kẹo chuối.</t>
  </si>
  <si>
    <t>139, ấp Phú Nhơn, thị trấn Châu Thành, huyện Châu Thành, tỉnh Bến Tre</t>
  </si>
  <si>
    <t>31.05.2023</t>
  </si>
  <si>
    <t>40537</t>
  </si>
  <si>
    <t>Đen, đỏ, trắng, xám.</t>
  </si>
  <si>
    <t>Dịch vụ nhà hàng ăn uống; quán cà phê; dịch vụ cung cấp đồ ăn, đồ uống do nhà hàng thực hiện; nhà hàng ăn uống tự phục vụ.</t>
  </si>
  <si>
    <t>03.04.02 (7)03.04.24 (7)03.04.25 (7)11.03.18 (7)26.01.01 (7)26.13.01 (7)</t>
  </si>
  <si>
    <t>Đoàn Kim Tùng Diệp</t>
  </si>
  <si>
    <t>Sổ 24, Phú Hữu, phường Phú Hưng, thành phố Bến Tre, tỉnh Bến Tre</t>
  </si>
  <si>
    <t>40538</t>
  </si>
  <si>
    <t>01.15.11 (7)11.01.06 (7)26.01.01 (7)26.01.18 (7)26.13.01 (7)</t>
  </si>
  <si>
    <t>35142</t>
  </si>
  <si>
    <t>Đỏ, vàng, xanh lá cây.</t>
  </si>
  <si>
    <t>Bưởi da xanh (quả tươi).</t>
  </si>
  <si>
    <t>Công ty TNHH MTV sản xuất Thanh Mai</t>
  </si>
  <si>
    <t>348 E ấp Phú Lợi, xã Bình Phú, thành phố Bến Tre, tỉnh Bến Tre</t>
  </si>
  <si>
    <t>35143</t>
  </si>
  <si>
    <t>Bánh dừa.</t>
  </si>
  <si>
    <t>01.03.01 (7)01.15.24 (7)05.01.05 (7)05.01.12 (7)26.04.18 (7)</t>
  </si>
  <si>
    <t>Hộ kinh doanh Huỳnh Văn Tư</t>
  </si>
  <si>
    <t>Số 78/2, ấp Vĩnh Bắc, xã Đại Điền, huyện Thạnh Phú, tỉnh Bến Tre</t>
  </si>
  <si>
    <t>02.06.2023</t>
  </si>
  <si>
    <t>42755</t>
  </si>
  <si>
    <t>Thịt dê đông lạnh; thịt dê tươi.</t>
  </si>
  <si>
    <t>03.04.01 (7)26.11.08 (7)</t>
  </si>
  <si>
    <t>Hộ kinh doanh cá thể NGUYỄN NGỌC KHÉO</t>
  </si>
  <si>
    <t>Ấp Cống, xã Phú Phụng, huyện Chợ Lách, tỉnh Bến Tre</t>
  </si>
  <si>
    <t>42756</t>
  </si>
  <si>
    <t>Rượu mật ong.</t>
  </si>
  <si>
    <t>Hộ kinh doanh mật ong MIỀN TÂY</t>
  </si>
  <si>
    <t>Số 73/43 ấp Hưng Nhơn, xã Hưng Khánh Trung A, huyện Mỏ Cày Bắc, tỉnh Bến Tre</t>
  </si>
  <si>
    <t>42757</t>
  </si>
  <si>
    <t>26.01.01 (7)26.01.18 (7)26.11.12 (7)</t>
  </si>
  <si>
    <t>Hộ kinh doanh TRÚC VY</t>
  </si>
  <si>
    <t>Số 128/6 ấp An Thạnh, xã An Thạnh, huyện Thạch Phú, tỉnh Bến Tre</t>
  </si>
  <si>
    <t>42758</t>
  </si>
  <si>
    <t>Xanh lá cây, vàng chanh, xanh nõn chuối.</t>
  </si>
  <si>
    <t>Cải thìa tươi; cải bó xôi tươi; xà lách Hà Lan tươi; dưa leo baby tươi.</t>
  </si>
  <si>
    <t>01.15.15 (7)26.13.25 (7)</t>
  </si>
  <si>
    <t>Hộ kinh doanh rau thủy canh TÂM AN</t>
  </si>
  <si>
    <t>Số 211/BĐ1, xã An Đức, huyện Ba Tri, tỉnh Bến Tre</t>
  </si>
  <si>
    <t>43437</t>
  </si>
  <si>
    <t>Dịch vụ nhà hàng ăn uống; dịch vụ cung cấp đồ uống (trà) do nhà hàng thực hiện; dịch vụ quán trà.</t>
  </si>
  <si>
    <t>01.01.05 (7)01.01.09 (7)05.07.22 (7)05.07.24 (7)25.07.25 (7)26.01.01 (7)26.01.18 (7)</t>
  </si>
  <si>
    <t>NGUYỄN THỊ PHƯƠNG THẢO</t>
  </si>
  <si>
    <t>367/74 ấp Sơn Phụng, xã Sơn Định, huyện Chợ Lách, tỉnh Bến Tre</t>
  </si>
  <si>
    <t>số 270, đường Hoàng Văn Thái, phường Khương Trung, quận Thanh Xuân, thành phố Hà Nội</t>
  </si>
  <si>
    <t>44800</t>
  </si>
  <si>
    <t>05.11.23 (7)26.01.02 (7)26.01.18 (7)26.04.01 (7)</t>
  </si>
  <si>
    <t>Hộ kinh doanh hoa Kim Tiên</t>
  </si>
  <si>
    <t>Số 589, tổ NDTQ số 14, ấp Hưng Phú, xã Hưng Phong, huyện Giồng Tôm, tỉnh Bến Tre</t>
  </si>
  <si>
    <t>05.06.2023</t>
  </si>
  <si>
    <t>39753</t>
  </si>
  <si>
    <t>Xanh lá mạ, xanh lá cây, nâu, trắng.</t>
  </si>
  <si>
    <t>Khung gầm cho xe cộ; nhông xe máy; xăm lốp xe cộ; phụ tùng xe cộ; bánh xe cộ; gương chiếu hậu.</t>
  </si>
  <si>
    <t>Lê Minh Trung</t>
  </si>
  <si>
    <t>121B, ấp Phước Hòa, xã Thành Triệu, huyện Châu Thành, tỉnh Bến Tre</t>
  </si>
  <si>
    <t>07.06.2023</t>
  </si>
  <si>
    <t>61617</t>
  </si>
  <si>
    <t>Kinh doanh (mua bán): chè, chè ăn, thực phẩm ăn nhanh trên cơ sở ngũ cốc.</t>
  </si>
  <si>
    <t>Nhà hàng ăn uống; quán chè (chè ăn) và nước giải khát; quán cà phê.</t>
  </si>
  <si>
    <t>02.01.01 (7)05.03.07 (7)05.05.20 (7)05.05.21 (7)26.01.01 (7)</t>
  </si>
  <si>
    <t>Phan Vũ Phong</t>
  </si>
  <si>
    <t>Tổ 1, ấp Bình Thới, xã An Thạnh, huyện Mỏ Cày Nam, tỉnh Bến Tre</t>
  </si>
  <si>
    <t>08.06.2023</t>
  </si>
  <si>
    <t>43246</t>
  </si>
  <si>
    <t>Xanh lá đậm, xanh lá nhạt.</t>
  </si>
  <si>
    <t>Sữa ngũ cốc; sữa hạt (sữa làm từ các loại hạt); đồ uống trên cơ sở sữa hạt.</t>
  </si>
  <si>
    <t>Bột và sản phẩm làm từ bột ngũ cốc; thực phẩm làm từ bột ngũ cốc; chế phẩm ngũ cốc.</t>
  </si>
  <si>
    <t>01.15.09 (7)05.03.13 (7)05.03.16 (7)05.05.20 (7)05.05.21 (7)</t>
  </si>
  <si>
    <t>Tân Hưng, xã Khánh Thạnh Tân, huyện Mỏ Cày Bắc, tỉnh Bến Tre</t>
  </si>
  <si>
    <t>20.06.2023</t>
  </si>
  <si>
    <t>45351</t>
  </si>
  <si>
    <t>Vàng, nâu, trắng, đen.</t>
  </si>
  <si>
    <t>Cơm cháy.</t>
  </si>
  <si>
    <t>01.03.01 (7)05.01.16 (7)05.03.20 (7)26.01.01 (7)26.01.18 (7)</t>
  </si>
  <si>
    <t>Hộ kinh doanh Nguyễn Văn Có</t>
  </si>
  <si>
    <t>Số 388/BH, ấp Bảo Hòa, xã Vĩnh Hòa, huyện Ba Tri, tỉnh Bến Tre</t>
  </si>
  <si>
    <t>22.06.2023</t>
  </si>
  <si>
    <t>43319</t>
  </si>
  <si>
    <t>Vàng, xanh đen.</t>
  </si>
  <si>
    <t>Hộ kinh doanh Thanh Dương</t>
  </si>
  <si>
    <t>Số nhà 638/ATH, ấp An Thuận, xã An Bình Tây, huyện Ba Tri, tỉnh Bến Tre</t>
  </si>
  <si>
    <t>60431</t>
  </si>
  <si>
    <t>Thạch dừa (dạng bánh kẹo).</t>
  </si>
  <si>
    <t>48294</t>
  </si>
  <si>
    <t>05.03.13 (7)05.03.15 (7)08.05.03 (7)11.01.25 (7)25.01.06 (7)26.01.01 (7)26.02.07 (7)</t>
  </si>
  <si>
    <t>49473</t>
  </si>
  <si>
    <t>Đen, hồng.</t>
  </si>
  <si>
    <t>02.03.05 (7)02.03.08 (7)02.03.16 (7)26.11.08 (7)</t>
  </si>
  <si>
    <t>44419</t>
  </si>
  <si>
    <t>Quảng cáo, quản lý các hoạt động kinh doanh thương mại, mua bán, xuất nhập khẩu, trưng bày và giới thiệu sản phẩm xe đẩy trẻ em, ghế bảo hiểm cho trẻ em [trong xe cộ], ghế ngồi ô tô dùng cho trẻ em, xe đạp, xe điện tự cân bằng (scooter), màn chống muỗi dùng cho xe đẩy trẻ em, đồ gỗ và hàng trang trí nội thất (giường, tủ,bàn, ghế, giá, kệ), nôi (cũi) cho trẻ em bằng gỗ hoặc bằng điện, quây cũi (nôi) bằng nhựa, xe tập đi cho bé, đồ chơi, đồ chơi cho trẻ em, đồ chơi dùng cho mục đích giáo dục, đồ chơi lắp ghép mô hình, búp bê, thú nhồi bông.</t>
  </si>
  <si>
    <t>Xe đẩy trẻ em; ghế bảo hiểm cho trẻ em [trong xe cộ]; ghế ngồi ô tô dùng cho trẻ em; xe đạp; xe scooter tự cân bằng; màn chống muỗi dùng cho xe đẩy trẻ em.</t>
  </si>
  <si>
    <t>Trần Thị Mộng Tuyền</t>
  </si>
  <si>
    <t>496/AT1, ấp An Thạnh 1, xã An Ngãi Trung, huyện Ba Tri, tỉnh Bến Tre</t>
  </si>
  <si>
    <t>Công ty TNHH Sở hữu trí tuệ Tâm Luật &amp; Cộng sự</t>
  </si>
  <si>
    <t>121 Vạn Kiếp, phường 03, quận Bình Thạnh, TP. Hồ Chí Minh</t>
  </si>
  <si>
    <t>39913</t>
  </si>
  <si>
    <t>Tầng 2, số 7, phố Đỗ Hạnh, phường Nguyễn Du, quận Hai Bà Trưng, thành phố Hà Nội</t>
  </si>
  <si>
    <t>05.07.2023</t>
  </si>
  <si>
    <t>42035</t>
  </si>
  <si>
    <t>Mua bán: mỹ phẩm, nước hoa, kem bôi mặt, kem dưỡng thể, dầu gội dầu, xà phòng (xà bông), dầu tắm, kem trị mụn (có chứa thuốc), thực phẩm chức năng; quảng cáo; tiếp thị để bán hàng; trưng bày sản phẩm nhằm mục đích bán hàng (showroom).</t>
  </si>
  <si>
    <t>Mỹ phẩm; nước hoa; dầu gội đầu; kem dưỡng da; kem bôi mặt (dùng cho mục đích mỹ phẩm); kem làm trắng da.</t>
  </si>
  <si>
    <t>Chăm sóc sắc đẹp (spa); chăm sóc sức khỏe; dịch vụ mát xa; vật lý trị liệu; xoa bóp.</t>
  </si>
  <si>
    <t>Võ Bảo Hòa</t>
  </si>
  <si>
    <t>481 Phong Nẫm, huyện Giồng Trôm, tỉnh Bến Tre</t>
  </si>
  <si>
    <t>06.07.2023</t>
  </si>
  <si>
    <t>42134</t>
  </si>
  <si>
    <t>42135</t>
  </si>
  <si>
    <t>40032</t>
  </si>
  <si>
    <t>Mua bán: chả lụa, nem, lạp xưởng, pate, chà bông, chả gân.</t>
  </si>
  <si>
    <t>Hộ kinh doanh Huỳnh Thị Ảnh</t>
  </si>
  <si>
    <t>Số 104, đường Công Lý, khu phố I, thị trấn Mỏ Cày, huyện Mỏ Cày Nam, tỉnh Bến Tre</t>
  </si>
  <si>
    <t>19.07.2023</t>
  </si>
  <si>
    <t>59469</t>
  </si>
  <si>
    <t>Cà phê; mật ong; trà; chè ngọt; đồ uống trên cơ sở trà.</t>
  </si>
  <si>
    <t>01.01.03 (7)01.01.10 (7)05.07.01 (7)05.07.27 (7)11.03.03 (7)11.03.04 (7)26.01.01 (7)</t>
  </si>
  <si>
    <t>Hộ kinh doanh cơ sở Hoàng Khánh</t>
  </si>
  <si>
    <t>Công ty cổ phần ICHECK</t>
  </si>
  <si>
    <t>Tầng 12 toà nhà Diamond Flower, số 48 Lê Vàn Lương, khu đô thị mới Nl, phường Nhân Chính, quận Thanh Xuân, thành phố Hà Nội</t>
  </si>
  <si>
    <t>21.07.2023</t>
  </si>
  <si>
    <t>50671</t>
  </si>
  <si>
    <t>Quần áo thời trang; quần áo trẻ em; váy đầm trẻ em; đồ đi chân (trẻ em); đồ đội đầu (trẻ em); găng tay trẻ em.</t>
  </si>
  <si>
    <t>26.03.23 (7)26.04.18 (7)26.13.25 (7)</t>
  </si>
  <si>
    <t>Hộ kinh doanh Hồ Thị Ngọc cầm</t>
  </si>
  <si>
    <t>SN 52/1, ấp Tân Bắc, xã Tân Phú, huyện Châu Thành, tỉnh Bến Tre</t>
  </si>
  <si>
    <t>Lầu 72, VinCom Center LandMark 81, 720A Điện Biên Phủ, phường 22, quận Bình Thạnh, Tp. Hồ Chí Minh.</t>
  </si>
  <si>
    <t>51056</t>
  </si>
  <si>
    <t>Củ kiệu muối.</t>
  </si>
  <si>
    <t>Cơ sở sản xuất nước nha đam ngon Ngọc Vinh</t>
  </si>
  <si>
    <t>27.07.2023</t>
  </si>
  <si>
    <t>51291</t>
  </si>
  <si>
    <t>Xanh dương, xanh lá, đen.</t>
  </si>
  <si>
    <t>Dịch vụ khám chữa bệnh chuyên khoa phục hồi chức năng; dịch vụ phòng khám đa khoa; dịch vụ khám và chữa bệnh bằng vật lý trị liệu; dịch vụ chăm sóc và phục hồi sức khỏe.</t>
  </si>
  <si>
    <t>02.09.01 (7)04.05.02 (7)04.05.03 (7)24.13.01 (7)</t>
  </si>
  <si>
    <t>Đặng Như Trần Phúc</t>
  </si>
  <si>
    <t>147 Cái Chốt, xã Mỹ Thạnh, huyện Giồng Trôm, tỉnh Bến Tre</t>
  </si>
  <si>
    <t>28.07.2023</t>
  </si>
  <si>
    <t>51397</t>
  </si>
  <si>
    <t>Tím.</t>
  </si>
  <si>
    <t>Chế phẩm chống nắng; mỹ phẩm; nước hoa; kem mỹ phẩm; chế phẩm tẩy trang; đồ trang điểm (mỹ phẩm).</t>
  </si>
  <si>
    <t>Nguyễn Đông Chí</t>
  </si>
  <si>
    <t>93/2 Phú Luông, xã Tân Phú, huyện Châu Thành, tỉnh Bến Tre</t>
  </si>
  <si>
    <t>45593</t>
  </si>
  <si>
    <t>Phân bón; chế phẩm phân bón; chế phẩm điều hòa sinh trưởng cây trồng; đất sạch giàu dinh dưỡng; hóa chất dùng làm phân bón; phân bón dùng cho đất trồng.</t>
  </si>
  <si>
    <t>Hộ kinh doanh đất sạch FARMER</t>
  </si>
  <si>
    <t>Tổ 2B, khu phố 2, thị trấn Châu Thành, huyện Châu Thành, tỉnh Bến Tre</t>
  </si>
  <si>
    <t>54273</t>
  </si>
  <si>
    <t>Dịch vụ chuyên gia thẩm mỹ; dịch vụ nối mi; dịch vụ điêu khắc lông mày; dịch vụ uốn lông mi; dịch vụ phun môi; dịch vụ phun hồng nhũ hoa.</t>
  </si>
  <si>
    <t>02.03.01 (7)24.09.01 (7)26.01.01 (7)</t>
  </si>
  <si>
    <t>Đỗ Thị Kim Tuyền</t>
  </si>
  <si>
    <t>177/TT Tân Thị, xã Tân Xuân, huyện Ba Tri, tỉnh Bến Tre</t>
  </si>
  <si>
    <t>54445</t>
  </si>
  <si>
    <t>Quần áo; quần áo nữ; mũ; giày; dép.</t>
  </si>
  <si>
    <t>08.08.2023</t>
  </si>
  <si>
    <t>47067</t>
  </si>
  <si>
    <t>10.08.2023</t>
  </si>
  <si>
    <t>54846</t>
  </si>
  <si>
    <t>Hồng, xám, trắng, vàng, nâu, xanh lá, đỏ.</t>
  </si>
  <si>
    <t>04.03.03 (7)05.01.06 (7)05.01.12 (7)26.01.02 (7)</t>
  </si>
  <si>
    <t>54859</t>
  </si>
  <si>
    <t>05.05.16 (7)05.05.20 (7)05.05.21 (7)08.01.16 (7)26.01.01 (7)</t>
  </si>
  <si>
    <t>Hộ kinh doanh Loan Phát</t>
  </si>
  <si>
    <t>Số 417/1, khu phố 1, thị trấn Thạnh Phú, huyện Thạnh Phú, tỉnh Bến Tre</t>
  </si>
  <si>
    <t>55068</t>
  </si>
  <si>
    <t>Xanh dương, xanh lá cây.</t>
  </si>
  <si>
    <t>Mua bán và xuất nhập khẩu các loại sản phẩm liên quan đến dừa như: dầu dừa, bơ dừa, dừa sấy khô, chất béo từ dừa, nước cốt dừa, sữa dừa, bánh snack dừa, quả dừa, quả tươi, rau tươi, hạt [ngũ cốc], sọ dừa, nước quả [đồ uống], nước giải khát bằng trái cây [đồ uống] cụ thể nước dừa.</t>
  </si>
  <si>
    <t>Dầu dừa dùng cho thực phẩm; bơ dừa; dừa sấy khô; chất béo từ dừa; nước cốt dừa, dùng làm thực phẩm; sữa dừa.</t>
  </si>
  <si>
    <t>05.01.05 (7)05.01.12 (7)05.01.16 (7)05.03.13 (7)05.03.15 (7)</t>
  </si>
  <si>
    <t>Công ty TNHH dừa Hoa Mỹ</t>
  </si>
  <si>
    <t>Thửa đất số 347, 348, tờ bản đồ số 14, ấp Tân Điền, xã Thành Thới B, huyện Mỏ Cày Nam, tỉnh Bến Tre</t>
  </si>
  <si>
    <t>CÔNG TY TNHH KHANG LUẬT</t>
  </si>
  <si>
    <t>48937</t>
  </si>
  <si>
    <t>Mỹ phẩm; chế phẩm chăm sóc da; chế phẩm chăm sóc tóc; nước hoa; dầu gội.</t>
  </si>
  <si>
    <t>Dịch vụ mua bán, xuất nhập khẩu các sản phẩm: mỹ phẩm, chế phẩm chăm sóc da, chế phẩm chăm sóc tóc, nước hoa, dầu gội.</t>
  </si>
  <si>
    <t>Nguyễn Trần Đăng Khoa</t>
  </si>
  <si>
    <t>61E, ấp Chánh, thị trấn Tiên Thủy, huyện Châu Thành, tỉnh Bến Tre</t>
  </si>
  <si>
    <t>16.08.2023</t>
  </si>
  <si>
    <t>55175</t>
  </si>
  <si>
    <t>Đỏ nâu, đỏ.</t>
  </si>
  <si>
    <t>Mỹ phẩm; đồ trang điểm (mỹ phẩm).</t>
  </si>
  <si>
    <t>01.01.02 (7)01.01.09 (7)26.01.01 (7)26.01.18 (7)</t>
  </si>
  <si>
    <t>61E ấp Chánh, xã Tiên Thủy, huyện Châu Thành, tỉnh Bến Tre</t>
  </si>
  <si>
    <t>55178</t>
  </si>
  <si>
    <t>Xanh lá cây, xanh lam nhạt, đỏ.</t>
  </si>
  <si>
    <t>Thịt; xúc xích; lạp xưởng.</t>
  </si>
  <si>
    <t>Hộ kinh doanh Huỳnh Thị Ánh</t>
  </si>
  <si>
    <t>Số 104, đường Công Lý, khu phố 1, thị trấn Mỏ Cày, huyện Mỏ Cày Nam, tỉnh Bến Tre</t>
  </si>
  <si>
    <t>55180</t>
  </si>
  <si>
    <t>Tổ chức các hoạt động thể thao và văn hóa.</t>
  </si>
  <si>
    <t>18.03.02 (7)18.03.23 (7)26.11.12 (7)</t>
  </si>
  <si>
    <t>Công ty TNHH du lịch dịch vụ thương mại Cồn Phụng</t>
  </si>
  <si>
    <t>Tờ bản đồ số 3, thửa đất số 32, ấp 10, xã Tân Thạch, huyện Châu Thành, tỉnh Bến Tre</t>
  </si>
  <si>
    <t>55181</t>
  </si>
  <si>
    <t>Xanh lá cây đậm, xanh lá cây nhạt, đỏ, cam, trắng.</t>
  </si>
  <si>
    <t>Mứt chôm chôm (mứt ướt).</t>
  </si>
  <si>
    <t>01.15.23 (7)05.05.19 (7)05.05.20 (7)05.05.21 (7)26.11.12 (7)</t>
  </si>
  <si>
    <t>Cơ sở chôm chôm Cô Chín</t>
  </si>
  <si>
    <t>Số nhà 82, ấp Phú Ninh, xã Phú Đức, huyện Châu Thành, tỉnh Bến Tre</t>
  </si>
  <si>
    <t>55182</t>
  </si>
  <si>
    <t>Vàng đậm, trắng, đỏ, đen, xám.</t>
  </si>
  <si>
    <t>Tôm khô.</t>
  </si>
  <si>
    <t>03.09.16 (7)26.04.04 (7)26.04.10 (7)</t>
  </si>
  <si>
    <t>Hộ kinh doanh Diễm</t>
  </si>
  <si>
    <t>Số nhà 290, ấp Tân An, xã Thạnh Phước, huyện Bình Đại, tỉnh Bến Tre</t>
  </si>
  <si>
    <t>55183</t>
  </si>
  <si>
    <t>Đỏ hồng.</t>
  </si>
  <si>
    <t>TRUNG TÂM KHOA HỌC VÀ CÔNG NGHỆ</t>
  </si>
  <si>
    <t>Số 415A Nguyễn Thị Định, ấp Phú Chánh, xã Phú Hưng, thành phố Bến Tre, tỉnh Bến Tre</t>
  </si>
  <si>
    <t>55184</t>
  </si>
  <si>
    <t>Xanh lá cây đậm, xanh lá cây nhạt, nâu, đỏ, cam, trắng.</t>
  </si>
  <si>
    <t>01.01.03 (7)01.01.10 (7)05.03.07 (7)05.07.21 (7)05.07.22 (7)11.03.06 (7)26.01.01 (7)</t>
  </si>
  <si>
    <t>CÔNG TY TNHH MỘT THÀNH VIÊN DỪA HÀO QUANG</t>
  </si>
  <si>
    <t>Ấp Phước Thạnh (thửa đất số 65, tờ bản đồ số 15), xã Tam Phước, huyện Châu Thành, tỉnh Bến Tre</t>
  </si>
  <si>
    <t>21.08.2023</t>
  </si>
  <si>
    <t>53186</t>
  </si>
  <si>
    <t>Mua bán (kinh doanh) các sản phẩm: con giống các loại ốc (ốc núi, ốc hương cây), ốc tươi sống, ốc đã qua chế biến, ốc hữu cơ, ốc núi, ốc hương cây, thức ăn hữu cơ cho ốc, thức ăn cho thủy hải sản, hàng thủ công mỹ nghệ từ vỏ ốc.</t>
  </si>
  <si>
    <t>Phan Văn Nòi</t>
  </si>
  <si>
    <t>Ấp An Quy, xã Long Thới, huyện Chợ Lách, tỉnh Bến Tre</t>
  </si>
  <si>
    <t>Đồng Minh Hải</t>
  </si>
  <si>
    <t>22V Đường số 20, phường Bình Hưng Hoà A, quận Bình Tân, thành phố Hồ Chí Minh</t>
  </si>
  <si>
    <t>23.08.2023</t>
  </si>
  <si>
    <t>55684</t>
  </si>
  <si>
    <t>Mua bán, xuất nhập khẩu, phân phối: thạch hoa quả, thạch dừa, ô mai, mứt ướt, bánh, kẹo, kẹo dừa, trà, bánh phồng, thạch hoa quả (bánh kẹo), nước ép trái cây, nước ép hoa quả, đồ uống ép từ quả không chứa cồn, xi rô dùng cho đồ uống, nước ép rau (đồ uống), chiết xuất từ rau không có cồn, nước chanh muối (không có cồn), nước tắc (không có cồn), nước hàng (nước màu dừa, gia vị), nước màu dừa (thực phẩm).</t>
  </si>
  <si>
    <t>Bánh; kẹo; kẹo dừa; trà; bánh phồng; thạch hoa quả (bánh kẹo).</t>
  </si>
  <si>
    <t>Thạch hoa quả; thạch dừa; ô mai; mứt ướt.</t>
  </si>
  <si>
    <t>Số 261/D, ấp An Thuận A, xã Mỹ Thạnh An, thành phố Bến Tre, tỉnh Bến Tre</t>
  </si>
  <si>
    <t>55695</t>
  </si>
  <si>
    <t>Trắng, vàng cam, cam nhạt.</t>
  </si>
  <si>
    <t>Quảng cáo; dịch vụ quan hệ truyền thông; dịch vụ truyền thông doanh nghiệp; quảng bá hàng hóa thông qua những người có ảnh hưởng; marketing thông qua người có ảnh hưởng; phát triển các ý tưởng marketing; dịch vụ quảng cáo để tạo nhận diện thương hiệu cho người khác.</t>
  </si>
  <si>
    <t>03.03.01 (7)04.03.09 (7)26.04.18 (7)26.11.12 (7)26.13.01 (7)</t>
  </si>
  <si>
    <t>Nguyễn Duy Khoa</t>
  </si>
  <si>
    <t>Ấp Bến Xoài, xã Nhuận Phú Tân, huyện Mỏ Cày Bắc, tỉnh Bến Tre</t>
  </si>
  <si>
    <t>53754</t>
  </si>
  <si>
    <t>Xanh tím than, trắng.</t>
  </si>
  <si>
    <t>Mua bán vật liệu xây dựng.</t>
  </si>
  <si>
    <t>Công ty TNHH vật liệu xây dựng Hải Sơn</t>
  </si>
  <si>
    <t>Số 867 ấp Nghĩa Huấn, xã Mỹ Thạnh, huyện Giồng Trôm, tỉnh Bến Tre</t>
  </si>
  <si>
    <t>53950</t>
  </si>
  <si>
    <t>Quần áo; giày dép; thắt lưng [trang phục]; trang phục; váy; mũ.</t>
  </si>
  <si>
    <t>26.04.02 (7)26.04.07 (7)26.04.18 (7)</t>
  </si>
  <si>
    <t>Nguyễn Thị Minh Thư</t>
  </si>
  <si>
    <t>Số 140, ấp Phú Lộc Hạ 1, xã An Định, huyện Mỏ Cày Nam, tỉnh Bến Tre</t>
  </si>
  <si>
    <t>53952</t>
  </si>
  <si>
    <t>05.03.13 (7)05.03.15 (7)05.05.20 (7)05.05.21 (7)</t>
  </si>
  <si>
    <t>Công ty cổ phần đầu tư dừa Bến Tre</t>
  </si>
  <si>
    <t>31.08.2023</t>
  </si>
  <si>
    <t>51833</t>
  </si>
  <si>
    <t>Đen, trắng, xanh đen, cam đậm.</t>
  </si>
  <si>
    <t>Đồ uống có cồn (trừ bia); rượu gạo; rượu vang; rượu uýt ki; rượu mạnh (đồ uống); rượu vôtca.</t>
  </si>
  <si>
    <t>01.15.15 (7)05.07.03 (7)19.07.01 (7)</t>
  </si>
  <si>
    <t>Hộ kinh doanh lò rượu Ba Lai</t>
  </si>
  <si>
    <t>Tổ 6, ấp Phước Hựu, xã Tam Phước, huyện Châu Thành, tỉnh Bến Tre</t>
  </si>
  <si>
    <t>06.09.2023</t>
  </si>
  <si>
    <t>56145</t>
  </si>
  <si>
    <t>Đen, cam, vàng, xanh.</t>
  </si>
  <si>
    <t>Bánh trung thu thập cẩm.</t>
  </si>
  <si>
    <t>08.01.16 (7)09.07.19 (7)26.01.02 (7)</t>
  </si>
  <si>
    <t>56146</t>
  </si>
  <si>
    <t>Xanh lá nhạt, xanh lá đậm, cam, đen, trắng.</t>
  </si>
  <si>
    <t>Khay gỗ dừa.</t>
  </si>
  <si>
    <t>01.15.23 (7)26.11.03 (7)26.11.12 (7)</t>
  </si>
  <si>
    <t>Hộ kinh doanh Trường Ngân</t>
  </si>
  <si>
    <t>Số 19 Nguyễn Huệ, phường An Hội, thành phố Bến Tre, tỉnh Bến Tre</t>
  </si>
  <si>
    <t>56147</t>
  </si>
  <si>
    <t>Hồng, xanh lá đậm, hồng đậm, xanh lá, vàng nhạt.</t>
  </si>
  <si>
    <t>Kẹo đậu phộng.</t>
  </si>
  <si>
    <t>05.03.15 (7)05.03.20 (7)05.07.01 (7)05.07.06 (7)05.09.03 (7)05.09.19 (7)</t>
  </si>
  <si>
    <t>Hộ kinh doanh Trúc Vy</t>
  </si>
  <si>
    <t>Số 128/6 ấp An Thạnh, xã An Thạnh, huyện Thạnh Phú, tỉnh Bến Tre</t>
  </si>
  <si>
    <t>56160</t>
  </si>
  <si>
    <t>01.15.15 (7)01.15.23 (7)05.07.21 (7)</t>
  </si>
  <si>
    <t>56161</t>
  </si>
  <si>
    <t>Mứt vỏ bưởi (dạng bánh kẹo).</t>
  </si>
  <si>
    <t>05.05.20 (7)05.05.21 (7)05.07.11 (7)05.07.22 (7)05.07.23 (7)</t>
  </si>
  <si>
    <t>56162</t>
  </si>
  <si>
    <t>Vàng, xanh lá.</t>
  </si>
  <si>
    <t>Mứt chuối (dạng bánh kẹo).</t>
  </si>
  <si>
    <t>05.07.18 (7)</t>
  </si>
  <si>
    <t>56163</t>
  </si>
  <si>
    <t>Cam, vàng, trắng.</t>
  </si>
  <si>
    <t>01.15.15 (7)26.05.01 (7)26.11.03 (7)26.11.09 (7)</t>
  </si>
  <si>
    <t>Hộ kinh doanh mật ong miền Tây</t>
  </si>
  <si>
    <t>56164</t>
  </si>
  <si>
    <t>Vàng, trắng, xanh dương, nâu.</t>
  </si>
  <si>
    <t>05.07.18 (7)26.01.01 (7)</t>
  </si>
  <si>
    <t>56166</t>
  </si>
  <si>
    <t>Xanh lá, vàng, trắng.</t>
  </si>
  <si>
    <t>56167</t>
  </si>
  <si>
    <t>Xanh lục, xanh lá, xanh nõn chuối, trắng, vàng.</t>
  </si>
  <si>
    <t>Dưa leo tươi.</t>
  </si>
  <si>
    <t>05.05.19 (7)05.09.14 (7)05.09.15 (7)25.01.06 (7)26.02.07 (7)</t>
  </si>
  <si>
    <t>Hộ kinh doanh rau thủy canh Tâm An</t>
  </si>
  <si>
    <t>56173</t>
  </si>
  <si>
    <t>Nâu, vàng nhạt, vàng đậm, cam.</t>
  </si>
  <si>
    <t>08.01.25 (7)26.01.02 (7)</t>
  </si>
  <si>
    <t>56174</t>
  </si>
  <si>
    <t>Đỏ, cam, xanh, trắng.</t>
  </si>
  <si>
    <t>Bánh trung thu khoai môn.</t>
  </si>
  <si>
    <t>02.09.01 (7)07.01.11 (7)07.01.24 (7)08.01.16 (7)24.09.01 (7)</t>
  </si>
  <si>
    <t>56175</t>
  </si>
  <si>
    <t>Xanh dương nhạt, đen, xám, vàng, nâu.</t>
  </si>
  <si>
    <t>01.01.05 (7)01.01.10 (7)03.13.04 (7)03.13.05 (7)26.04.18 (7)</t>
  </si>
  <si>
    <t>56176</t>
  </si>
  <si>
    <t>Vàng, xanh lá cây.</t>
  </si>
  <si>
    <t>Kẹo dừa dứa sầu riêng.</t>
  </si>
  <si>
    <t>05.01.06 (7)05.01.12 (7)05.03.13 (7)05.03.15 (7)26.11.03 (7)26.11.12 (7)</t>
  </si>
  <si>
    <t>56177</t>
  </si>
  <si>
    <t>Xanh dương, đen, trắng.</t>
  </si>
  <si>
    <t>Ốc cà na [tươi sống].</t>
  </si>
  <si>
    <t>03.11.07 (7)26.13.01 (7)</t>
  </si>
  <si>
    <t>Hộ kinh doanh Tấn Chi</t>
  </si>
  <si>
    <t>Số 86/2, ấp Giao Hòa B, xã Giao Thạnh, huyện Thạnh Phú, tỉnh Bến Tre</t>
  </si>
  <si>
    <t>56178</t>
  </si>
  <si>
    <t>Đen, xanh dương, cam.</t>
  </si>
  <si>
    <t>Ốc mỡ [tươi sống].</t>
  </si>
  <si>
    <t>01.15.23 (7)03.11.07 (7)11.01.04 (7)</t>
  </si>
  <si>
    <t>56179</t>
  </si>
  <si>
    <t>Xanh lá cây, vàng đậm, vàng nhạt, trắng, xám, nâu, cam.</t>
  </si>
  <si>
    <t>Mứt mãng cầu [mứt khô dạng bánh kẹo].</t>
  </si>
  <si>
    <t>56180</t>
  </si>
  <si>
    <t>Đen, xanh lá cây, nâu, nâu nhạt, đen , trắng.</t>
  </si>
  <si>
    <t>05.07.21 (7)05.07.27 (7)08.01.22 (7)26.01.01 (7)26.01.18 (7)</t>
  </si>
  <si>
    <t>56181</t>
  </si>
  <si>
    <t>Vàng nhạt, vàng, xám đen, đen, nâu.</t>
  </si>
  <si>
    <t>Kẹo chuối gừng.</t>
  </si>
  <si>
    <t>05.07.18 (7)07.01.24 (7)07.03.02 (7)07.03.11 (7)</t>
  </si>
  <si>
    <t>56182</t>
  </si>
  <si>
    <t>Vàng nhạt, vàng, nâu, xanh dương, cam, đỏ, đen.</t>
  </si>
  <si>
    <t>08.01.16 (7)26.01.01 (7)</t>
  </si>
  <si>
    <t>56183</t>
  </si>
  <si>
    <t>Xanh lá nhạt, xanh lá đậm, trắng, đen.</t>
  </si>
  <si>
    <t>Bột đậu đen mè đen.</t>
  </si>
  <si>
    <t>05.03.13 (7)05.03.15 (7)26.01.01 (7)26.01.06 (7)</t>
  </si>
  <si>
    <t>60716</t>
  </si>
  <si>
    <t>Nâu nhạt, nâu đậm, vàng, đen.</t>
  </si>
  <si>
    <t>05.03.20 (7)05.07.03 (7)06.19.09 (7)26.01.01 (7)26.11.03 (7)26.11.12 (7)</t>
  </si>
  <si>
    <t>60717</t>
  </si>
  <si>
    <t>Xanh đậm, xanh nhạt, trắng, cam.</t>
  </si>
  <si>
    <t>05.03.13 (7)05.03.15 (7)05.07.03 (7)26.01.02 (7)26.11.03 (7)26.11.12 (7)</t>
  </si>
  <si>
    <t>60718</t>
  </si>
  <si>
    <t>Xanh lá đậm, xanh lá nhạt, vàng, trắng, đen.</t>
  </si>
  <si>
    <t>Bánh phồng mỳ dán chuối.</t>
  </si>
  <si>
    <t>56186</t>
  </si>
  <si>
    <t>Xanh lá đậm, xanh lá nhạt, nâu, đen.</t>
  </si>
  <si>
    <t>Cải bó xôi [rau tươi].</t>
  </si>
  <si>
    <t>05.03.13 (7)05.03.15 (7)25.07.25 (7)</t>
  </si>
  <si>
    <t>60719</t>
  </si>
  <si>
    <t>Xanh dương, vàng, đen, trắng.</t>
  </si>
  <si>
    <t>Bánh phồng mỳ sữa côt dừa.</t>
  </si>
  <si>
    <t>05.01.05 (7)05.01.12 (7)09.07.19 (7)11.01.02 (7)26.04.18 (7)</t>
  </si>
  <si>
    <t>60720</t>
  </si>
  <si>
    <t>Xanh dương đậm, xanh dương nhạt, vàng.</t>
  </si>
  <si>
    <t>01.01.05 (7)01.01.10 (7)09.07.19 (7)11.01.05 (7)26.01.01 (7)</t>
  </si>
  <si>
    <t>56187</t>
  </si>
  <si>
    <t>Xanh lá cây, nâu.</t>
  </si>
  <si>
    <t>Bánh phồng mì nước cốt dừa.</t>
  </si>
  <si>
    <t>Hộ kinh doanh cơ sở sản xuất bánh phồng Sơn Đốc Dư Xuân</t>
  </si>
  <si>
    <t>Số 730, tổ NDTQ số 8, ấp Hưng Hòa Đông, xã Hưng Nhượng, huyện Giồng Trôm, tỉnh Bến Tre</t>
  </si>
  <si>
    <t>56188</t>
  </si>
  <si>
    <t>Xanh lá cây, vàng đậm, vàng nhạt.</t>
  </si>
  <si>
    <t>Bánh phồng mì dán chuối.</t>
  </si>
  <si>
    <t>26.01.01 (7)26.01.08 (7)26.05.01 (7)26.05.02 (7)</t>
  </si>
  <si>
    <t>56189</t>
  </si>
  <si>
    <t>Vàng, cam, xanh lá cây.</t>
  </si>
  <si>
    <t>Bánh kẹp ống.</t>
  </si>
  <si>
    <t>Cơ sở sản xuất bánh kẹo truyền thống Thúy Kiều</t>
  </si>
  <si>
    <t>56190</t>
  </si>
  <si>
    <t>Xanh lá cây, xanh nõn chuối, vàng đậm, vàng nhạt, hồng, đen, xanh rêu.</t>
  </si>
  <si>
    <t>08.01.25 (7)26.01.01 (7)</t>
  </si>
  <si>
    <t>56191</t>
  </si>
  <si>
    <t>Vàng, cam, trắng, xanh lá.</t>
  </si>
  <si>
    <t>05.07.18 (7)26.01.01 (7)26.01.18 (7)</t>
  </si>
  <si>
    <t>Ấp Hưng Bình, xã Hưng Nhượng, huyện Giồng Trôm, tỉnh Bến Tre</t>
  </si>
  <si>
    <t>56195</t>
  </si>
  <si>
    <t>Xanh lá, nâu.</t>
  </si>
  <si>
    <t>Bộ bình trà</t>
  </si>
  <si>
    <t>11.03.14 (7)</t>
  </si>
  <si>
    <t>Số 19 Nguyên Huệ, phường An Hội, thành phố Bến Tre, tỉnh Bến Tre</t>
  </si>
  <si>
    <t>56196</t>
  </si>
  <si>
    <t>Vàng, trắng, nâu, đỏ, vàng nâu.</t>
  </si>
  <si>
    <t>Bánh trung thu nhân dừa.</t>
  </si>
  <si>
    <t>05.05.20 (7)05.05.21 (7)05.07.21 (7)08.01.25 (7)</t>
  </si>
  <si>
    <t>107/3, khu phố 3, thị trấn Thạnh Phú, huyện Thạnh Phú, tỉnh Bến Tre</t>
  </si>
  <si>
    <t>56197</t>
  </si>
  <si>
    <t>Đỏ, xanh lá, vàng.</t>
  </si>
  <si>
    <t>Bột đậu đỏ.</t>
  </si>
  <si>
    <t>05.03.15 (7)05.09.19 (7)26.04.03 (7)26.04.18 (7)</t>
  </si>
  <si>
    <t>56198</t>
  </si>
  <si>
    <t>Cam, xanh lá, trắng.</t>
  </si>
  <si>
    <t>Bột ngũ cốc.</t>
  </si>
  <si>
    <t>05.07.03 (7)26.01.01 (7)26.01.04 (7)</t>
  </si>
  <si>
    <t>56199</t>
  </si>
  <si>
    <t>Xanh lá, đỏ, vàng, trắng.</t>
  </si>
  <si>
    <t>08.07.25 (7)26.01.01 (7)26.01.18 (7)</t>
  </si>
  <si>
    <t>56200</t>
  </si>
  <si>
    <t>Trắng, tím.</t>
  </si>
  <si>
    <t>05.07.03 (7)26.04.01 (7)26.04.05 (7)</t>
  </si>
  <si>
    <t>Hộ kinh doanh Phạm Văn Nhựt</t>
  </si>
  <si>
    <t>Số 662, tổ NDTQ số 14, ấp Phong Phú, xã Phong Mỹ, huyện Giồng Trôm, tỉnh Bến Tre</t>
  </si>
  <si>
    <t>56201</t>
  </si>
  <si>
    <t>Xanh lá, vàng, tím.</t>
  </si>
  <si>
    <t>05.07.01 (7)05.07.03 (7)</t>
  </si>
  <si>
    <t>56202</t>
  </si>
  <si>
    <t>Xanh lá, xanh dương, trắng, nâu.</t>
  </si>
  <si>
    <t>05.03.13 (7)05.03.15 (7)05.07.21 (7)05.07.22 (7)26.01.01 (7)26.01.18 (7)</t>
  </si>
  <si>
    <t>56203</t>
  </si>
  <si>
    <t>Xanh da trời, xanh dương đậm, cam.</t>
  </si>
  <si>
    <t>Ốc đông lạnh.</t>
  </si>
  <si>
    <t>03.11.07 (7)03.11.24 (7)26.01.01 (7)26.11.03 (7)26.11.12 (7)</t>
  </si>
  <si>
    <t>Số 86/2 ấp Giao Hòa B, xã Giao Thạnh, huyện Thạnh Phú, tỉnh Bến Tre</t>
  </si>
  <si>
    <t>56216</t>
  </si>
  <si>
    <t>Bánh kẹp ống vị thanh long.</t>
  </si>
  <si>
    <t>05.03.20 (7)05.07.03 (7)11.01.22 (7)25.01.06 (7)26.01.01 (7)</t>
  </si>
  <si>
    <t>56217</t>
  </si>
  <si>
    <t>Đà, trắng, vàng.</t>
  </si>
  <si>
    <t>Bánh trung thu dừa.</t>
  </si>
  <si>
    <t>05.05.20 (7)05.05.21 (7)26.01.01 (7)26.01.18 (7)</t>
  </si>
  <si>
    <t>56218</t>
  </si>
  <si>
    <t>Xanh lá đậm, xanh lá nhạt, xanh lá chuối, vàng nhạt, vàng, đen, đỏ, trắng.</t>
  </si>
  <si>
    <t>Giò chả.</t>
  </si>
  <si>
    <t>08.05.03 (7)15.07.01 (7)25.01.06 (7)</t>
  </si>
  <si>
    <t>Lò chả Chín Sang</t>
  </si>
  <si>
    <t>Tổ 2, ấp Chợ, xã Thới Lai, huyện Bình Đại, tỉnh Bến Tre</t>
  </si>
  <si>
    <t>56219</t>
  </si>
  <si>
    <t>Xanh lá, vàng, đỏ, tím.</t>
  </si>
  <si>
    <t>Bánh tét hột vịt muối.</t>
  </si>
  <si>
    <t>01.01.05 (7)01.01.10 (7)02.03.01 (7)02.03.11 (7)02.03.24 (7)05.07.20 (7)08.01.25 (7)08.07.05 (7)26.01.01 (7)</t>
  </si>
  <si>
    <t>56220</t>
  </si>
  <si>
    <t>Đà.</t>
  </si>
  <si>
    <t>05.07.03 (7)09.07.19 (7)11.01.25 (7)</t>
  </si>
  <si>
    <t>56221</t>
  </si>
  <si>
    <t>Xanh lá, vàng, đỏ, xanh dương, trắng.</t>
  </si>
  <si>
    <t>Bánh tét nước tro.</t>
  </si>
  <si>
    <t>01.01.05 (7)01.01.10 (7)05.05.19 (7)08.01.25 (7)08.07.05 (7)11.03.07 (7)26.01.01 (7)26.01.18 (7)</t>
  </si>
  <si>
    <t>56222</t>
  </si>
  <si>
    <t>Vàng, đỏ, xanh, Trắng, đen.</t>
  </si>
  <si>
    <t>Bánh tét chuối.</t>
  </si>
  <si>
    <t>08.01.25 (7)08.07.05 (7)11.01.06 (7)11.03.07 (7)15.07.01 (7)24.03.07 (7)26.01.01 (7)</t>
  </si>
  <si>
    <t>56223</t>
  </si>
  <si>
    <t>Xanh lá, đà, xám, trắng.</t>
  </si>
  <si>
    <t>Kẹo me.</t>
  </si>
  <si>
    <t>05.03.20 (7)05.07.21 (7)26.11.12 (7)</t>
  </si>
  <si>
    <t>Hộ kinh doanh Nguyễn Minh Tùng</t>
  </si>
  <si>
    <t>Ấp Chợ Mới, xã Thạnh Ngãi, huyện Mỏ Cày Bắc, tỉnh Bến Tre</t>
  </si>
  <si>
    <t>56224</t>
  </si>
  <si>
    <t>Xanh lá đậm, xanh lá nhạt, xanh dương, trắng.</t>
  </si>
  <si>
    <t>Cải thìa tươi.</t>
  </si>
  <si>
    <t>05.09.23 (7)26.01.01 (7)26.01.18 (7)</t>
  </si>
  <si>
    <t>08.09.2023</t>
  </si>
  <si>
    <t>64333</t>
  </si>
  <si>
    <t>Ngành thời trang gồm các sản phẩm : quần áo người lớn, quần áo trẻ em, váy đầm công sở, váy đầm trẻ em.</t>
  </si>
  <si>
    <t>Tống Thanh Linh</t>
  </si>
  <si>
    <t>Số 01D, ấp Hữu Thành, xã Hữu Định, huyện Châu Thành, tỉnh Bến Tre</t>
  </si>
  <si>
    <t>13.09.2023</t>
  </si>
  <si>
    <t>65698</t>
  </si>
  <si>
    <t>Dịch vụ cắt tóc; dịch vụ uốn tóc; dịch vụ nhuộm tóc; dịch vụ tạo mẫu tóc; dịch vụ chăm sóc tóc.</t>
  </si>
  <si>
    <t>Huỳnh Quốc Toàn</t>
  </si>
  <si>
    <t>1145/AT, ấp An Thuận, xã An Thủy, huyện Ba Tri, tỉnh Bến Tre</t>
  </si>
  <si>
    <t>15.09.2023</t>
  </si>
  <si>
    <t>62809</t>
  </si>
  <si>
    <t>Quần áo; giày dép; mũ (nón).</t>
  </si>
  <si>
    <t>Công ty TNHH Nylonking Handbags Việt Nam</t>
  </si>
  <si>
    <t>Số 108/TT1, ấp Tân Thanh 1, xã Tân Xuân, huyện Ba Tri, tỉnh Bến Tre</t>
  </si>
  <si>
    <t>20.09.2023</t>
  </si>
  <si>
    <t>56883</t>
  </si>
  <si>
    <t>Xanh lá, xám, trắng.</t>
  </si>
  <si>
    <t>Bưởi da xanh tươi.</t>
  </si>
  <si>
    <t>05.03.13 (7)05.03.15 (7)05.03.20 (7)26.01.01 (7)26.11.03 (7)26.11.12 (7)</t>
  </si>
  <si>
    <t>Hợp tác xã dịch vụ nông nghiệp Tân Thành Bình</t>
  </si>
  <si>
    <t>Ấp Chợ Xếp, xã Tân Thành Bình, huyện Mỏ Cày Bắc, tỉnh Bến Tre</t>
  </si>
  <si>
    <t>56884</t>
  </si>
  <si>
    <t>Đông trùng hạ thảo dùng cho mục đích y tế.</t>
  </si>
  <si>
    <t>Công ty TNHH thương mại và dịch vụ SEPLABEO</t>
  </si>
  <si>
    <t>Ấp Lộc Sơn (thửa đất số 42, tờ bản đồ số 19), xã Lộc Thuận, huyện Bình Đại, tỉnh Bến Tre</t>
  </si>
  <si>
    <t>21.09.2023</t>
  </si>
  <si>
    <t>57038</t>
  </si>
  <si>
    <t>Xe máy; phụ tùng xe máy; xe đạp điện; phụ tùng xe đạp điện; xe máy điện; phụ tùng xe máy điện.</t>
  </si>
  <si>
    <t>25.05.02 (7)26.04.02 (7)26.04.18 (7)</t>
  </si>
  <si>
    <t>139B2 đại lộ Đồng Khởi, phường Phú Khương, thành phố Bến Tre, tỉnh Bến Tre</t>
  </si>
  <si>
    <t>22.09.2023</t>
  </si>
  <si>
    <t>60987</t>
  </si>
  <si>
    <t>Mua bán: nước hoa, tinh dầu, mỹ phẩm.</t>
  </si>
  <si>
    <t>Nước hoa; tinh dầu; mỹ phẩm.</t>
  </si>
  <si>
    <t>Nguyễn Huỳnh Tường Vy</t>
  </si>
  <si>
    <t>Ấp 8, xã Hưng Lễ, huyện Giồng Trôm, tỉnh Bến Tre</t>
  </si>
  <si>
    <t>52606</t>
  </si>
  <si>
    <t>Đen, vàng, xanh nước biển, trắng.</t>
  </si>
  <si>
    <t>01.15.15 (7)01.15.23 (7)15.07.01 (7)</t>
  </si>
  <si>
    <t>Hộ kinh doanh Vĩnh Phúc</t>
  </si>
  <si>
    <t>Thửa đất số 2603, tờ bản đồ số 02, tổ NDTQ số 20, An Hòa, xã An Thới, huyện Mỏ Cày Nam, tỉnh Bến Tre</t>
  </si>
  <si>
    <t>Tầng 12 toà nhà Diamond Flower, số 48 Lê Văn Lương, khu đô thị mới N1, phường Nhân Chính, quận Thanh Xuân, thành phố Hà Nội</t>
  </si>
  <si>
    <t>26.09.2023</t>
  </si>
  <si>
    <t>62835</t>
  </si>
  <si>
    <t>Quần áo; giày dép; đồ đi ở chân; đồ đội đầu; khăn quàng cổ.</t>
  </si>
  <si>
    <t>Huỳnh Anh Toàn</t>
  </si>
  <si>
    <t>Ấp Tân Viên, xã Thành Thới B, huyện Mỏ Cày Nam, tỉnh Bến Tre</t>
  </si>
  <si>
    <t>29.09.2023</t>
  </si>
  <si>
    <t>62948</t>
  </si>
  <si>
    <t>Mua bán, trưng bày, quảng cáo, xuất nhập khẩu: vàng, bạc, đá quý phong thủy, đồ trang sức phong thủy, đồ kim hoàn, tác phẩm nghệ thuật bằng đá quý (vật phẩm phong thủy).</t>
  </si>
  <si>
    <t>24.09.01 (7)24.17.05 (7)24.17.08 (7)26.04.18 (7)26.11.12 (7)</t>
  </si>
  <si>
    <t>Nguyễn Minh Khôi</t>
  </si>
  <si>
    <t>354A8, khu phố 2, phường Phú Tân, thành phố Bến Tre, tỉnh Bến Tre</t>
  </si>
  <si>
    <t>58183</t>
  </si>
  <si>
    <t>Đen, trắng, xanh lá cây, xanh dương, đỏ, hồng.</t>
  </si>
  <si>
    <t>Cơm dừa nạo sấy; dầu dừa nguyên chất; dầu dừa tinh khiết; dầu dừa tinh luyện; dầu dừa thô; bột sữa dừa (làm bằng nước cốt cô đặc dùng làm thực phẩm); sữa dừa (nước cốt dừa đóng lon và đóng hộp giấy).</t>
  </si>
  <si>
    <t>Mua bán các sản phẩm từ dừa gồm: cơm dừa nạo sấy, dầu dừa nguyên chất, dầu dừa tinh khiết, dầu dừa tinh luyện, dầu dừa thô, bột sữa dừa, nước cốt dừa (sữa dừa), nước dừa dùng để uống (nước uống không chứa cồn).</t>
  </si>
  <si>
    <t>Nước dừa đóng lon và đóng hộp giấy dùng để uống (nước uống không chứa cồn).</t>
  </si>
  <si>
    <t>04.05.01 (7)05.05.20 (7)05.05.21 (7)05.07.21 (7)</t>
  </si>
  <si>
    <t>67929</t>
  </si>
  <si>
    <t>xanh dương, trắng, đỏ.</t>
  </si>
  <si>
    <t>Mua bán các sản phẩm từ dừa gồm: cùi dừa (cơm dừa) nạo sấy, dầu dừa nguyên chất, dầu dừa tinh luyện, dầu dừa thô, bột sữa dừa, nước cốt dừa (sữa dừa), nước dừa dùng để uống (nước uống không chứa cồn), mỹ phẩm được làm từ dầu dừa (dầu dừa nguyên chất/ tinh dầu dừa, sữa tắm, dầu gội, nước rửa tay, xà phòng), mỹ phẩm.</t>
  </si>
  <si>
    <t>Xà phòng; dầu gội đầu; xà phòng khử mùi; nước hoa; tinh dầu dùng xức tóc (mỹ phẩm); dầu dừa nguyên chất dùng trong mỹ phẩm; mỹ phẩm.</t>
  </si>
  <si>
    <t>05.05.20 (7)05.05.21 (7)26.02.07 (7)26.04.18 (7)</t>
  </si>
  <si>
    <t>CÔNG TY TNHH CHẾ BIẾN DỪA LƯƠNG QUỚI</t>
  </si>
  <si>
    <t>58907</t>
  </si>
  <si>
    <t>Thạch dừa; mứt dừa (mứt ướt); mứt me (mứt ướt); mứt tắc (mứt ướt).</t>
  </si>
  <si>
    <t>Số 165/1B ấp Mỹ An B, xã Mỹ Thạnh An, thành phố Bến Tre, tỉnh Bến Tre</t>
  </si>
  <si>
    <t>58908</t>
  </si>
  <si>
    <t>Hộ kinh doanh Nguyễn Hoàng Anh</t>
  </si>
  <si>
    <t>Thửa đất số 367, tờ bản đồ số 14, ấp Giồng Trôm, xã Nhuận Phú Tân, huyện Mỏ Cày Bắc, tỉnh Bến Tre</t>
  </si>
  <si>
    <t>61124</t>
  </si>
  <si>
    <t>Xanh lá cây, xanh dương, vàng.</t>
  </si>
  <si>
    <t>Tổ chức các hoạt động thể thao và văn hoá.</t>
  </si>
  <si>
    <t>02.07.23 (7)03.07.16 (7)04.05.02 (7)04.05.03 (7)05.01.12 (7)06.01.02 (7)07.01.12 (7)07.01.24 (7)26.01.01 (7)26.11.12 (7)</t>
  </si>
  <si>
    <t>Trung tâm văn hóa - thể thao truyền thanh và du lịch huyện Thạch Phú</t>
  </si>
  <si>
    <t>Khu phố 3, thị trấn Thạch Phú, huyện Thạnh Phú, tỉnh Bến Tre</t>
  </si>
  <si>
    <t>59084</t>
  </si>
  <si>
    <t>Xanh lá đậm, xanh lá nhạt, vàng.</t>
  </si>
  <si>
    <t>05.03.13 (7)05.03.15 (7)05.03.20 (7)05.07.03 (7)05.07.11 (7)05.07.21 (7)05.13.04 (7)</t>
  </si>
  <si>
    <t>Hợp tác xã chăn nuôi Tân Thanh Tây</t>
  </si>
  <si>
    <t>Nhà văn hóa liên ấp Xóm Gò-Thanh Nam, ấp Thanh Nam, xã Tân Thanh Tây, huyện Mỏ Cày Bắc, tỉnh Bến Tre</t>
  </si>
  <si>
    <t>59251</t>
  </si>
  <si>
    <t>Trái cây tươi, cây giống.</t>
  </si>
  <si>
    <t>Mua bán, xuất nhập khẩu, phân phối: trái cây tươi, cây giống.</t>
  </si>
  <si>
    <t>Hộ kinh doanh cơ sở sản xuất và kinh doanh Cây giống - Hoa kiểng Thiện Tâm</t>
  </si>
  <si>
    <t>Thửa đất số 81, tờ bản đồ số 10, ấp Long Hoà, xã Long Thới, huyện Chợ Lách, tỉnh Bến Tre</t>
  </si>
  <si>
    <t>59252</t>
  </si>
  <si>
    <t>Trái cây tươi; cây giống.</t>
  </si>
  <si>
    <t>59266</t>
  </si>
  <si>
    <t>Xanh lá đậm, xanh lá nhạt, nâu.</t>
  </si>
  <si>
    <t>Kẹo dừa sáp.</t>
  </si>
  <si>
    <t>59269</t>
  </si>
  <si>
    <t>Bồn nhựa chứa nước; thùng chứa đựng, không bằng kim loại, dùng cho nhiên liệu lỏng; thùng tròn lớn đựng chất lỏng, không bằng kim loại.</t>
  </si>
  <si>
    <t>HỘ KINH DOANH NGỌC THÙY</t>
  </si>
  <si>
    <t>Số 162/2, ấp Quí Đức, xã Quới Điền, huyện Thạnh Phú, tỉnh Bến Tre</t>
  </si>
  <si>
    <t>71498</t>
  </si>
  <si>
    <t>Xanh lá cây, đỏ, xanh dương, xanh da trời, nâu, vàng nhạt, nâu nhạt, tím nhạt, trắng.</t>
  </si>
  <si>
    <t>Nước màu thực phẩm làm từ cùi (cơm) dừa (hương liệu cho thực phẩm).</t>
  </si>
  <si>
    <t>23</t>
  </si>
  <si>
    <t>Chỉ may.</t>
  </si>
  <si>
    <t>Dầu dừa thực phẩm; cùi (cơm) dừa sấy.</t>
  </si>
  <si>
    <t>05.01.12 (7)05.07.21 (7)07.01.06 (7)07.01.16 (7)25.12.01 (7)</t>
  </si>
  <si>
    <t>Công ty TNHH sản xuất thương mại xuất khẩu Hải Đăng</t>
  </si>
  <si>
    <t>Số 04/HT/2022, đường tỉnh 173, ấp Hữu Thành, xã Hữu Định, huyện Châu Thành, tỉnh Bến Tre</t>
  </si>
  <si>
    <t>65254</t>
  </si>
  <si>
    <t>Dịch vụ văn phòng cho thuê chỗ ở [căn hộ]; quản lý các căn hộ cho thuê; cho thuê căn hộ; dịch vụ đại lý bất động sản.</t>
  </si>
  <si>
    <t>Dịch vụ ăn uống; nhà hàng ăn uống; quán ăn; quán giải khát.</t>
  </si>
  <si>
    <t>Ấp Phước Hòa, xã Phú An Hòa, huyện Châu Thành, tỉnh Bến Tre</t>
  </si>
  <si>
    <t>19.10.2023</t>
  </si>
  <si>
    <t>63137</t>
  </si>
  <si>
    <t>Lê Minh Huy</t>
  </si>
  <si>
    <t>Số 272C, ấp Phước Hậu, xã Tam Phước, huyện Châu Thành, tỉnh Bến Tre</t>
  </si>
  <si>
    <t>63196</t>
  </si>
  <si>
    <t>63197</t>
  </si>
  <si>
    <t>63198</t>
  </si>
  <si>
    <t>68863</t>
  </si>
  <si>
    <t>Cơ sở xã hội - Ánh Hồng</t>
  </si>
  <si>
    <t>59970</t>
  </si>
  <si>
    <t>Trắng, xanh, xanh nước biển.</t>
  </si>
  <si>
    <t>Cá ngừ saku (cá ngừ cắt lát), cá ngừ cube (cá ngừ cắt viên), cá ngừ steak (cá ngừ cắt lát), cá ngừ potion (cá ngừ cắt đầu và đuôi), cá ngừ loin (cá ngừ cắt phi lê), loin cờ kiếm (cá cờ kiếm cắt phi lê), steak cờ kiếm (cá cờ kiếm cắt lát).</t>
  </si>
  <si>
    <t>01.15.24 (7)03.09.01 (7)03.09.24 (7)26.01.01 (7)26.11.13 (7)</t>
  </si>
  <si>
    <t>Công ty cổ phần Sài Gòn Blue Ocean</t>
  </si>
  <si>
    <t>Lô A17-A18 khu công nghiệp An Hiệp, xã An Hiệp, huyện Châu Thành, tỉnh Bến Tre</t>
  </si>
  <si>
    <t>63240</t>
  </si>
  <si>
    <t>Đồ trang sức bằng vàng, bạc; đá quý; kim cương; đồ kim hoàn; ngọc trai.</t>
  </si>
  <si>
    <t>Doanh nghiệp tư nhân Kim Duy</t>
  </si>
  <si>
    <t>Số 036, ấp Phú Đông 1, xã An Định, huyện Mỏ Cày Nam, tỉnh Bến Tre</t>
  </si>
  <si>
    <t>62530</t>
  </si>
  <si>
    <t>Dịch vụ in; in ảnh chụp</t>
  </si>
  <si>
    <t>06.01.02 (7)26.02.07 (7)26.03.03 (7)26.03.04 (7)</t>
  </si>
  <si>
    <t>Trần Ngọc Lynh</t>
  </si>
  <si>
    <t>Khu phố 3, thị trấn Bình Đại, huyện Bình Đại, tỉnh Bến Tre</t>
  </si>
  <si>
    <t>65903</t>
  </si>
  <si>
    <t>66239</t>
  </si>
  <si>
    <t>Xanh dương đậm, xanh dương nhạt, trắng.</t>
  </si>
  <si>
    <t>Quần áo thời trang ; đồ đi chân; đồ đội đầu.</t>
  </si>
  <si>
    <t>Phạm Thị Ngọc Thư</t>
  </si>
  <si>
    <t>67610</t>
  </si>
  <si>
    <t>Đỏ, xanh lá, xanh dương, trắng.</t>
  </si>
  <si>
    <t>Câu lạc bộ sức khỏe (huấn luyện thể hình và sức khỏe); trung tâm hướng dẫn tập yoga; câu lạc bộ thể dục thẩm mỹ; giảng dạy yoga; trung tâm và câu lạc bộ thể dục thể thao.</t>
  </si>
  <si>
    <t>02.03.05 (7)02.03.08 (7)02.03.16 (7)04.05.02 (7)04.05.03 (7)26.01.01 (7)26.01.18 (7)</t>
  </si>
  <si>
    <t>Công ty TNHH một thành viên xuất nhập khẩu nông sản Kim Thi</t>
  </si>
  <si>
    <t>Số 194, ấp Phú Phong, xã Quới Thành, huyện Châu Thành, tỉnh Bến Tre</t>
  </si>
  <si>
    <t>72213</t>
  </si>
  <si>
    <t>Xanh lá đậm, xanh dương nhạt, vàng nhạt.</t>
  </si>
  <si>
    <t>Gia cầm, không còn sống (gà ủ muối); thực phẩm trên cơ sở cá (chả cá Basa).</t>
  </si>
  <si>
    <t>Kẹo mềm từ dừa (kẹo dừa); kẹo mềm từ chuối (kẹo chuối tươi, kẹo chuối đậu phộng); sôcôla; bánh ngọt từ bột mì và sầu riêng tươi (bánh đuông sầu riêng tươi); bánh làm từ bột mì (bánh lỗ tai heo cay).</t>
  </si>
  <si>
    <t>01.03.01 (7)01.15.24 (7)03.07.16 (7)05.01.05 (7)05.01.12 (7)06.01.02 (7)06.03.02 (7)26.01.01 (7)</t>
  </si>
  <si>
    <t>HỘ KINH DOANH OCOP BẾN TRE</t>
  </si>
  <si>
    <t>168B, khu phố 2, thị trấn Châu Thành, huyện Châu Thành, tỉnh Bến Tre</t>
  </si>
  <si>
    <t>71831</t>
  </si>
  <si>
    <t>Màu cam, đỏ, trắng, đen.</t>
  </si>
  <si>
    <t>Gia cầm, không còn sống (gà ủ muối).</t>
  </si>
  <si>
    <t>03.07.03 (7)03.07.24 (7)26.01.01 (7)</t>
  </si>
  <si>
    <t>Hộ kinh doanh OCOP Bến Tre</t>
  </si>
  <si>
    <t>69594</t>
  </si>
  <si>
    <t>Đỏ, đen</t>
  </si>
  <si>
    <t>Quần áo người lớn; quần áo trẻ em; đầm bầu; đồ bộ nữ trước và sau sinh.</t>
  </si>
  <si>
    <t>13.11.2023</t>
  </si>
  <si>
    <t>65390</t>
  </si>
  <si>
    <t>Vàng đồng, đen, đỏ.</t>
  </si>
  <si>
    <t>Nước hoa, mỹ phẩm.</t>
  </si>
  <si>
    <t>Mua bán nước hoa, mỹ phẩm.</t>
  </si>
  <si>
    <t>02.03.01 (7)24.09.01 (7)26.04.18 (7)</t>
  </si>
  <si>
    <t>358B, ấp 2, xã Phú Nhuận, thành phố Bến Tre, tỉnh Bến Tre</t>
  </si>
  <si>
    <t>20.11.2023</t>
  </si>
  <si>
    <t>52971</t>
  </si>
  <si>
    <t>Trắng, đen, xám, đỏ, đỏ đậm.</t>
  </si>
  <si>
    <t>26.04.04 (7)26.04.10 (7)26.05.01 (7)26.07.25 (7)26.11.09 (7)</t>
  </si>
  <si>
    <t>62086</t>
  </si>
  <si>
    <t>Mua bán thiết bị vệ sinh bao gồm bàn cầu, chậu rửa (lavabo) và bồn tắm; mua bán máy nước nóng và máy nước nóng sử dụng năng lượng mặt trời; mua bán bồn nước và bình nước nóng lạnh; mua bán gương và kệ gương; mua bán hố gas; mua bán vòi nước, vòi sen tắm.</t>
  </si>
  <si>
    <t>Nguyễn Thanh Minh</t>
  </si>
  <si>
    <t>34B2 ấp Mỹ An B, phường Mỹ Thạnh An, thành phố Bến Tre, tỉnh Bến Tre</t>
  </si>
  <si>
    <t>23.11.2023</t>
  </si>
  <si>
    <t>74667</t>
  </si>
  <si>
    <t>Vàng; bạc; đá quý.</t>
  </si>
  <si>
    <t>24.09.01 (7)</t>
  </si>
  <si>
    <t>Doanh nghiệp tư nhân Kim Hải</t>
  </si>
  <si>
    <t>Số 5, đường Nguyễn Đình Chiểu, khu phố 2, thị trấn Mỏ Cày, huyện Mỏ Cày Nam, tỉnh Bến Tre</t>
  </si>
  <si>
    <t>72504</t>
  </si>
  <si>
    <t>Mua bán, xuất nhập khẩu: sữa, sản phẩm sữa, sữa tươi, sữa chua, sữa bột, đồ uống làm từ sữa, sữa là chủ yếu, bánh, kẹo, bột dinh dưỡng ăn liền, chế phẩm ngũ cốc, trà (chè), cà phê, quần tã trẻ em, tã lót trẻ em, đồ chơi, chế phẩm mỹ phẩm để chăm sóc da, xà phòng, sữa tắm, dầu gội đầu, nước rửa chén, mỹ phẩm, chất tấy rửa.</t>
  </si>
  <si>
    <t>Sữa; sản phẩm sữa; sữa tươi; sữa chua; sữa bột; đồ uống làm từ sữa, sữa là chủ yếu.</t>
  </si>
  <si>
    <t>Bánh; kẹo; bột dinh dưỡng ăn liền; chế phẩm ngũ cốc; trà (chè); cà phê.</t>
  </si>
  <si>
    <t>Lê Hữu Ái</t>
  </si>
  <si>
    <t>Ấp Phú Hữu, xã cẩm Sơn, huyện Mỏ Cày Nam, tỉnh Ben Tre</t>
  </si>
  <si>
    <t>VP10-12, tầng 10 tòa nhà Gold Tower, số 275 đường Nguyễn TrãI, phường Thanh Xuân Trung, quận Thanh Xuân, Tp. Hà Nội</t>
  </si>
  <si>
    <t>72007</t>
  </si>
  <si>
    <t>Dịch vụ của chuyên gia nhãn khoa; phòng khám chuyên khoa mắt; dịch vụ khám mắt; dịch vụ chữa các bệnh về mắt; dịch vụ đo thị lực mắt.</t>
  </si>
  <si>
    <t>02.09.04 (7)02.09.14 (7)02.09.15 (7)26.01.01 (7)</t>
  </si>
  <si>
    <t>Lữ Bảo Minh</t>
  </si>
  <si>
    <t>35C, khu phố 6, phường Phú Khương, thành phố Bến Tre, tỉnh Bến Tre</t>
  </si>
  <si>
    <t>72008</t>
  </si>
  <si>
    <t>02.09.04 (7)26.01.01 (7)26.01.18 (7)</t>
  </si>
  <si>
    <t>04.12.2023</t>
  </si>
  <si>
    <t>67447</t>
  </si>
  <si>
    <t>Nấm bào ngư nhật dùng cho mục đích y tế.</t>
  </si>
  <si>
    <t>Phòng F2&amp;F3, số 2 Phùng Khắc Khoan, phường Đa Kao, quận 1, TP. Hồ Chí Minh</t>
  </si>
  <si>
    <t>67448</t>
  </si>
  <si>
    <t>Nấm bào ngư xám dùng cho mục đích y tế.</t>
  </si>
  <si>
    <t>70457</t>
  </si>
  <si>
    <t>Nấm chân dài dùng cho mục đích y tế.</t>
  </si>
  <si>
    <t>67449</t>
  </si>
  <si>
    <t>Nấm hầu thủ dùng cho mục đích y tế.</t>
  </si>
  <si>
    <t>67450</t>
  </si>
  <si>
    <t>Nấm hoàng kim dùng cho mục đích y tế.</t>
  </si>
  <si>
    <t>67451</t>
  </si>
  <si>
    <t>Nấm hồng ngọc dùng cho mục đích y tế.</t>
  </si>
  <si>
    <t>67452</t>
  </si>
  <si>
    <t>Nấm kim phúc dùng cho mục đích y tế.</t>
  </si>
  <si>
    <t>67453</t>
  </si>
  <si>
    <t>Nấm mèo dùng cho mục đích y tế.</t>
  </si>
  <si>
    <t>67454</t>
  </si>
  <si>
    <t>Nấm trà tân dùng cho mục đích y tế.</t>
  </si>
  <si>
    <t>67455</t>
  </si>
  <si>
    <t>Nấm vân chi dùng cho mục đích y tế.</t>
  </si>
  <si>
    <t>05.12.2023</t>
  </si>
  <si>
    <t>72360</t>
  </si>
  <si>
    <t>Xanh dương, xanh lá cây, vàng, đỏ, trắng, hồng tím.</t>
  </si>
  <si>
    <t>Bàn chải đánh răng; bàn chải đánh răng dùng điện.</t>
  </si>
  <si>
    <t>Dịch vụ mua bán, phân phối, xuất nhập khẩu các sản phẩm: máy cạo râu, tông đơ, dụng cụ cắt (dao, kéo), bàn chải đánh răng, bàn chải đánh răng dùng điện.</t>
  </si>
  <si>
    <t>Máy cạo râu; tông đơ; dụng cụ cắt (dao, kéo).</t>
  </si>
  <si>
    <t>01.15.23 (7)05.05.20 (7)26.13.01 (7)</t>
  </si>
  <si>
    <t>Số 73-75-77-79, đường Nguyễn Đình Chiểu, phường An Hội, thành phố Bến Tre, tỉnh Bến Tre</t>
  </si>
  <si>
    <t>72361</t>
  </si>
  <si>
    <t>Hệ thống và thiết bị nấu nướng; dụng cụ nấu nướng dùng điện; chảo rán dùng điện; máy sấy tóc; nồi áp suất/nồi hấp để nấu nướng dùng điện.</t>
  </si>
  <si>
    <t>Mỹ phẩm; mỹ phẩm organic (được sản xuất hoàn toàn từ các nguyên liệu tự nhiên); nước hoa; tinh dầu (dùng cho mỹ phẩm); chế phẩm sử dụng để làm đẹp (mỹ phẩm).</t>
  </si>
  <si>
    <t>Dịch vụ mua bán, phân phối, xuất nhập khẩu các sản phẩm: mỹ phẩm, mỹ phẩm organic (được sản xuất hoàn toàn từ các nguyên liệu tự nhiên), nước hoa, tinh dầu (dùng cho mỹ phẩm), chế phẩm sử dụng để làm đẹp (mỹ phẩm), hệ thống và thiết bị nấu nướng, dụng cụ nấu nướng dùng điện, chảo rán dùng điện, máy sấy tóc, nồi áp suất/nồi hấp để nấu nướng dùng điện.</t>
  </si>
  <si>
    <t>Số 270, đường Hoàng Văn Thái, phường Khương Trung, quận Thanh Xuân, thành phố Hà Nội</t>
  </si>
  <si>
    <t>08.12.2023</t>
  </si>
  <si>
    <t>74866</t>
  </si>
  <si>
    <t>Quần áo; mũ; dép; váy; giày; găng tay [trang phục].</t>
  </si>
  <si>
    <t>Nguyễn Thị Trúc Phương</t>
  </si>
  <si>
    <t>Ấp Mỹ Trạch, xã Hương Mỹ, huyện Mỏ Cày Nam, tỉnh Bến Tre</t>
  </si>
  <si>
    <t>74792</t>
  </si>
  <si>
    <t>Dược phẩm; thuốc chữa bệnh cho người; thực phẩm chức năng; bông khử trùng; thuốc viên ngăn sự thèm ăn; băng dùng để băng bó.</t>
  </si>
  <si>
    <t>Hoàng Xuân An</t>
  </si>
  <si>
    <t>173 ấp Bình Tiên 2, xã Bình Hòa, huyện Giồng Trôm, tỉnh Bến Tre</t>
  </si>
  <si>
    <t>Số 50 ngõ 210 phố Đội Cấn, phường Đội Cấn, quận Ba Đình, Thành phố Hà Nội</t>
  </si>
  <si>
    <t>15.12.2023</t>
  </si>
  <si>
    <t>69822</t>
  </si>
  <si>
    <t>Dịch vụ may đo; may đồng phục; in ấn đồng phục.</t>
  </si>
  <si>
    <t>01.13.01 (7)05.01.05 (7)05.01.12 (7)09.03.01 (7)09.03.09 (7)26.01.04 (7)26.01.09 (7)</t>
  </si>
  <si>
    <t>Công ty TNHH sản xuất thương mại dịch vụ đồng phục Bến Tre</t>
  </si>
  <si>
    <t>Thửa đất số 249, tờ bản đồ số 23, ấp Tân Thông 1, xã Thanh Tân, huyện Mỏ Cày Bắc, tỉnh Bến Tre</t>
  </si>
  <si>
    <t>Chi nhánh Công ty cổ phần Sở hữu công nghiệp Investip (TP. Hà Nội)</t>
  </si>
  <si>
    <t>Phòng 504, lầu 5, tòa nhà Citilight, 45 Võ Thị Sáu, phường Đa Kao, quận 1, thành phố Hồ Chí Minh</t>
  </si>
  <si>
    <t>19.12.2023</t>
  </si>
  <si>
    <t>70267</t>
  </si>
  <si>
    <t>Mô tơ mở cổng tự động.</t>
  </si>
  <si>
    <t>Khóa cửa điện tử; khoá cửa thông minh; máy chấm công.</t>
  </si>
  <si>
    <t>Máy lọc nước; máy nước nóng lạnh.</t>
  </si>
  <si>
    <t>05.03.13 (7)14.03.13 (7)15.07.01 (7)25.01.09 (7)26.13.25 (7)</t>
  </si>
  <si>
    <t>70268</t>
  </si>
  <si>
    <t>Mua bán, tiếp thị, quảng cáo và xuất nhập khẩu các sản phẩm: các loại khóa điện và điện tử dùng cho khóa cửa, chìa khóa dạng thẻ được mã hóa, khóa từ, khóa vân tay.</t>
  </si>
  <si>
    <t>22.12.2023</t>
  </si>
  <si>
    <t>74880</t>
  </si>
  <si>
    <t>Quần áo; váy; khăn choàng; mũ; dép; giày.</t>
  </si>
  <si>
    <t>Nguyễn Thị Kim Cương</t>
  </si>
  <si>
    <t>27.12.2023</t>
  </si>
  <si>
    <t>75420</t>
  </si>
  <si>
    <t>Mỹ phẩm; hóa mỹ phẩm.</t>
  </si>
  <si>
    <t>Mua bán, xuất nhập khẩu, thương mại điện tử, cửa hàng bán lẻ các sản phẩm: mỹ phẩm, hóa mỹ phẩm.</t>
  </si>
  <si>
    <t>Công ty TNHH TZ Việt Phát</t>
  </si>
  <si>
    <t>Số 155/BBA Bến Bàu, xã Mỹ Chánh, huyện Ba Tri, tỉnh Bến Tre</t>
  </si>
  <si>
    <t>4-0053737-000</t>
  </si>
  <si>
    <t>06.12.2032</t>
  </si>
  <si>
    <t>06.12.2002</t>
  </si>
  <si>
    <t>VN-4-2002-08077</t>
  </si>
  <si>
    <t>01.01.1980</t>
  </si>
  <si>
    <t>Hợp tác xã cây giống và hoa kiểng Cái Mơn</t>
  </si>
  <si>
    <t>Hợp tác xã dịch vụ sản xuất kinh doanh cây giống Cái Mơn xã Vĩnh Thành(VN)</t>
  </si>
  <si>
    <t>ấp Vĩnh Bắc, xã Vĩnh Thành, huyện Chợ Lách, tỉnh Bến Tre 18/10/2011</t>
  </si>
  <si>
    <t>4-0370183-000</t>
  </si>
  <si>
    <t>16.11.2020</t>
  </si>
  <si>
    <t>VN-4-2019-39946</t>
  </si>
  <si>
    <t>Trắng, đen, tím, xám, cam.</t>
  </si>
  <si>
    <t>Mua bán: bánh tráng.</t>
  </si>
  <si>
    <t>08.01.25 (7)08.07.16 (7)26.11.12 (7)</t>
  </si>
  <si>
    <t>Hội nông dân huyện Giồng Trôm</t>
  </si>
  <si>
    <t>Khu phố I, thị trấn Giồng Trôm, huyện Giồng Trôm, tỉnh Bến Tre</t>
  </si>
  <si>
    <t>Nhãn hiệu được bảo hộ tổng thể. Không bảo hộ riêng "M", "BANH TRANG" (Bánh tráng), hình bánh tráng.</t>
  </si>
  <si>
    <t>4-0054124-000</t>
  </si>
  <si>
    <t>06.12.2012</t>
  </si>
  <si>
    <t>VN-4-2002-08080</t>
  </si>
  <si>
    <t>Hiệp hội trái cây Cái Mơn</t>
  </si>
  <si>
    <t>ấp Sơn Qui, thị trấn Chợ Lách</t>
  </si>
  <si>
    <t>4-0058224-000</t>
  </si>
  <si>
    <t>VN-4-2002-08078</t>
  </si>
  <si>
    <t>Hợp tác xã sản xuất bánh tráng Mỹ Lồng</t>
  </si>
  <si>
    <t>759 - ấp Nghĩa Huấn, xã Mỹ Thạnh, huyện Giồng Trôm, tỉnh Bến Tre</t>
  </si>
  <si>
    <t>Sốđơn</t>
  </si>
  <si>
    <t>VN-4-2021-13112</t>
  </si>
  <si>
    <t>VN-4-2022-20702</t>
  </si>
  <si>
    <t>VN-4-2022-27868</t>
  </si>
  <si>
    <t>VN-4-2022-28225</t>
  </si>
  <si>
    <t>VN-4-2022-28226</t>
  </si>
  <si>
    <t>VN-4-2022-32250</t>
  </si>
  <si>
    <t>VN-4-2022-34863</t>
  </si>
  <si>
    <t>VN-4-2022-35806</t>
  </si>
  <si>
    <t>VN-4-2022-37811</t>
  </si>
  <si>
    <t>VN-4-2022-39229</t>
  </si>
  <si>
    <t>VN-4-2022-39230</t>
  </si>
  <si>
    <t>VN-4-2022-39232</t>
  </si>
  <si>
    <t>VN-4-2022-39364</t>
  </si>
  <si>
    <t>VN-4-2022-39810</t>
  </si>
  <si>
    <t>VN-4-2022-40700</t>
  </si>
  <si>
    <t>VN-4-2022-41517</t>
  </si>
  <si>
    <t>VN-4-2022-41746</t>
  </si>
  <si>
    <t>VN-4-2022-42507</t>
  </si>
  <si>
    <t>VN-4-2022-43140</t>
  </si>
  <si>
    <t>VN-4-2022-43143</t>
  </si>
  <si>
    <t>VN-4-2022-43205</t>
  </si>
  <si>
    <t>VN-4-2022-43588</t>
  </si>
  <si>
    <t>VN-4-2022-43666</t>
  </si>
  <si>
    <t>VN-4-2022-44014</t>
  </si>
  <si>
    <t>VN-4-2022-44228</t>
  </si>
  <si>
    <t>VN-4-2022-44529</t>
  </si>
  <si>
    <t>VN-4-2022-44664</t>
  </si>
  <si>
    <t>VN-4-2022-45495</t>
  </si>
  <si>
    <t>VN-4-2022-45640</t>
  </si>
  <si>
    <t>VN-4-2022-45913</t>
  </si>
  <si>
    <t>VN-4-2022-46650</t>
  </si>
  <si>
    <t>VN-4-2022-47233</t>
  </si>
  <si>
    <t>VN-4-2022-47630</t>
  </si>
  <si>
    <t>VN-4-2022-47631</t>
  </si>
  <si>
    <t>VN-4-2022-47632</t>
  </si>
  <si>
    <t>VN-4-2022-47633</t>
  </si>
  <si>
    <t>VN-4-2022-47634</t>
  </si>
  <si>
    <t>VN-4-2022-47635</t>
  </si>
  <si>
    <t>VN-4-2022-47636</t>
  </si>
  <si>
    <t>VN-4-2022-48367</t>
  </si>
  <si>
    <t>VN-4-2022-48418</t>
  </si>
  <si>
    <t>VN-4-2022-48419</t>
  </si>
  <si>
    <t>VN-4-2022-48938</t>
  </si>
  <si>
    <t>VN-4-2022-48939</t>
  </si>
  <si>
    <t>VN-4-2022-48940</t>
  </si>
  <si>
    <t>VN-4-2022-48941</t>
  </si>
  <si>
    <t>VN-4-2022-49459</t>
  </si>
  <si>
    <t>VN-4-2022-49627</t>
  </si>
  <si>
    <t>VN-4-2022-49932</t>
  </si>
  <si>
    <t>VN-4-2022-50382</t>
  </si>
  <si>
    <t>VN-4-2022-50406</t>
  </si>
  <si>
    <t>VN-4-2022-50820</t>
  </si>
  <si>
    <t>VN-4-2022-50821</t>
  </si>
  <si>
    <t>VN-4-2022-51445</t>
  </si>
  <si>
    <t>VN-4-2022-51831</t>
  </si>
  <si>
    <t>VN-4-2022-52454</t>
  </si>
  <si>
    <t>VN-4-2022-52455</t>
  </si>
  <si>
    <t>VN-4-2022-52525</t>
  </si>
  <si>
    <t>VN-4-2022-52634</t>
  </si>
  <si>
    <t>VN-4-2022-52853</t>
  </si>
  <si>
    <t>VN-4-2022-54683</t>
  </si>
  <si>
    <t>VN-4-2022-54917</t>
  </si>
  <si>
    <t>VN-4-2022-55814</t>
  </si>
  <si>
    <t>VN-4-2023-00373</t>
  </si>
  <si>
    <t>VN-4-2023-00451</t>
  </si>
  <si>
    <t>VN-4-2023-00452</t>
  </si>
  <si>
    <t>VN-4-2023-00453</t>
  </si>
  <si>
    <t>VN-4-2023-00622</t>
  </si>
  <si>
    <t>VN-4-2023-00905</t>
  </si>
  <si>
    <t>VN-4-2023-01002</t>
  </si>
  <si>
    <t>VN-4-2023-02249</t>
  </si>
  <si>
    <t>VN-4-2023-02756</t>
  </si>
  <si>
    <t>VN-4-2023-02840</t>
  </si>
  <si>
    <t>VN-4-2023-02841</t>
  </si>
  <si>
    <t>VN-4-2023-03065</t>
  </si>
  <si>
    <t>VN-4-2023-03260</t>
  </si>
  <si>
    <t>VN-4-2023-03343</t>
  </si>
  <si>
    <t>VN-4-2023-03376</t>
  </si>
  <si>
    <t>VN-4-2023-04673</t>
  </si>
  <si>
    <t>VN-4-2023-05516</t>
  </si>
  <si>
    <t>VN-4-2023-05604</t>
  </si>
  <si>
    <t>VN-4-2023-05796</t>
  </si>
  <si>
    <t>VN-4-2023-06052</t>
  </si>
  <si>
    <t>VN-4-2023-06481</t>
  </si>
  <si>
    <t>VN-4-2023-06973</t>
  </si>
  <si>
    <t>VN-4-2023-08150</t>
  </si>
  <si>
    <t>VN-4-2023-08944</t>
  </si>
  <si>
    <t>VN-4-2023-09136</t>
  </si>
  <si>
    <t>VN-4-2023-09203</t>
  </si>
  <si>
    <t>VN-4-2023-09238</t>
  </si>
  <si>
    <t>VN-4-2023-10786</t>
  </si>
  <si>
    <t>VN-4-2023-11165</t>
  </si>
  <si>
    <t>VN-4-2023-11309</t>
  </si>
  <si>
    <t>VN-4-2023-11526</t>
  </si>
  <si>
    <t>VN-4-2023-11943</t>
  </si>
  <si>
    <t>VN-4-2023-12247</t>
  </si>
  <si>
    <t>VN-4-2023-12896</t>
  </si>
  <si>
    <t>VN-4-2023-12897</t>
  </si>
  <si>
    <t>VN-4-2023-12925</t>
  </si>
  <si>
    <t>VN-4-2023-13060</t>
  </si>
  <si>
    <t>VN-4-2023-13601</t>
  </si>
  <si>
    <t>VN-4-2023-14147</t>
  </si>
  <si>
    <t>VN-4-2023-14298</t>
  </si>
  <si>
    <t>VN-4-2023-14544</t>
  </si>
  <si>
    <t>VN-4-2023-14762</t>
  </si>
  <si>
    <t>VN-4-2023-15629</t>
  </si>
  <si>
    <t>VN-4-2023-17063</t>
  </si>
  <si>
    <t>VN-4-2023-17628</t>
  </si>
  <si>
    <t>VN-4-2023-18049</t>
  </si>
  <si>
    <t>VN-4-2023-18159</t>
  </si>
  <si>
    <t>VN-4-2023-18160</t>
  </si>
  <si>
    <t>VN-4-2023-18161</t>
  </si>
  <si>
    <t>VN-4-2023-18162</t>
  </si>
  <si>
    <t>VN-4-2023-18163</t>
  </si>
  <si>
    <t>VN-4-2023-18164</t>
  </si>
  <si>
    <t>VN-4-2023-18165</t>
  </si>
  <si>
    <t>VN-4-2023-18166</t>
  </si>
  <si>
    <t>VN-4-2023-18167</t>
  </si>
  <si>
    <t>VN-4-2023-18168</t>
  </si>
  <si>
    <t>VN-4-2023-18169</t>
  </si>
  <si>
    <t>VN-4-2023-18179</t>
  </si>
  <si>
    <t>VN-4-2023-18251</t>
  </si>
  <si>
    <t>VN-4-2023-18252</t>
  </si>
  <si>
    <t>VN-4-2023-18403</t>
  </si>
  <si>
    <t>VN-4-2023-18509</t>
  </si>
  <si>
    <t>VN-4-2023-18510</t>
  </si>
  <si>
    <t>VN-4-2023-18511</t>
  </si>
  <si>
    <t>VN-4-2023-18512</t>
  </si>
  <si>
    <t>VN-4-2023-18513</t>
  </si>
  <si>
    <t>VN-4-2023-18514</t>
  </si>
  <si>
    <t>VN-4-2023-18583</t>
  </si>
  <si>
    <t>VN-4-2023-18584</t>
  </si>
  <si>
    <t>VN-4-2023-20061</t>
  </si>
  <si>
    <t>VN-4-2023-20871</t>
  </si>
  <si>
    <t>VN-4-2023-20872</t>
  </si>
  <si>
    <t>VN-4-2023-22394</t>
  </si>
  <si>
    <t>VN-4-2023-22395</t>
  </si>
  <si>
    <t>VN-4-2023-22600</t>
  </si>
  <si>
    <t>VN-4-2023-22601</t>
  </si>
  <si>
    <t>VN-4-2023-23001</t>
  </si>
  <si>
    <t>VN-4-2023-23002</t>
  </si>
  <si>
    <t>VN-4-2023-23003</t>
  </si>
  <si>
    <t>VN-4-2023-23004</t>
  </si>
  <si>
    <t>VN-4-2023-23095</t>
  </si>
  <si>
    <t>VN-4-2023-23118</t>
  </si>
  <si>
    <t>VN-4-2023-23197</t>
  </si>
  <si>
    <t>VN-4-2023-23815</t>
  </si>
  <si>
    <t>VN-4-2023-24059</t>
  </si>
  <si>
    <t>VN-4-2023-25937</t>
  </si>
  <si>
    <t>VN-4-2023-26543</t>
  </si>
  <si>
    <t>VN-4-2023-26815</t>
  </si>
  <si>
    <t>VN-4-2023-26816</t>
  </si>
  <si>
    <t>VN-4-2023-27067</t>
  </si>
  <si>
    <t>VN-4-2023-28318</t>
  </si>
  <si>
    <t>VN-4-2023-28368</t>
  </si>
  <si>
    <t>VN-4-2023-28550</t>
  </si>
  <si>
    <t>VN-4-2023-28917</t>
  </si>
  <si>
    <t>VN-4-2023-28918</t>
  </si>
  <si>
    <t>VN-4-2023-29239</t>
  </si>
  <si>
    <t>VN-4-2023-31184</t>
  </si>
  <si>
    <t>VN-4-2023-31905</t>
  </si>
  <si>
    <t>VN-4-2023-32558</t>
  </si>
  <si>
    <t>VN-4-2023-32825</t>
  </si>
  <si>
    <t>VN-4-2023-32958</t>
  </si>
  <si>
    <t>VN-4-2023-33542</t>
  </si>
  <si>
    <t>VN-4-2023-33641</t>
  </si>
  <si>
    <t>VN-4-2023-34121</t>
  </si>
  <si>
    <t>VN-4-2023-34940</t>
  </si>
  <si>
    <t>VN-4-2023-35470</t>
  </si>
  <si>
    <t>VN-4-2023-35507</t>
  </si>
  <si>
    <t>VN-4-2023-36017</t>
  </si>
  <si>
    <t>VN-4-2023-36165</t>
  </si>
  <si>
    <t>VN-4-2023-36429</t>
  </si>
  <si>
    <t>VN-4-2023-36432</t>
  </si>
  <si>
    <t>VN-4-2023-36434</t>
  </si>
  <si>
    <t>VN-4-2023-36435</t>
  </si>
  <si>
    <t>VN-4-2023-36436</t>
  </si>
  <si>
    <t>VN-4-2023-36437</t>
  </si>
  <si>
    <t>VN-4-2023-36438</t>
  </si>
  <si>
    <t>VN-4-2023-37170</t>
  </si>
  <si>
    <t>VN-4-2023-37658</t>
  </si>
  <si>
    <t>VN-4-2023-37719</t>
  </si>
  <si>
    <t>VN-4-2023-38195</t>
  </si>
  <si>
    <t>VN-4-2023-38662</t>
  </si>
  <si>
    <t>VN-4-2023-38667</t>
  </si>
  <si>
    <t>VN-4-2023-39065</t>
  </si>
  <si>
    <t>VN-4-2023-39626</t>
  </si>
  <si>
    <t>VN-4-2023-39627</t>
  </si>
  <si>
    <t>VN-4-2023-39628</t>
  </si>
  <si>
    <t>VN-4-2023-39642</t>
  </si>
  <si>
    <t>VN-4-2023-39643</t>
  </si>
  <si>
    <t>VN-4-2023-39644</t>
  </si>
  <si>
    <t>VN-4-2023-39645</t>
  </si>
  <si>
    <t>VN-4-2023-39646</t>
  </si>
  <si>
    <t>VN-4-2023-39648</t>
  </si>
  <si>
    <t>VN-4-2023-39649</t>
  </si>
  <si>
    <t>VN-4-2023-39657</t>
  </si>
  <si>
    <t>VN-4-2023-39658</t>
  </si>
  <si>
    <t>VN-4-2023-39659</t>
  </si>
  <si>
    <t>VN-4-2023-39660</t>
  </si>
  <si>
    <t>VN-4-2023-39661</t>
  </si>
  <si>
    <t>VN-4-2023-39662</t>
  </si>
  <si>
    <t>VN-4-2023-39663</t>
  </si>
  <si>
    <t>VN-4-2023-39664</t>
  </si>
  <si>
    <t>VN-4-2023-39665</t>
  </si>
  <si>
    <t>VN-4-2023-39666</t>
  </si>
  <si>
    <t>VN-4-2023-39667</t>
  </si>
  <si>
    <t>VN-4-2023-39675</t>
  </si>
  <si>
    <t>VN-4-2023-39676</t>
  </si>
  <si>
    <t>VN-4-2023-39677</t>
  </si>
  <si>
    <t>VN-4-2023-39678</t>
  </si>
  <si>
    <t>VN-4-2023-39679</t>
  </si>
  <si>
    <t>VN-4-2023-39680</t>
  </si>
  <si>
    <t>VN-4-2023-39681</t>
  </si>
  <si>
    <t>VN-4-2023-39682</t>
  </si>
  <si>
    <t>VN-4-2023-39683</t>
  </si>
  <si>
    <t>VN-4-2023-39684</t>
  </si>
  <si>
    <t>VN-4-2023-39685</t>
  </si>
  <si>
    <t>VN-4-2023-39692</t>
  </si>
  <si>
    <t>VN-4-2023-39693</t>
  </si>
  <si>
    <t>VN-4-2023-39694</t>
  </si>
  <si>
    <t>VN-4-2023-39695</t>
  </si>
  <si>
    <t>VN-4-2023-39696</t>
  </si>
  <si>
    <t>VN-4-2023-39697</t>
  </si>
  <si>
    <t>VN-4-2023-39698</t>
  </si>
  <si>
    <t>VN-4-2023-39699</t>
  </si>
  <si>
    <t>VN-4-2023-39700</t>
  </si>
  <si>
    <t>VN-4-2023-39730</t>
  </si>
  <si>
    <t>VN-4-2023-39731</t>
  </si>
  <si>
    <t>VN-4-2023-39732</t>
  </si>
  <si>
    <t>VN-4-2023-39733</t>
  </si>
  <si>
    <t>VN-4-2023-39734</t>
  </si>
  <si>
    <t>VN-4-2023-39735</t>
  </si>
  <si>
    <t>VN-4-2023-39736</t>
  </si>
  <si>
    <t>VN-4-2023-39737</t>
  </si>
  <si>
    <t>VN-4-2023-39738</t>
  </si>
  <si>
    <t>VN-4-2023-40123</t>
  </si>
  <si>
    <t>VN-4-2023-40973</t>
  </si>
  <si>
    <t>VN-4-2023-41268</t>
  </si>
  <si>
    <t>VN-4-2023-42012</t>
  </si>
  <si>
    <t>VN-4-2023-42013</t>
  </si>
  <si>
    <t>VN-4-2023-42299</t>
  </si>
  <si>
    <t>VN-4-2023-42593</t>
  </si>
  <si>
    <t>VN-4-2023-42600</t>
  </si>
  <si>
    <t>VN-4-2023-43103</t>
  </si>
  <si>
    <t>VN-4-2023-43757</t>
  </si>
  <si>
    <t>VN-4-2023-43856</t>
  </si>
  <si>
    <t>VN-4-2023-44594</t>
  </si>
  <si>
    <t>VN-4-2023-44934</t>
  </si>
  <si>
    <t>VN-4-2023-44935</t>
  </si>
  <si>
    <t>VN-4-2023-44966</t>
  </si>
  <si>
    <t>VN-4-2023-44967</t>
  </si>
  <si>
    <t>VN-4-2023-45239</t>
  </si>
  <si>
    <t>VN-4-2023-45240</t>
  </si>
  <si>
    <t>VN-4-2023-45279</t>
  </si>
  <si>
    <t>VN-4-2023-45286</t>
  </si>
  <si>
    <t>VN-4-2023-45309</t>
  </si>
  <si>
    <t>VN-4-2023-46546</t>
  </si>
  <si>
    <t>VN-4-2023-47342</t>
  </si>
  <si>
    <t>VN-4-2023-47473</t>
  </si>
  <si>
    <t>VN-4-2023-47474</t>
  </si>
  <si>
    <t>VN-4-2023-47475</t>
  </si>
  <si>
    <t>VN-4-2023-47595</t>
  </si>
  <si>
    <t>VN-4-2023-47711</t>
  </si>
  <si>
    <t>VN-4-2023-48123</t>
  </si>
  <si>
    <t>VN-4-2023-48146</t>
  </si>
  <si>
    <t>VN-4-2023-48548</t>
  </si>
  <si>
    <t>VN-4-2023-48908</t>
  </si>
  <si>
    <t>VN-4-2023-49687</t>
  </si>
  <si>
    <t>VN-4-2023-50559</t>
  </si>
  <si>
    <t>VN-4-2023-50788</t>
  </si>
  <si>
    <t>VN-4-2023-51376</t>
  </si>
  <si>
    <t>VN-4-2023-51641</t>
  </si>
  <si>
    <t>VN-4-2023-52907</t>
  </si>
  <si>
    <t>VN-4-2023-53075</t>
  </si>
  <si>
    <t>VN-4-2023-53780</t>
  </si>
  <si>
    <t>VN-4-2023-54343</t>
  </si>
  <si>
    <t>VN-4-2023-54512</t>
  </si>
  <si>
    <t>VN-4-2023-54513</t>
  </si>
  <si>
    <t>VN-4-2023-55543</t>
  </si>
  <si>
    <t>VN-4-2023-55544</t>
  </si>
  <si>
    <t>VN-4-2023-55545</t>
  </si>
  <si>
    <t>VN-4-2023-55546</t>
  </si>
  <si>
    <t>VN-4-2023-55547</t>
  </si>
  <si>
    <t>VN-4-2023-55548</t>
  </si>
  <si>
    <t>VN-4-2023-55549</t>
  </si>
  <si>
    <t>VN-4-2023-55550</t>
  </si>
  <si>
    <t>VN-4-2023-55551</t>
  </si>
  <si>
    <t>VN-4-2023-55552</t>
  </si>
  <si>
    <t>VN-4-2023-55915</t>
  </si>
  <si>
    <t>VN-4-2023-55917</t>
  </si>
  <si>
    <t>VN-4-2023-56560</t>
  </si>
  <si>
    <t>VN-4-2023-56638</t>
  </si>
  <si>
    <t>VN-4-2023-58098</t>
  </si>
  <si>
    <t>VN-4-2023-58451</t>
  </si>
  <si>
    <t>VN-4-2023-58452</t>
  </si>
  <si>
    <t>VN-4-2023-59224</t>
  </si>
  <si>
    <t>VN-4-2023-60191</t>
  </si>
  <si>
    <t>4-0065884-000</t>
  </si>
  <si>
    <t>VN -4-2004-01544</t>
  </si>
  <si>
    <t>VN-4-2004-01544</t>
  </si>
  <si>
    <t>31D Nguyễn Văn Tư, phường 7, thị xã Bến Tre, tỉnh Bến Tre.</t>
  </si>
  <si>
    <t>4-0081786-000</t>
  </si>
  <si>
    <t>VN -4-2005-00475</t>
  </si>
  <si>
    <t>VN-4-2005-00475</t>
  </si>
  <si>
    <t>02.05.02 (7)04.05.02 (7)04.05.03 (7)26.01.01 (7)</t>
  </si>
  <si>
    <t>Cơ sở Ngân Phát(VN)</t>
  </si>
  <si>
    <t>Số 27D Nguyễn Văn Tư, phường 7, thị xã Bến Tre, tỉnh Bến Tre 29/10/2010</t>
  </si>
  <si>
    <t>Nhãn hiệu được bảo hộ tổng thể. Không bảo hộ riêng "NP", "Kẹo Dừa".</t>
  </si>
  <si>
    <t>4-0094163-000</t>
  </si>
  <si>
    <t>08.01.2008</t>
  </si>
  <si>
    <t>VN -4-2006-01341</t>
  </si>
  <si>
    <t>25.01.2006</t>
  </si>
  <si>
    <t>VN-4-2006-01341</t>
  </si>
  <si>
    <t>Nguyễn Văn Thổ</t>
  </si>
  <si>
    <t>ấp Phú Đông I, xã An Định, huyện Mỏ Cày, tỉnh Bến Tre</t>
  </si>
  <si>
    <t>4-0115150-000</t>
  </si>
  <si>
    <t>02.12.2008</t>
  </si>
  <si>
    <t>29.08.2027</t>
  </si>
  <si>
    <t>VN -4-2007-16997</t>
  </si>
  <si>
    <t>29.08.2007</t>
  </si>
  <si>
    <t>VN-4-2007-16997</t>
  </si>
  <si>
    <t>Hàng thủ công mỹ nghệ gia dụng được làm từ các bộ phận của cây dừa như: lọ hoa, vỏ bình trà (từ quả dừa khô rỗng ruột được dùng làm lớp vỏ bọc ngoài để ủ ấm bình trà); đũa ăn (từ gỗ dừa); mâm đựng hoa quả; gáo múc nước.</t>
  </si>
  <si>
    <t>Hộ kinh doanh cá thể Trường Ngân</t>
  </si>
  <si>
    <t>Số 19 Nguyễn Huệ, phường 1, thị xã Bến Tre, tỉnh Bến Tre</t>
  </si>
  <si>
    <t>4-0144506-000</t>
  </si>
  <si>
    <t>27.08.2028</t>
  </si>
  <si>
    <t>VN -4-2008-18342</t>
  </si>
  <si>
    <t>27.08.2008</t>
  </si>
  <si>
    <t>VN-4-2008-18342</t>
  </si>
  <si>
    <t>Vàng; bạc.</t>
  </si>
  <si>
    <t>Doanh nghiệp tư nhân Kim Hà Tiên</t>
  </si>
  <si>
    <t>Số 179/29 ấp Vĩnh Hưng I, xã Vĩnh Thành, huyện Chợ Lách, tỉnh Bến Tre</t>
  </si>
  <si>
    <t>4-0199579-000</t>
  </si>
  <si>
    <t>31.01.2013</t>
  </si>
  <si>
    <t>VN -4-2008-20582</t>
  </si>
  <si>
    <t>VN-4-2008-20582</t>
  </si>
  <si>
    <t>Vàng, trắng, đỏ tía.</t>
  </si>
  <si>
    <t>Nhãn hiệu được bảo hộ tổng thể. Không bảo hộ riêng "RƯƠU ĐÊ", hình bầu rượu.</t>
  </si>
  <si>
    <t>4-0176621-000</t>
  </si>
  <si>
    <t>20.10.2028</t>
  </si>
  <si>
    <t>VN -4-2008-22548</t>
  </si>
  <si>
    <t>20.10.2008</t>
  </si>
  <si>
    <t>VN-4-2008-22548</t>
  </si>
  <si>
    <t>10.03.07 (7)19.07.16 (7)25.01.10 (7)25.01.15 (7)</t>
  </si>
  <si>
    <t>Nhãn hiệu được bảo hộ tổng thể. Không bảo hộ riêng "Danh Tửu", "Hương vị trăm năm", "RƯƠU ĐÊ", "Bằng phương pháp bí truyền phối hợp với tính chất thơm ngon của từng hạt "Nếp mùa" xứ sở đã tạo nên danh tiếng Rượu hảo hạng suốt hàng trăm năm qua.", hình bình rượu.</t>
  </si>
  <si>
    <t>4-0145721-000</t>
  </si>
  <si>
    <t>29.04.2010</t>
  </si>
  <si>
    <t>VN -4-2008-24089</t>
  </si>
  <si>
    <t>VN-4-2008-24089</t>
  </si>
  <si>
    <t>4-0140454-000</t>
  </si>
  <si>
    <t>VN -4-2008-25157</t>
  </si>
  <si>
    <t>VN-4-2008-25157</t>
  </si>
  <si>
    <t>4-0144561-000</t>
  </si>
  <si>
    <t>VN -4-2008-25236</t>
  </si>
  <si>
    <t>VN-4-2008-25236</t>
  </si>
  <si>
    <t>4-0218953-000</t>
  </si>
  <si>
    <t>VN -4-2012-21476</t>
  </si>
  <si>
    <t>VN-4-2012-21476</t>
  </si>
  <si>
    <t>4-0248203-000</t>
  </si>
  <si>
    <t>07.01.2024</t>
  </si>
  <si>
    <t>VN -4-2014-00356</t>
  </si>
  <si>
    <t>07.01.2014</t>
  </si>
  <si>
    <t>VN-4-2014-00356</t>
  </si>
  <si>
    <t>Xanh lá mạ, trắng, xanh lá cây, vàng, xanh lá cây đậm, đỏ, nâu, cam, đen, vàng nhạt.</t>
  </si>
  <si>
    <t>Bánh kẹo; bánh ngọt; bánh nướng; bánh qui; bánh qui giòn; bánh gạo.</t>
  </si>
  <si>
    <t>05.01.05 (7)05.01.12 (7)05.07.21 (7)08.01.10 (7)19.03.24 (7)</t>
  </si>
  <si>
    <t>Nhãn hiệu được bảo hộ tổng thể. Không bảo hộ riêng "Bánh Hoa Dừa", "Coconut cookie", "DAC SAN BEN TRE", "cake", hình bánh, quả dừa, cây dừa.</t>
  </si>
  <si>
    <t>VN -4-2014-07398</t>
  </si>
  <si>
    <t>VN-4-2014-07398</t>
  </si>
  <si>
    <t>26.01.01 (7)26.11.12 (7)</t>
  </si>
  <si>
    <t>VN -4-2015-16409</t>
  </si>
  <si>
    <t>24.06.2015</t>
  </si>
  <si>
    <t>VN-4-2015-16409</t>
  </si>
  <si>
    <t>01.01.02 (7)01.15.09 (7)</t>
  </si>
  <si>
    <t>VN -4-2015-19560</t>
  </si>
  <si>
    <t>VN-4-2015-19560</t>
  </si>
  <si>
    <t>4-0281981-000</t>
  </si>
  <si>
    <t>VN -4-2015-23578</t>
  </si>
  <si>
    <t>VN-4-2015-23578</t>
  </si>
  <si>
    <t>Vàng chanh, da cam, vàng, xanh lá cây, xanh nước biển, trắng.</t>
  </si>
  <si>
    <t>Dầu dừa; dừa sấy khô.</t>
  </si>
  <si>
    <t>Mứt dừa (bánh kẹo); mứt dừa sấy giòn (bánh kẹo).</t>
  </si>
  <si>
    <t>Nhãn hiệu được bảo hộ tổng thể. Không bảo hộ riêng "CV", hình cây dừa, hình quả dừa.</t>
  </si>
  <si>
    <t>VN -4-2015-26602</t>
  </si>
  <si>
    <t>VN-4-2015-26602</t>
  </si>
  <si>
    <t>VN -4-2016-10915</t>
  </si>
  <si>
    <t>20.04.2016</t>
  </si>
  <si>
    <t>VN-4-2016-10915</t>
  </si>
  <si>
    <t>Xanh da trời đậm, xám.</t>
  </si>
  <si>
    <t>Thức ăn chăn nuôi được chế biến từ bột cá; thức ăn chăn nuôi cho gia súc, gia cầm và thuỷ hải sản.</t>
  </si>
  <si>
    <t>Công ty TNHH thủy sản Huy Phát</t>
  </si>
  <si>
    <t>ấp 3 (thửa đất số 1551, 1552; tờ bản đồ số 3), xã Bình Thới, huyện Bình Đại, tỉnh Bến Tre</t>
  </si>
  <si>
    <t>Nhãn hiệu được bảo hộ tổng thể. Không bảo hộ riêng "H", "P", "Thành phần chế biến thức ăn gia súc, gia cầm, thuỷ hải sản", hình con cá.</t>
  </si>
  <si>
    <t>4-0298463-000</t>
  </si>
  <si>
    <t>VN -4-2016-18112</t>
  </si>
  <si>
    <t>VN-4-2016-18112</t>
  </si>
  <si>
    <t>Xanh dương, đỏ, xanh lá cây.</t>
  </si>
  <si>
    <t>Bệnh viện; dịch vụ y tế tại bệnh viện; chăm sóc y tế; chăm sóc sức khỏe; tư vấn sức khỏe; vật lý trị liệu.</t>
  </si>
  <si>
    <t>01.01.10 (7)02.09.01 (7)02.09.14 (7)02.09.15 (7)26.01.01 (7)</t>
  </si>
  <si>
    <t>Bệnh viện đa khoa khu vực Ba Tri</t>
  </si>
  <si>
    <t>Số 29 Phan Ngọc Tòng, khu phố 6, thị trấn Ba Tri, huyện Ba Tri, tỉnh Bến Tre</t>
  </si>
  <si>
    <t>Nhãn hiệu được bảo hộ tổng thể. Không bảo hộ riêng "Bệnh Viện Đa Khoa", "Khu Vực Ba Tri", "2016", "BA TRI REGIONAL", "GENERAL HOSPITAL", "Hài Lòng Người Bệnh - Niềm Vui Thầy Thuốc".</t>
  </si>
  <si>
    <t>4-0370842-000</t>
  </si>
  <si>
    <t>VN -4-2018-20711</t>
  </si>
  <si>
    <t>VN-4-2018-20711</t>
  </si>
  <si>
    <t>Đồ chơi trẻ em: sản phẩm thú nhồi bông.</t>
  </si>
  <si>
    <t>26.03.23 (7)26.04.04 (7)26.04.07 (7)</t>
  </si>
  <si>
    <t>Hộ kinh doanh Ngô Quyền</t>
  </si>
  <si>
    <t>Số 242, ấp Phước Khánh, xã Phước Mỹ Trung, huyện Mỏ Cày Bắc, tỉnh Bến Tre</t>
  </si>
  <si>
    <t>Nhãn hiệu được bảo hộ tổng thể. Không bảo hộ riêng "N", "Q".</t>
  </si>
  <si>
    <t>4-0387232-000</t>
  </si>
  <si>
    <t>21.05.2021</t>
  </si>
  <si>
    <t>22.04.2029</t>
  </si>
  <si>
    <t>VN -4-2019-13463</t>
  </si>
  <si>
    <t>VN-4-2019-13463</t>
  </si>
  <si>
    <t>Vàng cam, xanh lá mạ.</t>
  </si>
  <si>
    <t>Nhập khẩu; xuất khẩu; quảng cáo; mua bán các sản phẩm sau: mỹ phẩm, bộ mỹ phẩm.</t>
  </si>
  <si>
    <t>01.03.01 (7)05.03.11 (7)05.03.13 (7)05.03.15 (7)</t>
  </si>
  <si>
    <t>Công ty TNHH sản xuất - thương mại - dịch vụ Tươi BEAUTY</t>
  </si>
  <si>
    <t>Số 279, khu phố 4, thị trấn Châu Thành, huyện Châu Thành, tỉnh Bến Tre</t>
  </si>
  <si>
    <t>Nhãn hiệu được bảo hộ tổng thể. Không bảo hộ riêng "Bỏ Quên Thời Gian, Vẻ Đẹp Tươi Mới".</t>
  </si>
  <si>
    <t>4-0430446-000</t>
  </si>
  <si>
    <t>27.06.2029</t>
  </si>
  <si>
    <t>VN -4-2019-23678</t>
  </si>
  <si>
    <t>27.06.2019</t>
  </si>
  <si>
    <t>VN-4-2019-23678</t>
  </si>
  <si>
    <t>Xanh lá cây, xanh cốm, trắng, vàng.</t>
  </si>
  <si>
    <t>Dịch vụ trang trí đám cưới bằng lá dừa tết.</t>
  </si>
  <si>
    <t>05.03.07 (7)24.17.05 (7)25.05.02 (7)26.04.02 (7)</t>
  </si>
  <si>
    <t>Cơ sở thắt lá Dừa Nét Việt</t>
  </si>
  <si>
    <t>Tại thửa đất số 250; tờ bản đồ số 19, tổ NDTQ số 36, ấp 1, xã Sơn Đông, thành phố Bến Tre, tỉnh Bến Tre</t>
  </si>
  <si>
    <t>Nhãn hiệu được bảo hộ tổng thể. Không bảo hộ riêng "Thắt Lá Dừa", hình lá dừa, hình thắt lá dừa.</t>
  </si>
  <si>
    <t>4-0432744-000</t>
  </si>
  <si>
    <t>10.09.2030</t>
  </si>
  <si>
    <t>VN -4-2020-36905</t>
  </si>
  <si>
    <t>VN-4-2020-36905</t>
  </si>
  <si>
    <t>Dịch vụ nhà hàng ăn uống; quán cơm tấm.</t>
  </si>
  <si>
    <t>Đào Văn Lộc</t>
  </si>
  <si>
    <t>347C, ấp 3, xã Phú Nhuận, thành phố Bến Tre, tỉnh Bến Tre</t>
  </si>
  <si>
    <t>4-0492289-000</t>
  </si>
  <si>
    <t>21.05.2024</t>
  </si>
  <si>
    <t>VN -4-2022-24309</t>
  </si>
  <si>
    <t>VN-4-2022-24309</t>
  </si>
  <si>
    <t>Đen, đỏ, trắng.</t>
  </si>
  <si>
    <t>147C, Khu phố 3, phường 7, thành phố Bến Tre, tỉnh Bến Tre</t>
  </si>
  <si>
    <t>VN -4-2022-56038</t>
  </si>
  <si>
    <t>19505</t>
  </si>
  <si>
    <t>Quần áo; giày dép; mũ nón; thắt lưng (trang phục); ca vát; tất (vớ).</t>
  </si>
  <si>
    <t>Nguyễn Hoàng Dũ</t>
  </si>
  <si>
    <t>VN -4-2023-29017</t>
  </si>
  <si>
    <t>07.07.2023</t>
  </si>
  <si>
    <t>43629</t>
  </si>
  <si>
    <t>Trắng, xanh dương đậm, xanh dương.</t>
  </si>
  <si>
    <t>Dịch vụ kế toán thuế cho các doanh nghiệp.</t>
  </si>
  <si>
    <t>26.04.03 (7)26.04.18 (7)</t>
  </si>
  <si>
    <t>Công ty trách nhiệm hữu hạn tư vấn dịch vụ Hoàng Tâm</t>
  </si>
  <si>
    <t>Số 186A6, đường số 02, khu phố 3, phường Phú Tân, thành phố Bến Tre, tỉnh Bến Tre</t>
  </si>
  <si>
    <t>VN -4-2023-36433</t>
  </si>
  <si>
    <t>55179</t>
  </si>
  <si>
    <t>Xanh dương, đỏ, nâu, vàng, đen, trắng.</t>
  </si>
  <si>
    <t>03.13.04 (7)03.13.05 (7)26.01.02 (7)26.01.09 (7)26.05.01 (7)</t>
  </si>
  <si>
    <t>VN -4-2023-39630</t>
  </si>
  <si>
    <t>56149</t>
  </si>
  <si>
    <t>Xanh lục, xanh lá, xanh nõn chuối, trắng.</t>
  </si>
  <si>
    <t>Xà lách tươi,</t>
  </si>
  <si>
    <t>05.09.12 (7)05.09.23 (7)26.01.01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</si>
</sst>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0">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
      <font>
        <color indexed="20"/>
      </font>
      <fill>
        <patternFill>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543"/>
  <sheetViews>
    <sheetView tabSelected="1" zoomScaleNormal="100" workbookViewId="0">
      <selection activeCell="U17" sqref="U17"/>
    </sheetView>
  </sheetViews>
  <sheetFormatPr defaultRowHeight="15" x14ac:dyDescent="0.25"/>
  <cols>
    <col min="3" max="3" width="7" customWidth="1"/>
    <col min="7" max="7" width="16" bestFit="1" customWidth="1"/>
  </cols>
  <sheetData>
    <row r="1" spans="1:48" x14ac:dyDescent="0.25">
      <c r="A1" s="1" t="s">
        <v>0</v>
      </c>
      <c r="B1" s="1" t="s">
        <v>1</v>
      </c>
      <c r="C1" s="1" t="s">
        <v>2</v>
      </c>
      <c r="D1" s="1" t="s">
        <v>3</v>
      </c>
      <c r="E1" s="1" t="s">
        <v>4</v>
      </c>
      <c r="F1" s="1" t="s">
        <v>5</v>
      </c>
      <c r="G1" s="1" t="s">
        <v>16135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row>
    <row r="2" spans="1:48" x14ac:dyDescent="0.25">
      <c r="A2">
        <v>1</v>
      </c>
      <c r="B2" t="s">
        <v>47</v>
      </c>
      <c r="C2" t="s">
        <v>48</v>
      </c>
      <c r="D2" t="s">
        <v>49</v>
      </c>
      <c r="E2" t="s">
        <v>50</v>
      </c>
      <c r="F2" t="s">
        <v>51</v>
      </c>
      <c r="G2" t="s">
        <v>53</v>
      </c>
      <c r="H2" t="s">
        <v>52</v>
      </c>
      <c r="I2" t="s">
        <v>53</v>
      </c>
      <c r="J2" t="s">
        <v>54</v>
      </c>
      <c r="K2" t="s">
        <v>55</v>
      </c>
      <c r="N2">
        <v>30</v>
      </c>
      <c r="O2" t="s">
        <v>56</v>
      </c>
      <c r="AF2" t="s">
        <v>57</v>
      </c>
      <c r="AG2" t="s">
        <v>58</v>
      </c>
      <c r="AH2" t="s">
        <v>59</v>
      </c>
      <c r="AI2" t="s">
        <v>60</v>
      </c>
      <c r="AJ2" t="s">
        <v>61</v>
      </c>
      <c r="AK2" t="s">
        <v>62</v>
      </c>
      <c r="AL2" t="s">
        <v>63</v>
      </c>
      <c r="AS2" t="s">
        <v>64</v>
      </c>
    </row>
    <row r="3" spans="1:48" x14ac:dyDescent="0.25">
      <c r="A3">
        <v>2</v>
      </c>
      <c r="B3" t="s">
        <v>47</v>
      </c>
      <c r="E3" t="s">
        <v>65</v>
      </c>
      <c r="G3" t="s">
        <v>66</v>
      </c>
      <c r="H3" t="s">
        <v>52</v>
      </c>
      <c r="I3" t="s">
        <v>66</v>
      </c>
      <c r="J3" t="s">
        <v>54</v>
      </c>
      <c r="K3" t="s">
        <v>67</v>
      </c>
      <c r="N3">
        <v>29</v>
      </c>
      <c r="O3" t="s">
        <v>68</v>
      </c>
      <c r="AF3" t="s">
        <v>57</v>
      </c>
      <c r="AG3" t="s">
        <v>69</v>
      </c>
      <c r="AH3" t="s">
        <v>70</v>
      </c>
      <c r="AS3" t="s">
        <v>64</v>
      </c>
    </row>
    <row r="4" spans="1:48" x14ac:dyDescent="0.25">
      <c r="A4">
        <v>3</v>
      </c>
      <c r="B4" t="s">
        <v>47</v>
      </c>
      <c r="E4" t="s">
        <v>71</v>
      </c>
      <c r="G4" t="s">
        <v>73</v>
      </c>
      <c r="H4" t="s">
        <v>72</v>
      </c>
      <c r="I4" t="s">
        <v>73</v>
      </c>
      <c r="J4" t="s">
        <v>74</v>
      </c>
      <c r="K4" t="s">
        <v>75</v>
      </c>
      <c r="N4">
        <v>30</v>
      </c>
      <c r="O4" t="s">
        <v>76</v>
      </c>
      <c r="AG4" t="s">
        <v>77</v>
      </c>
      <c r="AH4" t="s">
        <v>78</v>
      </c>
      <c r="AS4" t="s">
        <v>64</v>
      </c>
    </row>
    <row r="5" spans="1:48" x14ac:dyDescent="0.25">
      <c r="A5">
        <v>4</v>
      </c>
      <c r="B5" t="s">
        <v>47</v>
      </c>
      <c r="C5" t="s">
        <v>79</v>
      </c>
      <c r="D5" t="s">
        <v>80</v>
      </c>
      <c r="E5" t="s">
        <v>81</v>
      </c>
      <c r="F5" t="s">
        <v>82</v>
      </c>
      <c r="G5" t="s">
        <v>84</v>
      </c>
      <c r="H5" t="s">
        <v>83</v>
      </c>
      <c r="I5" t="s">
        <v>84</v>
      </c>
      <c r="J5" t="s">
        <v>85</v>
      </c>
      <c r="K5" t="s">
        <v>86</v>
      </c>
      <c r="N5">
        <v>40</v>
      </c>
      <c r="O5" t="s">
        <v>87</v>
      </c>
      <c r="AG5" t="s">
        <v>88</v>
      </c>
      <c r="AH5" t="s">
        <v>89</v>
      </c>
      <c r="AS5" t="s">
        <v>64</v>
      </c>
    </row>
    <row r="6" spans="1:48" x14ac:dyDescent="0.25">
      <c r="A6">
        <v>5</v>
      </c>
      <c r="B6" t="s">
        <v>47</v>
      </c>
      <c r="E6" t="s">
        <v>71</v>
      </c>
      <c r="G6" t="s">
        <v>91</v>
      </c>
      <c r="H6" t="s">
        <v>90</v>
      </c>
      <c r="I6" t="s">
        <v>91</v>
      </c>
      <c r="J6" t="s">
        <v>92</v>
      </c>
      <c r="K6" t="s">
        <v>93</v>
      </c>
      <c r="N6">
        <v>29</v>
      </c>
      <c r="O6" t="s">
        <v>68</v>
      </c>
      <c r="AG6" t="s">
        <v>94</v>
      </c>
      <c r="AH6" t="s">
        <v>95</v>
      </c>
      <c r="AS6" t="s">
        <v>64</v>
      </c>
    </row>
    <row r="7" spans="1:48" x14ac:dyDescent="0.25">
      <c r="A7">
        <v>6</v>
      </c>
      <c r="B7" t="s">
        <v>47</v>
      </c>
      <c r="C7" t="s">
        <v>96</v>
      </c>
      <c r="D7" t="s">
        <v>97</v>
      </c>
      <c r="E7" t="s">
        <v>50</v>
      </c>
      <c r="F7" t="s">
        <v>98</v>
      </c>
      <c r="G7" t="s">
        <v>100</v>
      </c>
      <c r="H7" t="s">
        <v>99</v>
      </c>
      <c r="I7" t="s">
        <v>100</v>
      </c>
      <c r="J7" t="s">
        <v>101</v>
      </c>
      <c r="K7" t="s">
        <v>102</v>
      </c>
      <c r="N7">
        <v>30</v>
      </c>
      <c r="O7" t="s">
        <v>56</v>
      </c>
      <c r="AF7" t="s">
        <v>103</v>
      </c>
      <c r="AG7" t="s">
        <v>104</v>
      </c>
      <c r="AH7" t="s">
        <v>105</v>
      </c>
      <c r="AI7" t="s">
        <v>106</v>
      </c>
      <c r="AJ7" t="s">
        <v>107</v>
      </c>
      <c r="AK7" t="s">
        <v>108</v>
      </c>
      <c r="AL7" t="s">
        <v>109</v>
      </c>
      <c r="AM7" t="s">
        <v>108</v>
      </c>
      <c r="AN7" t="s">
        <v>110</v>
      </c>
      <c r="AS7" t="s">
        <v>64</v>
      </c>
      <c r="AT7" t="s">
        <v>111</v>
      </c>
    </row>
    <row r="8" spans="1:48" x14ac:dyDescent="0.25">
      <c r="A8">
        <v>7</v>
      </c>
      <c r="B8" t="s">
        <v>47</v>
      </c>
      <c r="E8" t="s">
        <v>65</v>
      </c>
      <c r="G8" t="s">
        <v>112</v>
      </c>
      <c r="H8" t="s">
        <v>99</v>
      </c>
      <c r="I8" t="s">
        <v>112</v>
      </c>
      <c r="J8" t="s">
        <v>113</v>
      </c>
      <c r="K8" t="s">
        <v>114</v>
      </c>
      <c r="N8">
        <v>32</v>
      </c>
      <c r="O8" t="s">
        <v>115</v>
      </c>
      <c r="AF8" t="s">
        <v>116</v>
      </c>
      <c r="AG8" t="s">
        <v>117</v>
      </c>
      <c r="AH8" t="s">
        <v>118</v>
      </c>
      <c r="AS8" t="s">
        <v>64</v>
      </c>
    </row>
    <row r="9" spans="1:48" x14ac:dyDescent="0.25">
      <c r="A9">
        <v>8</v>
      </c>
      <c r="B9" t="s">
        <v>47</v>
      </c>
      <c r="C9" t="s">
        <v>119</v>
      </c>
      <c r="D9" t="s">
        <v>120</v>
      </c>
      <c r="E9" t="s">
        <v>50</v>
      </c>
      <c r="F9" t="s">
        <v>121</v>
      </c>
      <c r="G9" t="s">
        <v>122</v>
      </c>
      <c r="H9" t="s">
        <v>99</v>
      </c>
      <c r="I9" t="s">
        <v>122</v>
      </c>
      <c r="J9" t="s">
        <v>113</v>
      </c>
      <c r="K9" t="s">
        <v>123</v>
      </c>
      <c r="N9">
        <v>30</v>
      </c>
      <c r="O9" t="s">
        <v>124</v>
      </c>
      <c r="AG9" t="s">
        <v>125</v>
      </c>
      <c r="AH9" t="s">
        <v>126</v>
      </c>
      <c r="AS9" t="s">
        <v>64</v>
      </c>
    </row>
    <row r="10" spans="1:48" x14ac:dyDescent="0.25">
      <c r="A10">
        <v>9</v>
      </c>
      <c r="B10" t="s">
        <v>47</v>
      </c>
      <c r="C10" t="s">
        <v>127</v>
      </c>
      <c r="D10" t="s">
        <v>128</v>
      </c>
      <c r="E10" t="s">
        <v>50</v>
      </c>
      <c r="F10" t="s">
        <v>129</v>
      </c>
      <c r="G10" t="s">
        <v>131</v>
      </c>
      <c r="H10" t="s">
        <v>130</v>
      </c>
      <c r="I10" t="s">
        <v>131</v>
      </c>
      <c r="J10" t="s">
        <v>113</v>
      </c>
      <c r="K10" t="s">
        <v>132</v>
      </c>
      <c r="N10">
        <v>30</v>
      </c>
      <c r="O10" t="s">
        <v>56</v>
      </c>
      <c r="AG10" t="s">
        <v>133</v>
      </c>
      <c r="AH10" t="s">
        <v>134</v>
      </c>
      <c r="AI10" t="s">
        <v>135</v>
      </c>
      <c r="AJ10" t="s">
        <v>136</v>
      </c>
      <c r="AS10" t="s">
        <v>64</v>
      </c>
    </row>
    <row r="11" spans="1:48" x14ac:dyDescent="0.25">
      <c r="A11">
        <v>10</v>
      </c>
      <c r="B11" t="s">
        <v>47</v>
      </c>
      <c r="E11" t="s">
        <v>71</v>
      </c>
      <c r="G11" t="s">
        <v>138</v>
      </c>
      <c r="H11" t="s">
        <v>137</v>
      </c>
      <c r="I11" t="s">
        <v>138</v>
      </c>
      <c r="J11" t="s">
        <v>139</v>
      </c>
      <c r="K11" t="s">
        <v>140</v>
      </c>
      <c r="N11">
        <v>29</v>
      </c>
      <c r="O11" t="s">
        <v>141</v>
      </c>
      <c r="P11">
        <v>30</v>
      </c>
      <c r="Q11" t="s">
        <v>142</v>
      </c>
      <c r="R11">
        <v>32</v>
      </c>
      <c r="S11" t="s">
        <v>143</v>
      </c>
      <c r="T11">
        <v>35</v>
      </c>
      <c r="U11" t="s">
        <v>144</v>
      </c>
      <c r="AF11" t="s">
        <v>145</v>
      </c>
      <c r="AG11" t="s">
        <v>146</v>
      </c>
      <c r="AH11" t="s">
        <v>147</v>
      </c>
      <c r="AS11" t="s">
        <v>64</v>
      </c>
    </row>
    <row r="12" spans="1:48" x14ac:dyDescent="0.25">
      <c r="A12">
        <v>11</v>
      </c>
      <c r="B12" t="s">
        <v>47</v>
      </c>
      <c r="C12" t="s">
        <v>148</v>
      </c>
      <c r="D12" t="s">
        <v>149</v>
      </c>
      <c r="E12" t="s">
        <v>81</v>
      </c>
      <c r="F12" t="s">
        <v>150</v>
      </c>
      <c r="G12" t="s">
        <v>152</v>
      </c>
      <c r="H12" t="s">
        <v>151</v>
      </c>
      <c r="I12" t="s">
        <v>152</v>
      </c>
      <c r="J12" t="s">
        <v>153</v>
      </c>
      <c r="K12" t="s">
        <v>154</v>
      </c>
      <c r="N12">
        <v>30</v>
      </c>
      <c r="O12" t="s">
        <v>56</v>
      </c>
      <c r="AG12" t="s">
        <v>155</v>
      </c>
      <c r="AH12" t="s">
        <v>156</v>
      </c>
      <c r="AS12" t="s">
        <v>64</v>
      </c>
    </row>
    <row r="13" spans="1:48" x14ac:dyDescent="0.25">
      <c r="A13">
        <v>12</v>
      </c>
      <c r="B13" t="s">
        <v>47</v>
      </c>
      <c r="C13" t="s">
        <v>157</v>
      </c>
      <c r="D13" t="s">
        <v>149</v>
      </c>
      <c r="E13" t="s">
        <v>81</v>
      </c>
      <c r="F13" t="s">
        <v>150</v>
      </c>
      <c r="G13" t="s">
        <v>158</v>
      </c>
      <c r="H13" t="s">
        <v>151</v>
      </c>
      <c r="I13" t="s">
        <v>158</v>
      </c>
      <c r="J13" t="s">
        <v>153</v>
      </c>
      <c r="K13" t="s">
        <v>159</v>
      </c>
      <c r="N13">
        <v>30</v>
      </c>
      <c r="O13" t="s">
        <v>56</v>
      </c>
      <c r="AG13" t="s">
        <v>160</v>
      </c>
      <c r="AH13" t="s">
        <v>161</v>
      </c>
      <c r="AS13" t="s">
        <v>64</v>
      </c>
    </row>
    <row r="14" spans="1:48" x14ac:dyDescent="0.25">
      <c r="A14">
        <v>13</v>
      </c>
      <c r="B14" t="s">
        <v>47</v>
      </c>
      <c r="C14" t="s">
        <v>162</v>
      </c>
      <c r="D14" t="s">
        <v>163</v>
      </c>
      <c r="E14" t="s">
        <v>81</v>
      </c>
      <c r="F14" t="s">
        <v>164</v>
      </c>
      <c r="G14" t="s">
        <v>166</v>
      </c>
      <c r="H14" t="s">
        <v>165</v>
      </c>
      <c r="I14" t="s">
        <v>166</v>
      </c>
      <c r="J14" t="s">
        <v>153</v>
      </c>
      <c r="K14" t="s">
        <v>167</v>
      </c>
      <c r="N14">
        <v>30</v>
      </c>
      <c r="O14" t="s">
        <v>56</v>
      </c>
      <c r="AG14" t="s">
        <v>168</v>
      </c>
      <c r="AH14" t="s">
        <v>169</v>
      </c>
      <c r="AS14" t="s">
        <v>64</v>
      </c>
    </row>
    <row r="15" spans="1:48" x14ac:dyDescent="0.25">
      <c r="A15">
        <v>14</v>
      </c>
      <c r="B15" t="s">
        <v>47</v>
      </c>
      <c r="C15" t="s">
        <v>170</v>
      </c>
      <c r="D15" t="s">
        <v>171</v>
      </c>
      <c r="E15" t="s">
        <v>50</v>
      </c>
      <c r="F15" t="s">
        <v>172</v>
      </c>
      <c r="G15" t="s">
        <v>173</v>
      </c>
      <c r="H15" t="s">
        <v>165</v>
      </c>
      <c r="I15" t="s">
        <v>173</v>
      </c>
      <c r="J15" t="s">
        <v>174</v>
      </c>
      <c r="K15" t="s">
        <v>175</v>
      </c>
      <c r="N15">
        <v>32</v>
      </c>
      <c r="O15" t="s">
        <v>176</v>
      </c>
      <c r="AF15" t="s">
        <v>177</v>
      </c>
      <c r="AG15" t="s">
        <v>178</v>
      </c>
      <c r="AH15" t="s">
        <v>179</v>
      </c>
      <c r="AI15" t="s">
        <v>180</v>
      </c>
      <c r="AJ15" t="s">
        <v>181</v>
      </c>
      <c r="AS15" t="s">
        <v>64</v>
      </c>
      <c r="AU15" t="s">
        <v>182</v>
      </c>
      <c r="AV15" t="s">
        <v>183</v>
      </c>
    </row>
    <row r="16" spans="1:48" x14ac:dyDescent="0.25">
      <c r="A16">
        <v>15</v>
      </c>
      <c r="B16" t="s">
        <v>47</v>
      </c>
      <c r="C16" t="s">
        <v>184</v>
      </c>
      <c r="D16" t="s">
        <v>185</v>
      </c>
      <c r="E16" t="s">
        <v>81</v>
      </c>
      <c r="F16" t="s">
        <v>186</v>
      </c>
      <c r="G16" t="s">
        <v>188</v>
      </c>
      <c r="H16" t="s">
        <v>187</v>
      </c>
      <c r="I16" t="s">
        <v>188</v>
      </c>
      <c r="J16" t="s">
        <v>189</v>
      </c>
      <c r="K16" t="s">
        <v>190</v>
      </c>
      <c r="N16">
        <v>30</v>
      </c>
      <c r="O16" t="s">
        <v>56</v>
      </c>
      <c r="AG16" t="s">
        <v>191</v>
      </c>
      <c r="AH16" t="s">
        <v>192</v>
      </c>
      <c r="AS16" t="s">
        <v>64</v>
      </c>
    </row>
    <row r="17" spans="1:48" x14ac:dyDescent="0.25">
      <c r="A17">
        <v>16</v>
      </c>
      <c r="B17" t="s">
        <v>47</v>
      </c>
      <c r="C17" t="s">
        <v>193</v>
      </c>
      <c r="D17" t="s">
        <v>194</v>
      </c>
      <c r="E17" t="s">
        <v>50</v>
      </c>
      <c r="F17" t="s">
        <v>195</v>
      </c>
      <c r="G17" t="s">
        <v>197</v>
      </c>
      <c r="H17" t="s">
        <v>196</v>
      </c>
      <c r="I17" t="s">
        <v>197</v>
      </c>
      <c r="J17" t="s">
        <v>74</v>
      </c>
      <c r="K17" t="s">
        <v>198</v>
      </c>
      <c r="N17">
        <v>16</v>
      </c>
      <c r="O17" t="s">
        <v>199</v>
      </c>
      <c r="AF17" t="s">
        <v>200</v>
      </c>
      <c r="AG17" t="s">
        <v>201</v>
      </c>
      <c r="AH17" t="s">
        <v>202</v>
      </c>
      <c r="AI17" t="s">
        <v>203</v>
      </c>
      <c r="AJ17" t="s">
        <v>204</v>
      </c>
      <c r="AS17" t="s">
        <v>64</v>
      </c>
      <c r="AU17" t="s">
        <v>182</v>
      </c>
      <c r="AV17" t="s">
        <v>183</v>
      </c>
    </row>
    <row r="18" spans="1:48" x14ac:dyDescent="0.25">
      <c r="A18">
        <v>17</v>
      </c>
      <c r="B18" t="s">
        <v>47</v>
      </c>
      <c r="C18" t="s">
        <v>205</v>
      </c>
      <c r="D18" t="s">
        <v>206</v>
      </c>
      <c r="E18" t="s">
        <v>50</v>
      </c>
      <c r="F18" t="s">
        <v>207</v>
      </c>
      <c r="G18" t="s">
        <v>209</v>
      </c>
      <c r="H18" t="s">
        <v>208</v>
      </c>
      <c r="I18" t="s">
        <v>209</v>
      </c>
      <c r="J18" t="s">
        <v>189</v>
      </c>
      <c r="K18" t="s">
        <v>210</v>
      </c>
      <c r="N18">
        <v>30</v>
      </c>
      <c r="O18" t="s">
        <v>211</v>
      </c>
      <c r="AG18" t="s">
        <v>212</v>
      </c>
      <c r="AH18" t="s">
        <v>213</v>
      </c>
      <c r="AI18" t="s">
        <v>214</v>
      </c>
      <c r="AJ18" t="s">
        <v>215</v>
      </c>
      <c r="AS18" t="s">
        <v>64</v>
      </c>
    </row>
    <row r="19" spans="1:48" x14ac:dyDescent="0.25">
      <c r="A19">
        <v>18</v>
      </c>
      <c r="B19" t="s">
        <v>216</v>
      </c>
      <c r="C19" t="s">
        <v>217</v>
      </c>
      <c r="D19" t="s">
        <v>218</v>
      </c>
      <c r="E19" t="s">
        <v>50</v>
      </c>
      <c r="F19" t="s">
        <v>219</v>
      </c>
      <c r="G19" t="s">
        <v>221</v>
      </c>
      <c r="H19" t="s">
        <v>220</v>
      </c>
      <c r="I19" t="s">
        <v>221</v>
      </c>
      <c r="J19" t="s">
        <v>153</v>
      </c>
      <c r="K19" t="s">
        <v>222</v>
      </c>
      <c r="N19">
        <v>31</v>
      </c>
      <c r="O19" t="s">
        <v>223</v>
      </c>
      <c r="AF19" t="s">
        <v>224</v>
      </c>
      <c r="AG19" t="s">
        <v>225</v>
      </c>
      <c r="AH19" t="s">
        <v>226</v>
      </c>
      <c r="AS19" t="s">
        <v>64</v>
      </c>
      <c r="AT19" t="s">
        <v>227</v>
      </c>
      <c r="AU19" t="s">
        <v>228</v>
      </c>
      <c r="AV19" t="s">
        <v>229</v>
      </c>
    </row>
    <row r="20" spans="1:48" x14ac:dyDescent="0.25">
      <c r="A20">
        <v>19</v>
      </c>
      <c r="B20" t="s">
        <v>47</v>
      </c>
      <c r="C20" t="s">
        <v>230</v>
      </c>
      <c r="D20" t="s">
        <v>231</v>
      </c>
      <c r="E20" t="s">
        <v>81</v>
      </c>
      <c r="F20" t="s">
        <v>232</v>
      </c>
      <c r="G20" t="s">
        <v>234</v>
      </c>
      <c r="H20" t="s">
        <v>233</v>
      </c>
      <c r="I20" t="s">
        <v>234</v>
      </c>
      <c r="J20" t="s">
        <v>235</v>
      </c>
      <c r="K20" t="s">
        <v>236</v>
      </c>
      <c r="N20">
        <v>1</v>
      </c>
      <c r="O20" t="s">
        <v>237</v>
      </c>
      <c r="P20">
        <v>20</v>
      </c>
      <c r="Q20" t="s">
        <v>238</v>
      </c>
      <c r="R20">
        <v>29</v>
      </c>
      <c r="S20" t="s">
        <v>239</v>
      </c>
      <c r="AF20" t="s">
        <v>240</v>
      </c>
      <c r="AG20" t="s">
        <v>241</v>
      </c>
      <c r="AH20" t="s">
        <v>242</v>
      </c>
      <c r="AS20" t="s">
        <v>64</v>
      </c>
      <c r="AT20" t="s">
        <v>243</v>
      </c>
    </row>
    <row r="21" spans="1:48" x14ac:dyDescent="0.25">
      <c r="A21">
        <v>20</v>
      </c>
      <c r="B21" t="s">
        <v>47</v>
      </c>
      <c r="C21" t="s">
        <v>244</v>
      </c>
      <c r="D21" t="s">
        <v>245</v>
      </c>
      <c r="E21" t="s">
        <v>81</v>
      </c>
      <c r="F21" t="s">
        <v>246</v>
      </c>
      <c r="G21" t="s">
        <v>248</v>
      </c>
      <c r="H21" t="s">
        <v>247</v>
      </c>
      <c r="I21" t="s">
        <v>248</v>
      </c>
      <c r="J21" t="s">
        <v>153</v>
      </c>
      <c r="K21" t="s">
        <v>249</v>
      </c>
      <c r="N21">
        <v>37</v>
      </c>
      <c r="O21" t="s">
        <v>250</v>
      </c>
      <c r="AF21" t="s">
        <v>251</v>
      </c>
      <c r="AG21" t="s">
        <v>252</v>
      </c>
      <c r="AH21" t="s">
        <v>253</v>
      </c>
      <c r="AS21" t="s">
        <v>64</v>
      </c>
    </row>
    <row r="22" spans="1:48" x14ac:dyDescent="0.25">
      <c r="A22">
        <v>21</v>
      </c>
      <c r="B22" t="s">
        <v>47</v>
      </c>
      <c r="C22" t="s">
        <v>254</v>
      </c>
      <c r="D22" t="s">
        <v>255</v>
      </c>
      <c r="E22" t="s">
        <v>81</v>
      </c>
      <c r="F22" t="s">
        <v>232</v>
      </c>
      <c r="G22" t="s">
        <v>256</v>
      </c>
      <c r="H22" t="s">
        <v>233</v>
      </c>
      <c r="I22" t="s">
        <v>256</v>
      </c>
      <c r="J22" t="s">
        <v>235</v>
      </c>
      <c r="K22" t="s">
        <v>257</v>
      </c>
      <c r="N22">
        <v>40</v>
      </c>
      <c r="O22" t="s">
        <v>258</v>
      </c>
      <c r="AF22" t="s">
        <v>251</v>
      </c>
      <c r="AG22" t="s">
        <v>259</v>
      </c>
      <c r="AH22" t="s">
        <v>260</v>
      </c>
      <c r="AS22" t="s">
        <v>64</v>
      </c>
    </row>
    <row r="23" spans="1:48" x14ac:dyDescent="0.25">
      <c r="A23">
        <v>22</v>
      </c>
      <c r="B23" t="s">
        <v>47</v>
      </c>
      <c r="C23" t="s">
        <v>261</v>
      </c>
      <c r="D23" t="s">
        <v>262</v>
      </c>
      <c r="E23" t="s">
        <v>50</v>
      </c>
      <c r="F23" t="s">
        <v>263</v>
      </c>
      <c r="G23" t="s">
        <v>264</v>
      </c>
      <c r="H23" t="s">
        <v>247</v>
      </c>
      <c r="I23" t="s">
        <v>264</v>
      </c>
      <c r="J23" t="s">
        <v>265</v>
      </c>
      <c r="K23" t="s">
        <v>266</v>
      </c>
      <c r="N23">
        <v>6</v>
      </c>
      <c r="O23" t="s">
        <v>267</v>
      </c>
      <c r="P23">
        <v>37</v>
      </c>
      <c r="Q23" t="s">
        <v>268</v>
      </c>
      <c r="AF23" t="s">
        <v>269</v>
      </c>
      <c r="AG23" t="s">
        <v>270</v>
      </c>
      <c r="AH23" t="s">
        <v>271</v>
      </c>
      <c r="AI23" t="s">
        <v>270</v>
      </c>
      <c r="AJ23" t="s">
        <v>272</v>
      </c>
      <c r="AK23" t="s">
        <v>273</v>
      </c>
      <c r="AL23" t="s">
        <v>274</v>
      </c>
      <c r="AS23" t="s">
        <v>64</v>
      </c>
      <c r="AT23" t="s">
        <v>275</v>
      </c>
      <c r="AU23" t="s">
        <v>276</v>
      </c>
      <c r="AV23" t="s">
        <v>277</v>
      </c>
    </row>
    <row r="24" spans="1:48" x14ac:dyDescent="0.25">
      <c r="A24">
        <v>23</v>
      </c>
      <c r="B24" t="s">
        <v>47</v>
      </c>
      <c r="E24" t="s">
        <v>71</v>
      </c>
      <c r="G24" t="s">
        <v>279</v>
      </c>
      <c r="H24" t="s">
        <v>278</v>
      </c>
      <c r="I24" t="s">
        <v>279</v>
      </c>
      <c r="J24" t="s">
        <v>92</v>
      </c>
      <c r="K24" t="s">
        <v>280</v>
      </c>
      <c r="N24">
        <v>5</v>
      </c>
      <c r="O24" t="s">
        <v>281</v>
      </c>
      <c r="AG24" t="s">
        <v>282</v>
      </c>
      <c r="AH24" t="s">
        <v>283</v>
      </c>
      <c r="AS24" t="s">
        <v>64</v>
      </c>
      <c r="AU24" t="s">
        <v>284</v>
      </c>
      <c r="AV24" t="s">
        <v>285</v>
      </c>
    </row>
    <row r="25" spans="1:48" x14ac:dyDescent="0.25">
      <c r="A25">
        <v>24</v>
      </c>
      <c r="B25" t="s">
        <v>47</v>
      </c>
      <c r="C25" t="s">
        <v>286</v>
      </c>
      <c r="D25" t="s">
        <v>287</v>
      </c>
      <c r="E25" t="s">
        <v>81</v>
      </c>
      <c r="F25" t="s">
        <v>288</v>
      </c>
      <c r="G25" t="s">
        <v>289</v>
      </c>
      <c r="H25" t="s">
        <v>278</v>
      </c>
      <c r="I25" t="s">
        <v>289</v>
      </c>
      <c r="J25" t="s">
        <v>92</v>
      </c>
      <c r="K25" t="s">
        <v>290</v>
      </c>
      <c r="N25">
        <v>5</v>
      </c>
      <c r="O25" t="s">
        <v>281</v>
      </c>
      <c r="AG25" t="s">
        <v>291</v>
      </c>
      <c r="AH25" t="s">
        <v>292</v>
      </c>
      <c r="AI25" t="s">
        <v>293</v>
      </c>
      <c r="AJ25" t="s">
        <v>294</v>
      </c>
      <c r="AK25" t="s">
        <v>295</v>
      </c>
      <c r="AL25" t="s">
        <v>296</v>
      </c>
      <c r="AS25" t="s">
        <v>64</v>
      </c>
      <c r="AU25" t="s">
        <v>284</v>
      </c>
      <c r="AV25" t="s">
        <v>285</v>
      </c>
    </row>
    <row r="26" spans="1:48" x14ac:dyDescent="0.25">
      <c r="A26">
        <v>25</v>
      </c>
      <c r="B26" t="s">
        <v>47</v>
      </c>
      <c r="C26" t="s">
        <v>297</v>
      </c>
      <c r="D26" t="s">
        <v>287</v>
      </c>
      <c r="E26" t="s">
        <v>81</v>
      </c>
      <c r="F26" t="s">
        <v>288</v>
      </c>
      <c r="G26" t="s">
        <v>298</v>
      </c>
      <c r="H26" t="s">
        <v>278</v>
      </c>
      <c r="I26" t="s">
        <v>298</v>
      </c>
      <c r="J26" t="s">
        <v>92</v>
      </c>
      <c r="K26" t="s">
        <v>299</v>
      </c>
      <c r="N26">
        <v>5</v>
      </c>
      <c r="O26" t="s">
        <v>281</v>
      </c>
      <c r="AG26" t="s">
        <v>291</v>
      </c>
      <c r="AH26" t="s">
        <v>300</v>
      </c>
      <c r="AI26" t="s">
        <v>295</v>
      </c>
      <c r="AJ26" t="s">
        <v>296</v>
      </c>
      <c r="AS26" t="s">
        <v>64</v>
      </c>
      <c r="AU26" t="s">
        <v>284</v>
      </c>
      <c r="AV26" t="s">
        <v>285</v>
      </c>
    </row>
    <row r="27" spans="1:48" x14ac:dyDescent="0.25">
      <c r="A27">
        <v>26</v>
      </c>
      <c r="B27" t="s">
        <v>47</v>
      </c>
      <c r="C27" t="s">
        <v>301</v>
      </c>
      <c r="D27" t="s">
        <v>302</v>
      </c>
      <c r="E27" t="s">
        <v>50</v>
      </c>
      <c r="F27" t="s">
        <v>303</v>
      </c>
      <c r="G27" t="s">
        <v>305</v>
      </c>
      <c r="H27" t="s">
        <v>304</v>
      </c>
      <c r="I27" t="s">
        <v>305</v>
      </c>
      <c r="J27" t="s">
        <v>92</v>
      </c>
      <c r="K27" t="s">
        <v>306</v>
      </c>
      <c r="N27">
        <v>29</v>
      </c>
      <c r="O27" t="s">
        <v>307</v>
      </c>
      <c r="AG27" t="s">
        <v>308</v>
      </c>
      <c r="AH27" t="s">
        <v>309</v>
      </c>
      <c r="AS27" t="s">
        <v>64</v>
      </c>
    </row>
    <row r="28" spans="1:48" x14ac:dyDescent="0.25">
      <c r="A28">
        <v>27</v>
      </c>
      <c r="B28" t="s">
        <v>47</v>
      </c>
      <c r="E28" t="s">
        <v>71</v>
      </c>
      <c r="G28" t="s">
        <v>310</v>
      </c>
      <c r="H28" t="s">
        <v>304</v>
      </c>
      <c r="I28" t="s">
        <v>310</v>
      </c>
      <c r="J28" t="s">
        <v>92</v>
      </c>
      <c r="K28" t="s">
        <v>311</v>
      </c>
      <c r="N28">
        <v>30</v>
      </c>
      <c r="O28" t="s">
        <v>76</v>
      </c>
      <c r="AG28" t="s">
        <v>312</v>
      </c>
      <c r="AH28" t="s">
        <v>313</v>
      </c>
      <c r="AS28" t="s">
        <v>64</v>
      </c>
    </row>
    <row r="29" spans="1:48" x14ac:dyDescent="0.25">
      <c r="A29">
        <v>28</v>
      </c>
      <c r="B29" t="s">
        <v>47</v>
      </c>
      <c r="C29" t="s">
        <v>314</v>
      </c>
      <c r="D29" t="s">
        <v>315</v>
      </c>
      <c r="E29" t="s">
        <v>81</v>
      </c>
      <c r="F29" t="s">
        <v>316</v>
      </c>
      <c r="G29" t="s">
        <v>318</v>
      </c>
      <c r="H29" t="s">
        <v>317</v>
      </c>
      <c r="I29" t="s">
        <v>318</v>
      </c>
      <c r="J29" t="s">
        <v>92</v>
      </c>
      <c r="K29" t="s">
        <v>319</v>
      </c>
      <c r="N29">
        <v>35</v>
      </c>
      <c r="O29" t="s">
        <v>320</v>
      </c>
      <c r="AG29" t="s">
        <v>321</v>
      </c>
      <c r="AH29" t="s">
        <v>322</v>
      </c>
      <c r="AS29" t="s">
        <v>64</v>
      </c>
    </row>
    <row r="30" spans="1:48" x14ac:dyDescent="0.25">
      <c r="A30">
        <v>29</v>
      </c>
      <c r="B30" t="s">
        <v>47</v>
      </c>
      <c r="C30" t="s">
        <v>323</v>
      </c>
      <c r="D30" t="s">
        <v>324</v>
      </c>
      <c r="E30" t="s">
        <v>50</v>
      </c>
      <c r="F30" t="s">
        <v>325</v>
      </c>
      <c r="G30" t="s">
        <v>326</v>
      </c>
      <c r="H30" t="s">
        <v>317</v>
      </c>
      <c r="I30" t="s">
        <v>326</v>
      </c>
      <c r="J30" t="s">
        <v>327</v>
      </c>
      <c r="K30" t="s">
        <v>328</v>
      </c>
      <c r="N30">
        <v>30</v>
      </c>
      <c r="O30" t="s">
        <v>56</v>
      </c>
      <c r="P30">
        <v>29</v>
      </c>
      <c r="Q30" t="s">
        <v>68</v>
      </c>
      <c r="AG30" t="s">
        <v>329</v>
      </c>
      <c r="AH30" t="s">
        <v>330</v>
      </c>
      <c r="AI30" t="s">
        <v>331</v>
      </c>
      <c r="AJ30" t="s">
        <v>332</v>
      </c>
      <c r="AK30" t="s">
        <v>333</v>
      </c>
      <c r="AL30" t="s">
        <v>334</v>
      </c>
      <c r="AS30" t="s">
        <v>64</v>
      </c>
    </row>
    <row r="31" spans="1:48" x14ac:dyDescent="0.25">
      <c r="A31">
        <v>30</v>
      </c>
      <c r="B31" t="s">
        <v>47</v>
      </c>
      <c r="C31" t="s">
        <v>335</v>
      </c>
      <c r="D31" t="s">
        <v>336</v>
      </c>
      <c r="E31" t="s">
        <v>50</v>
      </c>
      <c r="F31" t="s">
        <v>337</v>
      </c>
      <c r="G31" t="s">
        <v>339</v>
      </c>
      <c r="H31" t="s">
        <v>338</v>
      </c>
      <c r="I31" t="s">
        <v>339</v>
      </c>
      <c r="J31" t="s">
        <v>153</v>
      </c>
      <c r="K31" t="s">
        <v>340</v>
      </c>
      <c r="N31">
        <v>40</v>
      </c>
      <c r="O31" t="s">
        <v>341</v>
      </c>
      <c r="P31">
        <v>35</v>
      </c>
      <c r="Q31" t="s">
        <v>342</v>
      </c>
      <c r="AG31" t="s">
        <v>343</v>
      </c>
      <c r="AH31" t="s">
        <v>344</v>
      </c>
      <c r="AS31" t="s">
        <v>64</v>
      </c>
      <c r="AT31" t="s">
        <v>345</v>
      </c>
    </row>
    <row r="32" spans="1:48" x14ac:dyDescent="0.25">
      <c r="A32">
        <v>31</v>
      </c>
      <c r="B32" t="s">
        <v>47</v>
      </c>
      <c r="C32" t="s">
        <v>346</v>
      </c>
      <c r="D32" t="s">
        <v>347</v>
      </c>
      <c r="E32" t="s">
        <v>81</v>
      </c>
      <c r="F32" t="s">
        <v>348</v>
      </c>
      <c r="G32" t="s">
        <v>350</v>
      </c>
      <c r="H32" t="s">
        <v>349</v>
      </c>
      <c r="I32" t="s">
        <v>350</v>
      </c>
      <c r="J32" t="s">
        <v>74</v>
      </c>
      <c r="K32" t="s">
        <v>351</v>
      </c>
      <c r="N32">
        <v>30</v>
      </c>
      <c r="O32" t="s">
        <v>124</v>
      </c>
      <c r="AG32" t="s">
        <v>352</v>
      </c>
      <c r="AH32" t="s">
        <v>353</v>
      </c>
      <c r="AS32" t="s">
        <v>64</v>
      </c>
    </row>
    <row r="33" spans="1:48" x14ac:dyDescent="0.25">
      <c r="A33">
        <v>32</v>
      </c>
      <c r="B33" t="s">
        <v>47</v>
      </c>
      <c r="C33" t="s">
        <v>354</v>
      </c>
      <c r="D33" t="s">
        <v>315</v>
      </c>
      <c r="E33" t="s">
        <v>81</v>
      </c>
      <c r="F33" t="s">
        <v>355</v>
      </c>
      <c r="G33" t="s">
        <v>357</v>
      </c>
      <c r="H33" t="s">
        <v>356</v>
      </c>
      <c r="I33" t="s">
        <v>357</v>
      </c>
      <c r="J33" t="s">
        <v>358</v>
      </c>
      <c r="K33" t="s">
        <v>359</v>
      </c>
      <c r="N33">
        <v>30</v>
      </c>
      <c r="O33" t="s">
        <v>56</v>
      </c>
      <c r="AG33" t="s">
        <v>360</v>
      </c>
      <c r="AH33" t="s">
        <v>361</v>
      </c>
      <c r="AS33" t="s">
        <v>64</v>
      </c>
    </row>
    <row r="34" spans="1:48" x14ac:dyDescent="0.25">
      <c r="A34">
        <v>33</v>
      </c>
      <c r="B34" t="s">
        <v>47</v>
      </c>
      <c r="E34" t="s">
        <v>71</v>
      </c>
      <c r="G34" t="s">
        <v>362</v>
      </c>
      <c r="H34" t="s">
        <v>356</v>
      </c>
      <c r="I34" t="s">
        <v>362</v>
      </c>
      <c r="J34" t="s">
        <v>363</v>
      </c>
      <c r="K34" t="s">
        <v>364</v>
      </c>
      <c r="N34">
        <v>30</v>
      </c>
      <c r="O34" t="s">
        <v>365</v>
      </c>
      <c r="AF34" t="s">
        <v>116</v>
      </c>
      <c r="AG34" t="s">
        <v>366</v>
      </c>
      <c r="AH34" t="s">
        <v>367</v>
      </c>
      <c r="AS34" t="s">
        <v>64</v>
      </c>
      <c r="AT34" t="s">
        <v>368</v>
      </c>
    </row>
    <row r="35" spans="1:48" x14ac:dyDescent="0.25">
      <c r="A35">
        <v>34</v>
      </c>
      <c r="B35" t="s">
        <v>47</v>
      </c>
      <c r="C35" t="s">
        <v>369</v>
      </c>
      <c r="D35" t="s">
        <v>347</v>
      </c>
      <c r="E35" t="s">
        <v>50</v>
      </c>
      <c r="F35" t="s">
        <v>370</v>
      </c>
      <c r="G35" t="s">
        <v>371</v>
      </c>
      <c r="H35" t="s">
        <v>356</v>
      </c>
      <c r="I35" t="s">
        <v>371</v>
      </c>
      <c r="J35" t="s">
        <v>92</v>
      </c>
      <c r="K35" t="s">
        <v>372</v>
      </c>
      <c r="N35">
        <v>32</v>
      </c>
      <c r="O35" t="s">
        <v>176</v>
      </c>
      <c r="AF35" t="s">
        <v>373</v>
      </c>
      <c r="AG35" t="s">
        <v>178</v>
      </c>
      <c r="AH35" t="s">
        <v>374</v>
      </c>
      <c r="AI35" t="s">
        <v>180</v>
      </c>
      <c r="AJ35" t="s">
        <v>181</v>
      </c>
      <c r="AS35" t="s">
        <v>64</v>
      </c>
      <c r="AT35" t="s">
        <v>375</v>
      </c>
      <c r="AU35" t="s">
        <v>182</v>
      </c>
      <c r="AV35" t="s">
        <v>183</v>
      </c>
    </row>
    <row r="36" spans="1:48" x14ac:dyDescent="0.25">
      <c r="A36">
        <v>35</v>
      </c>
      <c r="B36" t="s">
        <v>47</v>
      </c>
      <c r="C36" t="s">
        <v>376</v>
      </c>
      <c r="D36" t="s">
        <v>377</v>
      </c>
      <c r="E36" t="s">
        <v>50</v>
      </c>
      <c r="F36" t="s">
        <v>378</v>
      </c>
      <c r="G36" t="s">
        <v>380</v>
      </c>
      <c r="H36" t="s">
        <v>379</v>
      </c>
      <c r="I36" t="s">
        <v>380</v>
      </c>
      <c r="J36" t="s">
        <v>358</v>
      </c>
      <c r="K36" t="s">
        <v>381</v>
      </c>
      <c r="N36">
        <v>31</v>
      </c>
      <c r="O36" t="s">
        <v>382</v>
      </c>
      <c r="AF36" t="s">
        <v>383</v>
      </c>
      <c r="AG36" t="s">
        <v>384</v>
      </c>
      <c r="AH36" t="s">
        <v>385</v>
      </c>
      <c r="AI36" t="s">
        <v>386</v>
      </c>
      <c r="AJ36" t="s">
        <v>387</v>
      </c>
      <c r="AS36" t="s">
        <v>64</v>
      </c>
      <c r="AT36" t="s">
        <v>388</v>
      </c>
      <c r="AU36" t="s">
        <v>182</v>
      </c>
      <c r="AV36" t="s">
        <v>183</v>
      </c>
    </row>
    <row r="37" spans="1:48" x14ac:dyDescent="0.25">
      <c r="A37">
        <v>36</v>
      </c>
      <c r="B37" t="s">
        <v>47</v>
      </c>
      <c r="C37" t="s">
        <v>389</v>
      </c>
      <c r="D37" t="s">
        <v>377</v>
      </c>
      <c r="E37" t="s">
        <v>50</v>
      </c>
      <c r="F37" t="s">
        <v>378</v>
      </c>
      <c r="G37" t="s">
        <v>390</v>
      </c>
      <c r="H37" t="s">
        <v>379</v>
      </c>
      <c r="I37" t="s">
        <v>390</v>
      </c>
      <c r="J37" t="s">
        <v>92</v>
      </c>
      <c r="K37" t="s">
        <v>391</v>
      </c>
      <c r="N37">
        <v>31</v>
      </c>
      <c r="O37" t="s">
        <v>382</v>
      </c>
      <c r="AF37" t="s">
        <v>383</v>
      </c>
      <c r="AG37" t="s">
        <v>384</v>
      </c>
      <c r="AH37" t="s">
        <v>385</v>
      </c>
      <c r="AI37" t="s">
        <v>386</v>
      </c>
      <c r="AJ37" t="s">
        <v>387</v>
      </c>
      <c r="AS37" t="s">
        <v>64</v>
      </c>
      <c r="AT37" t="s">
        <v>392</v>
      </c>
      <c r="AU37" t="s">
        <v>182</v>
      </c>
      <c r="AV37" t="s">
        <v>183</v>
      </c>
    </row>
    <row r="38" spans="1:48" x14ac:dyDescent="0.25">
      <c r="A38">
        <v>37</v>
      </c>
      <c r="B38" t="s">
        <v>47</v>
      </c>
      <c r="C38" t="s">
        <v>393</v>
      </c>
      <c r="D38" t="s">
        <v>377</v>
      </c>
      <c r="E38" t="s">
        <v>50</v>
      </c>
      <c r="F38" t="s">
        <v>378</v>
      </c>
      <c r="G38" t="s">
        <v>394</v>
      </c>
      <c r="H38" t="s">
        <v>379</v>
      </c>
      <c r="I38" t="s">
        <v>394</v>
      </c>
      <c r="J38" t="s">
        <v>92</v>
      </c>
      <c r="K38" t="s">
        <v>395</v>
      </c>
      <c r="N38">
        <v>31</v>
      </c>
      <c r="O38" t="s">
        <v>382</v>
      </c>
      <c r="AF38" t="s">
        <v>396</v>
      </c>
      <c r="AG38" t="s">
        <v>384</v>
      </c>
      <c r="AH38" t="s">
        <v>385</v>
      </c>
      <c r="AI38" t="s">
        <v>386</v>
      </c>
      <c r="AJ38" t="s">
        <v>387</v>
      </c>
      <c r="AS38" t="s">
        <v>64</v>
      </c>
      <c r="AT38" t="s">
        <v>397</v>
      </c>
      <c r="AU38" t="s">
        <v>182</v>
      </c>
      <c r="AV38" t="s">
        <v>183</v>
      </c>
    </row>
    <row r="39" spans="1:48" x14ac:dyDescent="0.25">
      <c r="A39">
        <v>38</v>
      </c>
      <c r="B39" t="s">
        <v>47</v>
      </c>
      <c r="C39" t="s">
        <v>398</v>
      </c>
      <c r="D39" t="s">
        <v>377</v>
      </c>
      <c r="E39" t="s">
        <v>50</v>
      </c>
      <c r="F39" t="s">
        <v>378</v>
      </c>
      <c r="G39" t="s">
        <v>399</v>
      </c>
      <c r="H39" t="s">
        <v>379</v>
      </c>
      <c r="I39" t="s">
        <v>399</v>
      </c>
      <c r="J39" t="s">
        <v>153</v>
      </c>
      <c r="K39" t="s">
        <v>400</v>
      </c>
      <c r="N39">
        <v>31</v>
      </c>
      <c r="O39" t="s">
        <v>382</v>
      </c>
      <c r="AF39" t="s">
        <v>401</v>
      </c>
      <c r="AG39" t="s">
        <v>384</v>
      </c>
      <c r="AH39" t="s">
        <v>385</v>
      </c>
      <c r="AI39" t="s">
        <v>386</v>
      </c>
      <c r="AJ39" t="s">
        <v>387</v>
      </c>
      <c r="AS39" t="s">
        <v>64</v>
      </c>
      <c r="AT39" t="s">
        <v>402</v>
      </c>
      <c r="AU39" t="s">
        <v>182</v>
      </c>
      <c r="AV39" t="s">
        <v>183</v>
      </c>
    </row>
    <row r="40" spans="1:48" x14ac:dyDescent="0.25">
      <c r="A40">
        <v>39</v>
      </c>
      <c r="B40" t="s">
        <v>47</v>
      </c>
      <c r="C40" t="s">
        <v>403</v>
      </c>
      <c r="D40" t="s">
        <v>404</v>
      </c>
      <c r="E40" t="s">
        <v>81</v>
      </c>
      <c r="F40" t="s">
        <v>405</v>
      </c>
      <c r="G40" t="s">
        <v>407</v>
      </c>
      <c r="H40" t="s">
        <v>406</v>
      </c>
      <c r="I40" t="s">
        <v>407</v>
      </c>
      <c r="J40" t="s">
        <v>408</v>
      </c>
      <c r="K40" t="s">
        <v>409</v>
      </c>
      <c r="N40">
        <v>8</v>
      </c>
      <c r="O40" t="s">
        <v>410</v>
      </c>
      <c r="AF40" t="s">
        <v>411</v>
      </c>
      <c r="AG40" t="s">
        <v>412</v>
      </c>
      <c r="AH40" t="s">
        <v>413</v>
      </c>
      <c r="AS40" t="s">
        <v>64</v>
      </c>
      <c r="AT40" t="s">
        <v>414</v>
      </c>
    </row>
    <row r="41" spans="1:48" x14ac:dyDescent="0.25">
      <c r="A41">
        <v>40</v>
      </c>
      <c r="B41" t="s">
        <v>47</v>
      </c>
      <c r="E41" t="s">
        <v>71</v>
      </c>
      <c r="G41" t="s">
        <v>416</v>
      </c>
      <c r="H41" t="s">
        <v>415</v>
      </c>
      <c r="I41" t="s">
        <v>416</v>
      </c>
      <c r="J41" t="s">
        <v>74</v>
      </c>
      <c r="K41" t="s">
        <v>417</v>
      </c>
      <c r="N41">
        <v>32</v>
      </c>
      <c r="O41" t="s">
        <v>143</v>
      </c>
      <c r="AF41" t="s">
        <v>251</v>
      </c>
      <c r="AG41" t="s">
        <v>418</v>
      </c>
      <c r="AH41" t="s">
        <v>419</v>
      </c>
      <c r="AS41" t="s">
        <v>64</v>
      </c>
    </row>
    <row r="42" spans="1:48" x14ac:dyDescent="0.25">
      <c r="A42">
        <v>41</v>
      </c>
      <c r="B42" t="s">
        <v>47</v>
      </c>
      <c r="C42" t="s">
        <v>420</v>
      </c>
      <c r="D42" t="s">
        <v>421</v>
      </c>
      <c r="E42" t="s">
        <v>50</v>
      </c>
      <c r="F42" t="s">
        <v>422</v>
      </c>
      <c r="G42" t="s">
        <v>423</v>
      </c>
      <c r="H42" t="s">
        <v>415</v>
      </c>
      <c r="I42" t="s">
        <v>423</v>
      </c>
      <c r="J42" t="s">
        <v>424</v>
      </c>
      <c r="K42" t="s">
        <v>425</v>
      </c>
      <c r="N42">
        <v>30</v>
      </c>
      <c r="O42" t="s">
        <v>56</v>
      </c>
      <c r="AG42" t="s">
        <v>426</v>
      </c>
      <c r="AH42" t="s">
        <v>427</v>
      </c>
      <c r="AI42" t="s">
        <v>428</v>
      </c>
      <c r="AJ42" t="s">
        <v>429</v>
      </c>
      <c r="AS42" t="s">
        <v>64</v>
      </c>
      <c r="AU42" t="s">
        <v>430</v>
      </c>
      <c r="AV42" t="s">
        <v>431</v>
      </c>
    </row>
    <row r="43" spans="1:48" x14ac:dyDescent="0.25">
      <c r="A43">
        <v>42</v>
      </c>
      <c r="B43" t="s">
        <v>47</v>
      </c>
      <c r="C43" t="s">
        <v>432</v>
      </c>
      <c r="D43" t="s">
        <v>433</v>
      </c>
      <c r="E43" t="s">
        <v>81</v>
      </c>
      <c r="F43" t="s">
        <v>434</v>
      </c>
      <c r="G43" t="s">
        <v>435</v>
      </c>
      <c r="H43" t="s">
        <v>415</v>
      </c>
      <c r="I43" t="s">
        <v>435</v>
      </c>
      <c r="J43" t="s">
        <v>436</v>
      </c>
      <c r="K43" t="s">
        <v>437</v>
      </c>
      <c r="N43">
        <v>31</v>
      </c>
      <c r="O43" t="s">
        <v>438</v>
      </c>
      <c r="AG43" t="s">
        <v>439</v>
      </c>
      <c r="AH43" t="s">
        <v>440</v>
      </c>
      <c r="AS43" t="s">
        <v>64</v>
      </c>
    </row>
    <row r="44" spans="1:48" x14ac:dyDescent="0.25">
      <c r="A44">
        <v>43</v>
      </c>
      <c r="B44" t="s">
        <v>47</v>
      </c>
      <c r="C44" t="s">
        <v>441</v>
      </c>
      <c r="D44" t="s">
        <v>315</v>
      </c>
      <c r="E44" t="s">
        <v>50</v>
      </c>
      <c r="F44" t="s">
        <v>422</v>
      </c>
      <c r="G44" t="s">
        <v>442</v>
      </c>
      <c r="H44" t="s">
        <v>415</v>
      </c>
      <c r="I44" t="s">
        <v>442</v>
      </c>
      <c r="J44" t="s">
        <v>235</v>
      </c>
      <c r="K44" t="s">
        <v>443</v>
      </c>
      <c r="N44">
        <v>32</v>
      </c>
      <c r="O44" t="s">
        <v>444</v>
      </c>
      <c r="AG44" t="s">
        <v>445</v>
      </c>
      <c r="AH44" t="s">
        <v>446</v>
      </c>
      <c r="AS44" t="s">
        <v>64</v>
      </c>
    </row>
    <row r="45" spans="1:48" x14ac:dyDescent="0.25">
      <c r="A45">
        <v>44</v>
      </c>
      <c r="B45" t="s">
        <v>47</v>
      </c>
      <c r="E45" t="s">
        <v>71</v>
      </c>
      <c r="G45" t="s">
        <v>447</v>
      </c>
      <c r="H45" t="s">
        <v>415</v>
      </c>
      <c r="I45" t="s">
        <v>447</v>
      </c>
      <c r="J45" t="s">
        <v>363</v>
      </c>
      <c r="K45" t="s">
        <v>448</v>
      </c>
      <c r="L45" t="s">
        <v>449</v>
      </c>
      <c r="N45">
        <v>30</v>
      </c>
      <c r="O45" t="s">
        <v>450</v>
      </c>
      <c r="AF45" t="s">
        <v>451</v>
      </c>
      <c r="AG45" t="s">
        <v>452</v>
      </c>
      <c r="AH45" t="s">
        <v>453</v>
      </c>
      <c r="AS45" t="s">
        <v>64</v>
      </c>
    </row>
    <row r="46" spans="1:48" x14ac:dyDescent="0.25">
      <c r="A46">
        <v>45</v>
      </c>
      <c r="B46" t="s">
        <v>47</v>
      </c>
      <c r="C46" t="s">
        <v>454</v>
      </c>
      <c r="D46" t="s">
        <v>433</v>
      </c>
      <c r="E46" t="s">
        <v>81</v>
      </c>
      <c r="F46" t="s">
        <v>434</v>
      </c>
      <c r="G46" t="s">
        <v>455</v>
      </c>
      <c r="H46" t="s">
        <v>415</v>
      </c>
      <c r="I46" t="s">
        <v>455</v>
      </c>
      <c r="J46" t="s">
        <v>363</v>
      </c>
      <c r="K46" t="s">
        <v>456</v>
      </c>
      <c r="N46">
        <v>30</v>
      </c>
      <c r="O46" t="s">
        <v>457</v>
      </c>
      <c r="AG46" t="s">
        <v>452</v>
      </c>
      <c r="AH46" t="s">
        <v>458</v>
      </c>
      <c r="AS46" t="s">
        <v>64</v>
      </c>
    </row>
    <row r="47" spans="1:48" x14ac:dyDescent="0.25">
      <c r="A47">
        <v>46</v>
      </c>
      <c r="B47" t="s">
        <v>47</v>
      </c>
      <c r="C47" t="s">
        <v>459</v>
      </c>
      <c r="D47" t="s">
        <v>460</v>
      </c>
      <c r="E47" t="s">
        <v>50</v>
      </c>
      <c r="F47" t="s">
        <v>422</v>
      </c>
      <c r="G47" t="s">
        <v>461</v>
      </c>
      <c r="H47" t="s">
        <v>415</v>
      </c>
      <c r="I47" t="s">
        <v>461</v>
      </c>
      <c r="J47" t="s">
        <v>462</v>
      </c>
      <c r="K47" t="s">
        <v>463</v>
      </c>
      <c r="N47">
        <v>2</v>
      </c>
      <c r="O47" t="s">
        <v>464</v>
      </c>
      <c r="AF47" t="s">
        <v>465</v>
      </c>
      <c r="AG47" t="s">
        <v>466</v>
      </c>
      <c r="AH47" t="s">
        <v>467</v>
      </c>
      <c r="AS47" t="s">
        <v>64</v>
      </c>
      <c r="AT47" t="s">
        <v>468</v>
      </c>
    </row>
    <row r="48" spans="1:48" x14ac:dyDescent="0.25">
      <c r="A48">
        <v>47</v>
      </c>
      <c r="B48" t="s">
        <v>47</v>
      </c>
      <c r="C48" t="s">
        <v>469</v>
      </c>
      <c r="D48" t="s">
        <v>433</v>
      </c>
      <c r="E48" t="s">
        <v>50</v>
      </c>
      <c r="F48" t="s">
        <v>422</v>
      </c>
      <c r="G48" t="s">
        <v>470</v>
      </c>
      <c r="H48" t="s">
        <v>415</v>
      </c>
      <c r="I48" t="s">
        <v>470</v>
      </c>
      <c r="J48" t="s">
        <v>363</v>
      </c>
      <c r="K48" t="s">
        <v>471</v>
      </c>
      <c r="N48">
        <v>30</v>
      </c>
      <c r="O48" t="s">
        <v>472</v>
      </c>
      <c r="AF48" t="s">
        <v>473</v>
      </c>
      <c r="AG48" t="s">
        <v>474</v>
      </c>
      <c r="AH48" t="s">
        <v>475</v>
      </c>
      <c r="AI48" t="s">
        <v>476</v>
      </c>
      <c r="AJ48" t="s">
        <v>477</v>
      </c>
      <c r="AS48" t="s">
        <v>64</v>
      </c>
      <c r="AT48" t="s">
        <v>478</v>
      </c>
      <c r="AU48" t="s">
        <v>430</v>
      </c>
      <c r="AV48" t="s">
        <v>431</v>
      </c>
    </row>
    <row r="49" spans="1:48" x14ac:dyDescent="0.25">
      <c r="A49">
        <v>48</v>
      </c>
      <c r="B49" t="s">
        <v>47</v>
      </c>
      <c r="C49" t="s">
        <v>479</v>
      </c>
      <c r="D49" t="s">
        <v>480</v>
      </c>
      <c r="E49" t="s">
        <v>81</v>
      </c>
      <c r="F49" t="s">
        <v>481</v>
      </c>
      <c r="G49" t="s">
        <v>483</v>
      </c>
      <c r="H49" t="s">
        <v>482</v>
      </c>
      <c r="I49" t="s">
        <v>483</v>
      </c>
      <c r="J49" t="s">
        <v>408</v>
      </c>
      <c r="K49" t="s">
        <v>484</v>
      </c>
      <c r="N49">
        <v>21</v>
      </c>
      <c r="O49" t="s">
        <v>485</v>
      </c>
      <c r="AF49" t="s">
        <v>486</v>
      </c>
      <c r="AG49" t="s">
        <v>487</v>
      </c>
      <c r="AH49" t="s">
        <v>488</v>
      </c>
      <c r="AS49" t="s">
        <v>64</v>
      </c>
      <c r="AT49" t="s">
        <v>489</v>
      </c>
    </row>
    <row r="50" spans="1:48" x14ac:dyDescent="0.25">
      <c r="A50">
        <v>49</v>
      </c>
      <c r="B50" t="s">
        <v>47</v>
      </c>
      <c r="C50" t="s">
        <v>490</v>
      </c>
      <c r="D50" t="s">
        <v>491</v>
      </c>
      <c r="E50" t="s">
        <v>81</v>
      </c>
      <c r="F50" t="s">
        <v>492</v>
      </c>
      <c r="G50" t="s">
        <v>494</v>
      </c>
      <c r="H50" t="s">
        <v>493</v>
      </c>
      <c r="I50" t="s">
        <v>494</v>
      </c>
      <c r="J50" t="s">
        <v>436</v>
      </c>
      <c r="K50" t="s">
        <v>495</v>
      </c>
      <c r="N50">
        <v>5</v>
      </c>
      <c r="O50" t="s">
        <v>281</v>
      </c>
      <c r="AG50" t="s">
        <v>291</v>
      </c>
      <c r="AH50" t="s">
        <v>496</v>
      </c>
      <c r="AI50" t="s">
        <v>295</v>
      </c>
      <c r="AJ50" t="s">
        <v>497</v>
      </c>
      <c r="AS50" t="s">
        <v>64</v>
      </c>
      <c r="AT50" t="s">
        <v>498</v>
      </c>
      <c r="AU50" t="s">
        <v>284</v>
      </c>
      <c r="AV50" t="s">
        <v>285</v>
      </c>
    </row>
    <row r="51" spans="1:48" x14ac:dyDescent="0.25">
      <c r="A51">
        <v>50</v>
      </c>
      <c r="B51" t="s">
        <v>47</v>
      </c>
      <c r="C51" t="s">
        <v>499</v>
      </c>
      <c r="D51" t="s">
        <v>491</v>
      </c>
      <c r="E51" t="s">
        <v>81</v>
      </c>
      <c r="F51" t="s">
        <v>492</v>
      </c>
      <c r="G51" t="s">
        <v>500</v>
      </c>
      <c r="H51" t="s">
        <v>493</v>
      </c>
      <c r="I51" t="s">
        <v>500</v>
      </c>
      <c r="J51" t="s">
        <v>436</v>
      </c>
      <c r="K51" t="s">
        <v>501</v>
      </c>
      <c r="N51">
        <v>5</v>
      </c>
      <c r="O51" t="s">
        <v>281</v>
      </c>
      <c r="AG51" t="s">
        <v>291</v>
      </c>
      <c r="AH51" t="s">
        <v>292</v>
      </c>
      <c r="AI51" t="s">
        <v>293</v>
      </c>
      <c r="AJ51" t="s">
        <v>502</v>
      </c>
      <c r="AK51" t="s">
        <v>295</v>
      </c>
      <c r="AL51" t="s">
        <v>497</v>
      </c>
      <c r="AS51" t="s">
        <v>64</v>
      </c>
      <c r="AT51" t="s">
        <v>503</v>
      </c>
      <c r="AU51" t="s">
        <v>284</v>
      </c>
      <c r="AV51" t="s">
        <v>285</v>
      </c>
    </row>
    <row r="52" spans="1:48" x14ac:dyDescent="0.25">
      <c r="A52">
        <v>51</v>
      </c>
      <c r="B52" t="s">
        <v>47</v>
      </c>
      <c r="C52" t="s">
        <v>504</v>
      </c>
      <c r="D52" t="s">
        <v>491</v>
      </c>
      <c r="E52" t="s">
        <v>81</v>
      </c>
      <c r="F52" t="s">
        <v>492</v>
      </c>
      <c r="G52" t="s">
        <v>505</v>
      </c>
      <c r="H52" t="s">
        <v>493</v>
      </c>
      <c r="I52" t="s">
        <v>505</v>
      </c>
      <c r="J52" t="s">
        <v>436</v>
      </c>
      <c r="K52" t="s">
        <v>506</v>
      </c>
      <c r="N52">
        <v>5</v>
      </c>
      <c r="O52" t="s">
        <v>281</v>
      </c>
      <c r="AG52" t="s">
        <v>291</v>
      </c>
      <c r="AH52" t="s">
        <v>292</v>
      </c>
      <c r="AI52" t="s">
        <v>293</v>
      </c>
      <c r="AJ52" t="s">
        <v>502</v>
      </c>
      <c r="AK52" t="s">
        <v>295</v>
      </c>
      <c r="AL52" t="s">
        <v>497</v>
      </c>
      <c r="AS52" t="s">
        <v>64</v>
      </c>
      <c r="AU52" t="s">
        <v>284</v>
      </c>
      <c r="AV52" t="s">
        <v>285</v>
      </c>
    </row>
    <row r="53" spans="1:48" x14ac:dyDescent="0.25">
      <c r="A53">
        <v>52</v>
      </c>
      <c r="B53" t="s">
        <v>47</v>
      </c>
      <c r="C53" t="s">
        <v>507</v>
      </c>
      <c r="D53" t="s">
        <v>491</v>
      </c>
      <c r="E53" t="s">
        <v>50</v>
      </c>
      <c r="F53" t="s">
        <v>508</v>
      </c>
      <c r="G53" t="s">
        <v>509</v>
      </c>
      <c r="H53" t="s">
        <v>493</v>
      </c>
      <c r="I53" t="s">
        <v>509</v>
      </c>
      <c r="J53" t="s">
        <v>436</v>
      </c>
      <c r="K53" t="s">
        <v>510</v>
      </c>
      <c r="N53">
        <v>5</v>
      </c>
      <c r="O53" t="s">
        <v>281</v>
      </c>
      <c r="AG53" t="s">
        <v>282</v>
      </c>
      <c r="AH53" t="s">
        <v>511</v>
      </c>
      <c r="AS53" t="s">
        <v>64</v>
      </c>
      <c r="AU53" t="s">
        <v>512</v>
      </c>
      <c r="AV53" t="s">
        <v>513</v>
      </c>
    </row>
    <row r="54" spans="1:48" x14ac:dyDescent="0.25">
      <c r="A54">
        <v>53</v>
      </c>
      <c r="B54" t="s">
        <v>47</v>
      </c>
      <c r="C54" t="s">
        <v>514</v>
      </c>
      <c r="D54" t="s">
        <v>491</v>
      </c>
      <c r="E54" t="s">
        <v>50</v>
      </c>
      <c r="F54" t="s">
        <v>508</v>
      </c>
      <c r="G54" t="s">
        <v>515</v>
      </c>
      <c r="H54" t="s">
        <v>493</v>
      </c>
      <c r="I54" t="s">
        <v>515</v>
      </c>
      <c r="J54" t="s">
        <v>436</v>
      </c>
      <c r="K54" t="s">
        <v>516</v>
      </c>
      <c r="N54">
        <v>5</v>
      </c>
      <c r="O54" t="s">
        <v>281</v>
      </c>
      <c r="AG54" t="s">
        <v>282</v>
      </c>
      <c r="AH54" t="s">
        <v>511</v>
      </c>
      <c r="AS54" t="s">
        <v>64</v>
      </c>
      <c r="AU54" t="s">
        <v>512</v>
      </c>
      <c r="AV54" t="s">
        <v>513</v>
      </c>
    </row>
    <row r="55" spans="1:48" x14ac:dyDescent="0.25">
      <c r="A55">
        <v>54</v>
      </c>
      <c r="B55" t="s">
        <v>47</v>
      </c>
      <c r="C55" t="s">
        <v>517</v>
      </c>
      <c r="D55" t="s">
        <v>491</v>
      </c>
      <c r="E55" t="s">
        <v>50</v>
      </c>
      <c r="F55" t="s">
        <v>508</v>
      </c>
      <c r="G55" t="s">
        <v>518</v>
      </c>
      <c r="H55" t="s">
        <v>493</v>
      </c>
      <c r="I55" t="s">
        <v>518</v>
      </c>
      <c r="J55" t="s">
        <v>265</v>
      </c>
      <c r="K55" t="s">
        <v>519</v>
      </c>
      <c r="N55">
        <v>5</v>
      </c>
      <c r="O55" t="s">
        <v>281</v>
      </c>
      <c r="AG55" t="s">
        <v>282</v>
      </c>
      <c r="AH55" t="s">
        <v>511</v>
      </c>
      <c r="AS55" t="s">
        <v>64</v>
      </c>
      <c r="AU55" t="s">
        <v>512</v>
      </c>
      <c r="AV55" t="s">
        <v>513</v>
      </c>
    </row>
    <row r="56" spans="1:48" x14ac:dyDescent="0.25">
      <c r="A56">
        <v>55</v>
      </c>
      <c r="B56" t="s">
        <v>47</v>
      </c>
      <c r="C56" t="s">
        <v>520</v>
      </c>
      <c r="D56" t="s">
        <v>521</v>
      </c>
      <c r="E56" t="s">
        <v>81</v>
      </c>
      <c r="F56" t="s">
        <v>492</v>
      </c>
      <c r="G56" t="s">
        <v>522</v>
      </c>
      <c r="H56" t="s">
        <v>493</v>
      </c>
      <c r="I56" t="s">
        <v>522</v>
      </c>
      <c r="J56" t="s">
        <v>436</v>
      </c>
      <c r="K56" t="s">
        <v>523</v>
      </c>
      <c r="N56">
        <v>5</v>
      </c>
      <c r="O56" t="s">
        <v>281</v>
      </c>
      <c r="AG56" t="s">
        <v>291</v>
      </c>
      <c r="AH56" t="s">
        <v>496</v>
      </c>
      <c r="AI56" t="s">
        <v>295</v>
      </c>
      <c r="AJ56" t="s">
        <v>497</v>
      </c>
      <c r="AS56" t="s">
        <v>64</v>
      </c>
      <c r="AT56" t="s">
        <v>524</v>
      </c>
      <c r="AU56" t="s">
        <v>284</v>
      </c>
      <c r="AV56" t="s">
        <v>285</v>
      </c>
    </row>
    <row r="57" spans="1:48" x14ac:dyDescent="0.25">
      <c r="A57">
        <v>56</v>
      </c>
      <c r="B57" t="s">
        <v>47</v>
      </c>
      <c r="C57" t="s">
        <v>525</v>
      </c>
      <c r="D57" t="s">
        <v>526</v>
      </c>
      <c r="E57" t="s">
        <v>81</v>
      </c>
      <c r="F57" t="s">
        <v>492</v>
      </c>
      <c r="G57" t="s">
        <v>527</v>
      </c>
      <c r="H57" t="s">
        <v>493</v>
      </c>
      <c r="I57" t="s">
        <v>527</v>
      </c>
      <c r="J57" t="s">
        <v>265</v>
      </c>
      <c r="K57" t="s">
        <v>528</v>
      </c>
      <c r="N57">
        <v>5</v>
      </c>
      <c r="O57" t="s">
        <v>281</v>
      </c>
      <c r="AG57" t="s">
        <v>291</v>
      </c>
      <c r="AH57" t="s">
        <v>496</v>
      </c>
      <c r="AI57" t="s">
        <v>295</v>
      </c>
      <c r="AJ57" t="s">
        <v>497</v>
      </c>
      <c r="AS57" t="s">
        <v>64</v>
      </c>
      <c r="AT57" t="s">
        <v>529</v>
      </c>
      <c r="AU57" t="s">
        <v>284</v>
      </c>
      <c r="AV57" t="s">
        <v>285</v>
      </c>
    </row>
    <row r="58" spans="1:48" x14ac:dyDescent="0.25">
      <c r="A58">
        <v>57</v>
      </c>
      <c r="B58" t="s">
        <v>47</v>
      </c>
      <c r="C58" t="s">
        <v>530</v>
      </c>
      <c r="D58" t="s">
        <v>531</v>
      </c>
      <c r="E58" t="s">
        <v>50</v>
      </c>
      <c r="F58" t="s">
        <v>532</v>
      </c>
      <c r="G58" t="s">
        <v>534</v>
      </c>
      <c r="H58" t="s">
        <v>533</v>
      </c>
      <c r="I58" t="s">
        <v>534</v>
      </c>
      <c r="J58" t="s">
        <v>436</v>
      </c>
      <c r="K58" t="s">
        <v>535</v>
      </c>
      <c r="N58">
        <v>30</v>
      </c>
      <c r="O58" t="s">
        <v>536</v>
      </c>
      <c r="AF58" t="s">
        <v>537</v>
      </c>
      <c r="AG58" t="s">
        <v>538</v>
      </c>
      <c r="AH58" t="s">
        <v>539</v>
      </c>
      <c r="AS58" t="s">
        <v>64</v>
      </c>
      <c r="AT58" t="s">
        <v>540</v>
      </c>
      <c r="AU58" t="s">
        <v>430</v>
      </c>
      <c r="AV58" t="s">
        <v>431</v>
      </c>
    </row>
    <row r="59" spans="1:48" x14ac:dyDescent="0.25">
      <c r="A59">
        <v>58</v>
      </c>
      <c r="B59" t="s">
        <v>47</v>
      </c>
      <c r="C59" t="s">
        <v>541</v>
      </c>
      <c r="D59" t="s">
        <v>480</v>
      </c>
      <c r="E59" t="s">
        <v>81</v>
      </c>
      <c r="F59" t="s">
        <v>542</v>
      </c>
      <c r="G59" t="s">
        <v>543</v>
      </c>
      <c r="H59" t="s">
        <v>533</v>
      </c>
      <c r="I59" t="s">
        <v>543</v>
      </c>
      <c r="J59" t="s">
        <v>436</v>
      </c>
      <c r="K59" t="s">
        <v>544</v>
      </c>
      <c r="N59">
        <v>30</v>
      </c>
      <c r="O59" t="s">
        <v>56</v>
      </c>
      <c r="AG59" t="s">
        <v>545</v>
      </c>
      <c r="AH59" t="s">
        <v>546</v>
      </c>
      <c r="AS59" t="s">
        <v>64</v>
      </c>
    </row>
    <row r="60" spans="1:48" x14ac:dyDescent="0.25">
      <c r="A60">
        <v>59</v>
      </c>
      <c r="B60" t="s">
        <v>47</v>
      </c>
      <c r="E60" t="s">
        <v>71</v>
      </c>
      <c r="G60" t="s">
        <v>547</v>
      </c>
      <c r="H60" t="s">
        <v>533</v>
      </c>
      <c r="I60" t="s">
        <v>547</v>
      </c>
      <c r="J60" t="s">
        <v>358</v>
      </c>
      <c r="K60" t="s">
        <v>548</v>
      </c>
      <c r="N60">
        <v>30</v>
      </c>
      <c r="O60" t="s">
        <v>56</v>
      </c>
      <c r="AF60" t="s">
        <v>549</v>
      </c>
      <c r="AG60" t="s">
        <v>550</v>
      </c>
      <c r="AH60" t="s">
        <v>551</v>
      </c>
      <c r="AS60" t="s">
        <v>64</v>
      </c>
    </row>
    <row r="61" spans="1:48" x14ac:dyDescent="0.25">
      <c r="A61">
        <v>60</v>
      </c>
      <c r="B61" t="s">
        <v>47</v>
      </c>
      <c r="C61" t="s">
        <v>552</v>
      </c>
      <c r="D61" t="s">
        <v>553</v>
      </c>
      <c r="E61" t="s">
        <v>81</v>
      </c>
      <c r="F61" t="s">
        <v>542</v>
      </c>
      <c r="G61" t="s">
        <v>554</v>
      </c>
      <c r="H61" t="s">
        <v>533</v>
      </c>
      <c r="I61" t="s">
        <v>554</v>
      </c>
      <c r="J61" t="s">
        <v>555</v>
      </c>
      <c r="K61" t="s">
        <v>556</v>
      </c>
      <c r="N61">
        <v>29</v>
      </c>
      <c r="O61" t="s">
        <v>557</v>
      </c>
      <c r="AG61" t="s">
        <v>558</v>
      </c>
      <c r="AH61" t="s">
        <v>559</v>
      </c>
      <c r="AS61" t="s">
        <v>64</v>
      </c>
    </row>
    <row r="62" spans="1:48" x14ac:dyDescent="0.25">
      <c r="A62">
        <v>61</v>
      </c>
      <c r="B62" t="s">
        <v>47</v>
      </c>
      <c r="C62" t="s">
        <v>560</v>
      </c>
      <c r="D62" t="s">
        <v>561</v>
      </c>
      <c r="E62" t="s">
        <v>81</v>
      </c>
      <c r="F62" t="s">
        <v>542</v>
      </c>
      <c r="G62" t="s">
        <v>562</v>
      </c>
      <c r="H62" t="s">
        <v>533</v>
      </c>
      <c r="I62" t="s">
        <v>562</v>
      </c>
      <c r="J62" t="s">
        <v>436</v>
      </c>
      <c r="K62" t="s">
        <v>563</v>
      </c>
      <c r="N62">
        <v>31</v>
      </c>
      <c r="O62" t="s">
        <v>564</v>
      </c>
      <c r="AG62" t="s">
        <v>565</v>
      </c>
      <c r="AH62" t="s">
        <v>566</v>
      </c>
      <c r="AS62" t="s">
        <v>64</v>
      </c>
    </row>
    <row r="63" spans="1:48" x14ac:dyDescent="0.25">
      <c r="A63">
        <v>62</v>
      </c>
      <c r="B63" t="s">
        <v>47</v>
      </c>
      <c r="C63" t="s">
        <v>567</v>
      </c>
      <c r="D63" t="s">
        <v>255</v>
      </c>
      <c r="E63" t="s">
        <v>81</v>
      </c>
      <c r="F63" t="s">
        <v>542</v>
      </c>
      <c r="G63" t="s">
        <v>568</v>
      </c>
      <c r="H63" t="s">
        <v>533</v>
      </c>
      <c r="I63" t="s">
        <v>568</v>
      </c>
      <c r="J63" t="s">
        <v>358</v>
      </c>
      <c r="K63" t="s">
        <v>569</v>
      </c>
      <c r="N63">
        <v>30</v>
      </c>
      <c r="O63" t="s">
        <v>570</v>
      </c>
      <c r="AG63" t="s">
        <v>571</v>
      </c>
      <c r="AH63" t="s">
        <v>572</v>
      </c>
      <c r="AS63" t="s">
        <v>64</v>
      </c>
    </row>
    <row r="64" spans="1:48" x14ac:dyDescent="0.25">
      <c r="A64">
        <v>63</v>
      </c>
      <c r="B64" t="s">
        <v>47</v>
      </c>
      <c r="C64" t="s">
        <v>573</v>
      </c>
      <c r="D64" t="s">
        <v>574</v>
      </c>
      <c r="E64" t="s">
        <v>81</v>
      </c>
      <c r="F64" t="s">
        <v>542</v>
      </c>
      <c r="G64" t="s">
        <v>575</v>
      </c>
      <c r="H64" t="s">
        <v>533</v>
      </c>
      <c r="I64" t="s">
        <v>575</v>
      </c>
      <c r="J64" t="s">
        <v>174</v>
      </c>
      <c r="K64" t="s">
        <v>576</v>
      </c>
      <c r="N64">
        <v>31</v>
      </c>
      <c r="O64" t="s">
        <v>577</v>
      </c>
      <c r="AF64" t="s">
        <v>578</v>
      </c>
      <c r="AG64" t="s">
        <v>579</v>
      </c>
      <c r="AH64" t="s">
        <v>580</v>
      </c>
      <c r="AS64" t="s">
        <v>64</v>
      </c>
      <c r="AT64" t="s">
        <v>581</v>
      </c>
    </row>
    <row r="65" spans="1:48" x14ac:dyDescent="0.25">
      <c r="A65">
        <v>64</v>
      </c>
      <c r="B65" t="s">
        <v>47</v>
      </c>
      <c r="C65" t="s">
        <v>582</v>
      </c>
      <c r="D65" t="s">
        <v>583</v>
      </c>
      <c r="E65" t="s">
        <v>81</v>
      </c>
      <c r="F65" t="s">
        <v>584</v>
      </c>
      <c r="G65" t="s">
        <v>586</v>
      </c>
      <c r="H65" t="s">
        <v>585</v>
      </c>
      <c r="I65" t="s">
        <v>586</v>
      </c>
      <c r="J65" t="s">
        <v>436</v>
      </c>
      <c r="K65" t="s">
        <v>587</v>
      </c>
      <c r="N65">
        <v>5</v>
      </c>
      <c r="O65" t="s">
        <v>281</v>
      </c>
      <c r="AG65" t="s">
        <v>588</v>
      </c>
      <c r="AH65" t="s">
        <v>589</v>
      </c>
      <c r="AI65" t="s">
        <v>590</v>
      </c>
      <c r="AJ65" t="s">
        <v>591</v>
      </c>
      <c r="AS65" t="s">
        <v>64</v>
      </c>
      <c r="AU65" t="s">
        <v>592</v>
      </c>
      <c r="AV65" t="s">
        <v>593</v>
      </c>
    </row>
    <row r="66" spans="1:48" x14ac:dyDescent="0.25">
      <c r="A66">
        <v>65</v>
      </c>
      <c r="B66" t="s">
        <v>47</v>
      </c>
      <c r="C66" t="s">
        <v>594</v>
      </c>
      <c r="D66" t="s">
        <v>255</v>
      </c>
      <c r="E66" t="s">
        <v>81</v>
      </c>
      <c r="F66" t="s">
        <v>595</v>
      </c>
      <c r="G66" t="s">
        <v>597</v>
      </c>
      <c r="H66" t="s">
        <v>596</v>
      </c>
      <c r="I66" t="s">
        <v>597</v>
      </c>
      <c r="J66" t="s">
        <v>555</v>
      </c>
      <c r="K66" t="s">
        <v>598</v>
      </c>
      <c r="N66">
        <v>29</v>
      </c>
      <c r="O66" t="s">
        <v>599</v>
      </c>
      <c r="AG66" t="s">
        <v>600</v>
      </c>
      <c r="AH66" t="s">
        <v>601</v>
      </c>
      <c r="AS66" t="s">
        <v>64</v>
      </c>
    </row>
    <row r="67" spans="1:48" x14ac:dyDescent="0.25">
      <c r="A67">
        <v>66</v>
      </c>
      <c r="B67" t="s">
        <v>47</v>
      </c>
      <c r="C67" t="s">
        <v>602</v>
      </c>
      <c r="D67" t="s">
        <v>603</v>
      </c>
      <c r="E67" t="s">
        <v>50</v>
      </c>
      <c r="F67" t="s">
        <v>604</v>
      </c>
      <c r="G67" t="s">
        <v>606</v>
      </c>
      <c r="H67" t="s">
        <v>605</v>
      </c>
      <c r="I67" t="s">
        <v>606</v>
      </c>
      <c r="J67" t="s">
        <v>607</v>
      </c>
      <c r="K67" t="s">
        <v>608</v>
      </c>
      <c r="N67">
        <v>32</v>
      </c>
      <c r="O67" t="s">
        <v>609</v>
      </c>
      <c r="AG67" t="s">
        <v>610</v>
      </c>
      <c r="AH67" t="s">
        <v>611</v>
      </c>
      <c r="AS67" t="s">
        <v>64</v>
      </c>
    </row>
    <row r="68" spans="1:48" x14ac:dyDescent="0.25">
      <c r="A68">
        <v>67</v>
      </c>
      <c r="B68" t="s">
        <v>47</v>
      </c>
      <c r="C68" t="s">
        <v>612</v>
      </c>
      <c r="D68" t="s">
        <v>255</v>
      </c>
      <c r="E68" t="s">
        <v>50</v>
      </c>
      <c r="F68" t="s">
        <v>613</v>
      </c>
      <c r="G68" t="s">
        <v>615</v>
      </c>
      <c r="H68" t="s">
        <v>614</v>
      </c>
      <c r="I68" t="s">
        <v>615</v>
      </c>
      <c r="J68" t="s">
        <v>74</v>
      </c>
      <c r="K68" t="s">
        <v>616</v>
      </c>
      <c r="N68">
        <v>30</v>
      </c>
      <c r="O68" t="s">
        <v>617</v>
      </c>
      <c r="AG68" t="s">
        <v>329</v>
      </c>
      <c r="AH68" t="s">
        <v>330</v>
      </c>
      <c r="AI68" t="s">
        <v>331</v>
      </c>
      <c r="AJ68" t="s">
        <v>618</v>
      </c>
      <c r="AS68" t="s">
        <v>64</v>
      </c>
    </row>
    <row r="69" spans="1:48" x14ac:dyDescent="0.25">
      <c r="A69">
        <v>68</v>
      </c>
      <c r="B69" t="s">
        <v>47</v>
      </c>
      <c r="E69" t="s">
        <v>71</v>
      </c>
      <c r="G69" t="s">
        <v>619</v>
      </c>
      <c r="H69" t="s">
        <v>614</v>
      </c>
      <c r="I69" t="s">
        <v>619</v>
      </c>
      <c r="J69" t="s">
        <v>74</v>
      </c>
      <c r="K69" t="s">
        <v>620</v>
      </c>
      <c r="N69">
        <v>30</v>
      </c>
      <c r="O69" t="s">
        <v>621</v>
      </c>
      <c r="AF69" t="s">
        <v>622</v>
      </c>
      <c r="AG69" t="s">
        <v>329</v>
      </c>
      <c r="AH69" t="s">
        <v>623</v>
      </c>
      <c r="AS69" t="s">
        <v>64</v>
      </c>
    </row>
    <row r="70" spans="1:48" x14ac:dyDescent="0.25">
      <c r="A70">
        <v>69</v>
      </c>
      <c r="B70" t="s">
        <v>47</v>
      </c>
      <c r="C70" t="s">
        <v>624</v>
      </c>
      <c r="D70" t="s">
        <v>255</v>
      </c>
      <c r="E70" t="s">
        <v>81</v>
      </c>
      <c r="F70" t="s">
        <v>625</v>
      </c>
      <c r="G70" t="s">
        <v>626</v>
      </c>
      <c r="H70" t="s">
        <v>614</v>
      </c>
      <c r="I70" t="s">
        <v>626</v>
      </c>
      <c r="J70" t="s">
        <v>408</v>
      </c>
      <c r="K70" t="s">
        <v>627</v>
      </c>
      <c r="N70">
        <v>29</v>
      </c>
      <c r="O70" t="s">
        <v>68</v>
      </c>
      <c r="AF70" t="s">
        <v>628</v>
      </c>
      <c r="AG70" t="s">
        <v>629</v>
      </c>
      <c r="AH70" t="s">
        <v>630</v>
      </c>
      <c r="AS70" t="s">
        <v>64</v>
      </c>
      <c r="AT70" t="s">
        <v>631</v>
      </c>
    </row>
    <row r="71" spans="1:48" x14ac:dyDescent="0.25">
      <c r="A71">
        <v>70</v>
      </c>
      <c r="B71" t="s">
        <v>47</v>
      </c>
      <c r="C71" t="s">
        <v>632</v>
      </c>
      <c r="D71" t="s">
        <v>255</v>
      </c>
      <c r="E71" t="s">
        <v>81</v>
      </c>
      <c r="F71" t="s">
        <v>633</v>
      </c>
      <c r="G71" t="s">
        <v>635</v>
      </c>
      <c r="H71" t="s">
        <v>634</v>
      </c>
      <c r="I71" t="s">
        <v>635</v>
      </c>
      <c r="J71" t="s">
        <v>408</v>
      </c>
      <c r="K71" t="s">
        <v>636</v>
      </c>
      <c r="N71">
        <v>40</v>
      </c>
      <c r="O71" t="s">
        <v>87</v>
      </c>
      <c r="AF71" t="s">
        <v>637</v>
      </c>
      <c r="AG71" t="s">
        <v>638</v>
      </c>
      <c r="AH71" t="s">
        <v>639</v>
      </c>
      <c r="AS71" t="s">
        <v>64</v>
      </c>
      <c r="AT71" t="s">
        <v>640</v>
      </c>
    </row>
    <row r="72" spans="1:48" x14ac:dyDescent="0.25">
      <c r="A72">
        <v>71</v>
      </c>
      <c r="B72" t="s">
        <v>47</v>
      </c>
      <c r="C72" t="s">
        <v>641</v>
      </c>
      <c r="D72" t="s">
        <v>404</v>
      </c>
      <c r="E72" t="s">
        <v>50</v>
      </c>
      <c r="F72" t="s">
        <v>642</v>
      </c>
      <c r="G72" t="s">
        <v>643</v>
      </c>
      <c r="H72" t="s">
        <v>634</v>
      </c>
      <c r="I72" t="s">
        <v>643</v>
      </c>
      <c r="J72" t="s">
        <v>408</v>
      </c>
      <c r="K72" t="s">
        <v>644</v>
      </c>
      <c r="N72">
        <v>32</v>
      </c>
      <c r="O72" t="s">
        <v>645</v>
      </c>
      <c r="AG72" t="s">
        <v>610</v>
      </c>
      <c r="AH72" t="s">
        <v>646</v>
      </c>
      <c r="AS72" t="s">
        <v>64</v>
      </c>
    </row>
    <row r="73" spans="1:48" x14ac:dyDescent="0.25">
      <c r="A73">
        <v>72</v>
      </c>
      <c r="B73" t="s">
        <v>47</v>
      </c>
      <c r="C73" t="s">
        <v>16434</v>
      </c>
      <c r="D73" t="s">
        <v>648</v>
      </c>
      <c r="E73" t="s">
        <v>81</v>
      </c>
      <c r="F73" t="s">
        <v>633</v>
      </c>
      <c r="G73" t="s">
        <v>16435</v>
      </c>
      <c r="H73" t="s">
        <v>634</v>
      </c>
      <c r="I73" t="s">
        <v>16436</v>
      </c>
      <c r="J73" t="s">
        <v>74</v>
      </c>
      <c r="N73" t="s">
        <v>6000</v>
      </c>
      <c r="O73" t="s">
        <v>617</v>
      </c>
      <c r="AG73" t="s">
        <v>651</v>
      </c>
      <c r="AH73" t="s">
        <v>16437</v>
      </c>
      <c r="AR73" t="s">
        <v>64</v>
      </c>
    </row>
    <row r="74" spans="1:48" x14ac:dyDescent="0.25">
      <c r="A74">
        <v>73</v>
      </c>
      <c r="B74" t="s">
        <v>47</v>
      </c>
      <c r="C74" t="s">
        <v>647</v>
      </c>
      <c r="D74" t="s">
        <v>648</v>
      </c>
      <c r="E74" t="s">
        <v>81</v>
      </c>
      <c r="F74" t="s">
        <v>633</v>
      </c>
      <c r="G74" t="s">
        <v>649</v>
      </c>
      <c r="H74" t="s">
        <v>634</v>
      </c>
      <c r="I74" t="s">
        <v>649</v>
      </c>
      <c r="J74" t="s">
        <v>74</v>
      </c>
      <c r="K74" t="s">
        <v>650</v>
      </c>
      <c r="N74">
        <v>30</v>
      </c>
      <c r="O74" t="s">
        <v>617</v>
      </c>
      <c r="AG74" t="s">
        <v>651</v>
      </c>
      <c r="AH74" t="s">
        <v>652</v>
      </c>
      <c r="AS74" t="s">
        <v>64</v>
      </c>
    </row>
    <row r="75" spans="1:48" x14ac:dyDescent="0.25">
      <c r="A75">
        <v>74</v>
      </c>
      <c r="B75" t="s">
        <v>47</v>
      </c>
      <c r="E75" t="s">
        <v>71</v>
      </c>
      <c r="G75" t="s">
        <v>654</v>
      </c>
      <c r="H75" t="s">
        <v>653</v>
      </c>
      <c r="I75" t="s">
        <v>654</v>
      </c>
      <c r="J75" t="s">
        <v>74</v>
      </c>
      <c r="K75" t="s">
        <v>655</v>
      </c>
      <c r="N75">
        <v>29</v>
      </c>
      <c r="O75" t="s">
        <v>68</v>
      </c>
      <c r="AF75" t="s">
        <v>656</v>
      </c>
      <c r="AG75" t="s">
        <v>69</v>
      </c>
      <c r="AH75" t="s">
        <v>70</v>
      </c>
      <c r="AS75" t="s">
        <v>64</v>
      </c>
    </row>
    <row r="76" spans="1:48" x14ac:dyDescent="0.25">
      <c r="A76">
        <v>75</v>
      </c>
      <c r="B76" t="s">
        <v>47</v>
      </c>
      <c r="C76" t="s">
        <v>657</v>
      </c>
      <c r="D76" t="s">
        <v>658</v>
      </c>
      <c r="E76" t="s">
        <v>50</v>
      </c>
      <c r="F76" t="s">
        <v>659</v>
      </c>
      <c r="G76" t="s">
        <v>661</v>
      </c>
      <c r="H76" t="s">
        <v>660</v>
      </c>
      <c r="I76" t="s">
        <v>661</v>
      </c>
      <c r="J76" t="s">
        <v>363</v>
      </c>
      <c r="K76" t="s">
        <v>662</v>
      </c>
      <c r="N76">
        <v>5</v>
      </c>
      <c r="O76" t="s">
        <v>281</v>
      </c>
      <c r="AG76" t="s">
        <v>663</v>
      </c>
      <c r="AH76" t="s">
        <v>664</v>
      </c>
      <c r="AI76" t="s">
        <v>282</v>
      </c>
      <c r="AJ76" t="s">
        <v>665</v>
      </c>
      <c r="AS76" t="s">
        <v>64</v>
      </c>
      <c r="AU76" t="s">
        <v>182</v>
      </c>
      <c r="AV76" t="s">
        <v>183</v>
      </c>
    </row>
    <row r="77" spans="1:48" x14ac:dyDescent="0.25">
      <c r="A77">
        <v>76</v>
      </c>
      <c r="B77" t="s">
        <v>47</v>
      </c>
      <c r="C77" t="s">
        <v>666</v>
      </c>
      <c r="D77" t="s">
        <v>658</v>
      </c>
      <c r="E77" t="s">
        <v>50</v>
      </c>
      <c r="F77" t="s">
        <v>659</v>
      </c>
      <c r="G77" t="s">
        <v>667</v>
      </c>
      <c r="H77" t="s">
        <v>660</v>
      </c>
      <c r="I77" t="s">
        <v>667</v>
      </c>
      <c r="J77" t="s">
        <v>363</v>
      </c>
      <c r="K77" t="s">
        <v>668</v>
      </c>
      <c r="N77">
        <v>5</v>
      </c>
      <c r="O77" t="s">
        <v>281</v>
      </c>
      <c r="AG77" t="s">
        <v>663</v>
      </c>
      <c r="AH77" t="s">
        <v>664</v>
      </c>
      <c r="AI77" t="s">
        <v>282</v>
      </c>
      <c r="AJ77" t="s">
        <v>665</v>
      </c>
      <c r="AS77" t="s">
        <v>64</v>
      </c>
      <c r="AU77" t="s">
        <v>182</v>
      </c>
      <c r="AV77" t="s">
        <v>183</v>
      </c>
    </row>
    <row r="78" spans="1:48" x14ac:dyDescent="0.25">
      <c r="A78">
        <v>77</v>
      </c>
      <c r="B78" t="s">
        <v>47</v>
      </c>
      <c r="E78" t="s">
        <v>71</v>
      </c>
      <c r="G78" t="s">
        <v>669</v>
      </c>
      <c r="H78" t="s">
        <v>660</v>
      </c>
      <c r="I78" t="s">
        <v>669</v>
      </c>
      <c r="J78" t="s">
        <v>74</v>
      </c>
      <c r="K78" t="s">
        <v>670</v>
      </c>
      <c r="N78">
        <v>30</v>
      </c>
      <c r="O78" t="s">
        <v>671</v>
      </c>
      <c r="AG78" t="s">
        <v>672</v>
      </c>
      <c r="AH78" t="s">
        <v>673</v>
      </c>
      <c r="AS78" t="s">
        <v>64</v>
      </c>
    </row>
    <row r="79" spans="1:48" x14ac:dyDescent="0.25">
      <c r="A79">
        <v>78</v>
      </c>
      <c r="B79" t="s">
        <v>47</v>
      </c>
      <c r="E79" t="s">
        <v>71</v>
      </c>
      <c r="G79" t="s">
        <v>674</v>
      </c>
      <c r="H79" t="s">
        <v>660</v>
      </c>
      <c r="I79" t="s">
        <v>674</v>
      </c>
      <c r="J79" t="s">
        <v>235</v>
      </c>
      <c r="K79" t="s">
        <v>675</v>
      </c>
      <c r="N79">
        <v>29</v>
      </c>
      <c r="O79" t="s">
        <v>676</v>
      </c>
      <c r="AF79" t="s">
        <v>677</v>
      </c>
      <c r="AG79" t="s">
        <v>678</v>
      </c>
      <c r="AH79" t="s">
        <v>679</v>
      </c>
      <c r="AS79" t="s">
        <v>64</v>
      </c>
      <c r="AT79" t="s">
        <v>680</v>
      </c>
    </row>
    <row r="80" spans="1:48" x14ac:dyDescent="0.25">
      <c r="A80">
        <v>79</v>
      </c>
      <c r="B80" t="s">
        <v>47</v>
      </c>
      <c r="E80" t="s">
        <v>71</v>
      </c>
      <c r="G80" t="s">
        <v>681</v>
      </c>
      <c r="H80" t="s">
        <v>660</v>
      </c>
      <c r="I80" t="s">
        <v>681</v>
      </c>
      <c r="J80" t="s">
        <v>74</v>
      </c>
      <c r="K80" t="s">
        <v>682</v>
      </c>
      <c r="N80">
        <v>31</v>
      </c>
      <c r="O80" t="s">
        <v>683</v>
      </c>
      <c r="AG80" t="s">
        <v>684</v>
      </c>
      <c r="AH80" t="s">
        <v>685</v>
      </c>
      <c r="AS80" t="s">
        <v>64</v>
      </c>
    </row>
    <row r="81" spans="1:48" x14ac:dyDescent="0.25">
      <c r="A81">
        <v>80</v>
      </c>
      <c r="B81" t="s">
        <v>47</v>
      </c>
      <c r="C81" t="s">
        <v>686</v>
      </c>
      <c r="D81" t="s">
        <v>648</v>
      </c>
      <c r="E81" t="s">
        <v>50</v>
      </c>
      <c r="F81" t="s">
        <v>659</v>
      </c>
      <c r="G81" t="s">
        <v>687</v>
      </c>
      <c r="H81" t="s">
        <v>660</v>
      </c>
      <c r="I81" t="s">
        <v>687</v>
      </c>
      <c r="J81" t="s">
        <v>74</v>
      </c>
      <c r="K81" t="s">
        <v>688</v>
      </c>
      <c r="N81">
        <v>30</v>
      </c>
      <c r="O81" t="s">
        <v>689</v>
      </c>
      <c r="AG81" t="s">
        <v>690</v>
      </c>
      <c r="AH81" t="s">
        <v>546</v>
      </c>
      <c r="AS81" t="s">
        <v>64</v>
      </c>
    </row>
    <row r="82" spans="1:48" x14ac:dyDescent="0.25">
      <c r="A82">
        <v>81</v>
      </c>
      <c r="B82" t="s">
        <v>47</v>
      </c>
      <c r="C82" t="s">
        <v>691</v>
      </c>
      <c r="D82" t="s">
        <v>255</v>
      </c>
      <c r="E82" t="s">
        <v>50</v>
      </c>
      <c r="F82" t="s">
        <v>659</v>
      </c>
      <c r="G82" t="s">
        <v>692</v>
      </c>
      <c r="H82" t="s">
        <v>660</v>
      </c>
      <c r="I82" t="s">
        <v>692</v>
      </c>
      <c r="J82" t="s">
        <v>74</v>
      </c>
      <c r="K82" t="s">
        <v>693</v>
      </c>
      <c r="N82">
        <v>31</v>
      </c>
      <c r="O82" t="s">
        <v>694</v>
      </c>
      <c r="AG82" t="s">
        <v>693</v>
      </c>
      <c r="AH82" t="s">
        <v>695</v>
      </c>
      <c r="AS82" t="s">
        <v>64</v>
      </c>
      <c r="AU82" t="s">
        <v>430</v>
      </c>
      <c r="AV82" t="s">
        <v>431</v>
      </c>
    </row>
    <row r="83" spans="1:48" x14ac:dyDescent="0.25">
      <c r="A83">
        <v>82</v>
      </c>
      <c r="B83" t="s">
        <v>47</v>
      </c>
      <c r="E83" t="s">
        <v>71</v>
      </c>
      <c r="G83" t="s">
        <v>696</v>
      </c>
      <c r="H83" t="s">
        <v>660</v>
      </c>
      <c r="I83" t="s">
        <v>696</v>
      </c>
      <c r="J83" t="s">
        <v>74</v>
      </c>
      <c r="K83" t="s">
        <v>697</v>
      </c>
      <c r="N83">
        <v>31</v>
      </c>
      <c r="O83" t="s">
        <v>438</v>
      </c>
      <c r="AG83" t="s">
        <v>698</v>
      </c>
      <c r="AH83" t="s">
        <v>699</v>
      </c>
      <c r="AS83" t="s">
        <v>64</v>
      </c>
    </row>
    <row r="84" spans="1:48" x14ac:dyDescent="0.25">
      <c r="A84">
        <v>83</v>
      </c>
      <c r="B84" t="s">
        <v>47</v>
      </c>
      <c r="C84" t="s">
        <v>700</v>
      </c>
      <c r="D84" t="s">
        <v>255</v>
      </c>
      <c r="E84" t="s">
        <v>50</v>
      </c>
      <c r="F84" t="s">
        <v>659</v>
      </c>
      <c r="G84" t="s">
        <v>701</v>
      </c>
      <c r="H84" t="s">
        <v>660</v>
      </c>
      <c r="I84" t="s">
        <v>701</v>
      </c>
      <c r="J84" t="s">
        <v>408</v>
      </c>
      <c r="K84" t="s">
        <v>702</v>
      </c>
      <c r="N84">
        <v>32</v>
      </c>
      <c r="O84" t="s">
        <v>703</v>
      </c>
      <c r="AG84" t="s">
        <v>610</v>
      </c>
      <c r="AH84" t="s">
        <v>646</v>
      </c>
      <c r="AS84" t="s">
        <v>64</v>
      </c>
    </row>
    <row r="85" spans="1:48" x14ac:dyDescent="0.25">
      <c r="A85">
        <v>84</v>
      </c>
      <c r="B85" t="s">
        <v>47</v>
      </c>
      <c r="C85" t="s">
        <v>704</v>
      </c>
      <c r="D85" t="s">
        <v>648</v>
      </c>
      <c r="E85" t="s">
        <v>50</v>
      </c>
      <c r="F85" t="s">
        <v>659</v>
      </c>
      <c r="G85" t="s">
        <v>705</v>
      </c>
      <c r="H85" t="s">
        <v>660</v>
      </c>
      <c r="I85" t="s">
        <v>705</v>
      </c>
      <c r="J85" t="s">
        <v>74</v>
      </c>
      <c r="K85" t="s">
        <v>706</v>
      </c>
      <c r="N85">
        <v>30</v>
      </c>
      <c r="O85" t="s">
        <v>124</v>
      </c>
      <c r="AG85" t="s">
        <v>707</v>
      </c>
      <c r="AH85" t="s">
        <v>708</v>
      </c>
      <c r="AI85" t="s">
        <v>709</v>
      </c>
      <c r="AJ85" t="s">
        <v>710</v>
      </c>
      <c r="AS85" t="s">
        <v>64</v>
      </c>
    </row>
    <row r="86" spans="1:48" x14ac:dyDescent="0.25">
      <c r="A86">
        <v>85</v>
      </c>
      <c r="B86" t="s">
        <v>47</v>
      </c>
      <c r="C86" t="s">
        <v>711</v>
      </c>
      <c r="D86" t="s">
        <v>648</v>
      </c>
      <c r="E86" t="s">
        <v>81</v>
      </c>
      <c r="F86" t="s">
        <v>712</v>
      </c>
      <c r="G86" t="s">
        <v>713</v>
      </c>
      <c r="H86" t="s">
        <v>660</v>
      </c>
      <c r="I86" t="s">
        <v>713</v>
      </c>
      <c r="J86" t="s">
        <v>714</v>
      </c>
      <c r="K86" t="s">
        <v>715</v>
      </c>
      <c r="N86">
        <v>31</v>
      </c>
      <c r="O86" t="s">
        <v>438</v>
      </c>
      <c r="AG86" t="s">
        <v>716</v>
      </c>
      <c r="AH86" t="s">
        <v>717</v>
      </c>
      <c r="AS86" t="s">
        <v>64</v>
      </c>
    </row>
    <row r="87" spans="1:48" x14ac:dyDescent="0.25">
      <c r="A87">
        <v>86</v>
      </c>
      <c r="B87" t="s">
        <v>47</v>
      </c>
      <c r="C87" t="s">
        <v>718</v>
      </c>
      <c r="D87" t="s">
        <v>605</v>
      </c>
      <c r="E87" t="s">
        <v>81</v>
      </c>
      <c r="F87" t="s">
        <v>719</v>
      </c>
      <c r="G87" t="s">
        <v>721</v>
      </c>
      <c r="H87" t="s">
        <v>720</v>
      </c>
      <c r="I87" t="s">
        <v>721</v>
      </c>
      <c r="J87" t="s">
        <v>722</v>
      </c>
      <c r="K87" t="s">
        <v>723</v>
      </c>
      <c r="N87">
        <v>30</v>
      </c>
      <c r="O87" t="s">
        <v>56</v>
      </c>
      <c r="AF87" t="s">
        <v>724</v>
      </c>
      <c r="AG87" t="s">
        <v>360</v>
      </c>
      <c r="AH87" t="s">
        <v>361</v>
      </c>
      <c r="AS87" t="s">
        <v>64</v>
      </c>
      <c r="AT87" t="s">
        <v>725</v>
      </c>
    </row>
    <row r="88" spans="1:48" x14ac:dyDescent="0.25">
      <c r="A88">
        <v>87</v>
      </c>
      <c r="B88" t="s">
        <v>47</v>
      </c>
      <c r="C88" t="s">
        <v>726</v>
      </c>
      <c r="D88" t="s">
        <v>255</v>
      </c>
      <c r="E88" t="s">
        <v>81</v>
      </c>
      <c r="F88" t="s">
        <v>719</v>
      </c>
      <c r="G88" t="s">
        <v>727</v>
      </c>
      <c r="H88" t="s">
        <v>720</v>
      </c>
      <c r="I88" t="s">
        <v>727</v>
      </c>
      <c r="J88" t="s">
        <v>408</v>
      </c>
      <c r="K88" t="s">
        <v>359</v>
      </c>
      <c r="N88">
        <v>29</v>
      </c>
      <c r="O88" t="s">
        <v>68</v>
      </c>
      <c r="AF88" t="s">
        <v>728</v>
      </c>
      <c r="AG88" t="s">
        <v>360</v>
      </c>
      <c r="AH88" t="s">
        <v>361</v>
      </c>
      <c r="AS88" t="s">
        <v>64</v>
      </c>
      <c r="AT88" t="s">
        <v>729</v>
      </c>
    </row>
    <row r="89" spans="1:48" x14ac:dyDescent="0.25">
      <c r="A89">
        <v>88</v>
      </c>
      <c r="B89" t="s">
        <v>47</v>
      </c>
      <c r="C89" t="s">
        <v>730</v>
      </c>
      <c r="D89" t="s">
        <v>731</v>
      </c>
      <c r="E89" t="s">
        <v>50</v>
      </c>
      <c r="F89" t="s">
        <v>732</v>
      </c>
      <c r="G89" t="s">
        <v>734</v>
      </c>
      <c r="H89" t="s">
        <v>733</v>
      </c>
      <c r="I89" t="s">
        <v>734</v>
      </c>
      <c r="J89" t="s">
        <v>85</v>
      </c>
      <c r="K89" t="s">
        <v>735</v>
      </c>
      <c r="N89">
        <v>5</v>
      </c>
      <c r="O89" t="s">
        <v>281</v>
      </c>
      <c r="AG89" t="s">
        <v>736</v>
      </c>
      <c r="AH89" t="s">
        <v>664</v>
      </c>
      <c r="AI89" t="s">
        <v>282</v>
      </c>
      <c r="AJ89" t="s">
        <v>665</v>
      </c>
      <c r="AS89" t="s">
        <v>64</v>
      </c>
      <c r="AU89" t="s">
        <v>182</v>
      </c>
      <c r="AV89" t="s">
        <v>183</v>
      </c>
    </row>
    <row r="90" spans="1:48" x14ac:dyDescent="0.25">
      <c r="A90">
        <v>89</v>
      </c>
      <c r="B90" t="s">
        <v>47</v>
      </c>
      <c r="C90" t="s">
        <v>737</v>
      </c>
      <c r="D90" t="s">
        <v>731</v>
      </c>
      <c r="E90" t="s">
        <v>50</v>
      </c>
      <c r="F90" t="s">
        <v>732</v>
      </c>
      <c r="G90" t="s">
        <v>738</v>
      </c>
      <c r="H90" t="s">
        <v>733</v>
      </c>
      <c r="I90" t="s">
        <v>738</v>
      </c>
      <c r="J90" t="s">
        <v>85</v>
      </c>
      <c r="K90" t="s">
        <v>739</v>
      </c>
      <c r="N90">
        <v>5</v>
      </c>
      <c r="O90" t="s">
        <v>281</v>
      </c>
      <c r="AG90" t="s">
        <v>736</v>
      </c>
      <c r="AH90" t="s">
        <v>664</v>
      </c>
      <c r="AI90" t="s">
        <v>282</v>
      </c>
      <c r="AJ90" t="s">
        <v>665</v>
      </c>
      <c r="AS90" t="s">
        <v>64</v>
      </c>
      <c r="AU90" t="s">
        <v>182</v>
      </c>
      <c r="AV90" t="s">
        <v>183</v>
      </c>
    </row>
    <row r="91" spans="1:48" x14ac:dyDescent="0.25">
      <c r="A91">
        <v>90</v>
      </c>
      <c r="B91" t="s">
        <v>47</v>
      </c>
      <c r="C91" t="s">
        <v>740</v>
      </c>
      <c r="D91" t="s">
        <v>731</v>
      </c>
      <c r="E91" t="s">
        <v>81</v>
      </c>
      <c r="F91" t="s">
        <v>741</v>
      </c>
      <c r="G91" t="s">
        <v>742</v>
      </c>
      <c r="H91" t="s">
        <v>733</v>
      </c>
      <c r="I91" t="s">
        <v>742</v>
      </c>
      <c r="J91" t="s">
        <v>85</v>
      </c>
      <c r="K91" t="s">
        <v>743</v>
      </c>
      <c r="N91">
        <v>5</v>
      </c>
      <c r="O91" t="s">
        <v>281</v>
      </c>
      <c r="AG91" t="s">
        <v>744</v>
      </c>
      <c r="AH91" t="s">
        <v>745</v>
      </c>
      <c r="AS91" t="s">
        <v>64</v>
      </c>
      <c r="AU91" t="s">
        <v>592</v>
      </c>
      <c r="AV91" t="s">
        <v>593</v>
      </c>
    </row>
    <row r="92" spans="1:48" x14ac:dyDescent="0.25">
      <c r="A92">
        <v>91</v>
      </c>
      <c r="B92" t="s">
        <v>47</v>
      </c>
      <c r="C92" t="s">
        <v>746</v>
      </c>
      <c r="D92" t="s">
        <v>460</v>
      </c>
      <c r="E92" t="s">
        <v>50</v>
      </c>
      <c r="F92" t="s">
        <v>747</v>
      </c>
      <c r="G92" t="s">
        <v>749</v>
      </c>
      <c r="H92" t="s">
        <v>748</v>
      </c>
      <c r="I92" t="s">
        <v>749</v>
      </c>
      <c r="J92" t="s">
        <v>363</v>
      </c>
      <c r="K92" t="s">
        <v>750</v>
      </c>
      <c r="N92">
        <v>29</v>
      </c>
      <c r="O92" t="s">
        <v>68</v>
      </c>
      <c r="AF92" t="s">
        <v>751</v>
      </c>
      <c r="AG92" t="s">
        <v>752</v>
      </c>
      <c r="AH92" t="s">
        <v>753</v>
      </c>
      <c r="AI92" t="s">
        <v>754</v>
      </c>
      <c r="AJ92" t="s">
        <v>755</v>
      </c>
      <c r="AS92" t="s">
        <v>64</v>
      </c>
      <c r="AT92" t="s">
        <v>756</v>
      </c>
    </row>
    <row r="93" spans="1:48" x14ac:dyDescent="0.25">
      <c r="A93">
        <v>92</v>
      </c>
      <c r="B93" t="s">
        <v>47</v>
      </c>
      <c r="C93" t="s">
        <v>757</v>
      </c>
      <c r="D93" t="s">
        <v>648</v>
      </c>
      <c r="E93" t="s">
        <v>50</v>
      </c>
      <c r="F93" t="s">
        <v>758</v>
      </c>
      <c r="G93" t="s">
        <v>760</v>
      </c>
      <c r="H93" t="s">
        <v>759</v>
      </c>
      <c r="I93" t="s">
        <v>760</v>
      </c>
      <c r="J93" t="s">
        <v>714</v>
      </c>
      <c r="K93" t="s">
        <v>761</v>
      </c>
      <c r="N93">
        <v>35</v>
      </c>
      <c r="O93" t="s">
        <v>762</v>
      </c>
      <c r="AF93" t="s">
        <v>763</v>
      </c>
      <c r="AG93" t="s">
        <v>764</v>
      </c>
      <c r="AH93" t="s">
        <v>765</v>
      </c>
      <c r="AS93" t="s">
        <v>64</v>
      </c>
      <c r="AT93" t="s">
        <v>766</v>
      </c>
    </row>
    <row r="94" spans="1:48" x14ac:dyDescent="0.25">
      <c r="A94">
        <v>93</v>
      </c>
      <c r="B94" t="s">
        <v>47</v>
      </c>
      <c r="C94" t="s">
        <v>767</v>
      </c>
      <c r="D94" t="s">
        <v>553</v>
      </c>
      <c r="E94" t="s">
        <v>50</v>
      </c>
      <c r="F94" t="s">
        <v>758</v>
      </c>
      <c r="G94" t="s">
        <v>768</v>
      </c>
      <c r="H94" t="s">
        <v>759</v>
      </c>
      <c r="I94" t="s">
        <v>768</v>
      </c>
      <c r="J94" t="s">
        <v>363</v>
      </c>
      <c r="K94" t="s">
        <v>769</v>
      </c>
      <c r="N94">
        <v>31</v>
      </c>
      <c r="O94" t="s">
        <v>770</v>
      </c>
      <c r="AG94" t="s">
        <v>771</v>
      </c>
      <c r="AH94" t="s">
        <v>772</v>
      </c>
      <c r="AI94" t="s">
        <v>773</v>
      </c>
      <c r="AJ94" t="s">
        <v>774</v>
      </c>
      <c r="AS94" t="s">
        <v>64</v>
      </c>
    </row>
    <row r="95" spans="1:48" x14ac:dyDescent="0.25">
      <c r="A95">
        <v>94</v>
      </c>
      <c r="B95" t="s">
        <v>47</v>
      </c>
      <c r="C95" t="s">
        <v>775</v>
      </c>
      <c r="D95" t="s">
        <v>776</v>
      </c>
      <c r="E95" t="s">
        <v>50</v>
      </c>
      <c r="F95" t="s">
        <v>758</v>
      </c>
      <c r="G95" t="s">
        <v>777</v>
      </c>
      <c r="H95" t="s">
        <v>759</v>
      </c>
      <c r="I95" t="s">
        <v>777</v>
      </c>
      <c r="J95" t="s">
        <v>778</v>
      </c>
      <c r="K95" t="s">
        <v>779</v>
      </c>
      <c r="L95" t="s">
        <v>780</v>
      </c>
      <c r="N95">
        <v>29</v>
      </c>
      <c r="O95" t="s">
        <v>781</v>
      </c>
      <c r="AF95" t="s">
        <v>782</v>
      </c>
      <c r="AG95" t="s">
        <v>610</v>
      </c>
      <c r="AH95" t="s">
        <v>783</v>
      </c>
      <c r="AS95" t="s">
        <v>64</v>
      </c>
      <c r="AT95" t="s">
        <v>784</v>
      </c>
    </row>
    <row r="96" spans="1:48" x14ac:dyDescent="0.25">
      <c r="A96">
        <v>95</v>
      </c>
      <c r="B96" t="s">
        <v>47</v>
      </c>
      <c r="C96" t="s">
        <v>785</v>
      </c>
      <c r="D96" t="s">
        <v>404</v>
      </c>
      <c r="E96" t="s">
        <v>50</v>
      </c>
      <c r="F96" t="s">
        <v>758</v>
      </c>
      <c r="G96" t="s">
        <v>786</v>
      </c>
      <c r="H96" t="s">
        <v>759</v>
      </c>
      <c r="I96" t="s">
        <v>786</v>
      </c>
      <c r="J96" t="s">
        <v>408</v>
      </c>
      <c r="K96" t="s">
        <v>787</v>
      </c>
      <c r="L96" t="s">
        <v>788</v>
      </c>
      <c r="N96">
        <v>30</v>
      </c>
      <c r="O96" t="s">
        <v>789</v>
      </c>
      <c r="P96">
        <v>32</v>
      </c>
      <c r="Q96" t="s">
        <v>790</v>
      </c>
      <c r="R96">
        <v>29</v>
      </c>
      <c r="S96" t="s">
        <v>791</v>
      </c>
      <c r="AF96" t="s">
        <v>782</v>
      </c>
      <c r="AG96" t="s">
        <v>610</v>
      </c>
      <c r="AH96" t="s">
        <v>783</v>
      </c>
      <c r="AS96" t="s">
        <v>64</v>
      </c>
      <c r="AT96" t="s">
        <v>792</v>
      </c>
    </row>
    <row r="97" spans="1:48" x14ac:dyDescent="0.25">
      <c r="A97">
        <v>96</v>
      </c>
      <c r="B97" t="s">
        <v>47</v>
      </c>
      <c r="C97" t="s">
        <v>793</v>
      </c>
      <c r="D97" t="s">
        <v>460</v>
      </c>
      <c r="E97" t="s">
        <v>81</v>
      </c>
      <c r="F97" t="s">
        <v>794</v>
      </c>
      <c r="G97" t="s">
        <v>796</v>
      </c>
      <c r="H97" t="s">
        <v>795</v>
      </c>
      <c r="I97" t="s">
        <v>796</v>
      </c>
      <c r="J97" t="s">
        <v>139</v>
      </c>
      <c r="K97" t="s">
        <v>797</v>
      </c>
      <c r="N97">
        <v>30</v>
      </c>
      <c r="O97" t="s">
        <v>798</v>
      </c>
      <c r="AG97" t="s">
        <v>672</v>
      </c>
      <c r="AH97" t="s">
        <v>652</v>
      </c>
      <c r="AS97" t="s">
        <v>64</v>
      </c>
      <c r="AT97" t="s">
        <v>799</v>
      </c>
    </row>
    <row r="98" spans="1:48" x14ac:dyDescent="0.25">
      <c r="A98">
        <v>97</v>
      </c>
      <c r="B98" t="s">
        <v>47</v>
      </c>
      <c r="C98" t="s">
        <v>800</v>
      </c>
      <c r="D98" t="s">
        <v>801</v>
      </c>
      <c r="E98" t="s">
        <v>81</v>
      </c>
      <c r="F98" t="s">
        <v>802</v>
      </c>
      <c r="G98" t="s">
        <v>804</v>
      </c>
      <c r="H98" t="s">
        <v>803</v>
      </c>
      <c r="I98" t="s">
        <v>804</v>
      </c>
      <c r="J98" t="s">
        <v>139</v>
      </c>
      <c r="K98" t="s">
        <v>805</v>
      </c>
      <c r="N98">
        <v>29</v>
      </c>
      <c r="O98" t="s">
        <v>68</v>
      </c>
      <c r="AF98" t="s">
        <v>806</v>
      </c>
      <c r="AG98" t="s">
        <v>69</v>
      </c>
      <c r="AH98" t="s">
        <v>807</v>
      </c>
      <c r="AS98" t="s">
        <v>64</v>
      </c>
      <c r="AT98" t="s">
        <v>808</v>
      </c>
    </row>
    <row r="99" spans="1:48" x14ac:dyDescent="0.25">
      <c r="A99">
        <v>98</v>
      </c>
      <c r="B99" t="s">
        <v>47</v>
      </c>
      <c r="C99" t="s">
        <v>809</v>
      </c>
      <c r="D99" t="s">
        <v>801</v>
      </c>
      <c r="E99" t="s">
        <v>81</v>
      </c>
      <c r="F99" t="s">
        <v>802</v>
      </c>
      <c r="G99" t="s">
        <v>810</v>
      </c>
      <c r="H99" t="s">
        <v>803</v>
      </c>
      <c r="I99" t="s">
        <v>810</v>
      </c>
      <c r="J99" t="s">
        <v>811</v>
      </c>
      <c r="K99" t="s">
        <v>812</v>
      </c>
      <c r="N99">
        <v>29</v>
      </c>
      <c r="O99" t="s">
        <v>68</v>
      </c>
      <c r="AF99" t="s">
        <v>813</v>
      </c>
      <c r="AG99" t="s">
        <v>69</v>
      </c>
      <c r="AH99" t="s">
        <v>807</v>
      </c>
      <c r="AS99" t="s">
        <v>64</v>
      </c>
      <c r="AT99" t="s">
        <v>814</v>
      </c>
    </row>
    <row r="100" spans="1:48" x14ac:dyDescent="0.25">
      <c r="A100">
        <v>99</v>
      </c>
      <c r="B100" t="s">
        <v>47</v>
      </c>
      <c r="C100" t="s">
        <v>815</v>
      </c>
      <c r="D100" t="s">
        <v>816</v>
      </c>
      <c r="E100" t="s">
        <v>50</v>
      </c>
      <c r="F100" t="s">
        <v>817</v>
      </c>
      <c r="G100" t="s">
        <v>819</v>
      </c>
      <c r="H100" t="s">
        <v>818</v>
      </c>
      <c r="I100" t="s">
        <v>819</v>
      </c>
      <c r="J100" t="s">
        <v>722</v>
      </c>
      <c r="K100" t="s">
        <v>820</v>
      </c>
      <c r="N100">
        <v>5</v>
      </c>
      <c r="O100" t="s">
        <v>281</v>
      </c>
      <c r="AG100" t="s">
        <v>736</v>
      </c>
      <c r="AH100" t="s">
        <v>664</v>
      </c>
      <c r="AI100" t="s">
        <v>282</v>
      </c>
      <c r="AJ100" t="s">
        <v>665</v>
      </c>
      <c r="AS100" t="s">
        <v>64</v>
      </c>
      <c r="AU100" t="s">
        <v>182</v>
      </c>
      <c r="AV100" t="s">
        <v>183</v>
      </c>
    </row>
    <row r="101" spans="1:48" x14ac:dyDescent="0.25">
      <c r="A101">
        <v>100</v>
      </c>
      <c r="B101" t="s">
        <v>47</v>
      </c>
      <c r="C101" t="s">
        <v>821</v>
      </c>
      <c r="D101" t="s">
        <v>822</v>
      </c>
      <c r="E101" t="s">
        <v>81</v>
      </c>
      <c r="F101" t="s">
        <v>823</v>
      </c>
      <c r="G101" t="s">
        <v>825</v>
      </c>
      <c r="H101" t="s">
        <v>824</v>
      </c>
      <c r="I101" t="s">
        <v>825</v>
      </c>
      <c r="J101" t="s">
        <v>139</v>
      </c>
      <c r="K101" t="s">
        <v>826</v>
      </c>
      <c r="L101" t="s">
        <v>827</v>
      </c>
      <c r="N101">
        <v>30</v>
      </c>
      <c r="O101" t="s">
        <v>828</v>
      </c>
      <c r="AF101" t="s">
        <v>829</v>
      </c>
      <c r="AG101" t="s">
        <v>830</v>
      </c>
      <c r="AH101" t="s">
        <v>559</v>
      </c>
      <c r="AS101" t="s">
        <v>64</v>
      </c>
      <c r="AT101" t="s">
        <v>831</v>
      </c>
      <c r="AU101" t="s">
        <v>832</v>
      </c>
      <c r="AV101" t="s">
        <v>833</v>
      </c>
    </row>
    <row r="102" spans="1:48" x14ac:dyDescent="0.25">
      <c r="A102">
        <v>101</v>
      </c>
      <c r="B102" t="s">
        <v>47</v>
      </c>
      <c r="E102" t="s">
        <v>71</v>
      </c>
      <c r="G102" t="s">
        <v>835</v>
      </c>
      <c r="H102" t="s">
        <v>834</v>
      </c>
      <c r="I102" t="s">
        <v>835</v>
      </c>
      <c r="J102" t="s">
        <v>139</v>
      </c>
      <c r="K102" t="s">
        <v>836</v>
      </c>
      <c r="N102">
        <v>29</v>
      </c>
      <c r="O102" t="s">
        <v>837</v>
      </c>
      <c r="AF102" t="s">
        <v>838</v>
      </c>
      <c r="AG102" t="s">
        <v>839</v>
      </c>
      <c r="AH102" t="s">
        <v>840</v>
      </c>
      <c r="AS102" t="s">
        <v>64</v>
      </c>
      <c r="AT102" t="s">
        <v>841</v>
      </c>
    </row>
    <row r="103" spans="1:48" x14ac:dyDescent="0.25">
      <c r="A103">
        <v>102</v>
      </c>
      <c r="B103" t="s">
        <v>47</v>
      </c>
      <c r="E103" t="s">
        <v>71</v>
      </c>
      <c r="G103" t="s">
        <v>842</v>
      </c>
      <c r="H103" t="s">
        <v>834</v>
      </c>
      <c r="I103" t="s">
        <v>842</v>
      </c>
      <c r="J103" t="s">
        <v>358</v>
      </c>
      <c r="K103" t="s">
        <v>843</v>
      </c>
      <c r="N103">
        <v>29</v>
      </c>
      <c r="O103" t="s">
        <v>844</v>
      </c>
      <c r="P103">
        <v>30</v>
      </c>
      <c r="Q103" t="s">
        <v>845</v>
      </c>
      <c r="AG103" t="s">
        <v>839</v>
      </c>
      <c r="AH103" t="s">
        <v>846</v>
      </c>
      <c r="AS103" t="s">
        <v>64</v>
      </c>
    </row>
    <row r="104" spans="1:48" x14ac:dyDescent="0.25">
      <c r="A104">
        <v>103</v>
      </c>
      <c r="B104" t="s">
        <v>216</v>
      </c>
      <c r="C104" t="s">
        <v>847</v>
      </c>
      <c r="D104" t="s">
        <v>462</v>
      </c>
      <c r="E104" t="s">
        <v>50</v>
      </c>
      <c r="F104" t="s">
        <v>848</v>
      </c>
      <c r="G104" t="s">
        <v>850</v>
      </c>
      <c r="H104" t="s">
        <v>849</v>
      </c>
      <c r="I104" t="s">
        <v>850</v>
      </c>
      <c r="J104" t="s">
        <v>778</v>
      </c>
      <c r="K104" t="s">
        <v>851</v>
      </c>
      <c r="L104" t="s">
        <v>852</v>
      </c>
      <c r="N104">
        <v>44</v>
      </c>
      <c r="O104" t="s">
        <v>853</v>
      </c>
      <c r="AF104" t="s">
        <v>854</v>
      </c>
      <c r="AG104" t="s">
        <v>855</v>
      </c>
      <c r="AH104" t="s">
        <v>856</v>
      </c>
      <c r="AS104" t="s">
        <v>64</v>
      </c>
      <c r="AT104" t="s">
        <v>857</v>
      </c>
      <c r="AU104" t="s">
        <v>182</v>
      </c>
      <c r="AV104" t="s">
        <v>183</v>
      </c>
    </row>
    <row r="105" spans="1:48" x14ac:dyDescent="0.25">
      <c r="A105">
        <v>104</v>
      </c>
      <c r="B105" t="s">
        <v>47</v>
      </c>
      <c r="C105" t="s">
        <v>858</v>
      </c>
      <c r="D105" t="s">
        <v>462</v>
      </c>
      <c r="E105" t="s">
        <v>81</v>
      </c>
      <c r="F105" t="s">
        <v>859</v>
      </c>
      <c r="G105" t="s">
        <v>861</v>
      </c>
      <c r="H105" t="s">
        <v>860</v>
      </c>
      <c r="I105" t="s">
        <v>861</v>
      </c>
      <c r="J105" t="s">
        <v>358</v>
      </c>
      <c r="K105" t="s">
        <v>862</v>
      </c>
      <c r="N105">
        <v>14</v>
      </c>
      <c r="O105" t="s">
        <v>863</v>
      </c>
      <c r="AF105" t="s">
        <v>864</v>
      </c>
      <c r="AG105" t="s">
        <v>865</v>
      </c>
      <c r="AH105" t="s">
        <v>866</v>
      </c>
      <c r="AS105" t="s">
        <v>64</v>
      </c>
      <c r="AT105" t="s">
        <v>867</v>
      </c>
    </row>
    <row r="106" spans="1:48" x14ac:dyDescent="0.25">
      <c r="A106">
        <v>105</v>
      </c>
      <c r="B106" t="s">
        <v>47</v>
      </c>
      <c r="C106" t="s">
        <v>868</v>
      </c>
      <c r="D106" t="s">
        <v>869</v>
      </c>
      <c r="E106" t="s">
        <v>81</v>
      </c>
      <c r="F106" t="s">
        <v>870</v>
      </c>
      <c r="G106" t="s">
        <v>872</v>
      </c>
      <c r="H106" t="s">
        <v>871</v>
      </c>
      <c r="I106" t="s">
        <v>872</v>
      </c>
      <c r="J106" t="s">
        <v>358</v>
      </c>
      <c r="K106" t="s">
        <v>873</v>
      </c>
      <c r="N106">
        <v>30</v>
      </c>
      <c r="O106" t="s">
        <v>56</v>
      </c>
      <c r="AG106" t="s">
        <v>874</v>
      </c>
      <c r="AH106" t="s">
        <v>875</v>
      </c>
      <c r="AS106" t="s">
        <v>64</v>
      </c>
    </row>
    <row r="107" spans="1:48" x14ac:dyDescent="0.25">
      <c r="A107">
        <v>106</v>
      </c>
      <c r="B107" t="s">
        <v>47</v>
      </c>
      <c r="E107" t="s">
        <v>71</v>
      </c>
      <c r="G107" t="s">
        <v>876</v>
      </c>
      <c r="H107" t="s">
        <v>871</v>
      </c>
      <c r="I107" t="s">
        <v>876</v>
      </c>
      <c r="J107" t="s">
        <v>358</v>
      </c>
      <c r="K107" t="s">
        <v>877</v>
      </c>
      <c r="N107">
        <v>35</v>
      </c>
      <c r="O107" t="s">
        <v>878</v>
      </c>
      <c r="AG107" t="s">
        <v>879</v>
      </c>
      <c r="AH107" t="s">
        <v>880</v>
      </c>
      <c r="AS107" t="s">
        <v>64</v>
      </c>
    </row>
    <row r="108" spans="1:48" x14ac:dyDescent="0.25">
      <c r="A108">
        <v>107</v>
      </c>
      <c r="B108" t="s">
        <v>47</v>
      </c>
      <c r="E108" t="s">
        <v>71</v>
      </c>
      <c r="G108" t="s">
        <v>882</v>
      </c>
      <c r="H108" t="s">
        <v>881</v>
      </c>
      <c r="I108" t="s">
        <v>882</v>
      </c>
      <c r="J108" t="s">
        <v>153</v>
      </c>
      <c r="K108" t="s">
        <v>883</v>
      </c>
      <c r="N108">
        <v>30</v>
      </c>
      <c r="O108" t="s">
        <v>56</v>
      </c>
      <c r="AF108" t="s">
        <v>884</v>
      </c>
      <c r="AG108" t="s">
        <v>94</v>
      </c>
      <c r="AH108" t="s">
        <v>885</v>
      </c>
      <c r="AS108" t="s">
        <v>64</v>
      </c>
    </row>
    <row r="109" spans="1:48" x14ac:dyDescent="0.25">
      <c r="A109">
        <v>108</v>
      </c>
      <c r="B109" t="s">
        <v>47</v>
      </c>
      <c r="C109" t="s">
        <v>886</v>
      </c>
      <c r="D109" t="s">
        <v>887</v>
      </c>
      <c r="E109" t="s">
        <v>81</v>
      </c>
      <c r="F109" t="s">
        <v>888</v>
      </c>
      <c r="G109" t="s">
        <v>890</v>
      </c>
      <c r="H109" t="s">
        <v>889</v>
      </c>
      <c r="I109" t="s">
        <v>890</v>
      </c>
      <c r="J109" t="s">
        <v>607</v>
      </c>
      <c r="K109" t="s">
        <v>891</v>
      </c>
      <c r="N109">
        <v>31</v>
      </c>
      <c r="O109" t="s">
        <v>438</v>
      </c>
      <c r="AG109" t="s">
        <v>892</v>
      </c>
      <c r="AH109" t="s">
        <v>893</v>
      </c>
      <c r="AS109" t="s">
        <v>64</v>
      </c>
    </row>
    <row r="110" spans="1:48" x14ac:dyDescent="0.25">
      <c r="A110">
        <v>109</v>
      </c>
      <c r="B110" t="s">
        <v>47</v>
      </c>
      <c r="C110" t="s">
        <v>894</v>
      </c>
      <c r="D110" t="s">
        <v>895</v>
      </c>
      <c r="E110" t="s">
        <v>81</v>
      </c>
      <c r="F110" t="s">
        <v>896</v>
      </c>
      <c r="G110" t="s">
        <v>898</v>
      </c>
      <c r="H110" t="s">
        <v>897</v>
      </c>
      <c r="I110" t="s">
        <v>898</v>
      </c>
      <c r="J110" t="s">
        <v>899</v>
      </c>
      <c r="K110" t="s">
        <v>900</v>
      </c>
      <c r="N110">
        <v>35</v>
      </c>
      <c r="O110" t="s">
        <v>901</v>
      </c>
      <c r="AG110" t="s">
        <v>902</v>
      </c>
      <c r="AH110" t="s">
        <v>903</v>
      </c>
      <c r="AS110" t="s">
        <v>64</v>
      </c>
      <c r="AT110" t="s">
        <v>904</v>
      </c>
    </row>
    <row r="111" spans="1:48" x14ac:dyDescent="0.25">
      <c r="A111">
        <v>110</v>
      </c>
      <c r="B111" t="s">
        <v>47</v>
      </c>
      <c r="C111" t="s">
        <v>905</v>
      </c>
      <c r="D111" t="s">
        <v>906</v>
      </c>
      <c r="E111" t="s">
        <v>50</v>
      </c>
      <c r="F111" t="s">
        <v>907</v>
      </c>
      <c r="G111" t="s">
        <v>908</v>
      </c>
      <c r="H111" t="s">
        <v>897</v>
      </c>
      <c r="I111" t="s">
        <v>908</v>
      </c>
      <c r="J111" t="s">
        <v>174</v>
      </c>
      <c r="K111" t="s">
        <v>909</v>
      </c>
      <c r="N111">
        <v>35</v>
      </c>
      <c r="O111" t="s">
        <v>910</v>
      </c>
      <c r="AG111" t="s">
        <v>911</v>
      </c>
      <c r="AH111" t="s">
        <v>912</v>
      </c>
      <c r="AI111" t="s">
        <v>913</v>
      </c>
      <c r="AJ111" t="s">
        <v>914</v>
      </c>
      <c r="AS111" t="s">
        <v>64</v>
      </c>
      <c r="AU111" t="s">
        <v>276</v>
      </c>
      <c r="AV111" t="s">
        <v>277</v>
      </c>
    </row>
    <row r="112" spans="1:48" x14ac:dyDescent="0.25">
      <c r="A112">
        <v>111</v>
      </c>
      <c r="B112" t="s">
        <v>47</v>
      </c>
      <c r="C112" t="s">
        <v>915</v>
      </c>
      <c r="D112" t="s">
        <v>906</v>
      </c>
      <c r="E112" t="s">
        <v>81</v>
      </c>
      <c r="F112" t="s">
        <v>896</v>
      </c>
      <c r="G112" t="s">
        <v>916</v>
      </c>
      <c r="H112" t="s">
        <v>897</v>
      </c>
      <c r="I112" t="s">
        <v>916</v>
      </c>
      <c r="J112" t="s">
        <v>174</v>
      </c>
      <c r="K112" t="s">
        <v>917</v>
      </c>
      <c r="N112">
        <v>35</v>
      </c>
      <c r="O112" t="s">
        <v>901</v>
      </c>
      <c r="P112">
        <v>31</v>
      </c>
      <c r="Q112" t="s">
        <v>438</v>
      </c>
      <c r="AG112" t="s">
        <v>917</v>
      </c>
      <c r="AH112" t="s">
        <v>918</v>
      </c>
      <c r="AS112" t="s">
        <v>64</v>
      </c>
    </row>
    <row r="113" spans="1:48" x14ac:dyDescent="0.25">
      <c r="A113">
        <v>112</v>
      </c>
      <c r="B113" t="s">
        <v>47</v>
      </c>
      <c r="C113" t="s">
        <v>919</v>
      </c>
      <c r="D113" t="s">
        <v>906</v>
      </c>
      <c r="E113" t="s">
        <v>81</v>
      </c>
      <c r="F113" t="s">
        <v>896</v>
      </c>
      <c r="G113" t="s">
        <v>920</v>
      </c>
      <c r="H113" t="s">
        <v>897</v>
      </c>
      <c r="I113" t="s">
        <v>920</v>
      </c>
      <c r="J113" t="s">
        <v>174</v>
      </c>
      <c r="K113" t="s">
        <v>921</v>
      </c>
      <c r="N113">
        <v>31</v>
      </c>
      <c r="O113" t="s">
        <v>438</v>
      </c>
      <c r="P113">
        <v>35</v>
      </c>
      <c r="Q113" t="s">
        <v>901</v>
      </c>
      <c r="AG113" t="s">
        <v>922</v>
      </c>
      <c r="AH113" t="s">
        <v>923</v>
      </c>
      <c r="AS113" t="s">
        <v>64</v>
      </c>
      <c r="AT113" t="s">
        <v>924</v>
      </c>
    </row>
    <row r="114" spans="1:48" x14ac:dyDescent="0.25">
      <c r="A114">
        <v>113</v>
      </c>
      <c r="B114" t="s">
        <v>47</v>
      </c>
      <c r="C114" t="s">
        <v>925</v>
      </c>
      <c r="D114" t="s">
        <v>776</v>
      </c>
      <c r="E114" t="s">
        <v>50</v>
      </c>
      <c r="F114" t="s">
        <v>926</v>
      </c>
      <c r="G114" t="s">
        <v>928</v>
      </c>
      <c r="H114" t="s">
        <v>927</v>
      </c>
      <c r="I114" t="s">
        <v>928</v>
      </c>
      <c r="J114" t="s">
        <v>174</v>
      </c>
      <c r="K114" t="s">
        <v>929</v>
      </c>
      <c r="N114">
        <v>5</v>
      </c>
      <c r="O114" t="s">
        <v>281</v>
      </c>
      <c r="AG114" t="s">
        <v>930</v>
      </c>
      <c r="AH114" t="s">
        <v>665</v>
      </c>
      <c r="AI114" t="s">
        <v>931</v>
      </c>
      <c r="AJ114" t="s">
        <v>932</v>
      </c>
      <c r="AS114" t="s">
        <v>64</v>
      </c>
      <c r="AU114" t="s">
        <v>182</v>
      </c>
      <c r="AV114" t="s">
        <v>183</v>
      </c>
    </row>
    <row r="115" spans="1:48" x14ac:dyDescent="0.25">
      <c r="A115">
        <v>114</v>
      </c>
      <c r="B115" t="s">
        <v>47</v>
      </c>
      <c r="C115" t="s">
        <v>933</v>
      </c>
      <c r="D115" t="s">
        <v>776</v>
      </c>
      <c r="E115" t="s">
        <v>50</v>
      </c>
      <c r="F115" t="s">
        <v>926</v>
      </c>
      <c r="G115" t="s">
        <v>934</v>
      </c>
      <c r="H115" t="s">
        <v>927</v>
      </c>
      <c r="I115" t="s">
        <v>934</v>
      </c>
      <c r="J115" t="s">
        <v>174</v>
      </c>
      <c r="K115" t="s">
        <v>935</v>
      </c>
      <c r="N115">
        <v>5</v>
      </c>
      <c r="O115" t="s">
        <v>281</v>
      </c>
      <c r="AG115" t="s">
        <v>931</v>
      </c>
      <c r="AH115" t="s">
        <v>936</v>
      </c>
      <c r="AI115" t="s">
        <v>282</v>
      </c>
      <c r="AJ115" t="s">
        <v>665</v>
      </c>
      <c r="AS115" t="s">
        <v>64</v>
      </c>
      <c r="AU115" t="s">
        <v>182</v>
      </c>
      <c r="AV115" t="s">
        <v>183</v>
      </c>
    </row>
    <row r="116" spans="1:48" x14ac:dyDescent="0.25">
      <c r="A116">
        <v>115</v>
      </c>
      <c r="B116" t="s">
        <v>47</v>
      </c>
      <c r="C116" t="s">
        <v>937</v>
      </c>
      <c r="D116" t="s">
        <v>938</v>
      </c>
      <c r="E116" t="s">
        <v>50</v>
      </c>
      <c r="F116" t="s">
        <v>939</v>
      </c>
      <c r="G116" t="s">
        <v>941</v>
      </c>
      <c r="H116" t="s">
        <v>940</v>
      </c>
      <c r="I116" t="s">
        <v>941</v>
      </c>
      <c r="J116" t="s">
        <v>153</v>
      </c>
      <c r="K116" t="s">
        <v>942</v>
      </c>
      <c r="L116" t="s">
        <v>943</v>
      </c>
      <c r="N116">
        <v>2</v>
      </c>
      <c r="O116" t="s">
        <v>944</v>
      </c>
      <c r="AF116" t="s">
        <v>945</v>
      </c>
      <c r="AG116" t="s">
        <v>946</v>
      </c>
      <c r="AH116" t="s">
        <v>947</v>
      </c>
      <c r="AI116" t="s">
        <v>948</v>
      </c>
      <c r="AJ116" t="s">
        <v>949</v>
      </c>
      <c r="AS116" t="s">
        <v>64</v>
      </c>
      <c r="AT116" t="s">
        <v>950</v>
      </c>
    </row>
    <row r="117" spans="1:48" x14ac:dyDescent="0.25">
      <c r="A117">
        <v>116</v>
      </c>
      <c r="B117" t="s">
        <v>47</v>
      </c>
      <c r="E117" t="s">
        <v>71</v>
      </c>
      <c r="G117" t="s">
        <v>952</v>
      </c>
      <c r="H117" t="s">
        <v>951</v>
      </c>
      <c r="I117" t="s">
        <v>952</v>
      </c>
      <c r="J117" t="s">
        <v>408</v>
      </c>
      <c r="K117" t="s">
        <v>953</v>
      </c>
      <c r="N117">
        <v>21</v>
      </c>
      <c r="O117" t="s">
        <v>954</v>
      </c>
      <c r="AG117" t="s">
        <v>955</v>
      </c>
      <c r="AH117" t="s">
        <v>956</v>
      </c>
      <c r="AS117" t="s">
        <v>64</v>
      </c>
    </row>
    <row r="118" spans="1:48" x14ac:dyDescent="0.25">
      <c r="A118">
        <v>117</v>
      </c>
      <c r="B118" t="s">
        <v>216</v>
      </c>
      <c r="E118" t="s">
        <v>71</v>
      </c>
      <c r="G118" t="s">
        <v>958</v>
      </c>
      <c r="H118" t="s">
        <v>957</v>
      </c>
      <c r="I118" t="s">
        <v>958</v>
      </c>
      <c r="J118" t="s">
        <v>959</v>
      </c>
      <c r="K118" t="s">
        <v>960</v>
      </c>
      <c r="N118">
        <v>30</v>
      </c>
      <c r="O118" t="s">
        <v>961</v>
      </c>
      <c r="AG118" t="s">
        <v>962</v>
      </c>
      <c r="AH118" t="s">
        <v>963</v>
      </c>
      <c r="AS118" t="s">
        <v>64</v>
      </c>
    </row>
    <row r="119" spans="1:48" x14ac:dyDescent="0.25">
      <c r="A119">
        <v>118</v>
      </c>
      <c r="B119" t="s">
        <v>47</v>
      </c>
      <c r="E119" t="s">
        <v>71</v>
      </c>
      <c r="G119" t="s">
        <v>965</v>
      </c>
      <c r="H119" t="s">
        <v>964</v>
      </c>
      <c r="I119" t="s">
        <v>965</v>
      </c>
      <c r="J119" t="s">
        <v>174</v>
      </c>
      <c r="K119" t="s">
        <v>966</v>
      </c>
      <c r="L119" t="s">
        <v>967</v>
      </c>
      <c r="N119">
        <v>32</v>
      </c>
      <c r="O119" t="s">
        <v>968</v>
      </c>
      <c r="AF119" t="s">
        <v>969</v>
      </c>
      <c r="AG119" t="s">
        <v>970</v>
      </c>
      <c r="AH119" t="s">
        <v>971</v>
      </c>
      <c r="AS119" t="s">
        <v>64</v>
      </c>
    </row>
    <row r="120" spans="1:48" x14ac:dyDescent="0.25">
      <c r="A120">
        <v>119</v>
      </c>
      <c r="B120" t="s">
        <v>47</v>
      </c>
      <c r="E120" t="s">
        <v>71</v>
      </c>
      <c r="G120" t="s">
        <v>973</v>
      </c>
      <c r="H120" t="s">
        <v>972</v>
      </c>
      <c r="I120" t="s">
        <v>973</v>
      </c>
      <c r="J120" t="s">
        <v>174</v>
      </c>
      <c r="K120" t="s">
        <v>974</v>
      </c>
      <c r="N120">
        <v>30</v>
      </c>
      <c r="O120" t="s">
        <v>56</v>
      </c>
      <c r="AG120" t="s">
        <v>975</v>
      </c>
      <c r="AH120" t="s">
        <v>976</v>
      </c>
      <c r="AS120" t="s">
        <v>64</v>
      </c>
    </row>
    <row r="121" spans="1:48" x14ac:dyDescent="0.25">
      <c r="A121">
        <v>120</v>
      </c>
      <c r="B121" t="s">
        <v>47</v>
      </c>
      <c r="C121" t="s">
        <v>977</v>
      </c>
      <c r="D121" t="s">
        <v>978</v>
      </c>
      <c r="E121" t="s">
        <v>81</v>
      </c>
      <c r="F121" t="s">
        <v>82</v>
      </c>
      <c r="G121" t="s">
        <v>979</v>
      </c>
      <c r="H121" t="s">
        <v>83</v>
      </c>
      <c r="I121" t="s">
        <v>979</v>
      </c>
      <c r="J121" t="s">
        <v>555</v>
      </c>
      <c r="K121" t="s">
        <v>980</v>
      </c>
      <c r="N121">
        <v>30</v>
      </c>
      <c r="O121" t="s">
        <v>981</v>
      </c>
      <c r="AF121" t="s">
        <v>982</v>
      </c>
      <c r="AG121" t="s">
        <v>983</v>
      </c>
      <c r="AH121" t="s">
        <v>984</v>
      </c>
      <c r="AS121" t="s">
        <v>64</v>
      </c>
      <c r="AT121" t="s">
        <v>985</v>
      </c>
    </row>
    <row r="122" spans="1:48" x14ac:dyDescent="0.25">
      <c r="A122">
        <v>121</v>
      </c>
      <c r="B122" t="s">
        <v>47</v>
      </c>
      <c r="C122" t="s">
        <v>986</v>
      </c>
      <c r="D122" t="s">
        <v>605</v>
      </c>
      <c r="E122" t="s">
        <v>81</v>
      </c>
      <c r="F122" t="s">
        <v>82</v>
      </c>
      <c r="G122" t="s">
        <v>987</v>
      </c>
      <c r="H122" t="s">
        <v>83</v>
      </c>
      <c r="I122" t="s">
        <v>987</v>
      </c>
      <c r="J122" t="s">
        <v>555</v>
      </c>
      <c r="K122" t="s">
        <v>988</v>
      </c>
      <c r="N122">
        <v>30</v>
      </c>
      <c r="O122" t="s">
        <v>617</v>
      </c>
      <c r="P122">
        <v>32</v>
      </c>
      <c r="Q122" t="s">
        <v>989</v>
      </c>
      <c r="AG122" t="s">
        <v>418</v>
      </c>
      <c r="AH122" t="s">
        <v>990</v>
      </c>
      <c r="AS122" t="s">
        <v>64</v>
      </c>
    </row>
    <row r="123" spans="1:48" x14ac:dyDescent="0.25">
      <c r="A123">
        <v>122</v>
      </c>
      <c r="B123" t="s">
        <v>47</v>
      </c>
      <c r="C123" t="s">
        <v>991</v>
      </c>
      <c r="D123" t="s">
        <v>887</v>
      </c>
      <c r="E123" t="s">
        <v>50</v>
      </c>
      <c r="F123" t="s">
        <v>992</v>
      </c>
      <c r="G123" t="s">
        <v>994</v>
      </c>
      <c r="H123" t="s">
        <v>993</v>
      </c>
      <c r="I123" t="s">
        <v>994</v>
      </c>
      <c r="J123" t="s">
        <v>607</v>
      </c>
      <c r="K123" t="s">
        <v>995</v>
      </c>
      <c r="L123" t="s">
        <v>996</v>
      </c>
      <c r="N123">
        <v>29</v>
      </c>
      <c r="O123" t="s">
        <v>997</v>
      </c>
      <c r="P123">
        <v>30</v>
      </c>
      <c r="Q123" t="s">
        <v>998</v>
      </c>
      <c r="AF123" t="s">
        <v>999</v>
      </c>
      <c r="AG123" t="s">
        <v>610</v>
      </c>
      <c r="AH123" t="s">
        <v>646</v>
      </c>
      <c r="AS123" t="s">
        <v>64</v>
      </c>
    </row>
    <row r="124" spans="1:48" x14ac:dyDescent="0.25">
      <c r="A124">
        <v>123</v>
      </c>
      <c r="B124" t="s">
        <v>47</v>
      </c>
      <c r="C124" t="s">
        <v>1000</v>
      </c>
      <c r="D124" t="s">
        <v>605</v>
      </c>
      <c r="E124" t="s">
        <v>50</v>
      </c>
      <c r="F124" t="s">
        <v>1001</v>
      </c>
      <c r="G124" t="s">
        <v>1003</v>
      </c>
      <c r="H124" t="s">
        <v>1002</v>
      </c>
      <c r="I124" t="s">
        <v>1003</v>
      </c>
      <c r="J124" t="s">
        <v>722</v>
      </c>
      <c r="K124" t="s">
        <v>1004</v>
      </c>
      <c r="N124">
        <v>30</v>
      </c>
      <c r="O124" t="s">
        <v>1005</v>
      </c>
      <c r="AG124" t="s">
        <v>1006</v>
      </c>
      <c r="AH124" t="s">
        <v>1007</v>
      </c>
      <c r="AI124" t="s">
        <v>1008</v>
      </c>
      <c r="AJ124" t="s">
        <v>1009</v>
      </c>
      <c r="AS124" t="s">
        <v>64</v>
      </c>
      <c r="AU124" t="s">
        <v>430</v>
      </c>
      <c r="AV124" t="s">
        <v>431</v>
      </c>
    </row>
    <row r="125" spans="1:48" x14ac:dyDescent="0.25">
      <c r="A125">
        <v>124</v>
      </c>
      <c r="B125" t="s">
        <v>47</v>
      </c>
      <c r="E125" t="s">
        <v>71</v>
      </c>
      <c r="G125" t="s">
        <v>1010</v>
      </c>
      <c r="H125" t="s">
        <v>1002</v>
      </c>
      <c r="I125" t="s">
        <v>1010</v>
      </c>
      <c r="J125" t="s">
        <v>555</v>
      </c>
      <c r="K125" t="s">
        <v>1011</v>
      </c>
      <c r="L125" t="s">
        <v>1012</v>
      </c>
      <c r="N125">
        <v>33</v>
      </c>
      <c r="O125" t="s">
        <v>1013</v>
      </c>
      <c r="AF125" t="s">
        <v>1014</v>
      </c>
      <c r="AG125" t="s">
        <v>1015</v>
      </c>
      <c r="AH125" t="s">
        <v>1016</v>
      </c>
      <c r="AS125" t="s">
        <v>64</v>
      </c>
      <c r="AT125" t="s">
        <v>1017</v>
      </c>
      <c r="AU125" t="s">
        <v>1018</v>
      </c>
      <c r="AV125" t="s">
        <v>1019</v>
      </c>
    </row>
    <row r="126" spans="1:48" x14ac:dyDescent="0.25">
      <c r="A126">
        <v>125</v>
      </c>
      <c r="B126" t="s">
        <v>47</v>
      </c>
      <c r="C126" t="s">
        <v>1020</v>
      </c>
      <c r="D126" t="s">
        <v>1021</v>
      </c>
      <c r="E126" t="s">
        <v>81</v>
      </c>
      <c r="F126" t="s">
        <v>1022</v>
      </c>
      <c r="G126" t="s">
        <v>1024</v>
      </c>
      <c r="H126" t="s">
        <v>1023</v>
      </c>
      <c r="I126" t="s">
        <v>1024</v>
      </c>
      <c r="J126" t="s">
        <v>555</v>
      </c>
      <c r="K126" t="s">
        <v>1025</v>
      </c>
      <c r="N126">
        <v>35</v>
      </c>
      <c r="O126" t="s">
        <v>1026</v>
      </c>
      <c r="AG126" t="s">
        <v>1027</v>
      </c>
      <c r="AH126" t="s">
        <v>1028</v>
      </c>
      <c r="AS126" t="s">
        <v>64</v>
      </c>
    </row>
    <row r="127" spans="1:48" x14ac:dyDescent="0.25">
      <c r="A127">
        <v>126</v>
      </c>
      <c r="B127" t="s">
        <v>47</v>
      </c>
      <c r="C127" t="s">
        <v>1029</v>
      </c>
      <c r="D127" t="s">
        <v>1030</v>
      </c>
      <c r="E127" t="s">
        <v>50</v>
      </c>
      <c r="F127" t="s">
        <v>1031</v>
      </c>
      <c r="G127" t="s">
        <v>1033</v>
      </c>
      <c r="H127" t="s">
        <v>1032</v>
      </c>
      <c r="I127" t="s">
        <v>1033</v>
      </c>
      <c r="J127" t="s">
        <v>1034</v>
      </c>
      <c r="K127" t="s">
        <v>1035</v>
      </c>
      <c r="N127">
        <v>25</v>
      </c>
      <c r="O127" t="s">
        <v>1036</v>
      </c>
      <c r="AF127" t="s">
        <v>1037</v>
      </c>
      <c r="AG127" t="s">
        <v>1038</v>
      </c>
      <c r="AH127" t="s">
        <v>1039</v>
      </c>
      <c r="AS127" t="s">
        <v>64</v>
      </c>
      <c r="AT127" t="s">
        <v>1040</v>
      </c>
    </row>
    <row r="128" spans="1:48" x14ac:dyDescent="0.25">
      <c r="A128">
        <v>127</v>
      </c>
      <c r="B128" t="s">
        <v>47</v>
      </c>
      <c r="C128" t="s">
        <v>1041</v>
      </c>
      <c r="D128" t="s">
        <v>1042</v>
      </c>
      <c r="E128" t="s">
        <v>81</v>
      </c>
      <c r="F128" t="s">
        <v>1043</v>
      </c>
      <c r="G128" t="s">
        <v>1045</v>
      </c>
      <c r="H128" t="s">
        <v>1044</v>
      </c>
      <c r="I128" t="s">
        <v>1045</v>
      </c>
      <c r="J128" t="s">
        <v>607</v>
      </c>
      <c r="K128" t="s">
        <v>1046</v>
      </c>
      <c r="N128">
        <v>35</v>
      </c>
      <c r="O128" t="s">
        <v>1047</v>
      </c>
      <c r="AF128" t="s">
        <v>1048</v>
      </c>
      <c r="AG128" t="s">
        <v>1049</v>
      </c>
      <c r="AH128" t="s">
        <v>1050</v>
      </c>
      <c r="AI128" t="s">
        <v>1051</v>
      </c>
      <c r="AJ128" t="s">
        <v>1052</v>
      </c>
      <c r="AS128" t="s">
        <v>64</v>
      </c>
      <c r="AT128" t="s">
        <v>1053</v>
      </c>
    </row>
    <row r="129" spans="1:48" x14ac:dyDescent="0.25">
      <c r="A129">
        <v>128</v>
      </c>
      <c r="B129" t="s">
        <v>47</v>
      </c>
      <c r="C129" t="s">
        <v>1054</v>
      </c>
      <c r="D129" t="s">
        <v>906</v>
      </c>
      <c r="E129" t="s">
        <v>50</v>
      </c>
      <c r="F129" t="s">
        <v>1055</v>
      </c>
      <c r="G129" t="s">
        <v>1057</v>
      </c>
      <c r="H129" t="s">
        <v>1056</v>
      </c>
      <c r="I129" t="s">
        <v>1057</v>
      </c>
      <c r="J129" t="s">
        <v>607</v>
      </c>
      <c r="K129" t="s">
        <v>1058</v>
      </c>
      <c r="N129">
        <v>14</v>
      </c>
      <c r="O129" t="s">
        <v>1059</v>
      </c>
      <c r="AG129" t="s">
        <v>1060</v>
      </c>
      <c r="AH129" t="s">
        <v>1061</v>
      </c>
      <c r="AI129" t="s">
        <v>1062</v>
      </c>
      <c r="AJ129" t="s">
        <v>1063</v>
      </c>
      <c r="AS129" t="s">
        <v>64</v>
      </c>
      <c r="AU129" t="s">
        <v>430</v>
      </c>
      <c r="AV129" t="s">
        <v>431</v>
      </c>
    </row>
    <row r="130" spans="1:48" x14ac:dyDescent="0.25">
      <c r="A130">
        <v>129</v>
      </c>
      <c r="B130" t="s">
        <v>47</v>
      </c>
      <c r="E130" t="s">
        <v>71</v>
      </c>
      <c r="G130" t="s">
        <v>1065</v>
      </c>
      <c r="H130" t="s">
        <v>1064</v>
      </c>
      <c r="I130" t="s">
        <v>1065</v>
      </c>
      <c r="J130" t="s">
        <v>235</v>
      </c>
      <c r="K130" t="s">
        <v>1066</v>
      </c>
      <c r="N130">
        <v>30</v>
      </c>
      <c r="O130" t="s">
        <v>1067</v>
      </c>
      <c r="AG130" t="s">
        <v>1068</v>
      </c>
      <c r="AH130" t="s">
        <v>1069</v>
      </c>
      <c r="AS130" t="s">
        <v>64</v>
      </c>
    </row>
    <row r="131" spans="1:48" x14ac:dyDescent="0.25">
      <c r="A131">
        <v>130</v>
      </c>
      <c r="B131" t="s">
        <v>47</v>
      </c>
      <c r="E131" t="s">
        <v>71</v>
      </c>
      <c r="G131" t="s">
        <v>1071</v>
      </c>
      <c r="H131" t="s">
        <v>1070</v>
      </c>
      <c r="I131" t="s">
        <v>1071</v>
      </c>
      <c r="J131" t="s">
        <v>235</v>
      </c>
      <c r="K131" t="s">
        <v>1072</v>
      </c>
      <c r="N131">
        <v>34</v>
      </c>
      <c r="O131" t="s">
        <v>1073</v>
      </c>
      <c r="AG131" t="s">
        <v>1074</v>
      </c>
      <c r="AH131" t="s">
        <v>1075</v>
      </c>
      <c r="AS131" t="s">
        <v>64</v>
      </c>
    </row>
    <row r="132" spans="1:48" x14ac:dyDescent="0.25">
      <c r="A132">
        <v>131</v>
      </c>
      <c r="B132" t="s">
        <v>47</v>
      </c>
      <c r="C132" t="s">
        <v>1076</v>
      </c>
      <c r="D132" t="s">
        <v>1077</v>
      </c>
      <c r="E132" t="s">
        <v>81</v>
      </c>
      <c r="F132" t="s">
        <v>1078</v>
      </c>
      <c r="G132" t="s">
        <v>1080</v>
      </c>
      <c r="H132" t="s">
        <v>1079</v>
      </c>
      <c r="I132" t="s">
        <v>1080</v>
      </c>
      <c r="J132" t="s">
        <v>1081</v>
      </c>
      <c r="K132" t="s">
        <v>1082</v>
      </c>
      <c r="L132" t="s">
        <v>1083</v>
      </c>
      <c r="N132">
        <v>35</v>
      </c>
      <c r="O132" t="s">
        <v>901</v>
      </c>
      <c r="AF132" t="s">
        <v>1084</v>
      </c>
      <c r="AG132" t="s">
        <v>1085</v>
      </c>
      <c r="AH132" t="s">
        <v>1086</v>
      </c>
      <c r="AS132" t="s">
        <v>64</v>
      </c>
      <c r="AT132" t="s">
        <v>1087</v>
      </c>
    </row>
    <row r="133" spans="1:48" x14ac:dyDescent="0.25">
      <c r="A133">
        <v>132</v>
      </c>
      <c r="B133" t="s">
        <v>47</v>
      </c>
      <c r="C133" t="s">
        <v>1088</v>
      </c>
      <c r="D133" t="s">
        <v>1089</v>
      </c>
      <c r="E133" t="s">
        <v>81</v>
      </c>
      <c r="F133" t="s">
        <v>1090</v>
      </c>
      <c r="G133" t="s">
        <v>1091</v>
      </c>
      <c r="H133" t="s">
        <v>149</v>
      </c>
      <c r="I133" t="s">
        <v>1091</v>
      </c>
      <c r="J133" t="s">
        <v>235</v>
      </c>
      <c r="K133" t="s">
        <v>1092</v>
      </c>
      <c r="N133">
        <v>35</v>
      </c>
      <c r="O133" t="s">
        <v>1093</v>
      </c>
      <c r="AG133" t="s">
        <v>1094</v>
      </c>
      <c r="AH133" t="s">
        <v>1095</v>
      </c>
      <c r="AS133" t="s">
        <v>64</v>
      </c>
    </row>
    <row r="134" spans="1:48" x14ac:dyDescent="0.25">
      <c r="A134">
        <v>133</v>
      </c>
      <c r="B134" t="s">
        <v>47</v>
      </c>
      <c r="C134" t="s">
        <v>1096</v>
      </c>
      <c r="D134" t="s">
        <v>906</v>
      </c>
      <c r="E134" t="s">
        <v>81</v>
      </c>
      <c r="F134" t="s">
        <v>1097</v>
      </c>
      <c r="G134" t="s">
        <v>1099</v>
      </c>
      <c r="H134" t="s">
        <v>1098</v>
      </c>
      <c r="I134" t="s">
        <v>1099</v>
      </c>
      <c r="J134" t="s">
        <v>101</v>
      </c>
      <c r="K134" t="s">
        <v>1100</v>
      </c>
      <c r="L134" t="s">
        <v>1101</v>
      </c>
      <c r="N134">
        <v>44</v>
      </c>
      <c r="O134" t="s">
        <v>1102</v>
      </c>
      <c r="P134">
        <v>40</v>
      </c>
      <c r="Q134" t="s">
        <v>1103</v>
      </c>
      <c r="R134">
        <v>37</v>
      </c>
      <c r="S134" t="s">
        <v>1104</v>
      </c>
      <c r="T134">
        <v>35</v>
      </c>
      <c r="U134" t="s">
        <v>1105</v>
      </c>
      <c r="AF134" t="s">
        <v>1106</v>
      </c>
      <c r="AG134" t="s">
        <v>1107</v>
      </c>
      <c r="AH134" t="s">
        <v>1108</v>
      </c>
      <c r="AS134" t="s">
        <v>64</v>
      </c>
      <c r="AT134" t="s">
        <v>1109</v>
      </c>
    </row>
    <row r="135" spans="1:48" x14ac:dyDescent="0.25">
      <c r="A135">
        <v>134</v>
      </c>
      <c r="B135" t="s">
        <v>47</v>
      </c>
      <c r="E135" t="s">
        <v>71</v>
      </c>
      <c r="G135" t="s">
        <v>1111</v>
      </c>
      <c r="H135" t="s">
        <v>1110</v>
      </c>
      <c r="I135" t="s">
        <v>1111</v>
      </c>
      <c r="J135" t="s">
        <v>101</v>
      </c>
      <c r="K135" t="s">
        <v>1112</v>
      </c>
      <c r="N135">
        <v>30</v>
      </c>
      <c r="O135" t="s">
        <v>56</v>
      </c>
      <c r="AG135" t="s">
        <v>1113</v>
      </c>
      <c r="AH135" t="s">
        <v>1114</v>
      </c>
      <c r="AS135" t="s">
        <v>64</v>
      </c>
    </row>
    <row r="136" spans="1:48" x14ac:dyDescent="0.25">
      <c r="A136">
        <v>135</v>
      </c>
      <c r="B136" t="s">
        <v>47</v>
      </c>
      <c r="C136" t="s">
        <v>1115</v>
      </c>
      <c r="D136" t="s">
        <v>1116</v>
      </c>
      <c r="E136" t="s">
        <v>50</v>
      </c>
      <c r="F136" t="s">
        <v>1117</v>
      </c>
      <c r="G136" t="s">
        <v>1118</v>
      </c>
      <c r="H136" t="s">
        <v>1110</v>
      </c>
      <c r="I136" t="s">
        <v>1118</v>
      </c>
      <c r="J136" t="s">
        <v>101</v>
      </c>
      <c r="K136" t="s">
        <v>1119</v>
      </c>
      <c r="N136">
        <v>35</v>
      </c>
      <c r="O136" t="s">
        <v>1120</v>
      </c>
      <c r="AG136" t="s">
        <v>1121</v>
      </c>
      <c r="AH136" t="s">
        <v>1122</v>
      </c>
      <c r="AI136" t="s">
        <v>1123</v>
      </c>
      <c r="AJ136" t="s">
        <v>1124</v>
      </c>
      <c r="AS136" t="s">
        <v>64</v>
      </c>
      <c r="AU136" t="s">
        <v>430</v>
      </c>
      <c r="AV136" t="s">
        <v>431</v>
      </c>
    </row>
    <row r="137" spans="1:48" x14ac:dyDescent="0.25">
      <c r="A137">
        <v>136</v>
      </c>
      <c r="B137" t="s">
        <v>47</v>
      </c>
      <c r="C137" t="s">
        <v>1125</v>
      </c>
      <c r="D137" t="s">
        <v>1126</v>
      </c>
      <c r="E137" t="s">
        <v>81</v>
      </c>
      <c r="F137" t="s">
        <v>1127</v>
      </c>
      <c r="G137" t="s">
        <v>1128</v>
      </c>
      <c r="H137" t="s">
        <v>358</v>
      </c>
      <c r="I137" t="s">
        <v>1128</v>
      </c>
      <c r="J137" t="s">
        <v>101</v>
      </c>
      <c r="K137" t="s">
        <v>1129</v>
      </c>
      <c r="L137" t="s">
        <v>1130</v>
      </c>
      <c r="N137">
        <v>31</v>
      </c>
      <c r="O137" t="s">
        <v>1131</v>
      </c>
      <c r="AF137" t="s">
        <v>1132</v>
      </c>
      <c r="AG137" t="s">
        <v>1133</v>
      </c>
      <c r="AH137" t="s">
        <v>1134</v>
      </c>
      <c r="AS137" t="s">
        <v>64</v>
      </c>
      <c r="AT137" t="s">
        <v>1135</v>
      </c>
    </row>
    <row r="138" spans="1:48" x14ac:dyDescent="0.25">
      <c r="A138">
        <v>137</v>
      </c>
      <c r="B138" t="s">
        <v>47</v>
      </c>
      <c r="E138" t="s">
        <v>71</v>
      </c>
      <c r="G138" t="s">
        <v>1136</v>
      </c>
      <c r="H138" t="s">
        <v>358</v>
      </c>
      <c r="I138" t="s">
        <v>1136</v>
      </c>
      <c r="J138" t="s">
        <v>101</v>
      </c>
      <c r="K138" t="s">
        <v>1137</v>
      </c>
      <c r="N138">
        <v>35</v>
      </c>
      <c r="O138" t="s">
        <v>1138</v>
      </c>
      <c r="AG138" t="s">
        <v>1139</v>
      </c>
      <c r="AH138" t="s">
        <v>1140</v>
      </c>
      <c r="AS138" t="s">
        <v>64</v>
      </c>
    </row>
    <row r="139" spans="1:48" x14ac:dyDescent="0.25">
      <c r="A139">
        <v>138</v>
      </c>
      <c r="B139" t="s">
        <v>47</v>
      </c>
      <c r="C139" t="s">
        <v>1141</v>
      </c>
      <c r="D139" t="s">
        <v>1142</v>
      </c>
      <c r="E139" t="s">
        <v>50</v>
      </c>
      <c r="F139" t="s">
        <v>1143</v>
      </c>
      <c r="G139" t="s">
        <v>1144</v>
      </c>
      <c r="H139" t="s">
        <v>358</v>
      </c>
      <c r="I139" t="s">
        <v>1144</v>
      </c>
      <c r="J139" t="s">
        <v>899</v>
      </c>
      <c r="K139" t="s">
        <v>1145</v>
      </c>
      <c r="N139">
        <v>30</v>
      </c>
      <c r="O139" t="s">
        <v>56</v>
      </c>
      <c r="AF139" t="s">
        <v>763</v>
      </c>
      <c r="AG139" t="s">
        <v>1146</v>
      </c>
      <c r="AH139" t="s">
        <v>1147</v>
      </c>
      <c r="AI139" t="s">
        <v>1148</v>
      </c>
      <c r="AJ139" t="s">
        <v>1149</v>
      </c>
      <c r="AS139" t="s">
        <v>64</v>
      </c>
      <c r="AT139" t="s">
        <v>1150</v>
      </c>
      <c r="AU139" t="s">
        <v>1151</v>
      </c>
      <c r="AV139" t="s">
        <v>1152</v>
      </c>
    </row>
    <row r="140" spans="1:48" x14ac:dyDescent="0.25">
      <c r="A140">
        <v>139</v>
      </c>
      <c r="B140" t="s">
        <v>47</v>
      </c>
      <c r="E140" t="s">
        <v>71</v>
      </c>
      <c r="G140" t="s">
        <v>1153</v>
      </c>
      <c r="H140" t="s">
        <v>194</v>
      </c>
      <c r="I140" t="s">
        <v>1153</v>
      </c>
      <c r="J140" t="s">
        <v>101</v>
      </c>
      <c r="K140" t="s">
        <v>1154</v>
      </c>
      <c r="N140">
        <v>29</v>
      </c>
      <c r="O140" t="s">
        <v>68</v>
      </c>
      <c r="AG140" t="s">
        <v>1155</v>
      </c>
      <c r="AH140" t="s">
        <v>1156</v>
      </c>
      <c r="AS140" t="s">
        <v>64</v>
      </c>
    </row>
    <row r="141" spans="1:48" x14ac:dyDescent="0.25">
      <c r="A141">
        <v>140</v>
      </c>
      <c r="B141" t="s">
        <v>47</v>
      </c>
      <c r="C141" t="s">
        <v>1157</v>
      </c>
      <c r="D141" t="s">
        <v>1158</v>
      </c>
      <c r="E141" t="s">
        <v>50</v>
      </c>
      <c r="F141" t="s">
        <v>1159</v>
      </c>
      <c r="G141" t="s">
        <v>1160</v>
      </c>
      <c r="H141" t="s">
        <v>194</v>
      </c>
      <c r="I141" t="s">
        <v>1160</v>
      </c>
      <c r="J141" t="s">
        <v>899</v>
      </c>
      <c r="K141" t="s">
        <v>1161</v>
      </c>
      <c r="N141">
        <v>29</v>
      </c>
      <c r="O141" t="s">
        <v>68</v>
      </c>
      <c r="P141">
        <v>30</v>
      </c>
      <c r="Q141" t="s">
        <v>56</v>
      </c>
      <c r="AG141" t="s">
        <v>1155</v>
      </c>
      <c r="AH141" t="s">
        <v>1162</v>
      </c>
      <c r="AS141" t="s">
        <v>64</v>
      </c>
    </row>
    <row r="142" spans="1:48" x14ac:dyDescent="0.25">
      <c r="A142">
        <v>141</v>
      </c>
      <c r="B142" t="s">
        <v>47</v>
      </c>
      <c r="C142" t="s">
        <v>1163</v>
      </c>
      <c r="D142" t="s">
        <v>1164</v>
      </c>
      <c r="E142" t="s">
        <v>50</v>
      </c>
      <c r="F142" t="s">
        <v>1165</v>
      </c>
      <c r="G142" t="s">
        <v>1167</v>
      </c>
      <c r="H142" t="s">
        <v>1166</v>
      </c>
      <c r="I142" t="s">
        <v>1167</v>
      </c>
      <c r="J142" t="s">
        <v>1168</v>
      </c>
      <c r="K142" t="s">
        <v>1169</v>
      </c>
      <c r="N142">
        <v>35</v>
      </c>
      <c r="O142" t="s">
        <v>1170</v>
      </c>
      <c r="AG142" t="s">
        <v>1171</v>
      </c>
      <c r="AH142" t="s">
        <v>1172</v>
      </c>
      <c r="AI142" t="s">
        <v>1173</v>
      </c>
      <c r="AJ142" t="s">
        <v>1174</v>
      </c>
      <c r="AS142" t="s">
        <v>64</v>
      </c>
      <c r="AU142" t="s">
        <v>430</v>
      </c>
      <c r="AV142" t="s">
        <v>431</v>
      </c>
    </row>
    <row r="143" spans="1:48" x14ac:dyDescent="0.25">
      <c r="A143">
        <v>142</v>
      </c>
      <c r="B143" t="s">
        <v>47</v>
      </c>
      <c r="C143" t="s">
        <v>1175</v>
      </c>
      <c r="D143" t="s">
        <v>938</v>
      </c>
      <c r="E143" t="s">
        <v>81</v>
      </c>
      <c r="F143" t="s">
        <v>1176</v>
      </c>
      <c r="G143" t="s">
        <v>1177</v>
      </c>
      <c r="H143" t="s">
        <v>1166</v>
      </c>
      <c r="I143" t="s">
        <v>1177</v>
      </c>
      <c r="J143" t="s">
        <v>1168</v>
      </c>
      <c r="K143" t="s">
        <v>1178</v>
      </c>
      <c r="N143">
        <v>30</v>
      </c>
      <c r="O143" t="s">
        <v>124</v>
      </c>
      <c r="AG143" t="s">
        <v>1179</v>
      </c>
      <c r="AH143" t="s">
        <v>1180</v>
      </c>
      <c r="AS143" t="s">
        <v>64</v>
      </c>
    </row>
    <row r="144" spans="1:48" x14ac:dyDescent="0.25">
      <c r="A144">
        <v>143</v>
      </c>
      <c r="B144" t="s">
        <v>47</v>
      </c>
      <c r="C144" t="s">
        <v>1181</v>
      </c>
      <c r="D144" t="s">
        <v>938</v>
      </c>
      <c r="E144" t="s">
        <v>81</v>
      </c>
      <c r="F144" t="s">
        <v>1176</v>
      </c>
      <c r="G144" t="s">
        <v>1182</v>
      </c>
      <c r="H144" t="s">
        <v>1166</v>
      </c>
      <c r="I144" t="s">
        <v>1182</v>
      </c>
      <c r="J144" t="s">
        <v>1168</v>
      </c>
      <c r="K144" t="s">
        <v>1183</v>
      </c>
      <c r="N144">
        <v>30</v>
      </c>
      <c r="O144" t="s">
        <v>56</v>
      </c>
      <c r="AG144" t="s">
        <v>1184</v>
      </c>
      <c r="AH144" t="s">
        <v>1185</v>
      </c>
      <c r="AS144" t="s">
        <v>64</v>
      </c>
    </row>
    <row r="145" spans="1:48" x14ac:dyDescent="0.25">
      <c r="A145">
        <v>144</v>
      </c>
      <c r="B145" t="s">
        <v>47</v>
      </c>
      <c r="C145" t="s">
        <v>1186</v>
      </c>
      <c r="D145" t="s">
        <v>938</v>
      </c>
      <c r="E145" t="s">
        <v>50</v>
      </c>
      <c r="F145" t="s">
        <v>1165</v>
      </c>
      <c r="G145" t="s">
        <v>1187</v>
      </c>
      <c r="H145" t="s">
        <v>1166</v>
      </c>
      <c r="I145" t="s">
        <v>1187</v>
      </c>
      <c r="J145" t="s">
        <v>424</v>
      </c>
      <c r="K145" t="s">
        <v>1188</v>
      </c>
      <c r="N145">
        <v>30</v>
      </c>
      <c r="O145" t="s">
        <v>56</v>
      </c>
      <c r="AG145" t="s">
        <v>690</v>
      </c>
      <c r="AH145" t="s">
        <v>546</v>
      </c>
      <c r="AS145" t="s">
        <v>64</v>
      </c>
    </row>
    <row r="146" spans="1:48" x14ac:dyDescent="0.25">
      <c r="A146">
        <v>145</v>
      </c>
      <c r="B146" t="s">
        <v>47</v>
      </c>
      <c r="C146" t="s">
        <v>1189</v>
      </c>
      <c r="D146" t="s">
        <v>1190</v>
      </c>
      <c r="E146" t="s">
        <v>81</v>
      </c>
      <c r="F146" t="s">
        <v>1176</v>
      </c>
      <c r="G146" t="s">
        <v>1191</v>
      </c>
      <c r="H146" t="s">
        <v>1166</v>
      </c>
      <c r="I146" t="s">
        <v>1191</v>
      </c>
      <c r="J146" t="s">
        <v>327</v>
      </c>
      <c r="K146" t="s">
        <v>1192</v>
      </c>
      <c r="L146" t="s">
        <v>1193</v>
      </c>
      <c r="N146">
        <v>9</v>
      </c>
      <c r="O146" t="s">
        <v>1194</v>
      </c>
      <c r="P146">
        <v>35</v>
      </c>
      <c r="Q146" t="s">
        <v>1195</v>
      </c>
      <c r="AF146" t="s">
        <v>637</v>
      </c>
      <c r="AG146" t="s">
        <v>1196</v>
      </c>
      <c r="AH146" t="s">
        <v>1197</v>
      </c>
      <c r="AS146" t="s">
        <v>64</v>
      </c>
      <c r="AT146" t="s">
        <v>1198</v>
      </c>
    </row>
    <row r="147" spans="1:48" x14ac:dyDescent="0.25">
      <c r="A147">
        <v>146</v>
      </c>
      <c r="B147" t="s">
        <v>47</v>
      </c>
      <c r="E147" t="s">
        <v>71</v>
      </c>
      <c r="G147" t="s">
        <v>1200</v>
      </c>
      <c r="H147" t="s">
        <v>1199</v>
      </c>
      <c r="I147" t="s">
        <v>1200</v>
      </c>
      <c r="J147" t="s">
        <v>424</v>
      </c>
      <c r="K147" t="s">
        <v>1201</v>
      </c>
      <c r="N147">
        <v>30</v>
      </c>
      <c r="O147" t="s">
        <v>1202</v>
      </c>
      <c r="AG147" t="s">
        <v>1203</v>
      </c>
      <c r="AH147" t="s">
        <v>1204</v>
      </c>
      <c r="AS147" t="s">
        <v>64</v>
      </c>
    </row>
    <row r="148" spans="1:48" x14ac:dyDescent="0.25">
      <c r="A148">
        <v>147</v>
      </c>
      <c r="B148" t="s">
        <v>47</v>
      </c>
      <c r="C148" t="s">
        <v>1205</v>
      </c>
      <c r="D148" t="s">
        <v>1206</v>
      </c>
      <c r="E148" t="s">
        <v>81</v>
      </c>
      <c r="F148" t="s">
        <v>1207</v>
      </c>
      <c r="G148" t="s">
        <v>1209</v>
      </c>
      <c r="H148" t="s">
        <v>1208</v>
      </c>
      <c r="I148" t="s">
        <v>1209</v>
      </c>
      <c r="J148" t="s">
        <v>1034</v>
      </c>
      <c r="K148" t="s">
        <v>1210</v>
      </c>
      <c r="N148">
        <v>30</v>
      </c>
      <c r="O148" t="s">
        <v>56</v>
      </c>
      <c r="AG148" t="s">
        <v>1211</v>
      </c>
      <c r="AH148" t="s">
        <v>1212</v>
      </c>
      <c r="AS148" t="s">
        <v>64</v>
      </c>
    </row>
    <row r="149" spans="1:48" x14ac:dyDescent="0.25">
      <c r="A149">
        <v>148</v>
      </c>
      <c r="B149" t="s">
        <v>47</v>
      </c>
      <c r="C149" t="s">
        <v>1213</v>
      </c>
      <c r="D149" t="s">
        <v>1214</v>
      </c>
      <c r="E149" t="s">
        <v>81</v>
      </c>
      <c r="F149" t="s">
        <v>1215</v>
      </c>
      <c r="G149" t="s">
        <v>1217</v>
      </c>
      <c r="H149" t="s">
        <v>1216</v>
      </c>
      <c r="I149" t="s">
        <v>1217</v>
      </c>
      <c r="J149" t="s">
        <v>424</v>
      </c>
      <c r="K149" t="s">
        <v>1218</v>
      </c>
      <c r="N149">
        <v>5</v>
      </c>
      <c r="O149" t="s">
        <v>281</v>
      </c>
      <c r="AG149" t="s">
        <v>1219</v>
      </c>
      <c r="AH149" t="s">
        <v>1220</v>
      </c>
      <c r="AI149" t="s">
        <v>1221</v>
      </c>
      <c r="AJ149" t="s">
        <v>1222</v>
      </c>
      <c r="AS149" t="s">
        <v>64</v>
      </c>
      <c r="AU149" t="s">
        <v>284</v>
      </c>
      <c r="AV149" t="s">
        <v>285</v>
      </c>
    </row>
    <row r="150" spans="1:48" x14ac:dyDescent="0.25">
      <c r="A150">
        <v>149</v>
      </c>
      <c r="B150" t="s">
        <v>47</v>
      </c>
      <c r="C150" t="s">
        <v>1223</v>
      </c>
      <c r="D150" t="s">
        <v>1224</v>
      </c>
      <c r="E150" t="s">
        <v>50</v>
      </c>
      <c r="F150" t="s">
        <v>1225</v>
      </c>
      <c r="G150" t="s">
        <v>1226</v>
      </c>
      <c r="H150" t="s">
        <v>1216</v>
      </c>
      <c r="I150" t="s">
        <v>1226</v>
      </c>
      <c r="J150" t="s">
        <v>1227</v>
      </c>
      <c r="K150" t="s">
        <v>1228</v>
      </c>
      <c r="L150" t="s">
        <v>1229</v>
      </c>
      <c r="N150">
        <v>34</v>
      </c>
      <c r="O150" t="s">
        <v>1230</v>
      </c>
      <c r="AF150" t="s">
        <v>1231</v>
      </c>
      <c r="AG150" t="s">
        <v>1232</v>
      </c>
      <c r="AH150" t="s">
        <v>1233</v>
      </c>
      <c r="AI150" t="s">
        <v>1234</v>
      </c>
      <c r="AJ150" t="s">
        <v>1235</v>
      </c>
      <c r="AS150" t="s">
        <v>64</v>
      </c>
      <c r="AT150" t="s">
        <v>1236</v>
      </c>
      <c r="AU150" t="s">
        <v>592</v>
      </c>
      <c r="AV150" t="s">
        <v>593</v>
      </c>
    </row>
    <row r="151" spans="1:48" x14ac:dyDescent="0.25">
      <c r="A151">
        <v>150</v>
      </c>
      <c r="B151" t="s">
        <v>47</v>
      </c>
      <c r="E151" t="s">
        <v>71</v>
      </c>
      <c r="G151" t="s">
        <v>1237</v>
      </c>
      <c r="H151" t="s">
        <v>1216</v>
      </c>
      <c r="I151" t="s">
        <v>1237</v>
      </c>
      <c r="J151" t="s">
        <v>424</v>
      </c>
      <c r="K151" t="s">
        <v>1238</v>
      </c>
      <c r="L151" t="s">
        <v>1239</v>
      </c>
      <c r="N151">
        <v>34</v>
      </c>
      <c r="O151" t="s">
        <v>1230</v>
      </c>
      <c r="AF151" t="s">
        <v>1240</v>
      </c>
      <c r="AG151" t="s">
        <v>1074</v>
      </c>
      <c r="AH151" t="s">
        <v>1241</v>
      </c>
      <c r="AS151" t="s">
        <v>64</v>
      </c>
    </row>
    <row r="152" spans="1:48" x14ac:dyDescent="0.25">
      <c r="A152">
        <v>151</v>
      </c>
      <c r="B152" t="s">
        <v>47</v>
      </c>
      <c r="E152" t="s">
        <v>71</v>
      </c>
      <c r="G152" t="s">
        <v>1242</v>
      </c>
      <c r="H152" t="s">
        <v>174</v>
      </c>
      <c r="I152" t="s">
        <v>1242</v>
      </c>
      <c r="J152" t="s">
        <v>265</v>
      </c>
      <c r="K152" t="s">
        <v>1243</v>
      </c>
      <c r="N152">
        <v>30</v>
      </c>
      <c r="O152" t="s">
        <v>56</v>
      </c>
      <c r="AG152" t="s">
        <v>1244</v>
      </c>
      <c r="AH152" t="s">
        <v>1245</v>
      </c>
      <c r="AS152" t="s">
        <v>64</v>
      </c>
    </row>
    <row r="153" spans="1:48" x14ac:dyDescent="0.25">
      <c r="A153">
        <v>152</v>
      </c>
      <c r="B153" t="s">
        <v>47</v>
      </c>
      <c r="C153" t="s">
        <v>1246</v>
      </c>
      <c r="D153" t="s">
        <v>1247</v>
      </c>
      <c r="E153" t="s">
        <v>81</v>
      </c>
      <c r="F153" t="s">
        <v>1248</v>
      </c>
      <c r="G153" t="s">
        <v>1250</v>
      </c>
      <c r="H153" t="s">
        <v>1249</v>
      </c>
      <c r="I153" t="s">
        <v>1250</v>
      </c>
      <c r="J153" t="s">
        <v>327</v>
      </c>
      <c r="K153" t="s">
        <v>1251</v>
      </c>
      <c r="N153">
        <v>32</v>
      </c>
      <c r="O153" t="s">
        <v>1252</v>
      </c>
      <c r="AF153" t="s">
        <v>1253</v>
      </c>
      <c r="AG153" t="s">
        <v>1254</v>
      </c>
      <c r="AH153" t="s">
        <v>1255</v>
      </c>
      <c r="AS153" t="s">
        <v>64</v>
      </c>
      <c r="AT153" t="s">
        <v>1256</v>
      </c>
    </row>
    <row r="154" spans="1:48" x14ac:dyDescent="0.25">
      <c r="A154">
        <v>153</v>
      </c>
      <c r="B154" t="s">
        <v>47</v>
      </c>
      <c r="C154" t="s">
        <v>1257</v>
      </c>
      <c r="D154" t="s">
        <v>1258</v>
      </c>
      <c r="E154" t="s">
        <v>81</v>
      </c>
      <c r="F154" t="s">
        <v>1259</v>
      </c>
      <c r="G154" t="s">
        <v>1261</v>
      </c>
      <c r="H154" t="s">
        <v>1260</v>
      </c>
      <c r="I154" t="s">
        <v>1261</v>
      </c>
      <c r="J154" t="s">
        <v>265</v>
      </c>
      <c r="K154" t="s">
        <v>1262</v>
      </c>
      <c r="N154">
        <v>5</v>
      </c>
      <c r="O154" t="s">
        <v>281</v>
      </c>
      <c r="AG154" t="s">
        <v>1263</v>
      </c>
      <c r="AH154" t="s">
        <v>1264</v>
      </c>
      <c r="AS154" t="s">
        <v>64</v>
      </c>
      <c r="AU154" t="s">
        <v>284</v>
      </c>
      <c r="AV154" t="s">
        <v>285</v>
      </c>
    </row>
    <row r="155" spans="1:48" x14ac:dyDescent="0.25">
      <c r="A155">
        <v>154</v>
      </c>
      <c r="B155" t="s">
        <v>47</v>
      </c>
      <c r="C155" t="s">
        <v>1265</v>
      </c>
      <c r="D155" t="s">
        <v>1266</v>
      </c>
      <c r="E155" t="s">
        <v>81</v>
      </c>
      <c r="F155" t="s">
        <v>1259</v>
      </c>
      <c r="G155" t="s">
        <v>1267</v>
      </c>
      <c r="H155" t="s">
        <v>1260</v>
      </c>
      <c r="I155" t="s">
        <v>1267</v>
      </c>
      <c r="J155" t="s">
        <v>1268</v>
      </c>
      <c r="K155" t="s">
        <v>1269</v>
      </c>
      <c r="N155">
        <v>30</v>
      </c>
      <c r="O155" t="s">
        <v>1270</v>
      </c>
      <c r="AG155" t="s">
        <v>1271</v>
      </c>
      <c r="AH155" t="s">
        <v>1272</v>
      </c>
      <c r="AS155" t="s">
        <v>64</v>
      </c>
    </row>
    <row r="156" spans="1:48" x14ac:dyDescent="0.25">
      <c r="A156">
        <v>155</v>
      </c>
      <c r="B156" t="s">
        <v>47</v>
      </c>
      <c r="E156" t="s">
        <v>71</v>
      </c>
      <c r="G156" t="s">
        <v>1274</v>
      </c>
      <c r="H156" t="s">
        <v>1273</v>
      </c>
      <c r="I156" t="s">
        <v>1274</v>
      </c>
      <c r="J156" t="s">
        <v>265</v>
      </c>
      <c r="K156" t="s">
        <v>1275</v>
      </c>
      <c r="N156">
        <v>30</v>
      </c>
      <c r="O156" t="s">
        <v>56</v>
      </c>
      <c r="AG156" t="s">
        <v>1276</v>
      </c>
      <c r="AH156" t="s">
        <v>1277</v>
      </c>
      <c r="AS156" t="s">
        <v>64</v>
      </c>
    </row>
    <row r="157" spans="1:48" x14ac:dyDescent="0.25">
      <c r="A157">
        <v>156</v>
      </c>
      <c r="B157" t="s">
        <v>47</v>
      </c>
      <c r="C157" t="s">
        <v>1278</v>
      </c>
      <c r="D157" t="s">
        <v>1279</v>
      </c>
      <c r="E157" t="s">
        <v>81</v>
      </c>
      <c r="F157" t="s">
        <v>1280</v>
      </c>
      <c r="G157" t="s">
        <v>1281</v>
      </c>
      <c r="H157" t="s">
        <v>1273</v>
      </c>
      <c r="I157" t="s">
        <v>1281</v>
      </c>
      <c r="J157" t="s">
        <v>265</v>
      </c>
      <c r="K157" t="s">
        <v>1282</v>
      </c>
      <c r="N157">
        <v>30</v>
      </c>
      <c r="O157" t="s">
        <v>56</v>
      </c>
      <c r="AF157" t="s">
        <v>728</v>
      </c>
      <c r="AG157" t="s">
        <v>1283</v>
      </c>
      <c r="AH157" t="s">
        <v>1284</v>
      </c>
      <c r="AS157" t="s">
        <v>64</v>
      </c>
      <c r="AT157" t="s">
        <v>1285</v>
      </c>
    </row>
    <row r="158" spans="1:48" x14ac:dyDescent="0.25">
      <c r="A158">
        <v>157</v>
      </c>
      <c r="B158" t="s">
        <v>47</v>
      </c>
      <c r="C158" t="s">
        <v>16438</v>
      </c>
      <c r="D158" t="s">
        <v>1375</v>
      </c>
      <c r="E158" t="s">
        <v>81</v>
      </c>
      <c r="F158" t="s">
        <v>1280</v>
      </c>
      <c r="G158" t="s">
        <v>16439</v>
      </c>
      <c r="H158" t="s">
        <v>1273</v>
      </c>
      <c r="I158" t="s">
        <v>16440</v>
      </c>
      <c r="J158" t="s">
        <v>265</v>
      </c>
      <c r="N158" t="s">
        <v>6000</v>
      </c>
      <c r="O158" t="s">
        <v>56</v>
      </c>
      <c r="AF158" t="s">
        <v>16441</v>
      </c>
      <c r="AG158" t="s">
        <v>16442</v>
      </c>
      <c r="AH158" t="s">
        <v>16443</v>
      </c>
      <c r="AI158" t="s">
        <v>1503</v>
      </c>
      <c r="AJ158" t="s">
        <v>59</v>
      </c>
      <c r="AR158" t="s">
        <v>64</v>
      </c>
      <c r="AS158" t="s">
        <v>16444</v>
      </c>
    </row>
    <row r="159" spans="1:48" x14ac:dyDescent="0.25">
      <c r="A159">
        <v>158</v>
      </c>
      <c r="B159" t="s">
        <v>47</v>
      </c>
      <c r="C159" t="s">
        <v>1286</v>
      </c>
      <c r="D159" t="s">
        <v>1287</v>
      </c>
      <c r="E159" t="s">
        <v>81</v>
      </c>
      <c r="F159" t="s">
        <v>1288</v>
      </c>
      <c r="G159" t="s">
        <v>1290</v>
      </c>
      <c r="H159" t="s">
        <v>1289</v>
      </c>
      <c r="I159" t="s">
        <v>1290</v>
      </c>
      <c r="J159" t="s">
        <v>408</v>
      </c>
      <c r="K159" t="s">
        <v>1291</v>
      </c>
      <c r="N159">
        <v>31</v>
      </c>
      <c r="O159" t="s">
        <v>1292</v>
      </c>
      <c r="AF159" t="s">
        <v>224</v>
      </c>
      <c r="AG159" t="s">
        <v>1293</v>
      </c>
      <c r="AH159" t="s">
        <v>1294</v>
      </c>
      <c r="AS159" t="s">
        <v>64</v>
      </c>
      <c r="AT159" t="s">
        <v>1295</v>
      </c>
    </row>
    <row r="160" spans="1:48" x14ac:dyDescent="0.25">
      <c r="A160">
        <v>159</v>
      </c>
      <c r="B160" t="s">
        <v>47</v>
      </c>
      <c r="E160" t="s">
        <v>71</v>
      </c>
      <c r="G160" t="s">
        <v>1297</v>
      </c>
      <c r="H160" t="s">
        <v>1296</v>
      </c>
      <c r="I160" t="s">
        <v>1297</v>
      </c>
      <c r="J160" t="s">
        <v>408</v>
      </c>
      <c r="K160" t="s">
        <v>1298</v>
      </c>
      <c r="N160">
        <v>30</v>
      </c>
      <c r="O160" t="s">
        <v>1299</v>
      </c>
      <c r="AF160" t="s">
        <v>1300</v>
      </c>
      <c r="AG160" t="s">
        <v>1301</v>
      </c>
      <c r="AH160" t="s">
        <v>1302</v>
      </c>
      <c r="AS160" t="s">
        <v>64</v>
      </c>
      <c r="AT160" t="s">
        <v>1303</v>
      </c>
    </row>
    <row r="161" spans="1:48" x14ac:dyDescent="0.25">
      <c r="A161">
        <v>160</v>
      </c>
      <c r="B161" t="s">
        <v>47</v>
      </c>
      <c r="E161" t="s">
        <v>71</v>
      </c>
      <c r="G161" t="s">
        <v>1305</v>
      </c>
      <c r="H161" t="s">
        <v>1304</v>
      </c>
      <c r="I161" t="s">
        <v>1305</v>
      </c>
      <c r="J161" t="s">
        <v>714</v>
      </c>
      <c r="K161" t="s">
        <v>1306</v>
      </c>
      <c r="L161" t="s">
        <v>1307</v>
      </c>
      <c r="N161">
        <v>30</v>
      </c>
      <c r="O161" t="s">
        <v>1299</v>
      </c>
      <c r="AF161" t="s">
        <v>1308</v>
      </c>
      <c r="AG161" t="s">
        <v>1309</v>
      </c>
      <c r="AH161" t="s">
        <v>1310</v>
      </c>
      <c r="AS161" t="s">
        <v>64</v>
      </c>
      <c r="AT161" t="s">
        <v>1311</v>
      </c>
    </row>
    <row r="162" spans="1:48" x14ac:dyDescent="0.25">
      <c r="A162">
        <v>161</v>
      </c>
      <c r="B162" t="s">
        <v>47</v>
      </c>
      <c r="E162" t="s">
        <v>71</v>
      </c>
      <c r="G162" t="s">
        <v>1312</v>
      </c>
      <c r="H162" t="s">
        <v>1304</v>
      </c>
      <c r="I162" t="s">
        <v>1312</v>
      </c>
      <c r="J162" t="s">
        <v>408</v>
      </c>
      <c r="K162" t="s">
        <v>1313</v>
      </c>
      <c r="N162">
        <v>32</v>
      </c>
      <c r="O162" t="s">
        <v>176</v>
      </c>
      <c r="AF162" t="s">
        <v>677</v>
      </c>
      <c r="AG162" t="s">
        <v>1314</v>
      </c>
      <c r="AH162" t="s">
        <v>1315</v>
      </c>
      <c r="AS162" t="s">
        <v>64</v>
      </c>
    </row>
    <row r="163" spans="1:48" x14ac:dyDescent="0.25">
      <c r="A163">
        <v>162</v>
      </c>
      <c r="B163" t="s">
        <v>47</v>
      </c>
      <c r="C163" t="s">
        <v>1316</v>
      </c>
      <c r="D163" t="s">
        <v>1317</v>
      </c>
      <c r="E163" t="s">
        <v>81</v>
      </c>
      <c r="F163" t="s">
        <v>1318</v>
      </c>
      <c r="G163" t="s">
        <v>1320</v>
      </c>
      <c r="H163" t="s">
        <v>1319</v>
      </c>
      <c r="I163" t="s">
        <v>1320</v>
      </c>
      <c r="J163" t="s">
        <v>1321</v>
      </c>
      <c r="K163" t="s">
        <v>1322</v>
      </c>
      <c r="N163">
        <v>32</v>
      </c>
      <c r="O163" t="s">
        <v>1323</v>
      </c>
      <c r="AG163" t="s">
        <v>1324</v>
      </c>
      <c r="AH163" t="s">
        <v>1325</v>
      </c>
      <c r="AS163" t="s">
        <v>64</v>
      </c>
    </row>
    <row r="164" spans="1:48" x14ac:dyDescent="0.25">
      <c r="A164">
        <v>163</v>
      </c>
      <c r="B164" t="s">
        <v>47</v>
      </c>
      <c r="C164" t="s">
        <v>1326</v>
      </c>
      <c r="D164" t="s">
        <v>1327</v>
      </c>
      <c r="E164" t="s">
        <v>50</v>
      </c>
      <c r="F164" t="s">
        <v>1328</v>
      </c>
      <c r="G164" t="s">
        <v>1330</v>
      </c>
      <c r="H164" t="s">
        <v>1329</v>
      </c>
      <c r="I164" t="s">
        <v>1330</v>
      </c>
      <c r="J164" t="s">
        <v>85</v>
      </c>
      <c r="K164" t="s">
        <v>1331</v>
      </c>
      <c r="N164">
        <v>30</v>
      </c>
      <c r="O164" t="s">
        <v>1332</v>
      </c>
      <c r="AG164" t="s">
        <v>1333</v>
      </c>
      <c r="AH164" t="s">
        <v>1334</v>
      </c>
      <c r="AI164" t="s">
        <v>1335</v>
      </c>
      <c r="AJ164" t="s">
        <v>1336</v>
      </c>
      <c r="AS164" t="s">
        <v>64</v>
      </c>
      <c r="AU164" t="s">
        <v>430</v>
      </c>
      <c r="AV164" t="s">
        <v>431</v>
      </c>
    </row>
    <row r="165" spans="1:48" x14ac:dyDescent="0.25">
      <c r="A165">
        <v>164</v>
      </c>
      <c r="B165" t="s">
        <v>47</v>
      </c>
      <c r="C165" t="s">
        <v>1337</v>
      </c>
      <c r="D165" t="s">
        <v>1338</v>
      </c>
      <c r="E165" t="s">
        <v>50</v>
      </c>
      <c r="F165" t="s">
        <v>1339</v>
      </c>
      <c r="G165" t="s">
        <v>1341</v>
      </c>
      <c r="H165" t="s">
        <v>1340</v>
      </c>
      <c r="I165" t="s">
        <v>1341</v>
      </c>
      <c r="J165" t="s">
        <v>1268</v>
      </c>
      <c r="K165" t="s">
        <v>1342</v>
      </c>
      <c r="N165">
        <v>35</v>
      </c>
      <c r="O165" t="s">
        <v>1343</v>
      </c>
      <c r="AG165" t="s">
        <v>1344</v>
      </c>
      <c r="AH165" t="s">
        <v>1345</v>
      </c>
      <c r="AS165" t="s">
        <v>64</v>
      </c>
      <c r="AU165" t="s">
        <v>276</v>
      </c>
      <c r="AV165" t="s">
        <v>277</v>
      </c>
    </row>
    <row r="166" spans="1:48" x14ac:dyDescent="0.25">
      <c r="A166">
        <v>165</v>
      </c>
      <c r="B166" t="s">
        <v>47</v>
      </c>
      <c r="C166" t="s">
        <v>1346</v>
      </c>
      <c r="D166" t="s">
        <v>1338</v>
      </c>
      <c r="E166" t="s">
        <v>50</v>
      </c>
      <c r="F166" t="s">
        <v>1339</v>
      </c>
      <c r="G166" t="s">
        <v>1347</v>
      </c>
      <c r="H166" t="s">
        <v>1340</v>
      </c>
      <c r="I166" t="s">
        <v>1347</v>
      </c>
      <c r="J166" t="s">
        <v>462</v>
      </c>
      <c r="K166" t="s">
        <v>1348</v>
      </c>
      <c r="N166">
        <v>35</v>
      </c>
      <c r="O166" t="s">
        <v>1343</v>
      </c>
      <c r="AG166" t="s">
        <v>1344</v>
      </c>
      <c r="AH166" t="s">
        <v>1345</v>
      </c>
      <c r="AS166" t="s">
        <v>64</v>
      </c>
      <c r="AU166" t="s">
        <v>276</v>
      </c>
      <c r="AV166" t="s">
        <v>277</v>
      </c>
    </row>
    <row r="167" spans="1:48" x14ac:dyDescent="0.25">
      <c r="A167">
        <v>166</v>
      </c>
      <c r="B167" t="s">
        <v>47</v>
      </c>
      <c r="C167" t="s">
        <v>1349</v>
      </c>
      <c r="D167" t="s">
        <v>1350</v>
      </c>
      <c r="E167" t="s">
        <v>81</v>
      </c>
      <c r="F167" t="s">
        <v>1351</v>
      </c>
      <c r="G167" t="s">
        <v>1353</v>
      </c>
      <c r="H167" t="s">
        <v>1352</v>
      </c>
      <c r="I167" t="s">
        <v>1353</v>
      </c>
      <c r="J167" t="s">
        <v>85</v>
      </c>
      <c r="K167" t="s">
        <v>1354</v>
      </c>
      <c r="N167">
        <v>5</v>
      </c>
      <c r="O167" t="s">
        <v>281</v>
      </c>
      <c r="AG167" t="s">
        <v>282</v>
      </c>
      <c r="AH167" t="s">
        <v>1264</v>
      </c>
      <c r="AS167" t="s">
        <v>64</v>
      </c>
      <c r="AT167" t="s">
        <v>1355</v>
      </c>
      <c r="AU167" t="s">
        <v>1356</v>
      </c>
      <c r="AV167" t="s">
        <v>1357</v>
      </c>
    </row>
    <row r="168" spans="1:48" x14ac:dyDescent="0.25">
      <c r="A168">
        <v>167</v>
      </c>
      <c r="B168" t="s">
        <v>47</v>
      </c>
      <c r="C168" t="s">
        <v>1358</v>
      </c>
      <c r="D168" t="s">
        <v>1359</v>
      </c>
      <c r="E168" t="s">
        <v>81</v>
      </c>
      <c r="F168" t="s">
        <v>1360</v>
      </c>
      <c r="G168" t="s">
        <v>1362</v>
      </c>
      <c r="H168" t="s">
        <v>1361</v>
      </c>
      <c r="I168" t="s">
        <v>1362</v>
      </c>
      <c r="J168" t="s">
        <v>811</v>
      </c>
      <c r="K168" t="s">
        <v>1210</v>
      </c>
      <c r="N168">
        <v>2</v>
      </c>
      <c r="O168" t="s">
        <v>1363</v>
      </c>
      <c r="AG168" t="s">
        <v>1364</v>
      </c>
      <c r="AH168" t="s">
        <v>1365</v>
      </c>
      <c r="AS168" t="s">
        <v>64</v>
      </c>
    </row>
    <row r="169" spans="1:48" x14ac:dyDescent="0.25">
      <c r="A169">
        <v>168</v>
      </c>
      <c r="B169" t="s">
        <v>47</v>
      </c>
      <c r="C169" t="s">
        <v>1366</v>
      </c>
      <c r="D169" t="s">
        <v>1359</v>
      </c>
      <c r="E169" t="s">
        <v>50</v>
      </c>
      <c r="F169" t="s">
        <v>1367</v>
      </c>
      <c r="G169" t="s">
        <v>1368</v>
      </c>
      <c r="H169" t="s">
        <v>1361</v>
      </c>
      <c r="I169" t="s">
        <v>1368</v>
      </c>
      <c r="J169" t="s">
        <v>85</v>
      </c>
      <c r="K169" t="s">
        <v>1369</v>
      </c>
      <c r="N169">
        <v>32</v>
      </c>
      <c r="O169" t="s">
        <v>1252</v>
      </c>
      <c r="AF169" t="s">
        <v>1370</v>
      </c>
      <c r="AG169" t="s">
        <v>1371</v>
      </c>
      <c r="AH169" t="s">
        <v>1372</v>
      </c>
      <c r="AS169" t="s">
        <v>64</v>
      </c>
      <c r="AT169" t="s">
        <v>1373</v>
      </c>
    </row>
    <row r="170" spans="1:48" x14ac:dyDescent="0.25">
      <c r="A170">
        <v>169</v>
      </c>
      <c r="B170" t="s">
        <v>47</v>
      </c>
      <c r="C170" t="s">
        <v>1374</v>
      </c>
      <c r="D170" t="s">
        <v>1375</v>
      </c>
      <c r="E170" t="s">
        <v>81</v>
      </c>
      <c r="F170" t="s">
        <v>1360</v>
      </c>
      <c r="G170" t="s">
        <v>1376</v>
      </c>
      <c r="H170" t="s">
        <v>1361</v>
      </c>
      <c r="I170" t="s">
        <v>1376</v>
      </c>
      <c r="J170" t="s">
        <v>1321</v>
      </c>
      <c r="K170" t="s">
        <v>418</v>
      </c>
      <c r="N170">
        <v>30</v>
      </c>
      <c r="O170" t="s">
        <v>1377</v>
      </c>
      <c r="P170">
        <v>32</v>
      </c>
      <c r="Q170" t="s">
        <v>1378</v>
      </c>
      <c r="AF170" t="s">
        <v>1379</v>
      </c>
      <c r="AG170" t="s">
        <v>1380</v>
      </c>
      <c r="AH170" t="s">
        <v>990</v>
      </c>
      <c r="AS170" t="s">
        <v>64</v>
      </c>
      <c r="AT170" t="s">
        <v>1381</v>
      </c>
    </row>
    <row r="171" spans="1:48" x14ac:dyDescent="0.25">
      <c r="A171">
        <v>170</v>
      </c>
      <c r="B171" t="s">
        <v>47</v>
      </c>
      <c r="C171" t="s">
        <v>1382</v>
      </c>
      <c r="D171" t="s">
        <v>1383</v>
      </c>
      <c r="E171" t="s">
        <v>50</v>
      </c>
      <c r="F171" t="s">
        <v>1367</v>
      </c>
      <c r="G171" t="s">
        <v>1384</v>
      </c>
      <c r="H171" t="s">
        <v>1361</v>
      </c>
      <c r="I171" t="s">
        <v>1384</v>
      </c>
      <c r="J171" t="s">
        <v>1385</v>
      </c>
      <c r="K171" t="s">
        <v>1386</v>
      </c>
      <c r="N171">
        <v>30</v>
      </c>
      <c r="O171" t="s">
        <v>1387</v>
      </c>
      <c r="AG171" t="s">
        <v>1388</v>
      </c>
      <c r="AH171" t="s">
        <v>1389</v>
      </c>
      <c r="AS171" t="s">
        <v>64</v>
      </c>
    </row>
    <row r="172" spans="1:48" x14ac:dyDescent="0.25">
      <c r="A172">
        <v>171</v>
      </c>
      <c r="B172" t="s">
        <v>47</v>
      </c>
      <c r="C172" t="s">
        <v>1390</v>
      </c>
      <c r="D172" t="s">
        <v>1391</v>
      </c>
      <c r="E172" t="s">
        <v>50</v>
      </c>
      <c r="F172" t="s">
        <v>1392</v>
      </c>
      <c r="G172" t="s">
        <v>1394</v>
      </c>
      <c r="H172" t="s">
        <v>1393</v>
      </c>
      <c r="I172" t="s">
        <v>1394</v>
      </c>
      <c r="J172" t="s">
        <v>85</v>
      </c>
      <c r="K172" t="s">
        <v>1395</v>
      </c>
      <c r="L172" t="s">
        <v>1396</v>
      </c>
      <c r="N172">
        <v>12</v>
      </c>
      <c r="O172" t="s">
        <v>1397</v>
      </c>
      <c r="AF172" t="s">
        <v>1398</v>
      </c>
      <c r="AG172" t="s">
        <v>1399</v>
      </c>
      <c r="AH172" t="s">
        <v>1400</v>
      </c>
      <c r="AI172" t="s">
        <v>1401</v>
      </c>
      <c r="AJ172" t="s">
        <v>1402</v>
      </c>
      <c r="AS172" t="s">
        <v>64</v>
      </c>
      <c r="AT172" t="s">
        <v>1403</v>
      </c>
      <c r="AU172" t="s">
        <v>430</v>
      </c>
      <c r="AV172" t="s">
        <v>431</v>
      </c>
    </row>
    <row r="173" spans="1:48" x14ac:dyDescent="0.25">
      <c r="A173">
        <v>172</v>
      </c>
      <c r="B173" t="s">
        <v>47</v>
      </c>
      <c r="E173" t="s">
        <v>71</v>
      </c>
      <c r="G173" t="s">
        <v>1404</v>
      </c>
      <c r="H173" t="s">
        <v>1393</v>
      </c>
      <c r="I173" t="s">
        <v>1404</v>
      </c>
      <c r="J173" t="s">
        <v>85</v>
      </c>
      <c r="K173" t="s">
        <v>1405</v>
      </c>
      <c r="L173" t="s">
        <v>1406</v>
      </c>
      <c r="N173">
        <v>3</v>
      </c>
      <c r="O173" t="s">
        <v>1407</v>
      </c>
      <c r="AF173" t="s">
        <v>116</v>
      </c>
      <c r="AG173" t="s">
        <v>1408</v>
      </c>
      <c r="AH173" t="s">
        <v>1409</v>
      </c>
      <c r="AS173" t="s">
        <v>64</v>
      </c>
      <c r="AU173" t="s">
        <v>1410</v>
      </c>
      <c r="AV173" t="s">
        <v>1411</v>
      </c>
    </row>
    <row r="174" spans="1:48" x14ac:dyDescent="0.25">
      <c r="A174">
        <v>173</v>
      </c>
      <c r="B174" t="s">
        <v>47</v>
      </c>
      <c r="C174" t="s">
        <v>1412</v>
      </c>
      <c r="D174" t="s">
        <v>1413</v>
      </c>
      <c r="E174" t="s">
        <v>81</v>
      </c>
      <c r="F174" t="s">
        <v>1414</v>
      </c>
      <c r="G174" t="s">
        <v>1416</v>
      </c>
      <c r="H174" t="s">
        <v>1415</v>
      </c>
      <c r="I174" t="s">
        <v>1416</v>
      </c>
      <c r="J174" t="s">
        <v>85</v>
      </c>
      <c r="K174" t="s">
        <v>1417</v>
      </c>
      <c r="L174" t="s">
        <v>1418</v>
      </c>
      <c r="N174">
        <v>32</v>
      </c>
      <c r="O174" t="s">
        <v>1252</v>
      </c>
      <c r="AF174" t="s">
        <v>1419</v>
      </c>
      <c r="AG174" t="s">
        <v>1314</v>
      </c>
      <c r="AH174" t="s">
        <v>1420</v>
      </c>
      <c r="AS174" t="s">
        <v>64</v>
      </c>
    </row>
    <row r="175" spans="1:48" x14ac:dyDescent="0.25">
      <c r="A175">
        <v>174</v>
      </c>
      <c r="B175" t="s">
        <v>47</v>
      </c>
      <c r="C175" t="s">
        <v>1421</v>
      </c>
      <c r="D175" t="s">
        <v>1422</v>
      </c>
      <c r="E175" t="s">
        <v>81</v>
      </c>
      <c r="F175" t="s">
        <v>1423</v>
      </c>
      <c r="G175" t="s">
        <v>1425</v>
      </c>
      <c r="H175" t="s">
        <v>1424</v>
      </c>
      <c r="I175" t="s">
        <v>1425</v>
      </c>
      <c r="J175" t="s">
        <v>1321</v>
      </c>
      <c r="K175" t="s">
        <v>1426</v>
      </c>
      <c r="L175" t="s">
        <v>1427</v>
      </c>
      <c r="N175">
        <v>7</v>
      </c>
      <c r="O175" t="s">
        <v>1428</v>
      </c>
      <c r="P175">
        <v>11</v>
      </c>
      <c r="Q175" t="s">
        <v>1429</v>
      </c>
      <c r="AF175" t="s">
        <v>1430</v>
      </c>
      <c r="AG175" t="s">
        <v>1431</v>
      </c>
      <c r="AH175" t="s">
        <v>1432</v>
      </c>
      <c r="AI175" t="s">
        <v>1433</v>
      </c>
      <c r="AJ175" t="s">
        <v>1434</v>
      </c>
      <c r="AS175" t="s">
        <v>64</v>
      </c>
      <c r="AT175" t="s">
        <v>1435</v>
      </c>
      <c r="AU175" t="s">
        <v>1151</v>
      </c>
      <c r="AV175" t="s">
        <v>1152</v>
      </c>
    </row>
    <row r="176" spans="1:48" x14ac:dyDescent="0.25">
      <c r="A176">
        <v>175</v>
      </c>
      <c r="B176" t="s">
        <v>47</v>
      </c>
      <c r="C176" t="s">
        <v>1436</v>
      </c>
      <c r="D176" t="s">
        <v>1287</v>
      </c>
      <c r="E176" t="s">
        <v>50</v>
      </c>
      <c r="F176" t="s">
        <v>1437</v>
      </c>
      <c r="G176" t="s">
        <v>1438</v>
      </c>
      <c r="H176" t="s">
        <v>658</v>
      </c>
      <c r="I176" t="s">
        <v>1438</v>
      </c>
      <c r="J176" t="s">
        <v>1439</v>
      </c>
      <c r="K176" t="s">
        <v>1440</v>
      </c>
      <c r="N176">
        <v>30</v>
      </c>
      <c r="O176" t="s">
        <v>1441</v>
      </c>
      <c r="AG176" t="s">
        <v>1442</v>
      </c>
      <c r="AH176" t="s">
        <v>1443</v>
      </c>
      <c r="AS176" t="s">
        <v>64</v>
      </c>
    </row>
    <row r="177" spans="1:48" x14ac:dyDescent="0.25">
      <c r="A177">
        <v>176</v>
      </c>
      <c r="B177" t="s">
        <v>47</v>
      </c>
      <c r="C177" t="s">
        <v>1444</v>
      </c>
      <c r="D177" t="s">
        <v>1445</v>
      </c>
      <c r="E177" t="s">
        <v>50</v>
      </c>
      <c r="F177" t="s">
        <v>1446</v>
      </c>
      <c r="G177" t="s">
        <v>1448</v>
      </c>
      <c r="H177" t="s">
        <v>1447</v>
      </c>
      <c r="I177" t="s">
        <v>1448</v>
      </c>
      <c r="J177" t="s">
        <v>1449</v>
      </c>
      <c r="K177" t="s">
        <v>1450</v>
      </c>
      <c r="N177">
        <v>43</v>
      </c>
      <c r="O177" t="s">
        <v>1451</v>
      </c>
      <c r="AF177" t="s">
        <v>1452</v>
      </c>
      <c r="AG177" t="s">
        <v>1453</v>
      </c>
      <c r="AH177" t="s">
        <v>1454</v>
      </c>
      <c r="AS177" t="s">
        <v>64</v>
      </c>
      <c r="AT177" t="s">
        <v>1455</v>
      </c>
    </row>
    <row r="178" spans="1:48" x14ac:dyDescent="0.25">
      <c r="A178">
        <v>177</v>
      </c>
      <c r="B178" t="s">
        <v>47</v>
      </c>
      <c r="E178" t="s">
        <v>71</v>
      </c>
      <c r="G178" t="s">
        <v>1456</v>
      </c>
      <c r="H178" t="s">
        <v>1447</v>
      </c>
      <c r="I178" t="s">
        <v>1456</v>
      </c>
      <c r="J178" t="s">
        <v>811</v>
      </c>
      <c r="K178" t="s">
        <v>1457</v>
      </c>
      <c r="N178">
        <v>34</v>
      </c>
      <c r="O178" t="s">
        <v>1230</v>
      </c>
      <c r="AF178" t="s">
        <v>1458</v>
      </c>
      <c r="AG178" t="s">
        <v>1074</v>
      </c>
      <c r="AH178" t="s">
        <v>1459</v>
      </c>
      <c r="AS178" t="s">
        <v>64</v>
      </c>
    </row>
    <row r="179" spans="1:48" x14ac:dyDescent="0.25">
      <c r="A179">
        <v>178</v>
      </c>
      <c r="B179" t="s">
        <v>47</v>
      </c>
      <c r="C179" t="s">
        <v>1460</v>
      </c>
      <c r="D179" t="s">
        <v>1461</v>
      </c>
      <c r="E179" t="s">
        <v>50</v>
      </c>
      <c r="F179" t="s">
        <v>1462</v>
      </c>
      <c r="G179" t="s">
        <v>1463</v>
      </c>
      <c r="H179" t="s">
        <v>561</v>
      </c>
      <c r="I179" t="s">
        <v>1463</v>
      </c>
      <c r="J179" t="s">
        <v>778</v>
      </c>
      <c r="K179" t="s">
        <v>1464</v>
      </c>
      <c r="N179">
        <v>5</v>
      </c>
      <c r="O179" t="s">
        <v>281</v>
      </c>
      <c r="AG179" t="s">
        <v>930</v>
      </c>
      <c r="AH179" t="s">
        <v>665</v>
      </c>
      <c r="AI179" t="s">
        <v>1465</v>
      </c>
      <c r="AJ179" t="s">
        <v>1466</v>
      </c>
      <c r="AS179" t="s">
        <v>64</v>
      </c>
      <c r="AU179" t="s">
        <v>182</v>
      </c>
      <c r="AV179" t="s">
        <v>183</v>
      </c>
    </row>
    <row r="180" spans="1:48" x14ac:dyDescent="0.25">
      <c r="A180">
        <v>179</v>
      </c>
      <c r="B180" t="s">
        <v>47</v>
      </c>
      <c r="C180" t="s">
        <v>1467</v>
      </c>
      <c r="D180" t="s">
        <v>1375</v>
      </c>
      <c r="E180" t="s">
        <v>81</v>
      </c>
      <c r="F180" t="s">
        <v>1468</v>
      </c>
      <c r="G180" t="s">
        <v>1470</v>
      </c>
      <c r="H180" t="s">
        <v>1469</v>
      </c>
      <c r="I180" t="s">
        <v>1470</v>
      </c>
      <c r="J180" t="s">
        <v>1321</v>
      </c>
      <c r="K180" t="s">
        <v>1471</v>
      </c>
      <c r="N180">
        <v>5</v>
      </c>
      <c r="O180" t="s">
        <v>281</v>
      </c>
      <c r="AG180" t="s">
        <v>1472</v>
      </c>
      <c r="AH180" t="s">
        <v>745</v>
      </c>
      <c r="AS180" t="s">
        <v>64</v>
      </c>
    </row>
    <row r="181" spans="1:48" x14ac:dyDescent="0.25">
      <c r="A181">
        <v>180</v>
      </c>
      <c r="B181" t="s">
        <v>47</v>
      </c>
      <c r="C181" t="s">
        <v>1473</v>
      </c>
      <c r="D181" t="s">
        <v>1375</v>
      </c>
      <c r="E181" t="s">
        <v>50</v>
      </c>
      <c r="F181" t="s">
        <v>1474</v>
      </c>
      <c r="G181" t="s">
        <v>1475</v>
      </c>
      <c r="H181" t="s">
        <v>1469</v>
      </c>
      <c r="I181" t="s">
        <v>1475</v>
      </c>
      <c r="J181" t="s">
        <v>722</v>
      </c>
      <c r="K181" t="s">
        <v>1476</v>
      </c>
      <c r="N181">
        <v>5</v>
      </c>
      <c r="O181" t="s">
        <v>281</v>
      </c>
      <c r="AG181" t="s">
        <v>1472</v>
      </c>
      <c r="AH181" t="s">
        <v>1477</v>
      </c>
      <c r="AI181" t="s">
        <v>1478</v>
      </c>
      <c r="AJ181" t="s">
        <v>1479</v>
      </c>
      <c r="AS181" t="s">
        <v>64</v>
      </c>
      <c r="AU181" t="s">
        <v>182</v>
      </c>
      <c r="AV181" t="s">
        <v>183</v>
      </c>
    </row>
    <row r="182" spans="1:48" x14ac:dyDescent="0.25">
      <c r="A182">
        <v>181</v>
      </c>
      <c r="B182" t="s">
        <v>47</v>
      </c>
      <c r="C182" t="s">
        <v>1480</v>
      </c>
      <c r="D182" t="s">
        <v>1375</v>
      </c>
      <c r="E182" t="s">
        <v>81</v>
      </c>
      <c r="F182" t="s">
        <v>1468</v>
      </c>
      <c r="G182" t="s">
        <v>1481</v>
      </c>
      <c r="H182" t="s">
        <v>1469</v>
      </c>
      <c r="I182" t="s">
        <v>1481</v>
      </c>
      <c r="J182" t="s">
        <v>1321</v>
      </c>
      <c r="K182" t="s">
        <v>1482</v>
      </c>
      <c r="N182">
        <v>5</v>
      </c>
      <c r="O182" t="s">
        <v>281</v>
      </c>
      <c r="AG182" t="s">
        <v>1472</v>
      </c>
      <c r="AH182" t="s">
        <v>745</v>
      </c>
      <c r="AS182" t="s">
        <v>64</v>
      </c>
    </row>
    <row r="183" spans="1:48" x14ac:dyDescent="0.25">
      <c r="A183">
        <v>182</v>
      </c>
      <c r="B183" t="s">
        <v>47</v>
      </c>
      <c r="C183" t="s">
        <v>1483</v>
      </c>
      <c r="D183" t="s">
        <v>1484</v>
      </c>
      <c r="E183" t="s">
        <v>50</v>
      </c>
      <c r="F183" t="s">
        <v>1474</v>
      </c>
      <c r="G183" t="s">
        <v>1485</v>
      </c>
      <c r="H183" t="s">
        <v>1469</v>
      </c>
      <c r="I183" t="s">
        <v>1485</v>
      </c>
      <c r="J183" t="s">
        <v>1486</v>
      </c>
      <c r="K183" t="s">
        <v>1487</v>
      </c>
      <c r="N183">
        <v>5</v>
      </c>
      <c r="O183" t="s">
        <v>281</v>
      </c>
      <c r="AG183" t="s">
        <v>1472</v>
      </c>
      <c r="AH183" t="s">
        <v>1477</v>
      </c>
      <c r="AI183" t="s">
        <v>1478</v>
      </c>
      <c r="AJ183" t="s">
        <v>1479</v>
      </c>
      <c r="AS183" t="s">
        <v>64</v>
      </c>
      <c r="AU183" t="s">
        <v>182</v>
      </c>
      <c r="AV183" t="s">
        <v>183</v>
      </c>
    </row>
    <row r="184" spans="1:48" x14ac:dyDescent="0.25">
      <c r="A184">
        <v>183</v>
      </c>
      <c r="B184" t="s">
        <v>47</v>
      </c>
      <c r="C184" t="s">
        <v>1488</v>
      </c>
      <c r="D184" t="s">
        <v>1489</v>
      </c>
      <c r="E184" t="s">
        <v>50</v>
      </c>
      <c r="F184" t="s">
        <v>1474</v>
      </c>
      <c r="G184" t="s">
        <v>1490</v>
      </c>
      <c r="H184" t="s">
        <v>1469</v>
      </c>
      <c r="I184" t="s">
        <v>1490</v>
      </c>
      <c r="J184" t="s">
        <v>722</v>
      </c>
      <c r="K184" t="s">
        <v>1491</v>
      </c>
      <c r="N184">
        <v>5</v>
      </c>
      <c r="O184" t="s">
        <v>281</v>
      </c>
      <c r="AG184" t="s">
        <v>1472</v>
      </c>
      <c r="AH184" t="s">
        <v>1477</v>
      </c>
      <c r="AI184" t="s">
        <v>1478</v>
      </c>
      <c r="AJ184" t="s">
        <v>1479</v>
      </c>
      <c r="AS184" t="s">
        <v>64</v>
      </c>
      <c r="AU184" t="s">
        <v>182</v>
      </c>
      <c r="AV184" t="s">
        <v>183</v>
      </c>
    </row>
    <row r="185" spans="1:48" x14ac:dyDescent="0.25">
      <c r="A185">
        <v>184</v>
      </c>
      <c r="B185" t="s">
        <v>47</v>
      </c>
      <c r="C185" t="s">
        <v>1492</v>
      </c>
      <c r="D185" t="s">
        <v>1268</v>
      </c>
      <c r="E185" t="s">
        <v>50</v>
      </c>
      <c r="F185" t="s">
        <v>1474</v>
      </c>
      <c r="G185" t="s">
        <v>1493</v>
      </c>
      <c r="H185" t="s">
        <v>1469</v>
      </c>
      <c r="I185" t="s">
        <v>1493</v>
      </c>
      <c r="J185" t="s">
        <v>1227</v>
      </c>
      <c r="K185" t="s">
        <v>1494</v>
      </c>
      <c r="N185">
        <v>5</v>
      </c>
      <c r="O185" t="s">
        <v>281</v>
      </c>
      <c r="AG185" t="s">
        <v>1472</v>
      </c>
      <c r="AH185" t="s">
        <v>1477</v>
      </c>
      <c r="AI185" t="s">
        <v>1478</v>
      </c>
      <c r="AJ185" t="s">
        <v>1479</v>
      </c>
      <c r="AS185" t="s">
        <v>64</v>
      </c>
      <c r="AU185" t="s">
        <v>182</v>
      </c>
      <c r="AV185" t="s">
        <v>183</v>
      </c>
    </row>
    <row r="186" spans="1:48" x14ac:dyDescent="0.25">
      <c r="A186">
        <v>185</v>
      </c>
      <c r="B186" t="s">
        <v>47</v>
      </c>
      <c r="C186" t="s">
        <v>1495</v>
      </c>
      <c r="D186" t="s">
        <v>1496</v>
      </c>
      <c r="E186" t="s">
        <v>50</v>
      </c>
      <c r="F186" t="s">
        <v>1497</v>
      </c>
      <c r="G186" t="s">
        <v>1499</v>
      </c>
      <c r="H186" t="s">
        <v>1498</v>
      </c>
      <c r="I186" t="s">
        <v>1499</v>
      </c>
      <c r="J186" t="s">
        <v>722</v>
      </c>
      <c r="N186">
        <v>30</v>
      </c>
      <c r="O186" t="s">
        <v>56</v>
      </c>
      <c r="AF186" t="s">
        <v>1500</v>
      </c>
      <c r="AG186" t="s">
        <v>1501</v>
      </c>
      <c r="AH186" t="s">
        <v>1502</v>
      </c>
      <c r="AI186" t="s">
        <v>1503</v>
      </c>
      <c r="AJ186" t="s">
        <v>59</v>
      </c>
      <c r="AS186" t="s">
        <v>64</v>
      </c>
      <c r="AU186" t="s">
        <v>430</v>
      </c>
      <c r="AV186" t="s">
        <v>431</v>
      </c>
    </row>
    <row r="187" spans="1:48" x14ac:dyDescent="0.25">
      <c r="A187">
        <v>186</v>
      </c>
      <c r="B187" t="s">
        <v>47</v>
      </c>
      <c r="C187" t="s">
        <v>1504</v>
      </c>
      <c r="D187" t="s">
        <v>1338</v>
      </c>
      <c r="E187" t="s">
        <v>50</v>
      </c>
      <c r="F187" t="s">
        <v>1497</v>
      </c>
      <c r="G187" t="s">
        <v>1505</v>
      </c>
      <c r="H187" t="s">
        <v>1498</v>
      </c>
      <c r="I187" t="s">
        <v>1505</v>
      </c>
      <c r="J187" t="s">
        <v>722</v>
      </c>
      <c r="K187" t="s">
        <v>1506</v>
      </c>
      <c r="N187">
        <v>30</v>
      </c>
      <c r="O187" t="s">
        <v>998</v>
      </c>
      <c r="AF187" t="s">
        <v>1507</v>
      </c>
      <c r="AG187" t="s">
        <v>1508</v>
      </c>
      <c r="AH187" t="s">
        <v>1509</v>
      </c>
      <c r="AS187" t="s">
        <v>64</v>
      </c>
    </row>
    <row r="188" spans="1:48" x14ac:dyDescent="0.25">
      <c r="A188">
        <v>187</v>
      </c>
      <c r="B188" t="s">
        <v>47</v>
      </c>
      <c r="E188" t="s">
        <v>71</v>
      </c>
      <c r="G188" t="s">
        <v>1511</v>
      </c>
      <c r="H188" t="s">
        <v>1510</v>
      </c>
      <c r="I188" t="s">
        <v>1511</v>
      </c>
      <c r="J188" t="s">
        <v>778</v>
      </c>
      <c r="K188" t="s">
        <v>1512</v>
      </c>
      <c r="N188">
        <v>35</v>
      </c>
      <c r="O188" t="s">
        <v>1513</v>
      </c>
      <c r="AG188" t="s">
        <v>1514</v>
      </c>
      <c r="AH188" t="s">
        <v>1515</v>
      </c>
      <c r="AS188" t="s">
        <v>64</v>
      </c>
    </row>
    <row r="189" spans="1:48" x14ac:dyDescent="0.25">
      <c r="A189">
        <v>188</v>
      </c>
      <c r="B189" t="s">
        <v>47</v>
      </c>
      <c r="E189" t="s">
        <v>71</v>
      </c>
      <c r="G189" t="s">
        <v>1517</v>
      </c>
      <c r="H189" t="s">
        <v>1516</v>
      </c>
      <c r="I189" t="s">
        <v>1517</v>
      </c>
      <c r="J189" t="s">
        <v>811</v>
      </c>
      <c r="K189" t="s">
        <v>1518</v>
      </c>
      <c r="N189">
        <v>5</v>
      </c>
      <c r="O189" t="s">
        <v>281</v>
      </c>
      <c r="AG189" t="s">
        <v>1472</v>
      </c>
      <c r="AH189" t="s">
        <v>745</v>
      </c>
      <c r="AS189" t="s">
        <v>64</v>
      </c>
      <c r="AT189" t="s">
        <v>1519</v>
      </c>
    </row>
    <row r="190" spans="1:48" x14ac:dyDescent="0.25">
      <c r="A190">
        <v>189</v>
      </c>
      <c r="B190" t="s">
        <v>47</v>
      </c>
      <c r="C190" t="s">
        <v>1520</v>
      </c>
      <c r="D190" t="s">
        <v>1375</v>
      </c>
      <c r="E190" t="s">
        <v>81</v>
      </c>
      <c r="F190" t="s">
        <v>1521</v>
      </c>
      <c r="G190" t="s">
        <v>1523</v>
      </c>
      <c r="H190" t="s">
        <v>1522</v>
      </c>
      <c r="I190" t="s">
        <v>1523</v>
      </c>
      <c r="J190" t="s">
        <v>811</v>
      </c>
      <c r="K190" t="s">
        <v>1524</v>
      </c>
      <c r="N190">
        <v>5</v>
      </c>
      <c r="O190" t="s">
        <v>281</v>
      </c>
      <c r="AG190" t="s">
        <v>1525</v>
      </c>
      <c r="AH190" t="s">
        <v>745</v>
      </c>
      <c r="AS190" t="s">
        <v>64</v>
      </c>
    </row>
    <row r="191" spans="1:48" x14ac:dyDescent="0.25">
      <c r="A191">
        <v>190</v>
      </c>
      <c r="B191" t="s">
        <v>47</v>
      </c>
      <c r="C191" t="s">
        <v>1526</v>
      </c>
      <c r="D191" t="s">
        <v>1527</v>
      </c>
      <c r="E191" t="s">
        <v>81</v>
      </c>
      <c r="F191" t="s">
        <v>1528</v>
      </c>
      <c r="G191" t="s">
        <v>1530</v>
      </c>
      <c r="H191" t="s">
        <v>1529</v>
      </c>
      <c r="I191" t="s">
        <v>1530</v>
      </c>
      <c r="J191" t="s">
        <v>1531</v>
      </c>
      <c r="K191" t="s">
        <v>1532</v>
      </c>
      <c r="N191">
        <v>30</v>
      </c>
      <c r="O191" t="s">
        <v>1533</v>
      </c>
      <c r="AF191" t="s">
        <v>1534</v>
      </c>
      <c r="AG191" t="s">
        <v>1535</v>
      </c>
      <c r="AH191" t="s">
        <v>1536</v>
      </c>
      <c r="AS191" t="s">
        <v>64</v>
      </c>
      <c r="AT191" t="s">
        <v>1537</v>
      </c>
    </row>
    <row r="192" spans="1:48" x14ac:dyDescent="0.25">
      <c r="A192">
        <v>191</v>
      </c>
      <c r="B192" t="s">
        <v>47</v>
      </c>
      <c r="C192" t="s">
        <v>1538</v>
      </c>
      <c r="D192" t="s">
        <v>1496</v>
      </c>
      <c r="E192" t="s">
        <v>50</v>
      </c>
      <c r="F192" t="s">
        <v>1539</v>
      </c>
      <c r="G192" t="s">
        <v>1540</v>
      </c>
      <c r="H192" t="s">
        <v>1529</v>
      </c>
      <c r="I192" t="s">
        <v>1540</v>
      </c>
      <c r="J192" t="s">
        <v>1321</v>
      </c>
      <c r="K192" t="s">
        <v>1541</v>
      </c>
      <c r="N192">
        <v>35</v>
      </c>
      <c r="O192" t="s">
        <v>1542</v>
      </c>
      <c r="AG192" t="s">
        <v>1543</v>
      </c>
      <c r="AH192" t="s">
        <v>1544</v>
      </c>
      <c r="AS192" t="s">
        <v>64</v>
      </c>
    </row>
    <row r="193" spans="1:48" x14ac:dyDescent="0.25">
      <c r="A193">
        <v>192</v>
      </c>
      <c r="B193" t="s">
        <v>47</v>
      </c>
      <c r="E193" t="s">
        <v>71</v>
      </c>
      <c r="G193" t="s">
        <v>1545</v>
      </c>
      <c r="H193" t="s">
        <v>1529</v>
      </c>
      <c r="I193" t="s">
        <v>1545</v>
      </c>
      <c r="J193" t="s">
        <v>811</v>
      </c>
      <c r="K193" t="s">
        <v>437</v>
      </c>
      <c r="N193">
        <v>31</v>
      </c>
      <c r="O193" t="s">
        <v>1546</v>
      </c>
      <c r="P193">
        <v>35</v>
      </c>
      <c r="Q193" t="s">
        <v>910</v>
      </c>
      <c r="AF193" t="s">
        <v>1547</v>
      </c>
      <c r="AG193" t="s">
        <v>439</v>
      </c>
      <c r="AH193" t="s">
        <v>440</v>
      </c>
      <c r="AS193" t="s">
        <v>64</v>
      </c>
      <c r="AT193" t="s">
        <v>1548</v>
      </c>
    </row>
    <row r="194" spans="1:48" x14ac:dyDescent="0.25">
      <c r="A194">
        <v>193</v>
      </c>
      <c r="B194" t="s">
        <v>47</v>
      </c>
      <c r="C194" t="s">
        <v>1549</v>
      </c>
      <c r="D194" t="s">
        <v>1527</v>
      </c>
      <c r="E194" t="s">
        <v>50</v>
      </c>
      <c r="F194" t="s">
        <v>1539</v>
      </c>
      <c r="G194" t="s">
        <v>1550</v>
      </c>
      <c r="H194" t="s">
        <v>1529</v>
      </c>
      <c r="I194" t="s">
        <v>1550</v>
      </c>
      <c r="J194" t="s">
        <v>811</v>
      </c>
      <c r="K194" t="s">
        <v>1551</v>
      </c>
      <c r="N194">
        <v>31</v>
      </c>
      <c r="O194" t="s">
        <v>1552</v>
      </c>
      <c r="P194">
        <v>35</v>
      </c>
      <c r="Q194" t="s">
        <v>1553</v>
      </c>
      <c r="AF194" t="s">
        <v>763</v>
      </c>
      <c r="AG194" t="s">
        <v>1554</v>
      </c>
      <c r="AH194" t="s">
        <v>1555</v>
      </c>
      <c r="AS194" t="s">
        <v>64</v>
      </c>
      <c r="AT194" t="s">
        <v>1556</v>
      </c>
      <c r="AU194" t="s">
        <v>430</v>
      </c>
      <c r="AV194" t="s">
        <v>431</v>
      </c>
    </row>
    <row r="195" spans="1:48" x14ac:dyDescent="0.25">
      <c r="A195">
        <v>194</v>
      </c>
      <c r="B195" t="s">
        <v>47</v>
      </c>
      <c r="C195" t="s">
        <v>1557</v>
      </c>
      <c r="D195" t="s">
        <v>1287</v>
      </c>
      <c r="E195" t="s">
        <v>50</v>
      </c>
      <c r="F195" t="s">
        <v>1558</v>
      </c>
      <c r="G195" t="s">
        <v>1560</v>
      </c>
      <c r="H195" t="s">
        <v>1559</v>
      </c>
      <c r="I195" t="s">
        <v>1560</v>
      </c>
      <c r="J195" t="s">
        <v>607</v>
      </c>
      <c r="K195" t="s">
        <v>1561</v>
      </c>
      <c r="N195">
        <v>9</v>
      </c>
      <c r="O195" t="s">
        <v>1562</v>
      </c>
      <c r="P195">
        <v>35</v>
      </c>
      <c r="Q195" t="s">
        <v>1563</v>
      </c>
      <c r="AF195" t="s">
        <v>1564</v>
      </c>
      <c r="AG195" t="s">
        <v>1565</v>
      </c>
      <c r="AH195" t="s">
        <v>1566</v>
      </c>
      <c r="AI195" t="s">
        <v>1567</v>
      </c>
      <c r="AJ195" t="s">
        <v>1568</v>
      </c>
      <c r="AS195" t="s">
        <v>64</v>
      </c>
      <c r="AT195" t="s">
        <v>1569</v>
      </c>
      <c r="AU195" t="s">
        <v>1570</v>
      </c>
      <c r="AV195" t="s">
        <v>1571</v>
      </c>
    </row>
    <row r="196" spans="1:48" x14ac:dyDescent="0.25">
      <c r="A196">
        <v>195</v>
      </c>
      <c r="B196" t="s">
        <v>47</v>
      </c>
      <c r="E196" t="s">
        <v>71</v>
      </c>
      <c r="G196" t="s">
        <v>1573</v>
      </c>
      <c r="H196" t="s">
        <v>1572</v>
      </c>
      <c r="I196" t="s">
        <v>1573</v>
      </c>
      <c r="J196" t="s">
        <v>811</v>
      </c>
      <c r="K196" t="s">
        <v>1574</v>
      </c>
      <c r="N196">
        <v>35</v>
      </c>
      <c r="O196" t="s">
        <v>1575</v>
      </c>
      <c r="AG196" t="s">
        <v>1576</v>
      </c>
      <c r="AH196" t="s">
        <v>1577</v>
      </c>
      <c r="AS196" t="s">
        <v>64</v>
      </c>
    </row>
    <row r="197" spans="1:48" x14ac:dyDescent="0.25">
      <c r="A197">
        <v>196</v>
      </c>
      <c r="B197" t="s">
        <v>47</v>
      </c>
      <c r="C197" t="s">
        <v>1578</v>
      </c>
      <c r="D197" t="s">
        <v>1579</v>
      </c>
      <c r="E197" t="s">
        <v>50</v>
      </c>
      <c r="F197" t="s">
        <v>1580</v>
      </c>
      <c r="G197" t="s">
        <v>1582</v>
      </c>
      <c r="H197" t="s">
        <v>1581</v>
      </c>
      <c r="I197" t="s">
        <v>1582</v>
      </c>
      <c r="J197" t="s">
        <v>607</v>
      </c>
      <c r="K197" t="s">
        <v>1583</v>
      </c>
      <c r="N197">
        <v>30</v>
      </c>
      <c r="O197" t="s">
        <v>1533</v>
      </c>
      <c r="AF197" t="s">
        <v>1534</v>
      </c>
      <c r="AG197" t="s">
        <v>1584</v>
      </c>
      <c r="AH197" t="s">
        <v>1585</v>
      </c>
      <c r="AI197" t="s">
        <v>1586</v>
      </c>
      <c r="AJ197" t="s">
        <v>1587</v>
      </c>
      <c r="AS197" t="s">
        <v>64</v>
      </c>
      <c r="AU197" t="s">
        <v>430</v>
      </c>
      <c r="AV197" t="s">
        <v>431</v>
      </c>
    </row>
    <row r="198" spans="1:48" x14ac:dyDescent="0.25">
      <c r="A198">
        <v>197</v>
      </c>
      <c r="B198" t="s">
        <v>47</v>
      </c>
      <c r="C198" t="s">
        <v>1588</v>
      </c>
      <c r="D198" t="s">
        <v>1589</v>
      </c>
      <c r="E198" t="s">
        <v>50</v>
      </c>
      <c r="F198" t="s">
        <v>1590</v>
      </c>
      <c r="G198" t="s">
        <v>1592</v>
      </c>
      <c r="H198" t="s">
        <v>1591</v>
      </c>
      <c r="I198" t="s">
        <v>1592</v>
      </c>
      <c r="J198" t="s">
        <v>1593</v>
      </c>
      <c r="K198" t="s">
        <v>1594</v>
      </c>
      <c r="L198" t="s">
        <v>1595</v>
      </c>
      <c r="N198">
        <v>29</v>
      </c>
      <c r="O198" t="s">
        <v>1596</v>
      </c>
      <c r="P198">
        <v>32</v>
      </c>
      <c r="Q198" t="s">
        <v>1597</v>
      </c>
      <c r="AF198" t="s">
        <v>1598</v>
      </c>
      <c r="AG198" t="s">
        <v>610</v>
      </c>
      <c r="AH198" t="s">
        <v>783</v>
      </c>
      <c r="AS198" t="s">
        <v>64</v>
      </c>
      <c r="AT198" t="s">
        <v>1599</v>
      </c>
    </row>
    <row r="199" spans="1:48" x14ac:dyDescent="0.25">
      <c r="A199">
        <v>198</v>
      </c>
      <c r="B199" t="s">
        <v>47</v>
      </c>
      <c r="C199" t="s">
        <v>1600</v>
      </c>
      <c r="D199" t="s">
        <v>1601</v>
      </c>
      <c r="E199" t="s">
        <v>50</v>
      </c>
      <c r="F199" t="s">
        <v>1590</v>
      </c>
      <c r="G199" t="s">
        <v>1602</v>
      </c>
      <c r="H199" t="s">
        <v>1591</v>
      </c>
      <c r="I199" t="s">
        <v>1602</v>
      </c>
      <c r="J199" t="s">
        <v>607</v>
      </c>
      <c r="K199" t="s">
        <v>1603</v>
      </c>
      <c r="N199">
        <v>35</v>
      </c>
      <c r="O199" t="s">
        <v>901</v>
      </c>
      <c r="AF199" t="s">
        <v>1598</v>
      </c>
      <c r="AG199" t="s">
        <v>1604</v>
      </c>
      <c r="AH199" t="s">
        <v>783</v>
      </c>
      <c r="AS199" t="s">
        <v>64</v>
      </c>
      <c r="AT199" t="s">
        <v>1605</v>
      </c>
    </row>
    <row r="200" spans="1:48" x14ac:dyDescent="0.25">
      <c r="A200">
        <v>199</v>
      </c>
      <c r="B200" t="s">
        <v>47</v>
      </c>
      <c r="E200" t="s">
        <v>71</v>
      </c>
      <c r="G200" t="s">
        <v>1607</v>
      </c>
      <c r="H200" t="s">
        <v>1606</v>
      </c>
      <c r="I200" t="s">
        <v>1607</v>
      </c>
      <c r="J200" t="s">
        <v>607</v>
      </c>
      <c r="K200" t="s">
        <v>1608</v>
      </c>
      <c r="N200">
        <v>33</v>
      </c>
      <c r="O200" t="s">
        <v>1609</v>
      </c>
      <c r="AG200" t="s">
        <v>1610</v>
      </c>
      <c r="AH200" t="s">
        <v>1611</v>
      </c>
      <c r="AS200" t="s">
        <v>64</v>
      </c>
      <c r="AU200" t="s">
        <v>1612</v>
      </c>
      <c r="AV200" t="s">
        <v>1613</v>
      </c>
    </row>
    <row r="201" spans="1:48" x14ac:dyDescent="0.25">
      <c r="A201">
        <v>200</v>
      </c>
      <c r="B201" t="s">
        <v>47</v>
      </c>
      <c r="C201" t="s">
        <v>1614</v>
      </c>
      <c r="D201" t="s">
        <v>1375</v>
      </c>
      <c r="E201" t="s">
        <v>81</v>
      </c>
      <c r="F201" t="s">
        <v>1615</v>
      </c>
      <c r="G201" t="s">
        <v>1617</v>
      </c>
      <c r="H201" t="s">
        <v>1616</v>
      </c>
      <c r="I201" t="s">
        <v>1617</v>
      </c>
      <c r="J201" t="s">
        <v>1321</v>
      </c>
      <c r="K201" t="s">
        <v>1618</v>
      </c>
      <c r="N201">
        <v>31</v>
      </c>
      <c r="O201" t="s">
        <v>1619</v>
      </c>
      <c r="AG201" t="s">
        <v>1620</v>
      </c>
      <c r="AH201" t="s">
        <v>440</v>
      </c>
      <c r="AS201" t="s">
        <v>64</v>
      </c>
      <c r="AU201" t="s">
        <v>1151</v>
      </c>
      <c r="AV201" t="s">
        <v>1152</v>
      </c>
    </row>
    <row r="202" spans="1:48" x14ac:dyDescent="0.25">
      <c r="A202">
        <v>201</v>
      </c>
      <c r="B202" t="s">
        <v>47</v>
      </c>
      <c r="C202" t="s">
        <v>1621</v>
      </c>
      <c r="D202" t="s">
        <v>1375</v>
      </c>
      <c r="E202" t="s">
        <v>50</v>
      </c>
      <c r="F202" t="s">
        <v>1622</v>
      </c>
      <c r="G202" t="s">
        <v>1623</v>
      </c>
      <c r="H202" t="s">
        <v>1616</v>
      </c>
      <c r="I202" t="s">
        <v>1623</v>
      </c>
      <c r="J202" t="s">
        <v>1624</v>
      </c>
      <c r="K202" t="s">
        <v>1625</v>
      </c>
      <c r="L202" t="s">
        <v>1626</v>
      </c>
      <c r="N202">
        <v>30</v>
      </c>
      <c r="O202" t="s">
        <v>1627</v>
      </c>
      <c r="AF202" t="s">
        <v>1628</v>
      </c>
      <c r="AG202" t="s">
        <v>1629</v>
      </c>
      <c r="AH202" t="s">
        <v>1630</v>
      </c>
      <c r="AS202" t="s">
        <v>64</v>
      </c>
      <c r="AT202" t="s">
        <v>1631</v>
      </c>
    </row>
    <row r="203" spans="1:48" x14ac:dyDescent="0.25">
      <c r="A203">
        <v>202</v>
      </c>
      <c r="B203" t="s">
        <v>47</v>
      </c>
      <c r="E203" t="s">
        <v>71</v>
      </c>
      <c r="G203" t="s">
        <v>1633</v>
      </c>
      <c r="H203" t="s">
        <v>1632</v>
      </c>
      <c r="I203" t="s">
        <v>1633</v>
      </c>
      <c r="J203" t="s">
        <v>607</v>
      </c>
      <c r="K203" t="s">
        <v>1634</v>
      </c>
      <c r="N203">
        <v>30</v>
      </c>
      <c r="O203" t="s">
        <v>1202</v>
      </c>
      <c r="AG203" t="s">
        <v>1635</v>
      </c>
      <c r="AH203" t="s">
        <v>1636</v>
      </c>
      <c r="AS203" t="s">
        <v>64</v>
      </c>
    </row>
    <row r="204" spans="1:48" x14ac:dyDescent="0.25">
      <c r="A204">
        <v>203</v>
      </c>
      <c r="B204" t="s">
        <v>47</v>
      </c>
      <c r="C204" t="s">
        <v>1637</v>
      </c>
      <c r="D204" t="s">
        <v>1638</v>
      </c>
      <c r="E204" t="s">
        <v>50</v>
      </c>
      <c r="F204" t="s">
        <v>1639</v>
      </c>
      <c r="G204" t="s">
        <v>1640</v>
      </c>
      <c r="H204" t="s">
        <v>1632</v>
      </c>
      <c r="I204" t="s">
        <v>1640</v>
      </c>
      <c r="J204" t="s">
        <v>1641</v>
      </c>
      <c r="K204" t="s">
        <v>1642</v>
      </c>
      <c r="N204">
        <v>30</v>
      </c>
      <c r="O204" t="s">
        <v>1202</v>
      </c>
      <c r="AG204" t="s">
        <v>1643</v>
      </c>
      <c r="AH204" t="s">
        <v>1636</v>
      </c>
      <c r="AI204" t="s">
        <v>1644</v>
      </c>
      <c r="AJ204" t="s">
        <v>1645</v>
      </c>
      <c r="AS204" t="s">
        <v>64</v>
      </c>
    </row>
    <row r="205" spans="1:48" x14ac:dyDescent="0.25">
      <c r="A205">
        <v>204</v>
      </c>
      <c r="B205" t="s">
        <v>47</v>
      </c>
      <c r="C205" t="s">
        <v>1646</v>
      </c>
      <c r="D205" t="s">
        <v>1638</v>
      </c>
      <c r="E205" t="s">
        <v>50</v>
      </c>
      <c r="F205" t="s">
        <v>1639</v>
      </c>
      <c r="G205" t="s">
        <v>1647</v>
      </c>
      <c r="H205" t="s">
        <v>1632</v>
      </c>
      <c r="I205" t="s">
        <v>1647</v>
      </c>
      <c r="J205" t="s">
        <v>1641</v>
      </c>
      <c r="K205" t="s">
        <v>1648</v>
      </c>
      <c r="N205">
        <v>30</v>
      </c>
      <c r="O205" t="s">
        <v>1202</v>
      </c>
      <c r="AG205" t="s">
        <v>1649</v>
      </c>
      <c r="AH205" t="s">
        <v>1650</v>
      </c>
      <c r="AI205" t="s">
        <v>1644</v>
      </c>
      <c r="AJ205" t="s">
        <v>1651</v>
      </c>
      <c r="AS205" t="s">
        <v>64</v>
      </c>
    </row>
    <row r="206" spans="1:48" x14ac:dyDescent="0.25">
      <c r="A206">
        <v>205</v>
      </c>
      <c r="B206" t="s">
        <v>47</v>
      </c>
      <c r="C206" t="s">
        <v>1652</v>
      </c>
      <c r="D206" t="s">
        <v>1638</v>
      </c>
      <c r="E206" t="s">
        <v>50</v>
      </c>
      <c r="F206" t="s">
        <v>1639</v>
      </c>
      <c r="G206" t="s">
        <v>1653</v>
      </c>
      <c r="H206" t="s">
        <v>1632</v>
      </c>
      <c r="I206" t="s">
        <v>1653</v>
      </c>
      <c r="J206" t="s">
        <v>607</v>
      </c>
      <c r="K206" t="s">
        <v>1654</v>
      </c>
      <c r="N206">
        <v>30</v>
      </c>
      <c r="O206" t="s">
        <v>1202</v>
      </c>
      <c r="AG206" t="s">
        <v>1649</v>
      </c>
      <c r="AH206" t="s">
        <v>1650</v>
      </c>
      <c r="AI206" t="s">
        <v>1644</v>
      </c>
      <c r="AJ206" t="s">
        <v>1651</v>
      </c>
      <c r="AS206" t="s">
        <v>64</v>
      </c>
    </row>
    <row r="207" spans="1:48" x14ac:dyDescent="0.25">
      <c r="A207">
        <v>206</v>
      </c>
      <c r="B207" t="s">
        <v>47</v>
      </c>
      <c r="C207" t="s">
        <v>1655</v>
      </c>
      <c r="D207" t="s">
        <v>1656</v>
      </c>
      <c r="E207" t="s">
        <v>50</v>
      </c>
      <c r="F207" t="s">
        <v>1657</v>
      </c>
      <c r="G207" t="s">
        <v>1659</v>
      </c>
      <c r="H207" t="s">
        <v>1658</v>
      </c>
      <c r="I207" t="s">
        <v>1659</v>
      </c>
      <c r="J207" t="s">
        <v>607</v>
      </c>
      <c r="K207" t="s">
        <v>1660</v>
      </c>
      <c r="N207">
        <v>30</v>
      </c>
      <c r="O207" t="s">
        <v>56</v>
      </c>
      <c r="AF207" t="s">
        <v>1661</v>
      </c>
      <c r="AG207" t="s">
        <v>1283</v>
      </c>
      <c r="AH207" t="s">
        <v>1662</v>
      </c>
      <c r="AS207" t="s">
        <v>64</v>
      </c>
      <c r="AT207" t="s">
        <v>1663</v>
      </c>
    </row>
    <row r="208" spans="1:48" x14ac:dyDescent="0.25">
      <c r="A208">
        <v>207</v>
      </c>
      <c r="B208" t="s">
        <v>47</v>
      </c>
      <c r="C208" t="s">
        <v>1664</v>
      </c>
      <c r="D208" t="s">
        <v>1665</v>
      </c>
      <c r="E208" t="s">
        <v>81</v>
      </c>
      <c r="F208" t="s">
        <v>1666</v>
      </c>
      <c r="G208" t="s">
        <v>1667</v>
      </c>
      <c r="H208" t="s">
        <v>1658</v>
      </c>
      <c r="I208" t="s">
        <v>1667</v>
      </c>
      <c r="J208" t="s">
        <v>607</v>
      </c>
      <c r="K208" t="s">
        <v>1668</v>
      </c>
      <c r="N208">
        <v>35</v>
      </c>
      <c r="O208" t="s">
        <v>910</v>
      </c>
      <c r="AF208" t="s">
        <v>763</v>
      </c>
      <c r="AG208" t="s">
        <v>1669</v>
      </c>
      <c r="AH208" t="s">
        <v>699</v>
      </c>
      <c r="AS208" t="s">
        <v>64</v>
      </c>
      <c r="AT208" t="s">
        <v>1670</v>
      </c>
    </row>
    <row r="209" spans="1:48" x14ac:dyDescent="0.25">
      <c r="A209">
        <v>208</v>
      </c>
      <c r="B209" t="s">
        <v>47</v>
      </c>
      <c r="C209" t="s">
        <v>1671</v>
      </c>
      <c r="D209" t="s">
        <v>1672</v>
      </c>
      <c r="E209" t="s">
        <v>50</v>
      </c>
      <c r="F209" t="s">
        <v>1657</v>
      </c>
      <c r="G209" t="s">
        <v>1673</v>
      </c>
      <c r="H209" t="s">
        <v>1658</v>
      </c>
      <c r="I209" t="s">
        <v>1673</v>
      </c>
      <c r="J209" t="s">
        <v>1674</v>
      </c>
      <c r="K209" t="s">
        <v>1675</v>
      </c>
      <c r="N209">
        <v>35</v>
      </c>
      <c r="O209" t="s">
        <v>1676</v>
      </c>
      <c r="AF209" t="s">
        <v>763</v>
      </c>
      <c r="AG209" t="s">
        <v>1677</v>
      </c>
      <c r="AH209" t="s">
        <v>695</v>
      </c>
      <c r="AS209" t="s">
        <v>64</v>
      </c>
      <c r="AT209" t="s">
        <v>1678</v>
      </c>
      <c r="AU209" t="s">
        <v>430</v>
      </c>
      <c r="AV209" t="s">
        <v>431</v>
      </c>
    </row>
    <row r="210" spans="1:48" x14ac:dyDescent="0.25">
      <c r="A210">
        <v>209</v>
      </c>
      <c r="B210" t="s">
        <v>47</v>
      </c>
      <c r="C210" t="s">
        <v>1679</v>
      </c>
      <c r="D210" t="s">
        <v>1680</v>
      </c>
      <c r="E210" t="s">
        <v>81</v>
      </c>
      <c r="F210" t="s">
        <v>1681</v>
      </c>
      <c r="G210" t="s">
        <v>1682</v>
      </c>
      <c r="H210" t="s">
        <v>714</v>
      </c>
      <c r="I210" t="s">
        <v>1682</v>
      </c>
      <c r="J210" t="s">
        <v>1531</v>
      </c>
      <c r="K210" t="s">
        <v>1683</v>
      </c>
      <c r="N210">
        <v>35</v>
      </c>
      <c r="O210" t="s">
        <v>1684</v>
      </c>
      <c r="P210">
        <v>43</v>
      </c>
      <c r="Q210" t="s">
        <v>1685</v>
      </c>
      <c r="AG210" t="s">
        <v>1686</v>
      </c>
      <c r="AH210" t="s">
        <v>1687</v>
      </c>
      <c r="AS210" t="s">
        <v>64</v>
      </c>
      <c r="AU210" t="s">
        <v>1356</v>
      </c>
      <c r="AV210" t="s">
        <v>1357</v>
      </c>
    </row>
    <row r="211" spans="1:48" x14ac:dyDescent="0.25">
      <c r="A211">
        <v>210</v>
      </c>
      <c r="B211" t="s">
        <v>47</v>
      </c>
      <c r="C211" t="s">
        <v>1688</v>
      </c>
      <c r="D211" t="s">
        <v>1689</v>
      </c>
      <c r="E211" t="s">
        <v>81</v>
      </c>
      <c r="F211" t="s">
        <v>1690</v>
      </c>
      <c r="G211" t="s">
        <v>1692</v>
      </c>
      <c r="H211" t="s">
        <v>1691</v>
      </c>
      <c r="I211" t="s">
        <v>1692</v>
      </c>
      <c r="J211" t="s">
        <v>1624</v>
      </c>
      <c r="K211" t="s">
        <v>1693</v>
      </c>
      <c r="N211">
        <v>35</v>
      </c>
      <c r="O211" t="s">
        <v>1684</v>
      </c>
      <c r="P211">
        <v>43</v>
      </c>
      <c r="Q211" t="s">
        <v>1685</v>
      </c>
      <c r="AG211" t="s">
        <v>1694</v>
      </c>
      <c r="AH211" t="s">
        <v>1687</v>
      </c>
      <c r="AS211" t="s">
        <v>64</v>
      </c>
      <c r="AU211" t="s">
        <v>1356</v>
      </c>
      <c r="AV211" t="s">
        <v>1357</v>
      </c>
    </row>
    <row r="212" spans="1:48" x14ac:dyDescent="0.25">
      <c r="A212">
        <v>211</v>
      </c>
      <c r="B212" t="s">
        <v>47</v>
      </c>
      <c r="E212" t="s">
        <v>71</v>
      </c>
      <c r="G212" t="s">
        <v>1695</v>
      </c>
      <c r="H212" t="s">
        <v>460</v>
      </c>
      <c r="I212" t="s">
        <v>1695</v>
      </c>
      <c r="J212" t="s">
        <v>607</v>
      </c>
      <c r="K212" t="s">
        <v>1696</v>
      </c>
      <c r="N212">
        <v>34</v>
      </c>
      <c r="O212" t="s">
        <v>1230</v>
      </c>
      <c r="AF212" t="s">
        <v>1697</v>
      </c>
      <c r="AG212" t="s">
        <v>1074</v>
      </c>
      <c r="AH212" t="s">
        <v>1698</v>
      </c>
      <c r="AS212" t="s">
        <v>64</v>
      </c>
    </row>
    <row r="213" spans="1:48" x14ac:dyDescent="0.25">
      <c r="A213">
        <v>212</v>
      </c>
      <c r="B213" t="s">
        <v>47</v>
      </c>
      <c r="C213" t="s">
        <v>1699</v>
      </c>
      <c r="D213" t="s">
        <v>1601</v>
      </c>
      <c r="E213" t="s">
        <v>50</v>
      </c>
      <c r="F213" t="s">
        <v>1700</v>
      </c>
      <c r="G213" t="s">
        <v>1701</v>
      </c>
      <c r="H213" t="s">
        <v>460</v>
      </c>
      <c r="I213" t="s">
        <v>1701</v>
      </c>
      <c r="J213" t="s">
        <v>1449</v>
      </c>
      <c r="K213" t="s">
        <v>1702</v>
      </c>
      <c r="N213">
        <v>30</v>
      </c>
      <c r="O213" t="s">
        <v>56</v>
      </c>
      <c r="AG213" t="s">
        <v>329</v>
      </c>
      <c r="AH213" t="s">
        <v>1703</v>
      </c>
      <c r="AI213" t="s">
        <v>331</v>
      </c>
      <c r="AJ213" t="s">
        <v>1704</v>
      </c>
      <c r="AS213" t="s">
        <v>64</v>
      </c>
      <c r="AU213" t="s">
        <v>430</v>
      </c>
      <c r="AV213" t="s">
        <v>431</v>
      </c>
    </row>
    <row r="214" spans="1:48" x14ac:dyDescent="0.25">
      <c r="A214">
        <v>213</v>
      </c>
      <c r="B214" t="s">
        <v>47</v>
      </c>
      <c r="C214" t="s">
        <v>1705</v>
      </c>
      <c r="D214" t="s">
        <v>1706</v>
      </c>
      <c r="E214" t="s">
        <v>50</v>
      </c>
      <c r="F214" t="s">
        <v>1707</v>
      </c>
      <c r="G214" t="s">
        <v>1709</v>
      </c>
      <c r="H214" t="s">
        <v>1708</v>
      </c>
      <c r="I214" t="s">
        <v>1709</v>
      </c>
      <c r="J214" t="s">
        <v>1624</v>
      </c>
      <c r="K214" t="s">
        <v>1710</v>
      </c>
      <c r="N214">
        <v>30</v>
      </c>
      <c r="O214" t="s">
        <v>1711</v>
      </c>
      <c r="AG214" t="s">
        <v>1712</v>
      </c>
      <c r="AH214" t="s">
        <v>1713</v>
      </c>
      <c r="AI214" t="s">
        <v>1714</v>
      </c>
      <c r="AJ214" t="s">
        <v>1715</v>
      </c>
      <c r="AS214" t="s">
        <v>64</v>
      </c>
    </row>
    <row r="215" spans="1:48" x14ac:dyDescent="0.25">
      <c r="A215">
        <v>214</v>
      </c>
      <c r="B215" t="s">
        <v>47</v>
      </c>
      <c r="C215" t="s">
        <v>1716</v>
      </c>
      <c r="D215" t="s">
        <v>1717</v>
      </c>
      <c r="E215" t="s">
        <v>81</v>
      </c>
      <c r="F215" t="s">
        <v>1718</v>
      </c>
      <c r="G215" t="s">
        <v>1719</v>
      </c>
      <c r="H215" t="s">
        <v>1708</v>
      </c>
      <c r="I215" t="s">
        <v>1719</v>
      </c>
      <c r="J215" t="s">
        <v>607</v>
      </c>
      <c r="K215" t="s">
        <v>1720</v>
      </c>
      <c r="N215">
        <v>9</v>
      </c>
      <c r="O215" t="s">
        <v>1721</v>
      </c>
      <c r="AG215" t="s">
        <v>1722</v>
      </c>
      <c r="AH215" t="s">
        <v>1723</v>
      </c>
      <c r="AS215" t="s">
        <v>64</v>
      </c>
      <c r="AU215" t="s">
        <v>1151</v>
      </c>
      <c r="AV215" t="s">
        <v>1152</v>
      </c>
    </row>
    <row r="216" spans="1:48" x14ac:dyDescent="0.25">
      <c r="A216">
        <v>215</v>
      </c>
      <c r="B216" t="s">
        <v>47</v>
      </c>
      <c r="C216" t="s">
        <v>1724</v>
      </c>
      <c r="D216" t="s">
        <v>1725</v>
      </c>
      <c r="E216" t="s">
        <v>50</v>
      </c>
      <c r="F216" t="s">
        <v>1726</v>
      </c>
      <c r="G216" t="s">
        <v>1728</v>
      </c>
      <c r="H216" t="s">
        <v>1727</v>
      </c>
      <c r="I216" t="s">
        <v>1728</v>
      </c>
      <c r="J216" t="s">
        <v>1729</v>
      </c>
      <c r="K216" t="s">
        <v>1730</v>
      </c>
      <c r="N216">
        <v>35</v>
      </c>
      <c r="O216" t="s">
        <v>1731</v>
      </c>
      <c r="AG216" t="s">
        <v>1732</v>
      </c>
      <c r="AH216" t="s">
        <v>1733</v>
      </c>
      <c r="AI216" t="s">
        <v>1734</v>
      </c>
      <c r="AJ216" t="s">
        <v>1735</v>
      </c>
      <c r="AS216" t="s">
        <v>64</v>
      </c>
      <c r="AU216" t="s">
        <v>430</v>
      </c>
      <c r="AV216" t="s">
        <v>431</v>
      </c>
    </row>
    <row r="217" spans="1:48" x14ac:dyDescent="0.25">
      <c r="A217">
        <v>216</v>
      </c>
      <c r="B217" t="s">
        <v>47</v>
      </c>
      <c r="C217" t="s">
        <v>1736</v>
      </c>
      <c r="D217" t="s">
        <v>1375</v>
      </c>
      <c r="E217" t="s">
        <v>50</v>
      </c>
      <c r="F217" t="s">
        <v>1726</v>
      </c>
      <c r="G217" t="s">
        <v>1737</v>
      </c>
      <c r="H217" t="s">
        <v>1727</v>
      </c>
      <c r="I217" t="s">
        <v>1737</v>
      </c>
      <c r="J217" t="s">
        <v>1624</v>
      </c>
      <c r="K217" t="s">
        <v>1738</v>
      </c>
      <c r="N217">
        <v>30</v>
      </c>
      <c r="O217" t="s">
        <v>1332</v>
      </c>
      <c r="AG217" t="s">
        <v>1739</v>
      </c>
      <c r="AH217" t="s">
        <v>1740</v>
      </c>
      <c r="AS217" t="s">
        <v>64</v>
      </c>
      <c r="AU217" t="s">
        <v>430</v>
      </c>
      <c r="AV217" t="s">
        <v>431</v>
      </c>
    </row>
    <row r="218" spans="1:48" x14ac:dyDescent="0.25">
      <c r="A218">
        <v>217</v>
      </c>
      <c r="B218" t="s">
        <v>47</v>
      </c>
      <c r="E218" t="s">
        <v>71</v>
      </c>
      <c r="G218" t="s">
        <v>1741</v>
      </c>
      <c r="H218" t="s">
        <v>731</v>
      </c>
      <c r="I218" t="s">
        <v>1741</v>
      </c>
      <c r="J218" t="s">
        <v>1126</v>
      </c>
      <c r="K218" t="s">
        <v>1742</v>
      </c>
      <c r="N218">
        <v>35</v>
      </c>
      <c r="O218" t="s">
        <v>1743</v>
      </c>
      <c r="AG218" t="s">
        <v>1744</v>
      </c>
      <c r="AH218" t="s">
        <v>1745</v>
      </c>
      <c r="AS218" t="s">
        <v>64</v>
      </c>
    </row>
    <row r="219" spans="1:48" x14ac:dyDescent="0.25">
      <c r="A219">
        <v>218</v>
      </c>
      <c r="B219" t="s">
        <v>47</v>
      </c>
      <c r="E219" t="s">
        <v>71</v>
      </c>
      <c r="G219" t="s">
        <v>1747</v>
      </c>
      <c r="H219" t="s">
        <v>1746</v>
      </c>
      <c r="I219" t="s">
        <v>1747</v>
      </c>
      <c r="J219" t="s">
        <v>1624</v>
      </c>
      <c r="K219" t="s">
        <v>1748</v>
      </c>
      <c r="N219">
        <v>30</v>
      </c>
      <c r="O219" t="s">
        <v>1749</v>
      </c>
      <c r="AF219" t="s">
        <v>1750</v>
      </c>
      <c r="AG219" t="s">
        <v>329</v>
      </c>
      <c r="AH219" t="s">
        <v>1751</v>
      </c>
      <c r="AS219" t="s">
        <v>64</v>
      </c>
    </row>
    <row r="220" spans="1:48" x14ac:dyDescent="0.25">
      <c r="A220">
        <v>219</v>
      </c>
      <c r="B220" t="s">
        <v>47</v>
      </c>
      <c r="C220" t="s">
        <v>1752</v>
      </c>
      <c r="D220" t="s">
        <v>1601</v>
      </c>
      <c r="E220" t="s">
        <v>50</v>
      </c>
      <c r="F220" t="s">
        <v>1753</v>
      </c>
      <c r="G220" t="s">
        <v>1754</v>
      </c>
      <c r="H220" t="s">
        <v>1746</v>
      </c>
      <c r="I220" t="s">
        <v>1754</v>
      </c>
      <c r="J220" t="s">
        <v>1624</v>
      </c>
      <c r="K220" t="s">
        <v>1755</v>
      </c>
      <c r="N220">
        <v>30</v>
      </c>
      <c r="O220" t="s">
        <v>1756</v>
      </c>
      <c r="AG220" t="s">
        <v>1757</v>
      </c>
      <c r="AH220" t="s">
        <v>1758</v>
      </c>
      <c r="AS220" t="s">
        <v>64</v>
      </c>
    </row>
    <row r="221" spans="1:48" x14ac:dyDescent="0.25">
      <c r="A221">
        <v>220</v>
      </c>
      <c r="B221" t="s">
        <v>47</v>
      </c>
      <c r="C221" t="s">
        <v>1759</v>
      </c>
      <c r="D221" t="s">
        <v>1760</v>
      </c>
      <c r="E221" t="s">
        <v>50</v>
      </c>
      <c r="F221" t="s">
        <v>1761</v>
      </c>
      <c r="G221" t="s">
        <v>1763</v>
      </c>
      <c r="H221" t="s">
        <v>1762</v>
      </c>
      <c r="I221" t="s">
        <v>1763</v>
      </c>
      <c r="J221" t="s">
        <v>1764</v>
      </c>
      <c r="K221" t="s">
        <v>1765</v>
      </c>
      <c r="N221">
        <v>5</v>
      </c>
      <c r="O221" t="s">
        <v>281</v>
      </c>
      <c r="AG221" t="s">
        <v>1472</v>
      </c>
      <c r="AH221" t="s">
        <v>1477</v>
      </c>
      <c r="AI221" t="s">
        <v>1478</v>
      </c>
      <c r="AJ221" t="s">
        <v>1479</v>
      </c>
      <c r="AS221" t="s">
        <v>64</v>
      </c>
    </row>
    <row r="222" spans="1:48" x14ac:dyDescent="0.25">
      <c r="A222">
        <v>221</v>
      </c>
      <c r="B222" t="s">
        <v>47</v>
      </c>
      <c r="C222" t="s">
        <v>1766</v>
      </c>
      <c r="D222" t="s">
        <v>1760</v>
      </c>
      <c r="E222" t="s">
        <v>50</v>
      </c>
      <c r="F222" t="s">
        <v>1761</v>
      </c>
      <c r="G222" t="s">
        <v>1767</v>
      </c>
      <c r="H222" t="s">
        <v>1762</v>
      </c>
      <c r="I222" t="s">
        <v>1767</v>
      </c>
      <c r="J222" t="s">
        <v>1764</v>
      </c>
      <c r="K222" t="s">
        <v>1768</v>
      </c>
      <c r="N222">
        <v>5</v>
      </c>
      <c r="O222" t="s">
        <v>281</v>
      </c>
      <c r="AG222" t="s">
        <v>1472</v>
      </c>
      <c r="AH222" t="s">
        <v>1477</v>
      </c>
      <c r="AI222" t="s">
        <v>1478</v>
      </c>
      <c r="AJ222" t="s">
        <v>1479</v>
      </c>
      <c r="AS222" t="s">
        <v>64</v>
      </c>
    </row>
    <row r="223" spans="1:48" x14ac:dyDescent="0.25">
      <c r="A223">
        <v>222</v>
      </c>
      <c r="B223" t="s">
        <v>47</v>
      </c>
      <c r="C223" t="s">
        <v>1769</v>
      </c>
      <c r="D223" t="s">
        <v>1770</v>
      </c>
      <c r="E223" t="s">
        <v>50</v>
      </c>
      <c r="F223" t="s">
        <v>1761</v>
      </c>
      <c r="G223" t="s">
        <v>1771</v>
      </c>
      <c r="H223" t="s">
        <v>1762</v>
      </c>
      <c r="I223" t="s">
        <v>1771</v>
      </c>
      <c r="J223" t="s">
        <v>1624</v>
      </c>
      <c r="K223" t="s">
        <v>1772</v>
      </c>
      <c r="N223">
        <v>5</v>
      </c>
      <c r="O223" t="s">
        <v>281</v>
      </c>
      <c r="AG223" t="s">
        <v>1472</v>
      </c>
      <c r="AH223" t="s">
        <v>1477</v>
      </c>
      <c r="AI223" t="s">
        <v>1478</v>
      </c>
      <c r="AJ223" t="s">
        <v>1479</v>
      </c>
      <c r="AS223" t="s">
        <v>64</v>
      </c>
    </row>
    <row r="224" spans="1:48" x14ac:dyDescent="0.25">
      <c r="A224">
        <v>223</v>
      </c>
      <c r="B224" t="s">
        <v>47</v>
      </c>
      <c r="C224" t="s">
        <v>1773</v>
      </c>
      <c r="D224" t="s">
        <v>1770</v>
      </c>
      <c r="E224" t="s">
        <v>81</v>
      </c>
      <c r="F224" t="s">
        <v>1774</v>
      </c>
      <c r="G224" t="s">
        <v>1775</v>
      </c>
      <c r="H224" t="s">
        <v>1762</v>
      </c>
      <c r="I224" t="s">
        <v>1775</v>
      </c>
      <c r="J224" t="s">
        <v>1624</v>
      </c>
      <c r="K224" t="s">
        <v>1776</v>
      </c>
      <c r="N224">
        <v>5</v>
      </c>
      <c r="O224" t="s">
        <v>281</v>
      </c>
      <c r="AG224" t="s">
        <v>1472</v>
      </c>
      <c r="AH224" t="s">
        <v>745</v>
      </c>
      <c r="AS224" t="s">
        <v>64</v>
      </c>
    </row>
    <row r="225" spans="1:48" x14ac:dyDescent="0.25">
      <c r="A225">
        <v>224</v>
      </c>
      <c r="B225" t="s">
        <v>47</v>
      </c>
      <c r="C225" t="s">
        <v>1777</v>
      </c>
      <c r="D225" t="s">
        <v>1770</v>
      </c>
      <c r="E225" t="s">
        <v>50</v>
      </c>
      <c r="F225" t="s">
        <v>1761</v>
      </c>
      <c r="G225" t="s">
        <v>1778</v>
      </c>
      <c r="H225" t="s">
        <v>1762</v>
      </c>
      <c r="I225" t="s">
        <v>1778</v>
      </c>
      <c r="J225" t="s">
        <v>1779</v>
      </c>
      <c r="K225" t="s">
        <v>1780</v>
      </c>
      <c r="N225">
        <v>5</v>
      </c>
      <c r="O225" t="s">
        <v>281</v>
      </c>
      <c r="AG225" t="s">
        <v>1472</v>
      </c>
      <c r="AH225" t="s">
        <v>1477</v>
      </c>
      <c r="AI225" t="s">
        <v>1478</v>
      </c>
      <c r="AJ225" t="s">
        <v>1479</v>
      </c>
      <c r="AS225" t="s">
        <v>64</v>
      </c>
    </row>
    <row r="226" spans="1:48" x14ac:dyDescent="0.25">
      <c r="A226">
        <v>225</v>
      </c>
      <c r="B226" t="s">
        <v>47</v>
      </c>
      <c r="C226" t="s">
        <v>1781</v>
      </c>
      <c r="D226" t="s">
        <v>1782</v>
      </c>
      <c r="E226" t="s">
        <v>50</v>
      </c>
      <c r="F226" t="s">
        <v>1761</v>
      </c>
      <c r="G226" t="s">
        <v>1783</v>
      </c>
      <c r="H226" t="s">
        <v>1762</v>
      </c>
      <c r="I226" t="s">
        <v>1783</v>
      </c>
      <c r="J226" t="s">
        <v>1624</v>
      </c>
      <c r="K226" t="s">
        <v>1784</v>
      </c>
      <c r="N226">
        <v>5</v>
      </c>
      <c r="O226" t="s">
        <v>281</v>
      </c>
      <c r="AG226" t="s">
        <v>1472</v>
      </c>
      <c r="AH226" t="s">
        <v>1477</v>
      </c>
      <c r="AI226" t="s">
        <v>1478</v>
      </c>
      <c r="AJ226" t="s">
        <v>1479</v>
      </c>
      <c r="AS226" t="s">
        <v>64</v>
      </c>
    </row>
    <row r="227" spans="1:48" x14ac:dyDescent="0.25">
      <c r="A227">
        <v>226</v>
      </c>
      <c r="B227" t="s">
        <v>47</v>
      </c>
      <c r="C227" t="s">
        <v>1785</v>
      </c>
      <c r="D227" t="s">
        <v>1786</v>
      </c>
      <c r="E227" t="s">
        <v>50</v>
      </c>
      <c r="F227" t="s">
        <v>1761</v>
      </c>
      <c r="G227" t="s">
        <v>1787</v>
      </c>
      <c r="H227" t="s">
        <v>1762</v>
      </c>
      <c r="I227" t="s">
        <v>1787</v>
      </c>
      <c r="J227" t="s">
        <v>1779</v>
      </c>
      <c r="K227" t="s">
        <v>1788</v>
      </c>
      <c r="N227">
        <v>5</v>
      </c>
      <c r="O227" t="s">
        <v>281</v>
      </c>
      <c r="AG227" t="s">
        <v>1472</v>
      </c>
      <c r="AH227" t="s">
        <v>1477</v>
      </c>
      <c r="AI227" t="s">
        <v>1465</v>
      </c>
      <c r="AJ227" t="s">
        <v>1479</v>
      </c>
      <c r="AS227" t="s">
        <v>64</v>
      </c>
    </row>
    <row r="228" spans="1:48" x14ac:dyDescent="0.25">
      <c r="A228">
        <v>227</v>
      </c>
      <c r="B228" t="s">
        <v>47</v>
      </c>
      <c r="C228" t="s">
        <v>1789</v>
      </c>
      <c r="D228" t="s">
        <v>1770</v>
      </c>
      <c r="E228" t="s">
        <v>50</v>
      </c>
      <c r="F228" t="s">
        <v>1761</v>
      </c>
      <c r="G228" t="s">
        <v>1790</v>
      </c>
      <c r="H228" t="s">
        <v>1762</v>
      </c>
      <c r="I228" t="s">
        <v>1790</v>
      </c>
      <c r="J228" t="s">
        <v>1624</v>
      </c>
      <c r="K228" t="s">
        <v>1791</v>
      </c>
      <c r="N228">
        <v>5</v>
      </c>
      <c r="O228" t="s">
        <v>281</v>
      </c>
      <c r="AG228" t="s">
        <v>1472</v>
      </c>
      <c r="AH228" t="s">
        <v>1477</v>
      </c>
      <c r="AI228" t="s">
        <v>1478</v>
      </c>
      <c r="AJ228" t="s">
        <v>1479</v>
      </c>
      <c r="AS228" t="s">
        <v>64</v>
      </c>
    </row>
    <row r="229" spans="1:48" x14ac:dyDescent="0.25">
      <c r="A229">
        <v>228</v>
      </c>
      <c r="B229" t="s">
        <v>47</v>
      </c>
      <c r="C229" t="s">
        <v>1792</v>
      </c>
      <c r="D229" t="s">
        <v>1770</v>
      </c>
      <c r="E229" t="s">
        <v>50</v>
      </c>
      <c r="F229" t="s">
        <v>1761</v>
      </c>
      <c r="G229" t="s">
        <v>1793</v>
      </c>
      <c r="H229" t="s">
        <v>1762</v>
      </c>
      <c r="I229" t="s">
        <v>1793</v>
      </c>
      <c r="J229" t="s">
        <v>1624</v>
      </c>
      <c r="K229" t="s">
        <v>1794</v>
      </c>
      <c r="N229">
        <v>5</v>
      </c>
      <c r="O229" t="s">
        <v>281</v>
      </c>
      <c r="AG229" t="s">
        <v>1472</v>
      </c>
      <c r="AH229" t="s">
        <v>1477</v>
      </c>
      <c r="AI229" t="s">
        <v>1478</v>
      </c>
      <c r="AJ229" t="s">
        <v>1479</v>
      </c>
      <c r="AS229" t="s">
        <v>64</v>
      </c>
    </row>
    <row r="230" spans="1:48" x14ac:dyDescent="0.25">
      <c r="A230">
        <v>229</v>
      </c>
      <c r="B230" t="s">
        <v>47</v>
      </c>
      <c r="C230" t="s">
        <v>1795</v>
      </c>
      <c r="D230" t="s">
        <v>1770</v>
      </c>
      <c r="E230" t="s">
        <v>50</v>
      </c>
      <c r="F230" t="s">
        <v>1761</v>
      </c>
      <c r="G230" t="s">
        <v>1796</v>
      </c>
      <c r="H230" t="s">
        <v>1762</v>
      </c>
      <c r="I230" t="s">
        <v>1796</v>
      </c>
      <c r="J230" t="s">
        <v>1779</v>
      </c>
      <c r="K230" t="s">
        <v>1797</v>
      </c>
      <c r="N230">
        <v>5</v>
      </c>
      <c r="O230" t="s">
        <v>281</v>
      </c>
      <c r="AG230" t="s">
        <v>1472</v>
      </c>
      <c r="AH230" t="s">
        <v>1477</v>
      </c>
      <c r="AI230" t="s">
        <v>1478</v>
      </c>
      <c r="AJ230" t="s">
        <v>1479</v>
      </c>
      <c r="AS230" t="s">
        <v>64</v>
      </c>
    </row>
    <row r="231" spans="1:48" x14ac:dyDescent="0.25">
      <c r="A231">
        <v>230</v>
      </c>
      <c r="B231" t="s">
        <v>47</v>
      </c>
      <c r="C231" t="s">
        <v>1798</v>
      </c>
      <c r="D231" t="s">
        <v>1672</v>
      </c>
      <c r="E231" t="s">
        <v>50</v>
      </c>
      <c r="F231" t="s">
        <v>1799</v>
      </c>
      <c r="G231" t="s">
        <v>1801</v>
      </c>
      <c r="H231" t="s">
        <v>1800</v>
      </c>
      <c r="I231" t="s">
        <v>1801</v>
      </c>
      <c r="J231" t="s">
        <v>1674</v>
      </c>
      <c r="K231" t="s">
        <v>1802</v>
      </c>
      <c r="L231" t="s">
        <v>1803</v>
      </c>
      <c r="N231">
        <v>29</v>
      </c>
      <c r="O231" t="s">
        <v>1804</v>
      </c>
      <c r="AF231" t="s">
        <v>1805</v>
      </c>
      <c r="AG231" t="s">
        <v>1806</v>
      </c>
      <c r="AH231" t="s">
        <v>1807</v>
      </c>
      <c r="AI231" t="s">
        <v>1808</v>
      </c>
      <c r="AJ231" t="s">
        <v>1809</v>
      </c>
      <c r="AK231" t="s">
        <v>1808</v>
      </c>
      <c r="AL231" t="s">
        <v>1810</v>
      </c>
      <c r="AS231" t="s">
        <v>64</v>
      </c>
      <c r="AT231" t="s">
        <v>1811</v>
      </c>
    </row>
    <row r="232" spans="1:48" x14ac:dyDescent="0.25">
      <c r="A232">
        <v>231</v>
      </c>
      <c r="B232" t="s">
        <v>47</v>
      </c>
      <c r="C232" t="s">
        <v>1812</v>
      </c>
      <c r="D232" t="s">
        <v>1717</v>
      </c>
      <c r="E232" t="s">
        <v>81</v>
      </c>
      <c r="F232" t="s">
        <v>1813</v>
      </c>
      <c r="G232" t="s">
        <v>1815</v>
      </c>
      <c r="H232" t="s">
        <v>1814</v>
      </c>
      <c r="I232" t="s">
        <v>1815</v>
      </c>
      <c r="J232" t="s">
        <v>1126</v>
      </c>
      <c r="K232" t="s">
        <v>1816</v>
      </c>
      <c r="L232" t="s">
        <v>1817</v>
      </c>
      <c r="N232">
        <v>14</v>
      </c>
      <c r="O232" t="s">
        <v>1818</v>
      </c>
      <c r="P232">
        <v>35</v>
      </c>
      <c r="Q232" t="s">
        <v>1819</v>
      </c>
      <c r="AF232" t="s">
        <v>200</v>
      </c>
      <c r="AG232" t="s">
        <v>865</v>
      </c>
      <c r="AH232" t="s">
        <v>866</v>
      </c>
      <c r="AS232" t="s">
        <v>64</v>
      </c>
      <c r="AT232" t="s">
        <v>1820</v>
      </c>
      <c r="AU232" t="s">
        <v>1151</v>
      </c>
      <c r="AV232" t="s">
        <v>1152</v>
      </c>
    </row>
    <row r="233" spans="1:48" x14ac:dyDescent="0.25">
      <c r="A233">
        <v>232</v>
      </c>
      <c r="B233" t="s">
        <v>47</v>
      </c>
      <c r="C233" t="s">
        <v>1821</v>
      </c>
      <c r="D233" t="s">
        <v>1822</v>
      </c>
      <c r="E233" t="s">
        <v>50</v>
      </c>
      <c r="F233" t="s">
        <v>1823</v>
      </c>
      <c r="G233" t="s">
        <v>1825</v>
      </c>
      <c r="H233" t="s">
        <v>1824</v>
      </c>
      <c r="I233" t="s">
        <v>1825</v>
      </c>
      <c r="J233" t="s">
        <v>1674</v>
      </c>
      <c r="K233" t="s">
        <v>1826</v>
      </c>
      <c r="N233">
        <v>30</v>
      </c>
      <c r="O233" t="s">
        <v>1827</v>
      </c>
      <c r="AG233" t="s">
        <v>1828</v>
      </c>
      <c r="AH233" t="s">
        <v>1829</v>
      </c>
      <c r="AS233" t="s">
        <v>64</v>
      </c>
      <c r="AU233" t="s">
        <v>430</v>
      </c>
      <c r="AV233" t="s">
        <v>431</v>
      </c>
    </row>
    <row r="234" spans="1:48" x14ac:dyDescent="0.25">
      <c r="A234">
        <v>233</v>
      </c>
      <c r="B234" t="s">
        <v>47</v>
      </c>
      <c r="C234" t="s">
        <v>1830</v>
      </c>
      <c r="D234" t="s">
        <v>1831</v>
      </c>
      <c r="E234" t="s">
        <v>50</v>
      </c>
      <c r="F234" t="s">
        <v>1832</v>
      </c>
      <c r="G234" t="s">
        <v>1834</v>
      </c>
      <c r="H234" t="s">
        <v>1833</v>
      </c>
      <c r="I234" t="s">
        <v>1834</v>
      </c>
      <c r="J234" t="s">
        <v>1624</v>
      </c>
      <c r="K234" t="s">
        <v>1835</v>
      </c>
      <c r="N234">
        <v>5</v>
      </c>
      <c r="O234" t="s">
        <v>281</v>
      </c>
      <c r="AG234" t="s">
        <v>1836</v>
      </c>
      <c r="AH234" t="s">
        <v>665</v>
      </c>
      <c r="AI234" t="s">
        <v>1837</v>
      </c>
      <c r="AJ234" t="s">
        <v>1838</v>
      </c>
      <c r="AS234" t="s">
        <v>64</v>
      </c>
    </row>
    <row r="235" spans="1:48" x14ac:dyDescent="0.25">
      <c r="A235">
        <v>234</v>
      </c>
      <c r="B235" t="s">
        <v>47</v>
      </c>
      <c r="C235" t="s">
        <v>1839</v>
      </c>
      <c r="D235" t="s">
        <v>1840</v>
      </c>
      <c r="E235" t="s">
        <v>81</v>
      </c>
      <c r="F235" t="s">
        <v>1841</v>
      </c>
      <c r="G235" t="s">
        <v>1843</v>
      </c>
      <c r="H235" t="s">
        <v>1842</v>
      </c>
      <c r="I235" t="s">
        <v>1843</v>
      </c>
      <c r="J235" t="s">
        <v>1844</v>
      </c>
      <c r="K235" t="s">
        <v>1845</v>
      </c>
      <c r="L235" t="s">
        <v>1846</v>
      </c>
      <c r="N235">
        <v>29</v>
      </c>
      <c r="O235" t="s">
        <v>1847</v>
      </c>
      <c r="AG235" t="s">
        <v>1848</v>
      </c>
      <c r="AH235" t="s">
        <v>1849</v>
      </c>
      <c r="AS235" t="s">
        <v>64</v>
      </c>
      <c r="AU235" t="s">
        <v>1151</v>
      </c>
      <c r="AV235" t="s">
        <v>1152</v>
      </c>
    </row>
    <row r="236" spans="1:48" x14ac:dyDescent="0.25">
      <c r="A236">
        <v>235</v>
      </c>
      <c r="B236" t="s">
        <v>47</v>
      </c>
      <c r="C236" t="s">
        <v>1850</v>
      </c>
      <c r="D236" t="s">
        <v>1851</v>
      </c>
      <c r="E236" t="s">
        <v>50</v>
      </c>
      <c r="F236" t="s">
        <v>1852</v>
      </c>
      <c r="G236" t="s">
        <v>1854</v>
      </c>
      <c r="H236" t="s">
        <v>1853</v>
      </c>
      <c r="I236" t="s">
        <v>1854</v>
      </c>
      <c r="J236" t="s">
        <v>1126</v>
      </c>
      <c r="K236" t="s">
        <v>1855</v>
      </c>
      <c r="N236">
        <v>5</v>
      </c>
      <c r="O236" t="s">
        <v>281</v>
      </c>
      <c r="AG236" t="s">
        <v>1856</v>
      </c>
      <c r="AH236" t="s">
        <v>1857</v>
      </c>
      <c r="AI236" t="s">
        <v>1836</v>
      </c>
      <c r="AJ236" t="s">
        <v>665</v>
      </c>
      <c r="AS236" t="s">
        <v>64</v>
      </c>
    </row>
    <row r="237" spans="1:48" x14ac:dyDescent="0.25">
      <c r="A237">
        <v>236</v>
      </c>
      <c r="B237" t="s">
        <v>47</v>
      </c>
      <c r="C237" t="s">
        <v>1858</v>
      </c>
      <c r="D237" t="s">
        <v>1851</v>
      </c>
      <c r="E237" t="s">
        <v>50</v>
      </c>
      <c r="F237" t="s">
        <v>1852</v>
      </c>
      <c r="G237" t="s">
        <v>1859</v>
      </c>
      <c r="H237" t="s">
        <v>1853</v>
      </c>
      <c r="I237" t="s">
        <v>1859</v>
      </c>
      <c r="J237" t="s">
        <v>1126</v>
      </c>
      <c r="K237" t="s">
        <v>1860</v>
      </c>
      <c r="N237">
        <v>5</v>
      </c>
      <c r="O237" t="s">
        <v>281</v>
      </c>
      <c r="AG237" t="s">
        <v>1856</v>
      </c>
      <c r="AH237" t="s">
        <v>1857</v>
      </c>
      <c r="AI237" t="s">
        <v>1836</v>
      </c>
      <c r="AJ237" t="s">
        <v>665</v>
      </c>
      <c r="AS237" t="s">
        <v>64</v>
      </c>
    </row>
    <row r="238" spans="1:48" x14ac:dyDescent="0.25">
      <c r="A238">
        <v>237</v>
      </c>
      <c r="B238" t="s">
        <v>47</v>
      </c>
      <c r="C238" t="s">
        <v>1861</v>
      </c>
      <c r="D238" t="s">
        <v>1851</v>
      </c>
      <c r="E238" t="s">
        <v>81</v>
      </c>
      <c r="F238" t="s">
        <v>1862</v>
      </c>
      <c r="G238" t="s">
        <v>1863</v>
      </c>
      <c r="H238" t="s">
        <v>1853</v>
      </c>
      <c r="I238" t="s">
        <v>1863</v>
      </c>
      <c r="J238" t="s">
        <v>1864</v>
      </c>
      <c r="K238" t="s">
        <v>1865</v>
      </c>
      <c r="N238">
        <v>5</v>
      </c>
      <c r="O238" t="s">
        <v>281</v>
      </c>
      <c r="AG238" t="s">
        <v>1866</v>
      </c>
      <c r="AH238" t="s">
        <v>745</v>
      </c>
      <c r="AS238" t="s">
        <v>64</v>
      </c>
    </row>
    <row r="239" spans="1:48" x14ac:dyDescent="0.25">
      <c r="A239">
        <v>238</v>
      </c>
      <c r="B239" t="s">
        <v>47</v>
      </c>
      <c r="C239" t="s">
        <v>1867</v>
      </c>
      <c r="D239" t="s">
        <v>1851</v>
      </c>
      <c r="E239" t="s">
        <v>50</v>
      </c>
      <c r="F239" t="s">
        <v>1852</v>
      </c>
      <c r="G239" t="s">
        <v>1868</v>
      </c>
      <c r="H239" t="s">
        <v>1853</v>
      </c>
      <c r="I239" t="s">
        <v>1868</v>
      </c>
      <c r="J239" t="s">
        <v>1126</v>
      </c>
      <c r="K239" t="s">
        <v>1869</v>
      </c>
      <c r="N239">
        <v>5</v>
      </c>
      <c r="O239" t="s">
        <v>281</v>
      </c>
      <c r="AG239" t="s">
        <v>1856</v>
      </c>
      <c r="AH239" t="s">
        <v>1857</v>
      </c>
      <c r="AI239" t="s">
        <v>1836</v>
      </c>
      <c r="AJ239" t="s">
        <v>665</v>
      </c>
      <c r="AS239" t="s">
        <v>64</v>
      </c>
      <c r="AT239" t="s">
        <v>1870</v>
      </c>
    </row>
    <row r="240" spans="1:48" x14ac:dyDescent="0.25">
      <c r="A240">
        <v>239</v>
      </c>
      <c r="B240" t="s">
        <v>47</v>
      </c>
      <c r="C240" t="s">
        <v>1871</v>
      </c>
      <c r="D240" t="s">
        <v>1851</v>
      </c>
      <c r="E240" t="s">
        <v>50</v>
      </c>
      <c r="F240" t="s">
        <v>1852</v>
      </c>
      <c r="G240" t="s">
        <v>1872</v>
      </c>
      <c r="H240" t="s">
        <v>1853</v>
      </c>
      <c r="I240" t="s">
        <v>1872</v>
      </c>
      <c r="J240" t="s">
        <v>1126</v>
      </c>
      <c r="K240" t="s">
        <v>1873</v>
      </c>
      <c r="N240">
        <v>5</v>
      </c>
      <c r="O240" t="s">
        <v>281</v>
      </c>
      <c r="AG240" t="s">
        <v>1856</v>
      </c>
      <c r="AH240" t="s">
        <v>1857</v>
      </c>
      <c r="AI240" t="s">
        <v>1836</v>
      </c>
      <c r="AJ240" t="s">
        <v>665</v>
      </c>
      <c r="AS240" t="s">
        <v>64</v>
      </c>
    </row>
    <row r="241" spans="1:48" x14ac:dyDescent="0.25">
      <c r="A241">
        <v>240</v>
      </c>
      <c r="B241" t="s">
        <v>47</v>
      </c>
      <c r="C241" t="s">
        <v>1874</v>
      </c>
      <c r="D241" t="s">
        <v>1851</v>
      </c>
      <c r="E241" t="s">
        <v>50</v>
      </c>
      <c r="F241" t="s">
        <v>1852</v>
      </c>
      <c r="G241" t="s">
        <v>1875</v>
      </c>
      <c r="H241" t="s">
        <v>1853</v>
      </c>
      <c r="I241" t="s">
        <v>1875</v>
      </c>
      <c r="J241" t="s">
        <v>1864</v>
      </c>
      <c r="K241" t="s">
        <v>1876</v>
      </c>
      <c r="N241">
        <v>5</v>
      </c>
      <c r="O241" t="s">
        <v>281</v>
      </c>
      <c r="AG241" t="s">
        <v>1877</v>
      </c>
      <c r="AH241" t="s">
        <v>665</v>
      </c>
      <c r="AI241" t="s">
        <v>1856</v>
      </c>
      <c r="AJ241" t="s">
        <v>1857</v>
      </c>
      <c r="AS241" t="s">
        <v>64</v>
      </c>
    </row>
    <row r="242" spans="1:48" x14ac:dyDescent="0.25">
      <c r="A242">
        <v>241</v>
      </c>
      <c r="B242" t="s">
        <v>47</v>
      </c>
      <c r="C242" t="s">
        <v>1878</v>
      </c>
      <c r="D242" t="s">
        <v>1851</v>
      </c>
      <c r="E242" t="s">
        <v>50</v>
      </c>
      <c r="F242" t="s">
        <v>1852</v>
      </c>
      <c r="G242" t="s">
        <v>1879</v>
      </c>
      <c r="H242" t="s">
        <v>1853</v>
      </c>
      <c r="I242" t="s">
        <v>1879</v>
      </c>
      <c r="J242" t="s">
        <v>1126</v>
      </c>
      <c r="K242" t="s">
        <v>1880</v>
      </c>
      <c r="N242">
        <v>5</v>
      </c>
      <c r="O242" t="s">
        <v>281</v>
      </c>
      <c r="AG242" t="s">
        <v>1856</v>
      </c>
      <c r="AH242" t="s">
        <v>1857</v>
      </c>
      <c r="AI242" t="s">
        <v>1836</v>
      </c>
      <c r="AJ242" t="s">
        <v>665</v>
      </c>
      <c r="AS242" t="s">
        <v>64</v>
      </c>
    </row>
    <row r="243" spans="1:48" x14ac:dyDescent="0.25">
      <c r="A243">
        <v>242</v>
      </c>
      <c r="B243" t="s">
        <v>47</v>
      </c>
      <c r="C243" t="s">
        <v>16445</v>
      </c>
      <c r="D243" t="s">
        <v>16446</v>
      </c>
      <c r="E243" t="s">
        <v>81</v>
      </c>
      <c r="F243" t="s">
        <v>7455</v>
      </c>
      <c r="G243" t="s">
        <v>16447</v>
      </c>
      <c r="H243" t="s">
        <v>16448</v>
      </c>
      <c r="I243" t="s">
        <v>16449</v>
      </c>
      <c r="J243" t="s">
        <v>899</v>
      </c>
      <c r="L243" t="s">
        <v>1846</v>
      </c>
      <c r="N243" t="s">
        <v>6000</v>
      </c>
      <c r="O243" t="s">
        <v>11130</v>
      </c>
      <c r="AG243" t="s">
        <v>16450</v>
      </c>
      <c r="AH243" t="s">
        <v>16451</v>
      </c>
      <c r="AR243" t="s">
        <v>64</v>
      </c>
      <c r="AT243" t="s">
        <v>1151</v>
      </c>
      <c r="AU243" t="s">
        <v>1152</v>
      </c>
    </row>
    <row r="244" spans="1:48" x14ac:dyDescent="0.25">
      <c r="A244">
        <v>243</v>
      </c>
      <c r="B244" t="s">
        <v>47</v>
      </c>
      <c r="E244" t="s">
        <v>71</v>
      </c>
      <c r="G244" t="s">
        <v>1882</v>
      </c>
      <c r="H244" t="s">
        <v>1881</v>
      </c>
      <c r="I244" t="s">
        <v>1882</v>
      </c>
      <c r="J244" t="s">
        <v>1126</v>
      </c>
      <c r="K244" t="s">
        <v>1883</v>
      </c>
      <c r="N244">
        <v>32</v>
      </c>
      <c r="O244" t="s">
        <v>176</v>
      </c>
      <c r="AG244" t="s">
        <v>1884</v>
      </c>
      <c r="AH244" t="s">
        <v>1885</v>
      </c>
      <c r="AS244" t="s">
        <v>64</v>
      </c>
      <c r="AU244" t="s">
        <v>1886</v>
      </c>
      <c r="AV244" t="s">
        <v>1887</v>
      </c>
    </row>
    <row r="245" spans="1:48" x14ac:dyDescent="0.25">
      <c r="A245">
        <v>244</v>
      </c>
      <c r="B245" t="s">
        <v>47</v>
      </c>
      <c r="E245" t="s">
        <v>71</v>
      </c>
      <c r="G245" t="s">
        <v>1889</v>
      </c>
      <c r="H245" t="s">
        <v>1888</v>
      </c>
      <c r="I245" t="s">
        <v>1889</v>
      </c>
      <c r="J245" t="s">
        <v>1126</v>
      </c>
      <c r="K245" t="s">
        <v>1890</v>
      </c>
      <c r="N245">
        <v>9</v>
      </c>
      <c r="O245" t="s">
        <v>1891</v>
      </c>
      <c r="AG245" t="s">
        <v>1892</v>
      </c>
      <c r="AH245" t="s">
        <v>1893</v>
      </c>
      <c r="AS245" t="s">
        <v>64</v>
      </c>
      <c r="AT245" t="s">
        <v>1894</v>
      </c>
      <c r="AU245" t="s">
        <v>1886</v>
      </c>
      <c r="AV245" t="s">
        <v>1887</v>
      </c>
    </row>
    <row r="246" spans="1:48" x14ac:dyDescent="0.25">
      <c r="A246">
        <v>245</v>
      </c>
      <c r="B246" t="s">
        <v>47</v>
      </c>
      <c r="E246" t="s">
        <v>71</v>
      </c>
      <c r="G246" t="s">
        <v>1895</v>
      </c>
      <c r="H246" t="s">
        <v>1888</v>
      </c>
      <c r="I246" t="s">
        <v>1895</v>
      </c>
      <c r="J246" t="s">
        <v>1126</v>
      </c>
      <c r="K246" t="s">
        <v>1896</v>
      </c>
      <c r="N246">
        <v>9</v>
      </c>
      <c r="O246" t="s">
        <v>1891</v>
      </c>
      <c r="AF246" t="s">
        <v>1897</v>
      </c>
      <c r="AG246" t="s">
        <v>1892</v>
      </c>
      <c r="AH246" t="s">
        <v>1893</v>
      </c>
      <c r="AS246" t="s">
        <v>64</v>
      </c>
      <c r="AU246" t="s">
        <v>1886</v>
      </c>
      <c r="AV246" t="s">
        <v>1887</v>
      </c>
    </row>
    <row r="247" spans="1:48" x14ac:dyDescent="0.25">
      <c r="A247">
        <v>246</v>
      </c>
      <c r="B247" t="s">
        <v>47</v>
      </c>
      <c r="C247" t="s">
        <v>1898</v>
      </c>
      <c r="D247" t="s">
        <v>1899</v>
      </c>
      <c r="E247" t="s">
        <v>81</v>
      </c>
      <c r="F247" t="s">
        <v>1900</v>
      </c>
      <c r="G247" t="s">
        <v>1902</v>
      </c>
      <c r="H247" t="s">
        <v>1901</v>
      </c>
      <c r="I247" t="s">
        <v>1902</v>
      </c>
      <c r="J247" t="s">
        <v>1903</v>
      </c>
      <c r="K247" t="s">
        <v>1904</v>
      </c>
      <c r="N247">
        <v>5</v>
      </c>
      <c r="O247" t="s">
        <v>281</v>
      </c>
      <c r="AG247" t="s">
        <v>1905</v>
      </c>
      <c r="AH247" t="s">
        <v>745</v>
      </c>
      <c r="AS247" t="s">
        <v>64</v>
      </c>
    </row>
    <row r="248" spans="1:48" x14ac:dyDescent="0.25">
      <c r="A248">
        <v>247</v>
      </c>
      <c r="B248" t="s">
        <v>47</v>
      </c>
      <c r="C248" t="s">
        <v>1906</v>
      </c>
      <c r="D248" t="s">
        <v>1899</v>
      </c>
      <c r="E248" t="s">
        <v>81</v>
      </c>
      <c r="F248" t="s">
        <v>1900</v>
      </c>
      <c r="G248" t="s">
        <v>1907</v>
      </c>
      <c r="H248" t="s">
        <v>1901</v>
      </c>
      <c r="I248" t="s">
        <v>1907</v>
      </c>
      <c r="J248" t="s">
        <v>1903</v>
      </c>
      <c r="K248" t="s">
        <v>1908</v>
      </c>
      <c r="N248">
        <v>5</v>
      </c>
      <c r="O248" t="s">
        <v>281</v>
      </c>
      <c r="AG248" t="s">
        <v>1905</v>
      </c>
      <c r="AH248" t="s">
        <v>745</v>
      </c>
      <c r="AS248" t="s">
        <v>64</v>
      </c>
    </row>
    <row r="249" spans="1:48" x14ac:dyDescent="0.25">
      <c r="A249">
        <v>248</v>
      </c>
      <c r="B249" t="s">
        <v>47</v>
      </c>
      <c r="C249" t="s">
        <v>1909</v>
      </c>
      <c r="D249" t="s">
        <v>1899</v>
      </c>
      <c r="E249" t="s">
        <v>81</v>
      </c>
      <c r="F249" t="s">
        <v>1900</v>
      </c>
      <c r="G249" t="s">
        <v>1910</v>
      </c>
      <c r="H249" t="s">
        <v>1901</v>
      </c>
      <c r="I249" t="s">
        <v>1910</v>
      </c>
      <c r="J249" t="s">
        <v>899</v>
      </c>
      <c r="K249" t="s">
        <v>1911</v>
      </c>
      <c r="N249">
        <v>5</v>
      </c>
      <c r="O249" t="s">
        <v>281</v>
      </c>
      <c r="AG249" t="s">
        <v>1905</v>
      </c>
      <c r="AH249" t="s">
        <v>745</v>
      </c>
      <c r="AS249" t="s">
        <v>64</v>
      </c>
    </row>
    <row r="250" spans="1:48" x14ac:dyDescent="0.25">
      <c r="A250">
        <v>249</v>
      </c>
      <c r="B250" t="s">
        <v>47</v>
      </c>
      <c r="C250" t="s">
        <v>1912</v>
      </c>
      <c r="D250" t="s">
        <v>1899</v>
      </c>
      <c r="E250" t="s">
        <v>81</v>
      </c>
      <c r="F250" t="s">
        <v>1900</v>
      </c>
      <c r="G250" t="s">
        <v>1913</v>
      </c>
      <c r="H250" t="s">
        <v>1901</v>
      </c>
      <c r="I250" t="s">
        <v>1913</v>
      </c>
      <c r="J250" t="s">
        <v>899</v>
      </c>
      <c r="K250" t="s">
        <v>1914</v>
      </c>
      <c r="N250">
        <v>5</v>
      </c>
      <c r="O250" t="s">
        <v>281</v>
      </c>
      <c r="AG250" t="s">
        <v>1905</v>
      </c>
      <c r="AH250" t="s">
        <v>745</v>
      </c>
      <c r="AS250" t="s">
        <v>64</v>
      </c>
    </row>
    <row r="251" spans="1:48" x14ac:dyDescent="0.25">
      <c r="A251">
        <v>250</v>
      </c>
      <c r="B251" t="s">
        <v>47</v>
      </c>
      <c r="C251" t="s">
        <v>1915</v>
      </c>
      <c r="D251" t="s">
        <v>1899</v>
      </c>
      <c r="E251" t="s">
        <v>81</v>
      </c>
      <c r="F251" t="s">
        <v>1900</v>
      </c>
      <c r="G251" t="s">
        <v>1916</v>
      </c>
      <c r="H251" t="s">
        <v>1901</v>
      </c>
      <c r="I251" t="s">
        <v>1916</v>
      </c>
      <c r="J251" t="s">
        <v>899</v>
      </c>
      <c r="K251" t="s">
        <v>1917</v>
      </c>
      <c r="N251">
        <v>5</v>
      </c>
      <c r="O251" t="s">
        <v>281</v>
      </c>
      <c r="AG251" t="s">
        <v>1905</v>
      </c>
      <c r="AH251" t="s">
        <v>745</v>
      </c>
      <c r="AS251" t="s">
        <v>64</v>
      </c>
    </row>
    <row r="252" spans="1:48" x14ac:dyDescent="0.25">
      <c r="A252">
        <v>251</v>
      </c>
      <c r="B252" t="s">
        <v>47</v>
      </c>
      <c r="C252" t="s">
        <v>1918</v>
      </c>
      <c r="D252" t="s">
        <v>1899</v>
      </c>
      <c r="E252" t="s">
        <v>81</v>
      </c>
      <c r="F252" t="s">
        <v>1900</v>
      </c>
      <c r="G252" t="s">
        <v>1919</v>
      </c>
      <c r="H252" t="s">
        <v>1901</v>
      </c>
      <c r="I252" t="s">
        <v>1919</v>
      </c>
      <c r="J252" t="s">
        <v>899</v>
      </c>
      <c r="K252" t="s">
        <v>1920</v>
      </c>
      <c r="N252">
        <v>5</v>
      </c>
      <c r="O252" t="s">
        <v>281</v>
      </c>
      <c r="AG252" t="s">
        <v>1905</v>
      </c>
      <c r="AH252" t="s">
        <v>745</v>
      </c>
      <c r="AS252" t="s">
        <v>64</v>
      </c>
    </row>
    <row r="253" spans="1:48" x14ac:dyDescent="0.25">
      <c r="A253">
        <v>252</v>
      </c>
      <c r="B253" t="s">
        <v>47</v>
      </c>
      <c r="C253" t="s">
        <v>1921</v>
      </c>
      <c r="D253" t="s">
        <v>1899</v>
      </c>
      <c r="E253" t="s">
        <v>81</v>
      </c>
      <c r="F253" t="s">
        <v>1900</v>
      </c>
      <c r="G253" t="s">
        <v>1922</v>
      </c>
      <c r="H253" t="s">
        <v>1901</v>
      </c>
      <c r="I253" t="s">
        <v>1922</v>
      </c>
      <c r="J253" t="s">
        <v>899</v>
      </c>
      <c r="K253" t="s">
        <v>1923</v>
      </c>
      <c r="N253">
        <v>5</v>
      </c>
      <c r="O253" t="s">
        <v>281</v>
      </c>
      <c r="AG253" t="s">
        <v>1905</v>
      </c>
      <c r="AH253" t="s">
        <v>745</v>
      </c>
      <c r="AS253" t="s">
        <v>64</v>
      </c>
    </row>
    <row r="254" spans="1:48" x14ac:dyDescent="0.25">
      <c r="A254">
        <v>253</v>
      </c>
      <c r="B254" t="s">
        <v>47</v>
      </c>
      <c r="C254" t="s">
        <v>1924</v>
      </c>
      <c r="D254" t="s">
        <v>1899</v>
      </c>
      <c r="E254" t="s">
        <v>81</v>
      </c>
      <c r="F254" t="s">
        <v>1900</v>
      </c>
      <c r="G254" t="s">
        <v>1925</v>
      </c>
      <c r="H254" t="s">
        <v>1901</v>
      </c>
      <c r="I254" t="s">
        <v>1925</v>
      </c>
      <c r="J254" t="s">
        <v>899</v>
      </c>
      <c r="K254" t="s">
        <v>1926</v>
      </c>
      <c r="N254">
        <v>5</v>
      </c>
      <c r="O254" t="s">
        <v>281</v>
      </c>
      <c r="AG254" t="s">
        <v>1905</v>
      </c>
      <c r="AH254" t="s">
        <v>745</v>
      </c>
      <c r="AS254" t="s">
        <v>64</v>
      </c>
    </row>
    <row r="255" spans="1:48" x14ac:dyDescent="0.25">
      <c r="A255">
        <v>254</v>
      </c>
      <c r="B255" t="s">
        <v>47</v>
      </c>
      <c r="C255" t="s">
        <v>1927</v>
      </c>
      <c r="D255" t="s">
        <v>1899</v>
      </c>
      <c r="E255" t="s">
        <v>81</v>
      </c>
      <c r="F255" t="s">
        <v>1900</v>
      </c>
      <c r="G255" t="s">
        <v>1928</v>
      </c>
      <c r="H255" t="s">
        <v>1901</v>
      </c>
      <c r="I255" t="s">
        <v>1928</v>
      </c>
      <c r="J255" t="s">
        <v>899</v>
      </c>
      <c r="K255" t="s">
        <v>1929</v>
      </c>
      <c r="N255">
        <v>5</v>
      </c>
      <c r="O255" t="s">
        <v>281</v>
      </c>
      <c r="AG255" t="s">
        <v>1905</v>
      </c>
      <c r="AH255" t="s">
        <v>745</v>
      </c>
      <c r="AS255" t="s">
        <v>64</v>
      </c>
    </row>
    <row r="256" spans="1:48" x14ac:dyDescent="0.25">
      <c r="A256">
        <v>255</v>
      </c>
      <c r="B256" t="s">
        <v>47</v>
      </c>
      <c r="E256" t="s">
        <v>71</v>
      </c>
      <c r="G256" t="s">
        <v>1931</v>
      </c>
      <c r="H256" t="s">
        <v>1930</v>
      </c>
      <c r="I256" t="s">
        <v>1931</v>
      </c>
      <c r="J256" t="s">
        <v>899</v>
      </c>
      <c r="K256" t="s">
        <v>1932</v>
      </c>
      <c r="N256">
        <v>30</v>
      </c>
      <c r="O256" t="s">
        <v>56</v>
      </c>
      <c r="AF256" t="s">
        <v>1933</v>
      </c>
      <c r="AG256" t="s">
        <v>329</v>
      </c>
      <c r="AH256" t="s">
        <v>1934</v>
      </c>
      <c r="AS256" t="s">
        <v>64</v>
      </c>
    </row>
    <row r="257" spans="1:48" x14ac:dyDescent="0.25">
      <c r="A257">
        <v>256</v>
      </c>
      <c r="B257" t="s">
        <v>47</v>
      </c>
      <c r="C257" t="s">
        <v>1935</v>
      </c>
      <c r="D257" t="s">
        <v>1936</v>
      </c>
      <c r="E257" t="s">
        <v>50</v>
      </c>
      <c r="F257" t="s">
        <v>1937</v>
      </c>
      <c r="G257" t="s">
        <v>1938</v>
      </c>
      <c r="H257" t="s">
        <v>1930</v>
      </c>
      <c r="I257" t="s">
        <v>1938</v>
      </c>
      <c r="J257" t="s">
        <v>899</v>
      </c>
      <c r="K257" t="s">
        <v>1939</v>
      </c>
      <c r="N257">
        <v>43</v>
      </c>
      <c r="O257" t="s">
        <v>1940</v>
      </c>
      <c r="AG257" t="s">
        <v>1941</v>
      </c>
      <c r="AH257" t="s">
        <v>1942</v>
      </c>
      <c r="AS257" t="s">
        <v>64</v>
      </c>
      <c r="AU257" t="s">
        <v>430</v>
      </c>
      <c r="AV257" t="s">
        <v>431</v>
      </c>
    </row>
    <row r="258" spans="1:48" x14ac:dyDescent="0.25">
      <c r="A258">
        <v>257</v>
      </c>
      <c r="B258" t="s">
        <v>47</v>
      </c>
      <c r="E258" t="s">
        <v>71</v>
      </c>
      <c r="G258" t="s">
        <v>1943</v>
      </c>
      <c r="H258" t="s">
        <v>1930</v>
      </c>
      <c r="I258" t="s">
        <v>1943</v>
      </c>
      <c r="J258" t="s">
        <v>899</v>
      </c>
      <c r="K258" t="s">
        <v>1944</v>
      </c>
      <c r="N258">
        <v>30</v>
      </c>
      <c r="O258" t="s">
        <v>998</v>
      </c>
      <c r="AF258" t="s">
        <v>1945</v>
      </c>
      <c r="AG258" t="s">
        <v>1946</v>
      </c>
      <c r="AH258" t="s">
        <v>1947</v>
      </c>
      <c r="AS258" t="s">
        <v>64</v>
      </c>
    </row>
    <row r="259" spans="1:48" x14ac:dyDescent="0.25">
      <c r="A259">
        <v>258</v>
      </c>
      <c r="B259" t="s">
        <v>47</v>
      </c>
      <c r="E259" t="s">
        <v>71</v>
      </c>
      <c r="G259" t="s">
        <v>1948</v>
      </c>
      <c r="H259" t="s">
        <v>1930</v>
      </c>
      <c r="I259" t="s">
        <v>1948</v>
      </c>
      <c r="J259" t="s">
        <v>899</v>
      </c>
      <c r="K259" t="s">
        <v>1949</v>
      </c>
      <c r="N259">
        <v>43</v>
      </c>
      <c r="O259" t="s">
        <v>1950</v>
      </c>
      <c r="P259">
        <v>41</v>
      </c>
      <c r="Q259" t="s">
        <v>1951</v>
      </c>
      <c r="AG259" t="s">
        <v>1952</v>
      </c>
      <c r="AH259" t="s">
        <v>1953</v>
      </c>
      <c r="AS259" t="s">
        <v>64</v>
      </c>
    </row>
    <row r="260" spans="1:48" x14ac:dyDescent="0.25">
      <c r="A260">
        <v>259</v>
      </c>
      <c r="B260" t="s">
        <v>47</v>
      </c>
      <c r="C260" t="s">
        <v>1954</v>
      </c>
      <c r="D260" t="s">
        <v>1955</v>
      </c>
      <c r="E260" t="s">
        <v>81</v>
      </c>
      <c r="F260" t="s">
        <v>1956</v>
      </c>
      <c r="G260" t="s">
        <v>1958</v>
      </c>
      <c r="H260" t="s">
        <v>1957</v>
      </c>
      <c r="I260" t="s">
        <v>1958</v>
      </c>
      <c r="J260" t="s">
        <v>1959</v>
      </c>
      <c r="K260" t="s">
        <v>1960</v>
      </c>
      <c r="N260">
        <v>32</v>
      </c>
      <c r="O260" t="s">
        <v>176</v>
      </c>
      <c r="AG260" t="s">
        <v>1884</v>
      </c>
      <c r="AH260" t="s">
        <v>1961</v>
      </c>
      <c r="AS260" t="s">
        <v>64</v>
      </c>
      <c r="AU260" t="s">
        <v>1886</v>
      </c>
      <c r="AV260" t="s">
        <v>1887</v>
      </c>
    </row>
    <row r="261" spans="1:48" x14ac:dyDescent="0.25">
      <c r="A261">
        <v>260</v>
      </c>
      <c r="B261" t="s">
        <v>47</v>
      </c>
      <c r="C261" t="s">
        <v>1962</v>
      </c>
      <c r="D261" t="s">
        <v>1963</v>
      </c>
      <c r="E261" t="s">
        <v>50</v>
      </c>
      <c r="F261" t="s">
        <v>1964</v>
      </c>
      <c r="G261" t="s">
        <v>1966</v>
      </c>
      <c r="H261" t="s">
        <v>1965</v>
      </c>
      <c r="I261" t="s">
        <v>1966</v>
      </c>
      <c r="J261" t="s">
        <v>899</v>
      </c>
      <c r="K261" t="s">
        <v>1967</v>
      </c>
      <c r="N261">
        <v>14</v>
      </c>
      <c r="O261" t="s">
        <v>1968</v>
      </c>
      <c r="AG261" t="s">
        <v>1969</v>
      </c>
      <c r="AH261" t="s">
        <v>1970</v>
      </c>
      <c r="AI261" t="s">
        <v>1971</v>
      </c>
      <c r="AJ261" t="s">
        <v>1972</v>
      </c>
      <c r="AS261" t="s">
        <v>64</v>
      </c>
      <c r="AU261" t="s">
        <v>430</v>
      </c>
      <c r="AV261" t="s">
        <v>431</v>
      </c>
    </row>
    <row r="262" spans="1:48" x14ac:dyDescent="0.25">
      <c r="A262">
        <v>261</v>
      </c>
      <c r="B262" t="s">
        <v>47</v>
      </c>
      <c r="C262" t="s">
        <v>1973</v>
      </c>
      <c r="D262" t="s">
        <v>1266</v>
      </c>
      <c r="E262" t="s">
        <v>50</v>
      </c>
      <c r="F262" t="s">
        <v>1974</v>
      </c>
      <c r="G262" t="s">
        <v>1976</v>
      </c>
      <c r="H262" t="s">
        <v>1975</v>
      </c>
      <c r="I262" t="s">
        <v>1976</v>
      </c>
      <c r="J262" t="s">
        <v>1385</v>
      </c>
      <c r="K262" t="s">
        <v>1977</v>
      </c>
      <c r="L262" t="s">
        <v>1978</v>
      </c>
      <c r="N262">
        <v>33</v>
      </c>
      <c r="O262" t="s">
        <v>1979</v>
      </c>
      <c r="AF262" t="s">
        <v>1980</v>
      </c>
      <c r="AG262" t="s">
        <v>1981</v>
      </c>
      <c r="AH262" t="s">
        <v>1982</v>
      </c>
      <c r="AI262" t="s">
        <v>1983</v>
      </c>
      <c r="AJ262" t="s">
        <v>1984</v>
      </c>
      <c r="AS262" t="s">
        <v>64</v>
      </c>
      <c r="AT262" t="s">
        <v>1985</v>
      </c>
    </row>
    <row r="263" spans="1:48" x14ac:dyDescent="0.25">
      <c r="A263">
        <v>262</v>
      </c>
      <c r="B263" t="s">
        <v>47</v>
      </c>
      <c r="C263" t="s">
        <v>1986</v>
      </c>
      <c r="D263" t="s">
        <v>1987</v>
      </c>
      <c r="E263" t="s">
        <v>50</v>
      </c>
      <c r="F263" t="s">
        <v>1974</v>
      </c>
      <c r="G263" t="s">
        <v>1988</v>
      </c>
      <c r="H263" t="s">
        <v>1975</v>
      </c>
      <c r="I263" t="s">
        <v>1988</v>
      </c>
      <c r="J263" t="s">
        <v>1486</v>
      </c>
      <c r="K263" t="s">
        <v>1989</v>
      </c>
      <c r="L263" t="s">
        <v>1990</v>
      </c>
      <c r="N263">
        <v>35</v>
      </c>
      <c r="O263" t="s">
        <v>1991</v>
      </c>
      <c r="AF263" t="s">
        <v>1992</v>
      </c>
      <c r="AG263" t="s">
        <v>1993</v>
      </c>
      <c r="AH263" t="s">
        <v>1994</v>
      </c>
      <c r="AI263" t="s">
        <v>1995</v>
      </c>
      <c r="AJ263" t="s">
        <v>1996</v>
      </c>
      <c r="AS263" t="s">
        <v>64</v>
      </c>
      <c r="AT263" t="s">
        <v>1997</v>
      </c>
    </row>
    <row r="264" spans="1:48" x14ac:dyDescent="0.25">
      <c r="A264">
        <v>263</v>
      </c>
      <c r="B264" t="s">
        <v>47</v>
      </c>
      <c r="E264" t="s">
        <v>71</v>
      </c>
      <c r="G264" t="s">
        <v>1999</v>
      </c>
      <c r="H264" t="s">
        <v>1998</v>
      </c>
      <c r="I264" t="s">
        <v>1999</v>
      </c>
      <c r="J264" t="s">
        <v>1385</v>
      </c>
      <c r="K264" t="s">
        <v>2000</v>
      </c>
      <c r="N264">
        <v>5</v>
      </c>
      <c r="O264" t="s">
        <v>281</v>
      </c>
      <c r="AG264" t="s">
        <v>1836</v>
      </c>
      <c r="AH264" t="s">
        <v>2001</v>
      </c>
      <c r="AS264" t="s">
        <v>64</v>
      </c>
    </row>
    <row r="265" spans="1:48" x14ac:dyDescent="0.25">
      <c r="A265">
        <v>264</v>
      </c>
      <c r="B265" t="s">
        <v>47</v>
      </c>
      <c r="C265" t="s">
        <v>2002</v>
      </c>
      <c r="D265" t="s">
        <v>2003</v>
      </c>
      <c r="E265" t="s">
        <v>81</v>
      </c>
      <c r="F265" t="s">
        <v>2004</v>
      </c>
      <c r="G265" t="s">
        <v>2005</v>
      </c>
      <c r="H265" t="s">
        <v>1998</v>
      </c>
      <c r="I265" t="s">
        <v>2005</v>
      </c>
      <c r="J265" t="s">
        <v>1729</v>
      </c>
      <c r="K265" t="s">
        <v>2006</v>
      </c>
      <c r="N265">
        <v>5</v>
      </c>
      <c r="O265" t="s">
        <v>281</v>
      </c>
      <c r="AG265" t="s">
        <v>1836</v>
      </c>
      <c r="AH265" t="s">
        <v>2001</v>
      </c>
      <c r="AS265" t="s">
        <v>64</v>
      </c>
    </row>
    <row r="266" spans="1:48" x14ac:dyDescent="0.25">
      <c r="A266">
        <v>265</v>
      </c>
      <c r="B266" t="s">
        <v>47</v>
      </c>
      <c r="C266" t="s">
        <v>2007</v>
      </c>
      <c r="D266" t="s">
        <v>2003</v>
      </c>
      <c r="E266" t="s">
        <v>81</v>
      </c>
      <c r="F266" t="s">
        <v>2004</v>
      </c>
      <c r="G266" t="s">
        <v>2008</v>
      </c>
      <c r="H266" t="s">
        <v>1998</v>
      </c>
      <c r="I266" t="s">
        <v>2008</v>
      </c>
      <c r="J266" t="s">
        <v>1729</v>
      </c>
      <c r="K266" t="s">
        <v>2009</v>
      </c>
      <c r="N266">
        <v>5</v>
      </c>
      <c r="O266" t="s">
        <v>281</v>
      </c>
      <c r="AG266" t="s">
        <v>1836</v>
      </c>
      <c r="AH266" t="s">
        <v>2001</v>
      </c>
      <c r="AS266" t="s">
        <v>64</v>
      </c>
    </row>
    <row r="267" spans="1:48" x14ac:dyDescent="0.25">
      <c r="A267">
        <v>266</v>
      </c>
      <c r="B267" t="s">
        <v>47</v>
      </c>
      <c r="C267" t="s">
        <v>2010</v>
      </c>
      <c r="D267" t="s">
        <v>2003</v>
      </c>
      <c r="E267" t="s">
        <v>81</v>
      </c>
      <c r="F267" t="s">
        <v>2004</v>
      </c>
      <c r="G267" t="s">
        <v>2011</v>
      </c>
      <c r="H267" t="s">
        <v>1998</v>
      </c>
      <c r="I267" t="s">
        <v>2011</v>
      </c>
      <c r="J267" t="s">
        <v>1385</v>
      </c>
      <c r="K267" t="s">
        <v>2012</v>
      </c>
      <c r="N267">
        <v>5</v>
      </c>
      <c r="O267" t="s">
        <v>281</v>
      </c>
      <c r="AG267" t="s">
        <v>1836</v>
      </c>
      <c r="AH267" t="s">
        <v>2001</v>
      </c>
      <c r="AS267" t="s">
        <v>64</v>
      </c>
    </row>
    <row r="268" spans="1:48" x14ac:dyDescent="0.25">
      <c r="A268">
        <v>267</v>
      </c>
      <c r="B268" t="s">
        <v>47</v>
      </c>
      <c r="C268" t="s">
        <v>2013</v>
      </c>
      <c r="D268" t="s">
        <v>2003</v>
      </c>
      <c r="E268" t="s">
        <v>81</v>
      </c>
      <c r="F268" t="s">
        <v>2004</v>
      </c>
      <c r="G268" t="s">
        <v>2014</v>
      </c>
      <c r="H268" t="s">
        <v>1998</v>
      </c>
      <c r="I268" t="s">
        <v>2014</v>
      </c>
      <c r="J268" t="s">
        <v>1729</v>
      </c>
      <c r="K268" t="s">
        <v>2015</v>
      </c>
      <c r="N268">
        <v>5</v>
      </c>
      <c r="O268" t="s">
        <v>281</v>
      </c>
      <c r="AG268" t="s">
        <v>1836</v>
      </c>
      <c r="AH268" t="s">
        <v>2001</v>
      </c>
      <c r="AS268" t="s">
        <v>64</v>
      </c>
    </row>
    <row r="269" spans="1:48" x14ac:dyDescent="0.25">
      <c r="A269">
        <v>268</v>
      </c>
      <c r="B269" t="s">
        <v>47</v>
      </c>
      <c r="C269" t="s">
        <v>2016</v>
      </c>
      <c r="D269" t="s">
        <v>2003</v>
      </c>
      <c r="E269" t="s">
        <v>81</v>
      </c>
      <c r="F269" t="s">
        <v>2004</v>
      </c>
      <c r="G269" t="s">
        <v>2017</v>
      </c>
      <c r="H269" t="s">
        <v>1998</v>
      </c>
      <c r="I269" t="s">
        <v>2017</v>
      </c>
      <c r="J269" t="s">
        <v>1385</v>
      </c>
      <c r="K269" t="s">
        <v>2018</v>
      </c>
      <c r="N269">
        <v>5</v>
      </c>
      <c r="O269" t="s">
        <v>281</v>
      </c>
      <c r="AG269" t="s">
        <v>1836</v>
      </c>
      <c r="AH269" t="s">
        <v>2001</v>
      </c>
      <c r="AS269" t="s">
        <v>64</v>
      </c>
    </row>
    <row r="270" spans="1:48" x14ac:dyDescent="0.25">
      <c r="A270">
        <v>269</v>
      </c>
      <c r="B270" t="s">
        <v>47</v>
      </c>
      <c r="C270" t="s">
        <v>2019</v>
      </c>
      <c r="D270" t="s">
        <v>2003</v>
      </c>
      <c r="E270" t="s">
        <v>81</v>
      </c>
      <c r="F270" t="s">
        <v>2004</v>
      </c>
      <c r="G270" t="s">
        <v>2020</v>
      </c>
      <c r="H270" t="s">
        <v>1998</v>
      </c>
      <c r="I270" t="s">
        <v>2020</v>
      </c>
      <c r="J270" t="s">
        <v>1729</v>
      </c>
      <c r="K270" t="s">
        <v>2021</v>
      </c>
      <c r="N270">
        <v>5</v>
      </c>
      <c r="O270" t="s">
        <v>281</v>
      </c>
      <c r="AG270" t="s">
        <v>1836</v>
      </c>
      <c r="AH270" t="s">
        <v>2001</v>
      </c>
      <c r="AS270" t="s">
        <v>64</v>
      </c>
    </row>
    <row r="271" spans="1:48" x14ac:dyDescent="0.25">
      <c r="A271">
        <v>270</v>
      </c>
      <c r="B271" t="s">
        <v>47</v>
      </c>
      <c r="C271" t="s">
        <v>2022</v>
      </c>
      <c r="D271" t="s">
        <v>2023</v>
      </c>
      <c r="E271" t="s">
        <v>81</v>
      </c>
      <c r="F271" t="s">
        <v>2004</v>
      </c>
      <c r="G271" t="s">
        <v>2024</v>
      </c>
      <c r="H271" t="s">
        <v>1998</v>
      </c>
      <c r="I271" t="s">
        <v>2024</v>
      </c>
      <c r="J271" t="s">
        <v>1385</v>
      </c>
      <c r="K271" t="s">
        <v>2025</v>
      </c>
      <c r="N271">
        <v>5</v>
      </c>
      <c r="O271" t="s">
        <v>281</v>
      </c>
      <c r="AG271" t="s">
        <v>1905</v>
      </c>
      <c r="AH271" t="s">
        <v>745</v>
      </c>
      <c r="AS271" t="s">
        <v>64</v>
      </c>
    </row>
    <row r="272" spans="1:48" x14ac:dyDescent="0.25">
      <c r="A272">
        <v>271</v>
      </c>
      <c r="B272" t="s">
        <v>47</v>
      </c>
      <c r="C272" t="s">
        <v>2026</v>
      </c>
      <c r="D272" t="s">
        <v>2023</v>
      </c>
      <c r="E272" t="s">
        <v>81</v>
      </c>
      <c r="F272" t="s">
        <v>2004</v>
      </c>
      <c r="G272" t="s">
        <v>2027</v>
      </c>
      <c r="H272" t="s">
        <v>1998</v>
      </c>
      <c r="I272" t="s">
        <v>2027</v>
      </c>
      <c r="J272" t="s">
        <v>1844</v>
      </c>
      <c r="K272" t="s">
        <v>2028</v>
      </c>
      <c r="N272">
        <v>5</v>
      </c>
      <c r="O272" t="s">
        <v>281</v>
      </c>
      <c r="AG272" t="s">
        <v>1905</v>
      </c>
      <c r="AH272" t="s">
        <v>745</v>
      </c>
      <c r="AS272" t="s">
        <v>64</v>
      </c>
    </row>
    <row r="273" spans="1:48" x14ac:dyDescent="0.25">
      <c r="A273">
        <v>272</v>
      </c>
      <c r="B273" t="s">
        <v>47</v>
      </c>
      <c r="C273" t="s">
        <v>2029</v>
      </c>
      <c r="D273" t="s">
        <v>2023</v>
      </c>
      <c r="E273" t="s">
        <v>81</v>
      </c>
      <c r="F273" t="s">
        <v>2004</v>
      </c>
      <c r="G273" t="s">
        <v>2030</v>
      </c>
      <c r="H273" t="s">
        <v>1998</v>
      </c>
      <c r="I273" t="s">
        <v>2030</v>
      </c>
      <c r="J273" t="s">
        <v>1385</v>
      </c>
      <c r="K273" t="s">
        <v>2031</v>
      </c>
      <c r="N273">
        <v>5</v>
      </c>
      <c r="O273" t="s">
        <v>281</v>
      </c>
      <c r="AG273" t="s">
        <v>1905</v>
      </c>
      <c r="AH273" t="s">
        <v>745</v>
      </c>
      <c r="AS273" t="s">
        <v>64</v>
      </c>
    </row>
    <row r="274" spans="1:48" x14ac:dyDescent="0.25">
      <c r="A274">
        <v>273</v>
      </c>
      <c r="B274" t="s">
        <v>47</v>
      </c>
      <c r="C274" t="s">
        <v>2032</v>
      </c>
      <c r="D274" t="s">
        <v>2033</v>
      </c>
      <c r="E274" t="s">
        <v>81</v>
      </c>
      <c r="F274" t="s">
        <v>2004</v>
      </c>
      <c r="G274" t="s">
        <v>2034</v>
      </c>
      <c r="H274" t="s">
        <v>1998</v>
      </c>
      <c r="I274" t="s">
        <v>2034</v>
      </c>
      <c r="J274" t="s">
        <v>1903</v>
      </c>
      <c r="K274" t="s">
        <v>2035</v>
      </c>
      <c r="N274">
        <v>29</v>
      </c>
      <c r="O274" t="s">
        <v>2036</v>
      </c>
      <c r="P274">
        <v>30</v>
      </c>
      <c r="Q274" t="s">
        <v>998</v>
      </c>
      <c r="R274">
        <v>32</v>
      </c>
      <c r="S274" t="s">
        <v>2037</v>
      </c>
      <c r="AF274" t="s">
        <v>145</v>
      </c>
      <c r="AG274" t="s">
        <v>2038</v>
      </c>
      <c r="AH274" t="s">
        <v>2039</v>
      </c>
      <c r="AS274" t="s">
        <v>64</v>
      </c>
      <c r="AT274" t="s">
        <v>2040</v>
      </c>
    </row>
    <row r="275" spans="1:48" x14ac:dyDescent="0.25">
      <c r="A275">
        <v>274</v>
      </c>
      <c r="B275" t="s">
        <v>47</v>
      </c>
      <c r="C275" t="s">
        <v>2041</v>
      </c>
      <c r="D275" t="s">
        <v>2042</v>
      </c>
      <c r="E275" t="s">
        <v>81</v>
      </c>
      <c r="F275" t="s">
        <v>2004</v>
      </c>
      <c r="G275" t="s">
        <v>2043</v>
      </c>
      <c r="H275" t="s">
        <v>1998</v>
      </c>
      <c r="I275" t="s">
        <v>2043</v>
      </c>
      <c r="J275" t="s">
        <v>1729</v>
      </c>
      <c r="K275" t="s">
        <v>2044</v>
      </c>
      <c r="N275">
        <v>29</v>
      </c>
      <c r="O275" t="s">
        <v>2045</v>
      </c>
      <c r="AF275" t="s">
        <v>728</v>
      </c>
      <c r="AG275" t="s">
        <v>2046</v>
      </c>
      <c r="AH275" t="s">
        <v>2047</v>
      </c>
      <c r="AS275" t="s">
        <v>64</v>
      </c>
      <c r="AT275" t="s">
        <v>2048</v>
      </c>
    </row>
    <row r="276" spans="1:48" x14ac:dyDescent="0.25">
      <c r="A276">
        <v>275</v>
      </c>
      <c r="B276" t="s">
        <v>47</v>
      </c>
      <c r="E276" t="s">
        <v>71</v>
      </c>
      <c r="G276" t="s">
        <v>2049</v>
      </c>
      <c r="H276" t="s">
        <v>1998</v>
      </c>
      <c r="I276" t="s">
        <v>2049</v>
      </c>
      <c r="J276" t="s">
        <v>1385</v>
      </c>
      <c r="K276" t="s">
        <v>2050</v>
      </c>
      <c r="N276">
        <v>8</v>
      </c>
      <c r="O276" t="s">
        <v>2051</v>
      </c>
      <c r="AG276" t="s">
        <v>2052</v>
      </c>
      <c r="AH276" t="s">
        <v>2053</v>
      </c>
      <c r="AS276" t="s">
        <v>64</v>
      </c>
    </row>
    <row r="277" spans="1:48" x14ac:dyDescent="0.25">
      <c r="A277">
        <v>276</v>
      </c>
      <c r="B277" t="s">
        <v>47</v>
      </c>
      <c r="C277" t="s">
        <v>2054</v>
      </c>
      <c r="D277" t="s">
        <v>2055</v>
      </c>
      <c r="E277" t="s">
        <v>81</v>
      </c>
      <c r="F277" t="s">
        <v>2056</v>
      </c>
      <c r="G277" t="s">
        <v>2058</v>
      </c>
      <c r="H277" t="s">
        <v>2057</v>
      </c>
      <c r="I277" t="s">
        <v>2058</v>
      </c>
      <c r="J277" t="s">
        <v>1385</v>
      </c>
      <c r="K277" t="s">
        <v>2059</v>
      </c>
      <c r="L277" t="s">
        <v>2060</v>
      </c>
      <c r="N277">
        <v>39</v>
      </c>
      <c r="O277" t="s">
        <v>2061</v>
      </c>
      <c r="AF277" t="s">
        <v>2062</v>
      </c>
      <c r="AG277" t="s">
        <v>2063</v>
      </c>
      <c r="AH277" t="s">
        <v>2064</v>
      </c>
      <c r="AS277" t="s">
        <v>64</v>
      </c>
      <c r="AT277" t="s">
        <v>2065</v>
      </c>
      <c r="AU277" t="s">
        <v>1151</v>
      </c>
      <c r="AV277" t="s">
        <v>1152</v>
      </c>
    </row>
    <row r="278" spans="1:48" x14ac:dyDescent="0.25">
      <c r="A278">
        <v>277</v>
      </c>
      <c r="B278" t="s">
        <v>47</v>
      </c>
      <c r="C278" t="s">
        <v>2066</v>
      </c>
      <c r="D278" t="s">
        <v>2067</v>
      </c>
      <c r="E278" t="s">
        <v>81</v>
      </c>
      <c r="F278" t="s">
        <v>2068</v>
      </c>
      <c r="G278" t="s">
        <v>2070</v>
      </c>
      <c r="H278" t="s">
        <v>2069</v>
      </c>
      <c r="I278" t="s">
        <v>2070</v>
      </c>
      <c r="J278" t="s">
        <v>1168</v>
      </c>
      <c r="K278" t="s">
        <v>2071</v>
      </c>
      <c r="N278">
        <v>30</v>
      </c>
      <c r="O278" t="s">
        <v>2072</v>
      </c>
      <c r="AG278" t="s">
        <v>2073</v>
      </c>
      <c r="AH278" t="s">
        <v>2074</v>
      </c>
      <c r="AS278" t="s">
        <v>64</v>
      </c>
      <c r="AT278" t="s">
        <v>2075</v>
      </c>
      <c r="AU278" t="s">
        <v>1151</v>
      </c>
      <c r="AV278" t="s">
        <v>1152</v>
      </c>
    </row>
    <row r="279" spans="1:48" x14ac:dyDescent="0.25">
      <c r="A279">
        <v>278</v>
      </c>
      <c r="B279" t="s">
        <v>47</v>
      </c>
      <c r="C279" t="s">
        <v>2076</v>
      </c>
      <c r="D279" t="s">
        <v>2077</v>
      </c>
      <c r="E279" t="s">
        <v>81</v>
      </c>
      <c r="F279" t="s">
        <v>2068</v>
      </c>
      <c r="G279" t="s">
        <v>2078</v>
      </c>
      <c r="H279" t="s">
        <v>2069</v>
      </c>
      <c r="I279" t="s">
        <v>2078</v>
      </c>
      <c r="J279" t="s">
        <v>1034</v>
      </c>
      <c r="K279" t="s">
        <v>2079</v>
      </c>
      <c r="N279">
        <v>32</v>
      </c>
      <c r="O279" t="s">
        <v>1252</v>
      </c>
      <c r="AF279" t="s">
        <v>2080</v>
      </c>
      <c r="AG279" t="s">
        <v>2081</v>
      </c>
      <c r="AH279" t="s">
        <v>2082</v>
      </c>
      <c r="AS279" t="s">
        <v>64</v>
      </c>
      <c r="AT279" t="s">
        <v>2083</v>
      </c>
      <c r="AU279" t="s">
        <v>1151</v>
      </c>
      <c r="AV279" t="s">
        <v>1152</v>
      </c>
    </row>
    <row r="280" spans="1:48" x14ac:dyDescent="0.25">
      <c r="A280">
        <v>279</v>
      </c>
      <c r="B280" t="s">
        <v>47</v>
      </c>
      <c r="E280" t="s">
        <v>71</v>
      </c>
      <c r="G280" t="s">
        <v>2084</v>
      </c>
      <c r="H280" t="s">
        <v>2069</v>
      </c>
      <c r="I280" t="s">
        <v>2084</v>
      </c>
      <c r="J280" t="s">
        <v>1034</v>
      </c>
      <c r="K280" t="s">
        <v>2085</v>
      </c>
      <c r="N280">
        <v>14</v>
      </c>
      <c r="O280" t="s">
        <v>2086</v>
      </c>
      <c r="AG280" t="s">
        <v>2087</v>
      </c>
      <c r="AH280" t="s">
        <v>2088</v>
      </c>
      <c r="AS280" t="s">
        <v>64</v>
      </c>
      <c r="AU280" t="s">
        <v>1151</v>
      </c>
      <c r="AV280" t="s">
        <v>1152</v>
      </c>
    </row>
    <row r="281" spans="1:48" x14ac:dyDescent="0.25">
      <c r="A281">
        <v>280</v>
      </c>
      <c r="B281" t="s">
        <v>47</v>
      </c>
      <c r="E281" t="s">
        <v>71</v>
      </c>
      <c r="G281" t="s">
        <v>2089</v>
      </c>
      <c r="H281" t="s">
        <v>2069</v>
      </c>
      <c r="I281" t="s">
        <v>2089</v>
      </c>
      <c r="J281" t="s">
        <v>2090</v>
      </c>
      <c r="K281" t="s">
        <v>2091</v>
      </c>
      <c r="N281">
        <v>30</v>
      </c>
      <c r="O281" t="s">
        <v>56</v>
      </c>
      <c r="AG281" t="s">
        <v>155</v>
      </c>
      <c r="AH281" t="s">
        <v>2092</v>
      </c>
      <c r="AS281" t="s">
        <v>64</v>
      </c>
    </row>
    <row r="282" spans="1:48" x14ac:dyDescent="0.25">
      <c r="A282">
        <v>281</v>
      </c>
      <c r="B282" t="s">
        <v>47</v>
      </c>
      <c r="C282" t="s">
        <v>2093</v>
      </c>
      <c r="D282" t="s">
        <v>2094</v>
      </c>
      <c r="E282" t="s">
        <v>81</v>
      </c>
      <c r="F282" t="s">
        <v>2068</v>
      </c>
      <c r="G282" t="s">
        <v>2095</v>
      </c>
      <c r="H282" t="s">
        <v>2069</v>
      </c>
      <c r="I282" t="s">
        <v>2095</v>
      </c>
      <c r="J282" t="s">
        <v>2096</v>
      </c>
      <c r="K282" t="s">
        <v>2097</v>
      </c>
      <c r="N282">
        <v>30</v>
      </c>
      <c r="O282" t="s">
        <v>56</v>
      </c>
      <c r="AG282" t="s">
        <v>2098</v>
      </c>
      <c r="AH282" t="s">
        <v>2092</v>
      </c>
      <c r="AS282" t="s">
        <v>64</v>
      </c>
    </row>
    <row r="283" spans="1:48" x14ac:dyDescent="0.25">
      <c r="A283">
        <v>282</v>
      </c>
      <c r="B283" t="s">
        <v>47</v>
      </c>
      <c r="C283" t="s">
        <v>2099</v>
      </c>
      <c r="D283" t="s">
        <v>2094</v>
      </c>
      <c r="E283" t="s">
        <v>50</v>
      </c>
      <c r="F283" t="s">
        <v>2100</v>
      </c>
      <c r="G283" t="s">
        <v>2101</v>
      </c>
      <c r="H283" t="s">
        <v>2069</v>
      </c>
      <c r="I283" t="s">
        <v>2101</v>
      </c>
      <c r="J283" t="s">
        <v>2090</v>
      </c>
      <c r="K283" t="s">
        <v>2102</v>
      </c>
      <c r="N283">
        <v>30</v>
      </c>
      <c r="O283" t="s">
        <v>56</v>
      </c>
      <c r="AG283" t="s">
        <v>2103</v>
      </c>
      <c r="AH283" t="s">
        <v>2104</v>
      </c>
      <c r="AI283" t="s">
        <v>2105</v>
      </c>
      <c r="AJ283" t="s">
        <v>2106</v>
      </c>
      <c r="AS283" t="s">
        <v>64</v>
      </c>
    </row>
    <row r="284" spans="1:48" x14ac:dyDescent="0.25">
      <c r="A284">
        <v>283</v>
      </c>
      <c r="B284" t="s">
        <v>47</v>
      </c>
      <c r="C284" t="s">
        <v>2107</v>
      </c>
      <c r="D284" t="s">
        <v>2108</v>
      </c>
      <c r="E284" t="s">
        <v>50</v>
      </c>
      <c r="F284" t="s">
        <v>2109</v>
      </c>
      <c r="G284" t="s">
        <v>2111</v>
      </c>
      <c r="H284" t="s">
        <v>2110</v>
      </c>
      <c r="I284" t="s">
        <v>2111</v>
      </c>
      <c r="J284" t="s">
        <v>1385</v>
      </c>
      <c r="K284" t="s">
        <v>2112</v>
      </c>
      <c r="N284">
        <v>5</v>
      </c>
      <c r="O284" t="s">
        <v>281</v>
      </c>
      <c r="AG284" t="s">
        <v>1478</v>
      </c>
      <c r="AH284" t="s">
        <v>2113</v>
      </c>
      <c r="AI284" t="s">
        <v>1836</v>
      </c>
      <c r="AJ284" t="s">
        <v>665</v>
      </c>
      <c r="AS284" t="s">
        <v>64</v>
      </c>
    </row>
    <row r="285" spans="1:48" x14ac:dyDescent="0.25">
      <c r="A285">
        <v>284</v>
      </c>
      <c r="B285" t="s">
        <v>47</v>
      </c>
      <c r="C285" t="s">
        <v>2114</v>
      </c>
      <c r="D285" t="s">
        <v>2108</v>
      </c>
      <c r="E285" t="s">
        <v>50</v>
      </c>
      <c r="F285" t="s">
        <v>2109</v>
      </c>
      <c r="G285" t="s">
        <v>2115</v>
      </c>
      <c r="H285" t="s">
        <v>2110</v>
      </c>
      <c r="I285" t="s">
        <v>2115</v>
      </c>
      <c r="J285" t="s">
        <v>2116</v>
      </c>
      <c r="K285" t="s">
        <v>2117</v>
      </c>
      <c r="N285">
        <v>5</v>
      </c>
      <c r="O285" t="s">
        <v>281</v>
      </c>
      <c r="AG285" t="s">
        <v>1478</v>
      </c>
      <c r="AH285" t="s">
        <v>2113</v>
      </c>
      <c r="AI285" t="s">
        <v>1836</v>
      </c>
      <c r="AJ285" t="s">
        <v>665</v>
      </c>
      <c r="AS285" t="s">
        <v>64</v>
      </c>
    </row>
    <row r="286" spans="1:48" x14ac:dyDescent="0.25">
      <c r="A286">
        <v>285</v>
      </c>
      <c r="B286" t="s">
        <v>47</v>
      </c>
      <c r="C286" t="s">
        <v>2118</v>
      </c>
      <c r="D286" t="s">
        <v>2108</v>
      </c>
      <c r="E286" t="s">
        <v>81</v>
      </c>
      <c r="F286" t="s">
        <v>2119</v>
      </c>
      <c r="G286" t="s">
        <v>2120</v>
      </c>
      <c r="H286" t="s">
        <v>2110</v>
      </c>
      <c r="I286" t="s">
        <v>2120</v>
      </c>
      <c r="J286" t="s">
        <v>2116</v>
      </c>
      <c r="K286" t="s">
        <v>2121</v>
      </c>
      <c r="N286">
        <v>5</v>
      </c>
      <c r="O286" t="s">
        <v>281</v>
      </c>
      <c r="AG286" t="s">
        <v>1472</v>
      </c>
      <c r="AH286" t="s">
        <v>745</v>
      </c>
      <c r="AS286" t="s">
        <v>64</v>
      </c>
    </row>
    <row r="287" spans="1:48" x14ac:dyDescent="0.25">
      <c r="A287">
        <v>286</v>
      </c>
      <c r="B287" t="s">
        <v>47</v>
      </c>
      <c r="E287" t="s">
        <v>71</v>
      </c>
      <c r="G287" t="s">
        <v>2122</v>
      </c>
      <c r="H287" t="s">
        <v>2110</v>
      </c>
      <c r="I287" t="s">
        <v>2122</v>
      </c>
      <c r="J287" t="s">
        <v>1034</v>
      </c>
      <c r="K287" t="s">
        <v>2123</v>
      </c>
      <c r="N287">
        <v>5</v>
      </c>
      <c r="O287" t="s">
        <v>281</v>
      </c>
      <c r="AG287" t="s">
        <v>1905</v>
      </c>
      <c r="AH287" t="s">
        <v>2124</v>
      </c>
      <c r="AS287" t="s">
        <v>64</v>
      </c>
    </row>
    <row r="288" spans="1:48" x14ac:dyDescent="0.25">
      <c r="A288">
        <v>287</v>
      </c>
      <c r="B288" t="s">
        <v>47</v>
      </c>
      <c r="C288" t="s">
        <v>2125</v>
      </c>
      <c r="D288" t="s">
        <v>1963</v>
      </c>
      <c r="E288" t="s">
        <v>81</v>
      </c>
      <c r="F288" t="s">
        <v>2126</v>
      </c>
      <c r="G288" t="s">
        <v>2128</v>
      </c>
      <c r="H288" t="s">
        <v>2127</v>
      </c>
      <c r="I288" t="s">
        <v>2128</v>
      </c>
      <c r="J288" t="s">
        <v>1385</v>
      </c>
      <c r="K288" t="s">
        <v>2129</v>
      </c>
      <c r="L288" t="s">
        <v>2130</v>
      </c>
      <c r="N288">
        <v>23</v>
      </c>
      <c r="O288" t="s">
        <v>2131</v>
      </c>
      <c r="AF288" t="s">
        <v>2132</v>
      </c>
      <c r="AG288" t="s">
        <v>2133</v>
      </c>
      <c r="AH288" t="s">
        <v>2134</v>
      </c>
      <c r="AI288" t="s">
        <v>2135</v>
      </c>
      <c r="AJ288" t="s">
        <v>2136</v>
      </c>
      <c r="AS288" t="s">
        <v>64</v>
      </c>
      <c r="AT288" t="s">
        <v>2137</v>
      </c>
      <c r="AU288" t="s">
        <v>182</v>
      </c>
      <c r="AV288" t="s">
        <v>183</v>
      </c>
    </row>
    <row r="289" spans="1:48" x14ac:dyDescent="0.25">
      <c r="A289">
        <v>288</v>
      </c>
      <c r="B289" t="s">
        <v>47</v>
      </c>
      <c r="C289" t="s">
        <v>2138</v>
      </c>
      <c r="D289" t="s">
        <v>2139</v>
      </c>
      <c r="E289" t="s">
        <v>50</v>
      </c>
      <c r="F289" t="s">
        <v>2140</v>
      </c>
      <c r="G289" t="s">
        <v>2142</v>
      </c>
      <c r="H289" t="s">
        <v>2141</v>
      </c>
      <c r="I289" t="s">
        <v>2142</v>
      </c>
      <c r="J289" t="s">
        <v>2143</v>
      </c>
      <c r="K289" t="s">
        <v>2144</v>
      </c>
      <c r="N289">
        <v>35</v>
      </c>
      <c r="O289" t="s">
        <v>2145</v>
      </c>
      <c r="AG289" t="s">
        <v>2146</v>
      </c>
      <c r="AH289" t="s">
        <v>2147</v>
      </c>
      <c r="AS289" t="s">
        <v>64</v>
      </c>
      <c r="AU289" t="s">
        <v>430</v>
      </c>
      <c r="AV289" t="s">
        <v>431</v>
      </c>
    </row>
    <row r="290" spans="1:48" x14ac:dyDescent="0.25">
      <c r="A290">
        <v>289</v>
      </c>
      <c r="B290" t="s">
        <v>47</v>
      </c>
      <c r="C290" t="s">
        <v>2148</v>
      </c>
      <c r="D290" t="s">
        <v>2149</v>
      </c>
      <c r="E290" t="s">
        <v>81</v>
      </c>
      <c r="F290" t="s">
        <v>2150</v>
      </c>
      <c r="G290" t="s">
        <v>2151</v>
      </c>
      <c r="H290" t="s">
        <v>2141</v>
      </c>
      <c r="I290" t="s">
        <v>2151</v>
      </c>
      <c r="J290" t="s">
        <v>1268</v>
      </c>
      <c r="K290" t="s">
        <v>2152</v>
      </c>
      <c r="L290" t="s">
        <v>2153</v>
      </c>
      <c r="N290">
        <v>29</v>
      </c>
      <c r="O290" t="s">
        <v>2154</v>
      </c>
      <c r="AF290" t="s">
        <v>2155</v>
      </c>
      <c r="AG290" t="s">
        <v>2156</v>
      </c>
      <c r="AH290" t="s">
        <v>2157</v>
      </c>
      <c r="AS290" t="s">
        <v>64</v>
      </c>
      <c r="AT290" t="s">
        <v>2158</v>
      </c>
      <c r="AU290" t="s">
        <v>1151</v>
      </c>
      <c r="AV290" t="s">
        <v>1152</v>
      </c>
    </row>
    <row r="291" spans="1:48" x14ac:dyDescent="0.25">
      <c r="A291">
        <v>290</v>
      </c>
      <c r="B291" t="s">
        <v>47</v>
      </c>
      <c r="C291" t="s">
        <v>2159</v>
      </c>
      <c r="D291" t="s">
        <v>2160</v>
      </c>
      <c r="E291" t="s">
        <v>50</v>
      </c>
      <c r="F291" t="s">
        <v>2161</v>
      </c>
      <c r="G291" t="s">
        <v>2163</v>
      </c>
      <c r="H291" t="s">
        <v>2162</v>
      </c>
      <c r="I291" t="s">
        <v>2163</v>
      </c>
      <c r="J291" t="s">
        <v>2164</v>
      </c>
      <c r="K291" t="s">
        <v>2165</v>
      </c>
      <c r="N291">
        <v>5</v>
      </c>
      <c r="O291" t="s">
        <v>281</v>
      </c>
      <c r="AG291" t="s">
        <v>1856</v>
      </c>
      <c r="AH291" t="s">
        <v>2166</v>
      </c>
      <c r="AI291" t="s">
        <v>1836</v>
      </c>
      <c r="AJ291" t="s">
        <v>665</v>
      </c>
      <c r="AS291" t="s">
        <v>64</v>
      </c>
    </row>
    <row r="292" spans="1:48" x14ac:dyDescent="0.25">
      <c r="A292">
        <v>291</v>
      </c>
      <c r="B292" t="s">
        <v>47</v>
      </c>
      <c r="C292" t="s">
        <v>2167</v>
      </c>
      <c r="D292" t="s">
        <v>2160</v>
      </c>
      <c r="E292" t="s">
        <v>81</v>
      </c>
      <c r="F292" t="s">
        <v>2168</v>
      </c>
      <c r="G292" t="s">
        <v>2169</v>
      </c>
      <c r="H292" t="s">
        <v>2162</v>
      </c>
      <c r="I292" t="s">
        <v>2169</v>
      </c>
      <c r="J292" t="s">
        <v>2164</v>
      </c>
      <c r="K292" t="s">
        <v>2170</v>
      </c>
      <c r="N292">
        <v>5</v>
      </c>
      <c r="O292" t="s">
        <v>281</v>
      </c>
      <c r="AG292" t="s">
        <v>1866</v>
      </c>
      <c r="AH292" t="s">
        <v>745</v>
      </c>
      <c r="AS292" t="s">
        <v>64</v>
      </c>
    </row>
    <row r="293" spans="1:48" x14ac:dyDescent="0.25">
      <c r="A293">
        <v>292</v>
      </c>
      <c r="B293" t="s">
        <v>47</v>
      </c>
      <c r="C293" t="s">
        <v>2171</v>
      </c>
      <c r="D293" t="s">
        <v>2160</v>
      </c>
      <c r="E293" t="s">
        <v>50</v>
      </c>
      <c r="F293" t="s">
        <v>2161</v>
      </c>
      <c r="G293" t="s">
        <v>2172</v>
      </c>
      <c r="H293" t="s">
        <v>2162</v>
      </c>
      <c r="I293" t="s">
        <v>2172</v>
      </c>
      <c r="J293" t="s">
        <v>2164</v>
      </c>
      <c r="K293" t="s">
        <v>2173</v>
      </c>
      <c r="N293">
        <v>5</v>
      </c>
      <c r="O293" t="s">
        <v>281</v>
      </c>
      <c r="AG293" t="s">
        <v>1856</v>
      </c>
      <c r="AH293" t="s">
        <v>2166</v>
      </c>
      <c r="AI293" t="s">
        <v>1836</v>
      </c>
      <c r="AJ293" t="s">
        <v>665</v>
      </c>
      <c r="AS293" t="s">
        <v>64</v>
      </c>
    </row>
    <row r="294" spans="1:48" x14ac:dyDescent="0.25">
      <c r="A294">
        <v>293</v>
      </c>
      <c r="B294" t="s">
        <v>47</v>
      </c>
      <c r="C294" t="s">
        <v>2174</v>
      </c>
      <c r="D294" t="s">
        <v>2160</v>
      </c>
      <c r="E294" t="s">
        <v>81</v>
      </c>
      <c r="F294" t="s">
        <v>2168</v>
      </c>
      <c r="G294" t="s">
        <v>2175</v>
      </c>
      <c r="H294" t="s">
        <v>2162</v>
      </c>
      <c r="I294" t="s">
        <v>2175</v>
      </c>
      <c r="J294" t="s">
        <v>1959</v>
      </c>
      <c r="K294" t="s">
        <v>2176</v>
      </c>
      <c r="N294">
        <v>5</v>
      </c>
      <c r="O294" t="s">
        <v>281</v>
      </c>
      <c r="AG294" t="s">
        <v>1866</v>
      </c>
      <c r="AH294" t="s">
        <v>745</v>
      </c>
      <c r="AS294" t="s">
        <v>64</v>
      </c>
    </row>
    <row r="295" spans="1:48" x14ac:dyDescent="0.25">
      <c r="A295">
        <v>294</v>
      </c>
      <c r="B295" t="s">
        <v>47</v>
      </c>
      <c r="C295" t="s">
        <v>2177</v>
      </c>
      <c r="D295" t="s">
        <v>2178</v>
      </c>
      <c r="E295" t="s">
        <v>50</v>
      </c>
      <c r="F295" t="s">
        <v>2179</v>
      </c>
      <c r="G295" t="s">
        <v>2181</v>
      </c>
      <c r="H295" t="s">
        <v>2180</v>
      </c>
      <c r="I295" t="s">
        <v>2181</v>
      </c>
      <c r="J295" t="s">
        <v>1034</v>
      </c>
      <c r="K295" t="s">
        <v>2182</v>
      </c>
      <c r="N295">
        <v>30</v>
      </c>
      <c r="O295" t="s">
        <v>2183</v>
      </c>
      <c r="AG295" t="s">
        <v>2184</v>
      </c>
      <c r="AH295" t="s">
        <v>2185</v>
      </c>
      <c r="AS295" t="s">
        <v>64</v>
      </c>
      <c r="AT295" t="s">
        <v>2186</v>
      </c>
      <c r="AU295" t="s">
        <v>430</v>
      </c>
      <c r="AV295" t="s">
        <v>431</v>
      </c>
    </row>
    <row r="296" spans="1:48" x14ac:dyDescent="0.25">
      <c r="A296">
        <v>295</v>
      </c>
      <c r="B296" t="s">
        <v>47</v>
      </c>
      <c r="E296" t="s">
        <v>71</v>
      </c>
      <c r="G296" t="s">
        <v>2188</v>
      </c>
      <c r="H296" t="s">
        <v>2187</v>
      </c>
      <c r="I296" t="s">
        <v>2188</v>
      </c>
      <c r="J296" t="s">
        <v>2164</v>
      </c>
      <c r="K296" t="s">
        <v>2189</v>
      </c>
      <c r="L296" t="s">
        <v>2190</v>
      </c>
      <c r="N296">
        <v>29</v>
      </c>
      <c r="O296" t="s">
        <v>2191</v>
      </c>
      <c r="AF296" t="s">
        <v>2192</v>
      </c>
      <c r="AG296" t="s">
        <v>2193</v>
      </c>
      <c r="AH296" t="s">
        <v>2194</v>
      </c>
      <c r="AS296" t="s">
        <v>64</v>
      </c>
      <c r="AT296" t="s">
        <v>2195</v>
      </c>
      <c r="AU296" t="s">
        <v>1151</v>
      </c>
      <c r="AV296" t="s">
        <v>1152</v>
      </c>
    </row>
    <row r="297" spans="1:48" x14ac:dyDescent="0.25">
      <c r="A297">
        <v>296</v>
      </c>
      <c r="B297" t="s">
        <v>47</v>
      </c>
      <c r="C297" t="s">
        <v>2196</v>
      </c>
      <c r="D297" t="s">
        <v>2197</v>
      </c>
      <c r="E297" t="s">
        <v>81</v>
      </c>
      <c r="F297" t="s">
        <v>2198</v>
      </c>
      <c r="G297" t="s">
        <v>2200</v>
      </c>
      <c r="H297" t="s">
        <v>2199</v>
      </c>
      <c r="I297" t="s">
        <v>2200</v>
      </c>
      <c r="J297" t="s">
        <v>2201</v>
      </c>
      <c r="K297" t="s">
        <v>2202</v>
      </c>
      <c r="L297" t="s">
        <v>2203</v>
      </c>
      <c r="N297">
        <v>35</v>
      </c>
      <c r="O297" t="s">
        <v>2204</v>
      </c>
      <c r="AF297" t="s">
        <v>2205</v>
      </c>
      <c r="AG297" t="s">
        <v>2206</v>
      </c>
      <c r="AH297" t="s">
        <v>2207</v>
      </c>
      <c r="AS297" t="s">
        <v>64</v>
      </c>
      <c r="AT297" t="s">
        <v>2208</v>
      </c>
    </row>
    <row r="298" spans="1:48" x14ac:dyDescent="0.25">
      <c r="A298">
        <v>297</v>
      </c>
      <c r="B298" t="s">
        <v>47</v>
      </c>
      <c r="C298" t="s">
        <v>2209</v>
      </c>
      <c r="D298" t="s">
        <v>2210</v>
      </c>
      <c r="E298" t="s">
        <v>50</v>
      </c>
      <c r="F298" t="s">
        <v>2211</v>
      </c>
      <c r="G298" t="s">
        <v>2213</v>
      </c>
      <c r="H298" t="s">
        <v>2212</v>
      </c>
      <c r="I298" t="s">
        <v>2213</v>
      </c>
      <c r="J298" t="s">
        <v>2201</v>
      </c>
      <c r="K298" t="s">
        <v>2214</v>
      </c>
      <c r="L298" t="s">
        <v>2215</v>
      </c>
      <c r="N298">
        <v>34</v>
      </c>
      <c r="O298" t="s">
        <v>1230</v>
      </c>
      <c r="AF298" t="s">
        <v>2216</v>
      </c>
      <c r="AG298" t="s">
        <v>2217</v>
      </c>
      <c r="AH298" t="s">
        <v>2218</v>
      </c>
      <c r="AI298" t="s">
        <v>2219</v>
      </c>
      <c r="AJ298" t="s">
        <v>1233</v>
      </c>
      <c r="AS298" t="s">
        <v>64</v>
      </c>
      <c r="AT298" t="s">
        <v>2220</v>
      </c>
      <c r="AU298" t="s">
        <v>592</v>
      </c>
      <c r="AV298" t="s">
        <v>593</v>
      </c>
    </row>
    <row r="299" spans="1:48" x14ac:dyDescent="0.25">
      <c r="A299">
        <v>298</v>
      </c>
      <c r="B299" t="s">
        <v>47</v>
      </c>
      <c r="E299" t="s">
        <v>71</v>
      </c>
      <c r="G299" t="s">
        <v>2222</v>
      </c>
      <c r="H299" t="s">
        <v>2221</v>
      </c>
      <c r="I299" t="s">
        <v>2222</v>
      </c>
      <c r="J299" t="s">
        <v>1168</v>
      </c>
      <c r="K299" t="s">
        <v>2223</v>
      </c>
      <c r="L299" t="s">
        <v>2224</v>
      </c>
      <c r="N299">
        <v>30</v>
      </c>
      <c r="O299" t="s">
        <v>56</v>
      </c>
      <c r="AF299" t="s">
        <v>2225</v>
      </c>
      <c r="AG299" t="s">
        <v>2226</v>
      </c>
      <c r="AH299" t="s">
        <v>2227</v>
      </c>
      <c r="AS299" t="s">
        <v>64</v>
      </c>
    </row>
    <row r="300" spans="1:48" x14ac:dyDescent="0.25">
      <c r="A300">
        <v>299</v>
      </c>
      <c r="B300" t="s">
        <v>47</v>
      </c>
      <c r="C300" t="s">
        <v>2228</v>
      </c>
      <c r="D300" t="s">
        <v>1489</v>
      </c>
      <c r="E300" t="s">
        <v>81</v>
      </c>
      <c r="F300" t="s">
        <v>2229</v>
      </c>
      <c r="G300" t="s">
        <v>2230</v>
      </c>
      <c r="H300" t="s">
        <v>2221</v>
      </c>
      <c r="I300" t="s">
        <v>2230</v>
      </c>
      <c r="J300" t="s">
        <v>2090</v>
      </c>
      <c r="K300" t="s">
        <v>2231</v>
      </c>
      <c r="N300">
        <v>35</v>
      </c>
      <c r="O300" t="s">
        <v>2232</v>
      </c>
      <c r="AF300" t="s">
        <v>763</v>
      </c>
      <c r="AG300" t="s">
        <v>2233</v>
      </c>
      <c r="AH300" t="s">
        <v>2234</v>
      </c>
      <c r="AS300" t="s">
        <v>64</v>
      </c>
      <c r="AT300" t="s">
        <v>2235</v>
      </c>
    </row>
    <row r="301" spans="1:48" x14ac:dyDescent="0.25">
      <c r="A301">
        <v>300</v>
      </c>
      <c r="B301" t="s">
        <v>47</v>
      </c>
      <c r="C301" t="s">
        <v>2236</v>
      </c>
      <c r="D301" t="s">
        <v>2210</v>
      </c>
      <c r="E301" t="s">
        <v>81</v>
      </c>
      <c r="F301" t="s">
        <v>2229</v>
      </c>
      <c r="G301" t="s">
        <v>2237</v>
      </c>
      <c r="H301" t="s">
        <v>2221</v>
      </c>
      <c r="I301" t="s">
        <v>2237</v>
      </c>
      <c r="J301" t="s">
        <v>1168</v>
      </c>
      <c r="K301" t="s">
        <v>2238</v>
      </c>
      <c r="L301" t="s">
        <v>1846</v>
      </c>
      <c r="N301">
        <v>30</v>
      </c>
      <c r="O301" t="s">
        <v>56</v>
      </c>
      <c r="AG301" t="s">
        <v>2239</v>
      </c>
      <c r="AH301" t="s">
        <v>2227</v>
      </c>
      <c r="AS301" t="s">
        <v>64</v>
      </c>
    </row>
    <row r="302" spans="1:48" x14ac:dyDescent="0.25">
      <c r="A302">
        <v>301</v>
      </c>
      <c r="B302" t="s">
        <v>47</v>
      </c>
      <c r="E302" t="s">
        <v>71</v>
      </c>
      <c r="G302" t="s">
        <v>2241</v>
      </c>
      <c r="H302" t="s">
        <v>2240</v>
      </c>
      <c r="I302" t="s">
        <v>2241</v>
      </c>
      <c r="J302" t="s">
        <v>1168</v>
      </c>
      <c r="K302" t="s">
        <v>2242</v>
      </c>
      <c r="N302">
        <v>30</v>
      </c>
      <c r="O302" t="s">
        <v>56</v>
      </c>
      <c r="AF302" t="s">
        <v>728</v>
      </c>
      <c r="AG302" t="s">
        <v>2243</v>
      </c>
      <c r="AH302" t="s">
        <v>2244</v>
      </c>
      <c r="AS302" t="s">
        <v>64</v>
      </c>
      <c r="AT302" t="s">
        <v>2245</v>
      </c>
    </row>
    <row r="303" spans="1:48" x14ac:dyDescent="0.25">
      <c r="A303">
        <v>302</v>
      </c>
      <c r="B303" t="s">
        <v>47</v>
      </c>
      <c r="C303" t="s">
        <v>2246</v>
      </c>
      <c r="D303" t="s">
        <v>2247</v>
      </c>
      <c r="E303" t="s">
        <v>50</v>
      </c>
      <c r="F303" t="s">
        <v>2248</v>
      </c>
      <c r="G303" t="s">
        <v>2250</v>
      </c>
      <c r="H303" t="s">
        <v>2249</v>
      </c>
      <c r="I303" t="s">
        <v>2250</v>
      </c>
      <c r="J303" t="s">
        <v>1168</v>
      </c>
      <c r="K303" t="s">
        <v>2251</v>
      </c>
      <c r="N303">
        <v>30</v>
      </c>
      <c r="O303" t="s">
        <v>1627</v>
      </c>
      <c r="AF303" t="s">
        <v>2252</v>
      </c>
      <c r="AG303" t="s">
        <v>2253</v>
      </c>
      <c r="AH303" t="s">
        <v>2254</v>
      </c>
      <c r="AS303" t="s">
        <v>64</v>
      </c>
      <c r="AT303" t="s">
        <v>2255</v>
      </c>
      <c r="AU303" t="s">
        <v>430</v>
      </c>
      <c r="AV303" t="s">
        <v>431</v>
      </c>
    </row>
    <row r="304" spans="1:48" x14ac:dyDescent="0.25">
      <c r="A304">
        <v>303</v>
      </c>
      <c r="B304" t="s">
        <v>47</v>
      </c>
      <c r="C304" t="s">
        <v>2256</v>
      </c>
      <c r="D304" t="s">
        <v>2257</v>
      </c>
      <c r="E304" t="s">
        <v>81</v>
      </c>
      <c r="F304" t="s">
        <v>2258</v>
      </c>
      <c r="G304" t="s">
        <v>2260</v>
      </c>
      <c r="H304" t="s">
        <v>2259</v>
      </c>
      <c r="I304" t="s">
        <v>2260</v>
      </c>
      <c r="J304" t="s">
        <v>327</v>
      </c>
      <c r="K304" t="s">
        <v>2261</v>
      </c>
      <c r="L304" t="s">
        <v>2262</v>
      </c>
      <c r="N304">
        <v>35</v>
      </c>
      <c r="O304" t="s">
        <v>2263</v>
      </c>
      <c r="AF304" t="s">
        <v>2264</v>
      </c>
      <c r="AG304" t="s">
        <v>2265</v>
      </c>
      <c r="AH304" t="s">
        <v>2266</v>
      </c>
      <c r="AS304" t="s">
        <v>64</v>
      </c>
      <c r="AT304" t="s">
        <v>2267</v>
      </c>
      <c r="AU304" t="s">
        <v>1151</v>
      </c>
      <c r="AV304" t="s">
        <v>1152</v>
      </c>
    </row>
    <row r="305" spans="1:48" x14ac:dyDescent="0.25">
      <c r="A305">
        <v>304</v>
      </c>
      <c r="B305" t="s">
        <v>47</v>
      </c>
      <c r="C305" t="s">
        <v>2268</v>
      </c>
      <c r="D305" t="s">
        <v>2269</v>
      </c>
      <c r="E305" t="s">
        <v>50</v>
      </c>
      <c r="F305" t="s">
        <v>2270</v>
      </c>
      <c r="G305" t="s">
        <v>2272</v>
      </c>
      <c r="H305" t="s">
        <v>2271</v>
      </c>
      <c r="I305" t="s">
        <v>2272</v>
      </c>
      <c r="J305" t="s">
        <v>1641</v>
      </c>
      <c r="K305" t="s">
        <v>2273</v>
      </c>
      <c r="N305">
        <v>5</v>
      </c>
      <c r="O305" t="s">
        <v>281</v>
      </c>
      <c r="AG305" t="s">
        <v>1836</v>
      </c>
      <c r="AH305" t="s">
        <v>665</v>
      </c>
      <c r="AI305" t="s">
        <v>2274</v>
      </c>
      <c r="AJ305" t="s">
        <v>2166</v>
      </c>
      <c r="AS305" t="s">
        <v>64</v>
      </c>
    </row>
    <row r="306" spans="1:48" x14ac:dyDescent="0.25">
      <c r="A306">
        <v>305</v>
      </c>
      <c r="B306" t="s">
        <v>47</v>
      </c>
      <c r="E306" t="s">
        <v>71</v>
      </c>
      <c r="G306" t="s">
        <v>2275</v>
      </c>
      <c r="H306" t="s">
        <v>2271</v>
      </c>
      <c r="I306" t="s">
        <v>2275</v>
      </c>
      <c r="J306" t="s">
        <v>327</v>
      </c>
      <c r="K306" t="s">
        <v>2276</v>
      </c>
      <c r="N306">
        <v>5</v>
      </c>
      <c r="O306" t="s">
        <v>281</v>
      </c>
      <c r="AG306" t="s">
        <v>1905</v>
      </c>
      <c r="AH306" t="s">
        <v>745</v>
      </c>
      <c r="AS306" t="s">
        <v>64</v>
      </c>
    </row>
    <row r="307" spans="1:48" x14ac:dyDescent="0.25">
      <c r="A307">
        <v>306</v>
      </c>
      <c r="B307" t="s">
        <v>47</v>
      </c>
      <c r="C307" t="s">
        <v>2277</v>
      </c>
      <c r="D307" t="s">
        <v>1461</v>
      </c>
      <c r="E307" t="s">
        <v>81</v>
      </c>
      <c r="F307" t="s">
        <v>2278</v>
      </c>
      <c r="G307" t="s">
        <v>2280</v>
      </c>
      <c r="H307" t="s">
        <v>2279</v>
      </c>
      <c r="I307" t="s">
        <v>2280</v>
      </c>
      <c r="J307" t="s">
        <v>327</v>
      </c>
      <c r="K307" t="s">
        <v>2281</v>
      </c>
      <c r="N307">
        <v>35</v>
      </c>
      <c r="O307" t="s">
        <v>2282</v>
      </c>
      <c r="AG307" t="s">
        <v>2283</v>
      </c>
      <c r="AH307" t="s">
        <v>2284</v>
      </c>
      <c r="AS307" t="s">
        <v>64</v>
      </c>
      <c r="AU307" t="s">
        <v>1151</v>
      </c>
      <c r="AV307" t="s">
        <v>1152</v>
      </c>
    </row>
    <row r="308" spans="1:48" x14ac:dyDescent="0.25">
      <c r="A308">
        <v>307</v>
      </c>
      <c r="B308" t="s">
        <v>47</v>
      </c>
      <c r="C308" t="s">
        <v>2285</v>
      </c>
      <c r="D308" t="s">
        <v>1461</v>
      </c>
      <c r="E308" t="s">
        <v>81</v>
      </c>
      <c r="F308" t="s">
        <v>2278</v>
      </c>
      <c r="G308" t="s">
        <v>2286</v>
      </c>
      <c r="H308" t="s">
        <v>2279</v>
      </c>
      <c r="I308" t="s">
        <v>2286</v>
      </c>
      <c r="J308" t="s">
        <v>2201</v>
      </c>
      <c r="K308" t="s">
        <v>2287</v>
      </c>
      <c r="L308" t="s">
        <v>1846</v>
      </c>
      <c r="N308">
        <v>7</v>
      </c>
      <c r="O308" t="s">
        <v>2288</v>
      </c>
      <c r="AF308" t="s">
        <v>2289</v>
      </c>
      <c r="AG308" t="s">
        <v>2290</v>
      </c>
      <c r="AH308" t="s">
        <v>2053</v>
      </c>
      <c r="AS308" t="s">
        <v>64</v>
      </c>
      <c r="AT308" t="s">
        <v>2291</v>
      </c>
      <c r="AU308" t="s">
        <v>1151</v>
      </c>
      <c r="AV308" t="s">
        <v>1152</v>
      </c>
    </row>
    <row r="309" spans="1:48" x14ac:dyDescent="0.25">
      <c r="A309">
        <v>308</v>
      </c>
      <c r="B309" t="s">
        <v>47</v>
      </c>
      <c r="C309" t="s">
        <v>2292</v>
      </c>
      <c r="D309" t="s">
        <v>2293</v>
      </c>
      <c r="E309" t="s">
        <v>50</v>
      </c>
      <c r="F309" t="s">
        <v>2294</v>
      </c>
      <c r="G309" t="s">
        <v>2296</v>
      </c>
      <c r="H309" t="s">
        <v>2295</v>
      </c>
      <c r="I309" t="s">
        <v>2296</v>
      </c>
      <c r="J309" t="s">
        <v>327</v>
      </c>
      <c r="K309" t="s">
        <v>2297</v>
      </c>
      <c r="L309" t="s">
        <v>2298</v>
      </c>
      <c r="N309">
        <v>33</v>
      </c>
      <c r="O309" t="s">
        <v>1979</v>
      </c>
      <c r="AF309" t="s">
        <v>2299</v>
      </c>
      <c r="AG309" t="s">
        <v>2300</v>
      </c>
      <c r="AH309" t="s">
        <v>2301</v>
      </c>
      <c r="AI309" t="s">
        <v>1981</v>
      </c>
      <c r="AJ309" t="s">
        <v>1982</v>
      </c>
      <c r="AS309" t="s">
        <v>64</v>
      </c>
    </row>
    <row r="310" spans="1:48" x14ac:dyDescent="0.25">
      <c r="A310">
        <v>309</v>
      </c>
      <c r="B310" t="s">
        <v>47</v>
      </c>
      <c r="C310" t="s">
        <v>2302</v>
      </c>
      <c r="D310" t="s">
        <v>2303</v>
      </c>
      <c r="E310" t="s">
        <v>81</v>
      </c>
      <c r="F310" t="s">
        <v>2304</v>
      </c>
      <c r="G310" t="s">
        <v>2305</v>
      </c>
      <c r="H310" t="s">
        <v>2295</v>
      </c>
      <c r="I310" t="s">
        <v>2305</v>
      </c>
      <c r="J310" t="s">
        <v>1641</v>
      </c>
      <c r="K310" t="s">
        <v>2306</v>
      </c>
      <c r="N310">
        <v>30</v>
      </c>
      <c r="O310" t="s">
        <v>56</v>
      </c>
      <c r="AF310" t="s">
        <v>2307</v>
      </c>
      <c r="AG310" t="s">
        <v>2308</v>
      </c>
      <c r="AH310" t="s">
        <v>2309</v>
      </c>
      <c r="AS310" t="s">
        <v>64</v>
      </c>
      <c r="AT310" t="s">
        <v>2310</v>
      </c>
    </row>
    <row r="311" spans="1:48" x14ac:dyDescent="0.25">
      <c r="A311">
        <v>310</v>
      </c>
      <c r="B311" t="s">
        <v>47</v>
      </c>
      <c r="C311" t="s">
        <v>2311</v>
      </c>
      <c r="D311" t="s">
        <v>2293</v>
      </c>
      <c r="E311" t="s">
        <v>50</v>
      </c>
      <c r="F311" t="s">
        <v>2294</v>
      </c>
      <c r="G311" t="s">
        <v>2312</v>
      </c>
      <c r="H311" t="s">
        <v>2295</v>
      </c>
      <c r="I311" t="s">
        <v>2312</v>
      </c>
      <c r="J311" t="s">
        <v>2313</v>
      </c>
      <c r="K311" t="s">
        <v>2314</v>
      </c>
      <c r="N311">
        <v>30</v>
      </c>
      <c r="O311" t="s">
        <v>56</v>
      </c>
      <c r="AG311" t="s">
        <v>2315</v>
      </c>
      <c r="AH311" t="s">
        <v>2316</v>
      </c>
      <c r="AI311" t="s">
        <v>2317</v>
      </c>
      <c r="AJ311" t="s">
        <v>2318</v>
      </c>
      <c r="AS311" t="s">
        <v>64</v>
      </c>
    </row>
    <row r="312" spans="1:48" x14ac:dyDescent="0.25">
      <c r="A312">
        <v>311</v>
      </c>
      <c r="B312" t="s">
        <v>47</v>
      </c>
      <c r="E312" t="s">
        <v>71</v>
      </c>
      <c r="G312" t="s">
        <v>2319</v>
      </c>
      <c r="H312" t="s">
        <v>2295</v>
      </c>
      <c r="I312" t="s">
        <v>2319</v>
      </c>
      <c r="J312" t="s">
        <v>327</v>
      </c>
      <c r="K312" t="s">
        <v>2320</v>
      </c>
      <c r="N312">
        <v>30</v>
      </c>
      <c r="O312" t="s">
        <v>56</v>
      </c>
      <c r="AG312" t="s">
        <v>2321</v>
      </c>
      <c r="AH312" t="s">
        <v>2322</v>
      </c>
      <c r="AS312" t="s">
        <v>64</v>
      </c>
    </row>
    <row r="313" spans="1:48" x14ac:dyDescent="0.25">
      <c r="A313">
        <v>312</v>
      </c>
      <c r="B313" t="s">
        <v>47</v>
      </c>
      <c r="C313" t="s">
        <v>2323</v>
      </c>
      <c r="D313" t="s">
        <v>2293</v>
      </c>
      <c r="E313" t="s">
        <v>50</v>
      </c>
      <c r="F313" t="s">
        <v>2294</v>
      </c>
      <c r="G313" t="s">
        <v>2324</v>
      </c>
      <c r="H313" t="s">
        <v>2295</v>
      </c>
      <c r="I313" t="s">
        <v>2324</v>
      </c>
      <c r="J313" t="s">
        <v>2313</v>
      </c>
      <c r="K313" t="s">
        <v>2325</v>
      </c>
      <c r="N313">
        <v>30</v>
      </c>
      <c r="O313" t="s">
        <v>56</v>
      </c>
      <c r="AG313" t="s">
        <v>2326</v>
      </c>
      <c r="AH313" t="s">
        <v>2327</v>
      </c>
      <c r="AI313" t="s">
        <v>2105</v>
      </c>
      <c r="AJ313" t="s">
        <v>2106</v>
      </c>
      <c r="AS313" t="s">
        <v>64</v>
      </c>
    </row>
    <row r="314" spans="1:48" x14ac:dyDescent="0.25">
      <c r="A314">
        <v>313</v>
      </c>
      <c r="B314" t="s">
        <v>47</v>
      </c>
      <c r="C314" t="s">
        <v>2328</v>
      </c>
      <c r="D314" t="s">
        <v>2293</v>
      </c>
      <c r="E314" t="s">
        <v>81</v>
      </c>
      <c r="F314" t="s">
        <v>2304</v>
      </c>
      <c r="G314" t="s">
        <v>2329</v>
      </c>
      <c r="H314" t="s">
        <v>2295</v>
      </c>
      <c r="I314" t="s">
        <v>2329</v>
      </c>
      <c r="J314" t="s">
        <v>2313</v>
      </c>
      <c r="K314" t="s">
        <v>2330</v>
      </c>
      <c r="N314">
        <v>30</v>
      </c>
      <c r="O314" t="s">
        <v>56</v>
      </c>
      <c r="AG314" t="s">
        <v>2331</v>
      </c>
      <c r="AH314" t="s">
        <v>2322</v>
      </c>
      <c r="AS314" t="s">
        <v>64</v>
      </c>
    </row>
    <row r="315" spans="1:48" x14ac:dyDescent="0.25">
      <c r="A315">
        <v>314</v>
      </c>
      <c r="B315" t="s">
        <v>47</v>
      </c>
      <c r="E315" t="s">
        <v>71</v>
      </c>
      <c r="G315" t="s">
        <v>2333</v>
      </c>
      <c r="H315" t="s">
        <v>2332</v>
      </c>
      <c r="I315" t="s">
        <v>2333</v>
      </c>
      <c r="J315" t="s">
        <v>2164</v>
      </c>
      <c r="K315" t="s">
        <v>2334</v>
      </c>
      <c r="N315">
        <v>35</v>
      </c>
      <c r="O315" t="s">
        <v>2335</v>
      </c>
      <c r="AG315" t="s">
        <v>2336</v>
      </c>
      <c r="AH315" t="s">
        <v>2337</v>
      </c>
      <c r="AS315" t="s">
        <v>64</v>
      </c>
    </row>
    <row r="316" spans="1:48" x14ac:dyDescent="0.25">
      <c r="A316">
        <v>315</v>
      </c>
      <c r="B316" t="s">
        <v>47</v>
      </c>
      <c r="C316" t="s">
        <v>2338</v>
      </c>
      <c r="D316" t="s">
        <v>2339</v>
      </c>
      <c r="E316" t="s">
        <v>81</v>
      </c>
      <c r="F316" t="s">
        <v>2340</v>
      </c>
      <c r="G316" t="s">
        <v>2342</v>
      </c>
      <c r="H316" t="s">
        <v>2341</v>
      </c>
      <c r="I316" t="s">
        <v>2342</v>
      </c>
      <c r="J316" t="s">
        <v>2164</v>
      </c>
      <c r="K316" t="s">
        <v>2343</v>
      </c>
      <c r="N316">
        <v>33</v>
      </c>
      <c r="O316" t="s">
        <v>2344</v>
      </c>
      <c r="AF316" t="s">
        <v>763</v>
      </c>
      <c r="AG316" t="s">
        <v>474</v>
      </c>
      <c r="AH316" t="s">
        <v>2345</v>
      </c>
      <c r="AS316" t="s">
        <v>64</v>
      </c>
      <c r="AT316" t="s">
        <v>2346</v>
      </c>
    </row>
    <row r="317" spans="1:48" x14ac:dyDescent="0.25">
      <c r="A317">
        <v>316</v>
      </c>
      <c r="B317" t="s">
        <v>47</v>
      </c>
      <c r="C317" t="s">
        <v>2347</v>
      </c>
      <c r="D317" t="s">
        <v>1589</v>
      </c>
      <c r="E317" t="s">
        <v>50</v>
      </c>
      <c r="F317" t="s">
        <v>2348</v>
      </c>
      <c r="G317" t="s">
        <v>2350</v>
      </c>
      <c r="H317" t="s">
        <v>2349</v>
      </c>
      <c r="I317" t="s">
        <v>2350</v>
      </c>
      <c r="J317" t="s">
        <v>2090</v>
      </c>
      <c r="K317" t="s">
        <v>2351</v>
      </c>
      <c r="N317">
        <v>30</v>
      </c>
      <c r="O317" t="s">
        <v>56</v>
      </c>
      <c r="AG317" t="s">
        <v>2352</v>
      </c>
      <c r="AH317" t="s">
        <v>2353</v>
      </c>
      <c r="AS317" t="s">
        <v>64</v>
      </c>
    </row>
    <row r="318" spans="1:48" x14ac:dyDescent="0.25">
      <c r="A318">
        <v>317</v>
      </c>
      <c r="B318" t="s">
        <v>47</v>
      </c>
      <c r="C318" t="s">
        <v>2354</v>
      </c>
      <c r="D318" t="s">
        <v>2355</v>
      </c>
      <c r="E318" t="s">
        <v>50</v>
      </c>
      <c r="F318" t="s">
        <v>2348</v>
      </c>
      <c r="G318" t="s">
        <v>2356</v>
      </c>
      <c r="H318" t="s">
        <v>2349</v>
      </c>
      <c r="I318" t="s">
        <v>2356</v>
      </c>
      <c r="J318" t="s">
        <v>1729</v>
      </c>
      <c r="K318" t="s">
        <v>2357</v>
      </c>
      <c r="L318" t="s">
        <v>2358</v>
      </c>
      <c r="N318">
        <v>35</v>
      </c>
      <c r="O318" t="s">
        <v>2359</v>
      </c>
      <c r="P318">
        <v>1</v>
      </c>
      <c r="Q318" t="s">
        <v>2360</v>
      </c>
      <c r="AF318" t="s">
        <v>2361</v>
      </c>
      <c r="AG318" t="s">
        <v>2362</v>
      </c>
      <c r="AH318" t="s">
        <v>2363</v>
      </c>
      <c r="AS318" t="s">
        <v>64</v>
      </c>
      <c r="AT318" t="s">
        <v>2364</v>
      </c>
      <c r="AU318" t="s">
        <v>2365</v>
      </c>
      <c r="AV318" t="s">
        <v>2366</v>
      </c>
    </row>
    <row r="319" spans="1:48" x14ac:dyDescent="0.25">
      <c r="A319">
        <v>318</v>
      </c>
      <c r="B319" t="s">
        <v>47</v>
      </c>
      <c r="C319" t="s">
        <v>2367</v>
      </c>
      <c r="D319" t="s">
        <v>2368</v>
      </c>
      <c r="E319" t="s">
        <v>50</v>
      </c>
      <c r="F319" t="s">
        <v>2348</v>
      </c>
      <c r="G319" t="s">
        <v>2369</v>
      </c>
      <c r="H319" t="s">
        <v>2349</v>
      </c>
      <c r="I319" t="s">
        <v>2369</v>
      </c>
      <c r="J319" t="s">
        <v>2370</v>
      </c>
      <c r="K319" t="s">
        <v>2371</v>
      </c>
      <c r="N319">
        <v>30</v>
      </c>
      <c r="O319" t="s">
        <v>2372</v>
      </c>
      <c r="AG319" t="s">
        <v>2352</v>
      </c>
      <c r="AH319" t="s">
        <v>2373</v>
      </c>
      <c r="AS319" t="s">
        <v>64</v>
      </c>
    </row>
    <row r="320" spans="1:48" x14ac:dyDescent="0.25">
      <c r="A320">
        <v>319</v>
      </c>
      <c r="B320" t="s">
        <v>47</v>
      </c>
      <c r="E320" t="s">
        <v>71</v>
      </c>
      <c r="G320" t="s">
        <v>2374</v>
      </c>
      <c r="H320" t="s">
        <v>2349</v>
      </c>
      <c r="I320" t="s">
        <v>2374</v>
      </c>
      <c r="J320" t="s">
        <v>1531</v>
      </c>
      <c r="K320" t="s">
        <v>2375</v>
      </c>
      <c r="N320">
        <v>35</v>
      </c>
      <c r="O320" t="s">
        <v>2376</v>
      </c>
      <c r="AG320" t="s">
        <v>2377</v>
      </c>
      <c r="AH320" t="s">
        <v>2378</v>
      </c>
      <c r="AS320" t="s">
        <v>64</v>
      </c>
    </row>
    <row r="321" spans="1:48" x14ac:dyDescent="0.25">
      <c r="A321">
        <v>320</v>
      </c>
      <c r="B321" t="s">
        <v>47</v>
      </c>
      <c r="E321" t="s">
        <v>71</v>
      </c>
      <c r="G321" t="s">
        <v>2379</v>
      </c>
      <c r="H321" t="s">
        <v>2349</v>
      </c>
      <c r="I321" t="s">
        <v>2379</v>
      </c>
      <c r="J321" t="s">
        <v>2090</v>
      </c>
      <c r="K321" t="s">
        <v>2297</v>
      </c>
      <c r="L321" t="s">
        <v>2298</v>
      </c>
      <c r="N321">
        <v>35</v>
      </c>
      <c r="O321" t="s">
        <v>2380</v>
      </c>
      <c r="AF321" t="s">
        <v>2381</v>
      </c>
      <c r="AG321" t="s">
        <v>2382</v>
      </c>
      <c r="AH321" t="s">
        <v>2383</v>
      </c>
      <c r="AS321" t="s">
        <v>64</v>
      </c>
    </row>
    <row r="322" spans="1:48" x14ac:dyDescent="0.25">
      <c r="A322">
        <v>321</v>
      </c>
      <c r="B322" t="s">
        <v>47</v>
      </c>
      <c r="C322" t="s">
        <v>2384</v>
      </c>
      <c r="D322" t="s">
        <v>2385</v>
      </c>
      <c r="E322" t="s">
        <v>50</v>
      </c>
      <c r="F322" t="s">
        <v>2386</v>
      </c>
      <c r="G322" t="s">
        <v>2388</v>
      </c>
      <c r="H322" t="s">
        <v>2387</v>
      </c>
      <c r="I322" t="s">
        <v>2388</v>
      </c>
      <c r="J322" t="s">
        <v>2090</v>
      </c>
      <c r="K322" t="s">
        <v>2389</v>
      </c>
      <c r="N322">
        <v>5</v>
      </c>
      <c r="O322" t="s">
        <v>281</v>
      </c>
      <c r="AG322" t="s">
        <v>1465</v>
      </c>
      <c r="AH322" t="s">
        <v>2390</v>
      </c>
      <c r="AI322" t="s">
        <v>1836</v>
      </c>
      <c r="AJ322" t="s">
        <v>665</v>
      </c>
      <c r="AS322" t="s">
        <v>64</v>
      </c>
    </row>
    <row r="323" spans="1:48" x14ac:dyDescent="0.25">
      <c r="A323">
        <v>322</v>
      </c>
      <c r="B323" t="s">
        <v>47</v>
      </c>
      <c r="E323" t="s">
        <v>71</v>
      </c>
      <c r="G323" t="s">
        <v>2391</v>
      </c>
      <c r="H323" t="s">
        <v>2387</v>
      </c>
      <c r="I323" t="s">
        <v>2391</v>
      </c>
      <c r="J323" t="s">
        <v>2090</v>
      </c>
      <c r="K323" t="s">
        <v>2392</v>
      </c>
      <c r="N323">
        <v>5</v>
      </c>
      <c r="O323" t="s">
        <v>281</v>
      </c>
      <c r="AG323" t="s">
        <v>1472</v>
      </c>
      <c r="AH323" t="s">
        <v>745</v>
      </c>
      <c r="AS323" t="s">
        <v>64</v>
      </c>
    </row>
    <row r="324" spans="1:48" x14ac:dyDescent="0.25">
      <c r="A324">
        <v>323</v>
      </c>
      <c r="B324" t="s">
        <v>47</v>
      </c>
      <c r="E324" t="s">
        <v>71</v>
      </c>
      <c r="G324" t="s">
        <v>2394</v>
      </c>
      <c r="H324" t="s">
        <v>2393</v>
      </c>
      <c r="I324" t="s">
        <v>2394</v>
      </c>
      <c r="J324" t="s">
        <v>1268</v>
      </c>
      <c r="K324" t="s">
        <v>2371</v>
      </c>
      <c r="N324">
        <v>30</v>
      </c>
      <c r="O324" t="s">
        <v>2395</v>
      </c>
      <c r="AF324" t="s">
        <v>2396</v>
      </c>
      <c r="AG324" t="s">
        <v>2397</v>
      </c>
      <c r="AH324" t="s">
        <v>2398</v>
      </c>
      <c r="AS324" t="s">
        <v>64</v>
      </c>
      <c r="AU324" t="s">
        <v>1151</v>
      </c>
      <c r="AV324" t="s">
        <v>1152</v>
      </c>
    </row>
    <row r="325" spans="1:48" x14ac:dyDescent="0.25">
      <c r="A325">
        <v>324</v>
      </c>
      <c r="B325" t="s">
        <v>47</v>
      </c>
      <c r="C325" t="s">
        <v>2399</v>
      </c>
      <c r="D325" t="s">
        <v>2400</v>
      </c>
      <c r="E325" t="s">
        <v>50</v>
      </c>
      <c r="F325" t="s">
        <v>2401</v>
      </c>
      <c r="G325" t="s">
        <v>2403</v>
      </c>
      <c r="H325" t="s">
        <v>2402</v>
      </c>
      <c r="I325" t="s">
        <v>2403</v>
      </c>
      <c r="J325" t="s">
        <v>2313</v>
      </c>
      <c r="K325" t="s">
        <v>2404</v>
      </c>
      <c r="N325">
        <v>30</v>
      </c>
      <c r="O325" t="s">
        <v>2395</v>
      </c>
      <c r="AG325" t="s">
        <v>2405</v>
      </c>
      <c r="AH325" t="s">
        <v>2406</v>
      </c>
      <c r="AI325" t="s">
        <v>2407</v>
      </c>
      <c r="AJ325" t="s">
        <v>2408</v>
      </c>
      <c r="AS325" t="s">
        <v>64</v>
      </c>
      <c r="AU325" t="s">
        <v>430</v>
      </c>
      <c r="AV325" t="s">
        <v>431</v>
      </c>
    </row>
    <row r="326" spans="1:48" x14ac:dyDescent="0.25">
      <c r="A326">
        <v>325</v>
      </c>
      <c r="B326" t="s">
        <v>47</v>
      </c>
      <c r="C326" t="s">
        <v>2409</v>
      </c>
      <c r="D326" t="s">
        <v>2410</v>
      </c>
      <c r="E326" t="s">
        <v>81</v>
      </c>
      <c r="F326" t="s">
        <v>2411</v>
      </c>
      <c r="G326" t="s">
        <v>2412</v>
      </c>
      <c r="H326" t="s">
        <v>2402</v>
      </c>
      <c r="I326" t="s">
        <v>2412</v>
      </c>
      <c r="J326" t="s">
        <v>2413</v>
      </c>
      <c r="K326" t="s">
        <v>2414</v>
      </c>
      <c r="L326" t="s">
        <v>1846</v>
      </c>
      <c r="N326">
        <v>20</v>
      </c>
      <c r="O326" t="s">
        <v>2415</v>
      </c>
      <c r="AF326" t="s">
        <v>2416</v>
      </c>
      <c r="AG326" t="s">
        <v>2417</v>
      </c>
      <c r="AH326" t="s">
        <v>2418</v>
      </c>
      <c r="AS326" t="s">
        <v>64</v>
      </c>
      <c r="AU326" t="s">
        <v>1151</v>
      </c>
      <c r="AV326" t="s">
        <v>1152</v>
      </c>
    </row>
    <row r="327" spans="1:48" x14ac:dyDescent="0.25">
      <c r="A327">
        <v>326</v>
      </c>
      <c r="B327" t="s">
        <v>47</v>
      </c>
      <c r="C327" t="s">
        <v>2419</v>
      </c>
      <c r="D327" t="s">
        <v>2003</v>
      </c>
      <c r="E327" t="s">
        <v>81</v>
      </c>
      <c r="F327" t="s">
        <v>2420</v>
      </c>
      <c r="G327" t="s">
        <v>2422</v>
      </c>
      <c r="H327" t="s">
        <v>2421</v>
      </c>
      <c r="I327" t="s">
        <v>2422</v>
      </c>
      <c r="J327" t="s">
        <v>1729</v>
      </c>
      <c r="K327" t="s">
        <v>2423</v>
      </c>
      <c r="N327">
        <v>5</v>
      </c>
      <c r="O327" t="s">
        <v>281</v>
      </c>
      <c r="AG327" t="s">
        <v>1836</v>
      </c>
      <c r="AH327" t="s">
        <v>745</v>
      </c>
      <c r="AS327" t="s">
        <v>64</v>
      </c>
    </row>
    <row r="328" spans="1:48" x14ac:dyDescent="0.25">
      <c r="A328">
        <v>327</v>
      </c>
      <c r="B328" t="s">
        <v>47</v>
      </c>
      <c r="C328" t="s">
        <v>2424</v>
      </c>
      <c r="D328" t="s">
        <v>2003</v>
      </c>
      <c r="E328" t="s">
        <v>50</v>
      </c>
      <c r="F328" t="s">
        <v>2425</v>
      </c>
      <c r="G328" t="s">
        <v>2426</v>
      </c>
      <c r="H328" t="s">
        <v>2421</v>
      </c>
      <c r="I328" t="s">
        <v>2426</v>
      </c>
      <c r="J328" t="s">
        <v>1729</v>
      </c>
      <c r="K328" t="s">
        <v>2427</v>
      </c>
      <c r="N328">
        <v>5</v>
      </c>
      <c r="O328" t="s">
        <v>281</v>
      </c>
      <c r="AG328" t="s">
        <v>1836</v>
      </c>
      <c r="AH328" t="s">
        <v>665</v>
      </c>
      <c r="AI328" t="s">
        <v>1837</v>
      </c>
      <c r="AJ328" t="s">
        <v>2390</v>
      </c>
      <c r="AS328" t="s">
        <v>64</v>
      </c>
    </row>
    <row r="329" spans="1:48" x14ac:dyDescent="0.25">
      <c r="A329">
        <v>328</v>
      </c>
      <c r="B329" t="s">
        <v>47</v>
      </c>
      <c r="C329" t="s">
        <v>2428</v>
      </c>
      <c r="D329" t="s">
        <v>2429</v>
      </c>
      <c r="E329" t="s">
        <v>81</v>
      </c>
      <c r="F329" t="s">
        <v>2430</v>
      </c>
      <c r="G329" t="s">
        <v>2432</v>
      </c>
      <c r="H329" t="s">
        <v>2431</v>
      </c>
      <c r="I329" t="s">
        <v>2432</v>
      </c>
      <c r="J329" t="s">
        <v>1321</v>
      </c>
      <c r="K329" t="s">
        <v>2433</v>
      </c>
      <c r="L329" t="s">
        <v>2434</v>
      </c>
      <c r="N329">
        <v>29</v>
      </c>
      <c r="O329" t="s">
        <v>2435</v>
      </c>
      <c r="AF329" t="s">
        <v>2436</v>
      </c>
      <c r="AG329" t="s">
        <v>2437</v>
      </c>
      <c r="AH329" t="s">
        <v>2438</v>
      </c>
      <c r="AS329" t="s">
        <v>64</v>
      </c>
      <c r="AU329" t="s">
        <v>1151</v>
      </c>
      <c r="AV329" t="s">
        <v>1152</v>
      </c>
    </row>
    <row r="330" spans="1:48" x14ac:dyDescent="0.25">
      <c r="A330">
        <v>329</v>
      </c>
      <c r="B330" t="s">
        <v>47</v>
      </c>
      <c r="C330" t="s">
        <v>2439</v>
      </c>
      <c r="D330" t="s">
        <v>1484</v>
      </c>
      <c r="E330" t="s">
        <v>50</v>
      </c>
      <c r="F330" t="s">
        <v>2440</v>
      </c>
      <c r="G330" t="s">
        <v>2442</v>
      </c>
      <c r="H330" t="s">
        <v>2441</v>
      </c>
      <c r="I330" t="s">
        <v>2442</v>
      </c>
      <c r="J330" t="s">
        <v>1227</v>
      </c>
      <c r="K330" t="s">
        <v>2443</v>
      </c>
      <c r="N330">
        <v>5</v>
      </c>
      <c r="O330" t="s">
        <v>281</v>
      </c>
      <c r="AG330" t="s">
        <v>1836</v>
      </c>
      <c r="AH330" t="s">
        <v>665</v>
      </c>
      <c r="AI330" t="s">
        <v>2274</v>
      </c>
      <c r="AJ330" t="s">
        <v>2390</v>
      </c>
      <c r="AS330" t="s">
        <v>64</v>
      </c>
    </row>
    <row r="331" spans="1:48" x14ac:dyDescent="0.25">
      <c r="A331">
        <v>330</v>
      </c>
      <c r="B331" t="s">
        <v>47</v>
      </c>
      <c r="E331" t="s">
        <v>71</v>
      </c>
      <c r="G331" t="s">
        <v>2445</v>
      </c>
      <c r="H331" t="s">
        <v>2444</v>
      </c>
      <c r="I331" t="s">
        <v>2445</v>
      </c>
      <c r="J331" t="s">
        <v>2446</v>
      </c>
      <c r="K331" t="s">
        <v>2447</v>
      </c>
      <c r="N331">
        <v>35</v>
      </c>
      <c r="O331" t="s">
        <v>2448</v>
      </c>
      <c r="AF331" t="s">
        <v>2449</v>
      </c>
      <c r="AG331" t="s">
        <v>2450</v>
      </c>
      <c r="AH331" t="s">
        <v>2451</v>
      </c>
      <c r="AS331" t="s">
        <v>64</v>
      </c>
      <c r="AT331" t="s">
        <v>2452</v>
      </c>
    </row>
    <row r="332" spans="1:48" x14ac:dyDescent="0.25">
      <c r="A332">
        <v>331</v>
      </c>
      <c r="B332" t="s">
        <v>47</v>
      </c>
      <c r="E332" t="s">
        <v>71</v>
      </c>
      <c r="G332" t="s">
        <v>2453</v>
      </c>
      <c r="H332" t="s">
        <v>2444</v>
      </c>
      <c r="I332" t="s">
        <v>2453</v>
      </c>
      <c r="J332" t="s">
        <v>1321</v>
      </c>
      <c r="K332" t="s">
        <v>2404</v>
      </c>
      <c r="L332" t="s">
        <v>2454</v>
      </c>
      <c r="N332">
        <v>30</v>
      </c>
      <c r="O332" t="s">
        <v>56</v>
      </c>
      <c r="AG332" t="s">
        <v>2226</v>
      </c>
      <c r="AH332" t="s">
        <v>2455</v>
      </c>
      <c r="AS332" t="s">
        <v>64</v>
      </c>
    </row>
    <row r="333" spans="1:48" x14ac:dyDescent="0.25">
      <c r="A333">
        <v>332</v>
      </c>
      <c r="B333" t="s">
        <v>47</v>
      </c>
      <c r="C333" t="s">
        <v>2456</v>
      </c>
      <c r="D333" t="s">
        <v>2457</v>
      </c>
      <c r="E333" t="s">
        <v>50</v>
      </c>
      <c r="F333" t="s">
        <v>2458</v>
      </c>
      <c r="G333" t="s">
        <v>2460</v>
      </c>
      <c r="H333" t="s">
        <v>2459</v>
      </c>
      <c r="I333" t="s">
        <v>2460</v>
      </c>
      <c r="J333" t="s">
        <v>1729</v>
      </c>
      <c r="K333" t="s">
        <v>2461</v>
      </c>
      <c r="L333" t="s">
        <v>2462</v>
      </c>
      <c r="N333">
        <v>30</v>
      </c>
      <c r="O333" t="s">
        <v>2463</v>
      </c>
      <c r="AF333" t="s">
        <v>2464</v>
      </c>
      <c r="AG333" t="s">
        <v>2465</v>
      </c>
      <c r="AH333" t="s">
        <v>2466</v>
      </c>
      <c r="AI333" t="s">
        <v>2467</v>
      </c>
      <c r="AJ333" t="s">
        <v>2468</v>
      </c>
      <c r="AS333" t="s">
        <v>64</v>
      </c>
      <c r="AT333" t="s">
        <v>2469</v>
      </c>
      <c r="AU333" t="s">
        <v>2470</v>
      </c>
      <c r="AV333" t="s">
        <v>2471</v>
      </c>
    </row>
    <row r="334" spans="1:48" x14ac:dyDescent="0.25">
      <c r="A334">
        <v>333</v>
      </c>
      <c r="B334" t="s">
        <v>47</v>
      </c>
      <c r="E334" t="s">
        <v>71</v>
      </c>
      <c r="G334" t="s">
        <v>2473</v>
      </c>
      <c r="H334" t="s">
        <v>2472</v>
      </c>
      <c r="I334" t="s">
        <v>2473</v>
      </c>
      <c r="J334" t="s">
        <v>1531</v>
      </c>
      <c r="K334" t="s">
        <v>2474</v>
      </c>
      <c r="L334" t="s">
        <v>2475</v>
      </c>
      <c r="N334">
        <v>30</v>
      </c>
      <c r="O334" t="s">
        <v>2476</v>
      </c>
      <c r="AF334" t="s">
        <v>2477</v>
      </c>
      <c r="AG334" t="s">
        <v>2478</v>
      </c>
      <c r="AH334" t="s">
        <v>2479</v>
      </c>
      <c r="AS334" t="s">
        <v>64</v>
      </c>
      <c r="AU334" t="s">
        <v>1151</v>
      </c>
      <c r="AV334" t="s">
        <v>1152</v>
      </c>
    </row>
    <row r="335" spans="1:48" x14ac:dyDescent="0.25">
      <c r="A335">
        <v>334</v>
      </c>
      <c r="B335" t="s">
        <v>47</v>
      </c>
      <c r="E335" t="s">
        <v>71</v>
      </c>
      <c r="G335" t="s">
        <v>2481</v>
      </c>
      <c r="H335" t="s">
        <v>2480</v>
      </c>
      <c r="I335" t="s">
        <v>2481</v>
      </c>
      <c r="J335" t="s">
        <v>1531</v>
      </c>
      <c r="K335" t="s">
        <v>2482</v>
      </c>
      <c r="N335">
        <v>30</v>
      </c>
      <c r="O335" t="s">
        <v>56</v>
      </c>
      <c r="AG335" t="s">
        <v>2483</v>
      </c>
      <c r="AH335" t="s">
        <v>2484</v>
      </c>
      <c r="AS335" t="s">
        <v>64</v>
      </c>
    </row>
    <row r="336" spans="1:48" x14ac:dyDescent="0.25">
      <c r="A336">
        <v>335</v>
      </c>
      <c r="B336" t="s">
        <v>47</v>
      </c>
      <c r="C336" t="s">
        <v>2485</v>
      </c>
      <c r="D336" t="s">
        <v>2486</v>
      </c>
      <c r="E336" t="s">
        <v>81</v>
      </c>
      <c r="F336" t="s">
        <v>2487</v>
      </c>
      <c r="G336" t="s">
        <v>2488</v>
      </c>
      <c r="H336" t="s">
        <v>2480</v>
      </c>
      <c r="I336" t="s">
        <v>2488</v>
      </c>
      <c r="J336" t="s">
        <v>2489</v>
      </c>
      <c r="K336" t="s">
        <v>2490</v>
      </c>
      <c r="N336">
        <v>40</v>
      </c>
      <c r="O336" t="s">
        <v>2491</v>
      </c>
      <c r="AF336" t="s">
        <v>2492</v>
      </c>
      <c r="AG336" t="s">
        <v>2493</v>
      </c>
      <c r="AH336" t="s">
        <v>2494</v>
      </c>
      <c r="AS336" t="s">
        <v>64</v>
      </c>
      <c r="AT336" t="s">
        <v>2495</v>
      </c>
    </row>
    <row r="337" spans="1:48" x14ac:dyDescent="0.25">
      <c r="A337">
        <v>336</v>
      </c>
      <c r="B337" t="s">
        <v>47</v>
      </c>
      <c r="C337" t="s">
        <v>2496</v>
      </c>
      <c r="D337" t="s">
        <v>2497</v>
      </c>
      <c r="E337" t="s">
        <v>50</v>
      </c>
      <c r="F337" t="s">
        <v>2498</v>
      </c>
      <c r="G337" t="s">
        <v>2499</v>
      </c>
      <c r="H337" t="s">
        <v>1680</v>
      </c>
      <c r="I337" t="s">
        <v>2499</v>
      </c>
      <c r="J337" t="s">
        <v>1959</v>
      </c>
      <c r="K337" t="s">
        <v>2500</v>
      </c>
      <c r="N337">
        <v>5</v>
      </c>
      <c r="O337" t="s">
        <v>281</v>
      </c>
      <c r="AG337" t="s">
        <v>1836</v>
      </c>
      <c r="AH337" t="s">
        <v>665</v>
      </c>
      <c r="AI337" t="s">
        <v>2274</v>
      </c>
      <c r="AJ337" t="s">
        <v>2113</v>
      </c>
      <c r="AS337" t="s">
        <v>64</v>
      </c>
    </row>
    <row r="338" spans="1:48" x14ac:dyDescent="0.25">
      <c r="A338">
        <v>337</v>
      </c>
      <c r="B338" t="s">
        <v>47</v>
      </c>
      <c r="C338" t="s">
        <v>2501</v>
      </c>
      <c r="D338" t="s">
        <v>2497</v>
      </c>
      <c r="E338" t="s">
        <v>50</v>
      </c>
      <c r="F338" t="s">
        <v>2498</v>
      </c>
      <c r="G338" t="s">
        <v>2502</v>
      </c>
      <c r="H338" t="s">
        <v>1680</v>
      </c>
      <c r="I338" t="s">
        <v>2502</v>
      </c>
      <c r="J338" t="s">
        <v>1959</v>
      </c>
      <c r="K338" t="s">
        <v>2503</v>
      </c>
      <c r="N338">
        <v>5</v>
      </c>
      <c r="O338" t="s">
        <v>281</v>
      </c>
      <c r="AG338" t="s">
        <v>1836</v>
      </c>
      <c r="AH338" t="s">
        <v>665</v>
      </c>
      <c r="AI338" t="s">
        <v>2274</v>
      </c>
      <c r="AJ338" t="s">
        <v>2113</v>
      </c>
      <c r="AS338" t="s">
        <v>64</v>
      </c>
    </row>
    <row r="339" spans="1:48" x14ac:dyDescent="0.25">
      <c r="A339">
        <v>338</v>
      </c>
      <c r="B339" t="s">
        <v>47</v>
      </c>
      <c r="C339" t="s">
        <v>2504</v>
      </c>
      <c r="D339" t="s">
        <v>2505</v>
      </c>
      <c r="E339" t="s">
        <v>81</v>
      </c>
      <c r="F339" t="s">
        <v>2506</v>
      </c>
      <c r="G339" t="s">
        <v>2507</v>
      </c>
      <c r="H339" t="s">
        <v>1680</v>
      </c>
      <c r="I339" t="s">
        <v>2507</v>
      </c>
      <c r="J339" t="s">
        <v>1959</v>
      </c>
      <c r="K339" t="s">
        <v>2508</v>
      </c>
      <c r="N339">
        <v>5</v>
      </c>
      <c r="O339" t="s">
        <v>281</v>
      </c>
      <c r="AG339" t="s">
        <v>1836</v>
      </c>
      <c r="AH339" t="s">
        <v>745</v>
      </c>
      <c r="AS339" t="s">
        <v>64</v>
      </c>
    </row>
    <row r="340" spans="1:48" x14ac:dyDescent="0.25">
      <c r="A340">
        <v>339</v>
      </c>
      <c r="B340" t="s">
        <v>47</v>
      </c>
      <c r="C340" t="s">
        <v>2509</v>
      </c>
      <c r="D340" t="s">
        <v>2505</v>
      </c>
      <c r="E340" t="s">
        <v>50</v>
      </c>
      <c r="F340" t="s">
        <v>2498</v>
      </c>
      <c r="G340" t="s">
        <v>2510</v>
      </c>
      <c r="H340" t="s">
        <v>1680</v>
      </c>
      <c r="I340" t="s">
        <v>2510</v>
      </c>
      <c r="J340" t="s">
        <v>1321</v>
      </c>
      <c r="K340" t="s">
        <v>2511</v>
      </c>
      <c r="N340">
        <v>5</v>
      </c>
      <c r="O340" t="s">
        <v>281</v>
      </c>
      <c r="AG340" t="s">
        <v>1836</v>
      </c>
      <c r="AH340" t="s">
        <v>665</v>
      </c>
      <c r="AI340" t="s">
        <v>1837</v>
      </c>
      <c r="AJ340" t="s">
        <v>2113</v>
      </c>
      <c r="AS340" t="s">
        <v>64</v>
      </c>
    </row>
    <row r="341" spans="1:48" x14ac:dyDescent="0.25">
      <c r="A341">
        <v>340</v>
      </c>
      <c r="B341" t="s">
        <v>47</v>
      </c>
      <c r="C341" t="s">
        <v>2512</v>
      </c>
      <c r="D341" t="s">
        <v>2513</v>
      </c>
      <c r="E341" t="s">
        <v>50</v>
      </c>
      <c r="F341" t="s">
        <v>2498</v>
      </c>
      <c r="G341" t="s">
        <v>2514</v>
      </c>
      <c r="H341" t="s">
        <v>1680</v>
      </c>
      <c r="I341" t="s">
        <v>2514</v>
      </c>
      <c r="J341" t="s">
        <v>1864</v>
      </c>
      <c r="K341" t="s">
        <v>2515</v>
      </c>
      <c r="N341">
        <v>5</v>
      </c>
      <c r="O341" t="s">
        <v>281</v>
      </c>
      <c r="AG341" t="s">
        <v>1836</v>
      </c>
      <c r="AH341" t="s">
        <v>665</v>
      </c>
      <c r="AI341" t="s">
        <v>2274</v>
      </c>
      <c r="AJ341" t="s">
        <v>2113</v>
      </c>
      <c r="AS341" t="s">
        <v>64</v>
      </c>
    </row>
    <row r="342" spans="1:48" x14ac:dyDescent="0.25">
      <c r="A342">
        <v>341</v>
      </c>
      <c r="B342" t="s">
        <v>47</v>
      </c>
      <c r="C342" t="s">
        <v>2516</v>
      </c>
      <c r="D342" t="s">
        <v>2505</v>
      </c>
      <c r="E342" t="s">
        <v>81</v>
      </c>
      <c r="F342" t="s">
        <v>2506</v>
      </c>
      <c r="G342" t="s">
        <v>2517</v>
      </c>
      <c r="H342" t="s">
        <v>1680</v>
      </c>
      <c r="I342" t="s">
        <v>2517</v>
      </c>
      <c r="J342" t="s">
        <v>1321</v>
      </c>
      <c r="K342" t="s">
        <v>2518</v>
      </c>
      <c r="N342">
        <v>5</v>
      </c>
      <c r="O342" t="s">
        <v>281</v>
      </c>
      <c r="AG342" t="s">
        <v>1836</v>
      </c>
      <c r="AH342" t="s">
        <v>745</v>
      </c>
      <c r="AS342" t="s">
        <v>64</v>
      </c>
    </row>
    <row r="343" spans="1:48" x14ac:dyDescent="0.25">
      <c r="A343">
        <v>342</v>
      </c>
      <c r="B343" t="s">
        <v>47</v>
      </c>
      <c r="C343" t="s">
        <v>2519</v>
      </c>
      <c r="D343" t="s">
        <v>2067</v>
      </c>
      <c r="E343" t="s">
        <v>81</v>
      </c>
      <c r="F343" t="s">
        <v>2520</v>
      </c>
      <c r="G343" t="s">
        <v>2522</v>
      </c>
      <c r="H343" t="s">
        <v>2521</v>
      </c>
      <c r="I343" t="s">
        <v>2522</v>
      </c>
      <c r="J343" t="s">
        <v>1321</v>
      </c>
      <c r="K343" t="s">
        <v>2523</v>
      </c>
      <c r="L343" t="s">
        <v>2524</v>
      </c>
      <c r="N343">
        <v>9</v>
      </c>
      <c r="O343" t="s">
        <v>2525</v>
      </c>
      <c r="AF343" t="s">
        <v>763</v>
      </c>
      <c r="AG343" t="s">
        <v>2526</v>
      </c>
      <c r="AH343" t="s">
        <v>2527</v>
      </c>
      <c r="AS343" t="s">
        <v>64</v>
      </c>
      <c r="AT343" t="s">
        <v>2528</v>
      </c>
      <c r="AU343" t="s">
        <v>182</v>
      </c>
      <c r="AV343" t="s">
        <v>183</v>
      </c>
    </row>
    <row r="344" spans="1:48" x14ac:dyDescent="0.25">
      <c r="A344">
        <v>343</v>
      </c>
      <c r="B344" t="s">
        <v>47</v>
      </c>
      <c r="C344" t="s">
        <v>2529</v>
      </c>
      <c r="D344" t="s">
        <v>2530</v>
      </c>
      <c r="E344" t="s">
        <v>81</v>
      </c>
      <c r="F344" t="s">
        <v>2531</v>
      </c>
      <c r="G344" t="s">
        <v>2533</v>
      </c>
      <c r="H344" t="s">
        <v>2532</v>
      </c>
      <c r="I344" t="s">
        <v>2533</v>
      </c>
      <c r="J344" t="s">
        <v>2534</v>
      </c>
      <c r="K344" t="s">
        <v>2535</v>
      </c>
      <c r="N344">
        <v>30</v>
      </c>
      <c r="O344" t="s">
        <v>56</v>
      </c>
      <c r="AF344" t="s">
        <v>2536</v>
      </c>
      <c r="AG344" t="s">
        <v>2537</v>
      </c>
      <c r="AH344" t="s">
        <v>2538</v>
      </c>
      <c r="AS344" t="s">
        <v>64</v>
      </c>
      <c r="AT344" t="s">
        <v>2539</v>
      </c>
    </row>
    <row r="345" spans="1:48" x14ac:dyDescent="0.25">
      <c r="A345">
        <v>344</v>
      </c>
      <c r="B345" t="s">
        <v>47</v>
      </c>
      <c r="C345" t="s">
        <v>2540</v>
      </c>
      <c r="D345" t="s">
        <v>2541</v>
      </c>
      <c r="E345" t="s">
        <v>81</v>
      </c>
      <c r="F345" t="s">
        <v>2531</v>
      </c>
      <c r="G345" t="s">
        <v>2542</v>
      </c>
      <c r="H345" t="s">
        <v>2532</v>
      </c>
      <c r="I345" t="s">
        <v>2542</v>
      </c>
      <c r="J345" t="s">
        <v>1321</v>
      </c>
      <c r="K345" t="s">
        <v>2543</v>
      </c>
      <c r="N345">
        <v>30</v>
      </c>
      <c r="O345" t="s">
        <v>56</v>
      </c>
      <c r="AG345" t="s">
        <v>1276</v>
      </c>
      <c r="AH345" t="s">
        <v>2544</v>
      </c>
      <c r="AS345" t="s">
        <v>64</v>
      </c>
    </row>
    <row r="346" spans="1:48" x14ac:dyDescent="0.25">
      <c r="A346">
        <v>345</v>
      </c>
      <c r="B346" t="s">
        <v>47</v>
      </c>
      <c r="C346" t="s">
        <v>2545</v>
      </c>
      <c r="D346" t="s">
        <v>2067</v>
      </c>
      <c r="E346" t="s">
        <v>50</v>
      </c>
      <c r="F346" t="s">
        <v>2546</v>
      </c>
      <c r="G346" t="s">
        <v>2548</v>
      </c>
      <c r="H346" t="s">
        <v>2547</v>
      </c>
      <c r="I346" t="s">
        <v>2548</v>
      </c>
      <c r="J346" t="s">
        <v>2549</v>
      </c>
      <c r="K346" t="s">
        <v>2550</v>
      </c>
      <c r="N346">
        <v>43</v>
      </c>
      <c r="O346" t="s">
        <v>2551</v>
      </c>
      <c r="P346">
        <v>35</v>
      </c>
      <c r="Q346" t="s">
        <v>2552</v>
      </c>
      <c r="AG346" t="s">
        <v>2553</v>
      </c>
      <c r="AH346" t="s">
        <v>2554</v>
      </c>
      <c r="AI346" t="s">
        <v>2555</v>
      </c>
      <c r="AJ346" t="s">
        <v>2556</v>
      </c>
      <c r="AK346" t="s">
        <v>2555</v>
      </c>
      <c r="AL346" t="s">
        <v>2557</v>
      </c>
      <c r="AS346" t="s">
        <v>64</v>
      </c>
      <c r="AT346" t="s">
        <v>2558</v>
      </c>
    </row>
    <row r="347" spans="1:48" x14ac:dyDescent="0.25">
      <c r="A347">
        <v>346</v>
      </c>
      <c r="B347" t="s">
        <v>47</v>
      </c>
      <c r="C347" t="s">
        <v>2559</v>
      </c>
      <c r="D347" t="s">
        <v>2560</v>
      </c>
      <c r="E347" t="s">
        <v>81</v>
      </c>
      <c r="F347" t="s">
        <v>2561</v>
      </c>
      <c r="G347" t="s">
        <v>2563</v>
      </c>
      <c r="H347" t="s">
        <v>2562</v>
      </c>
      <c r="I347" t="s">
        <v>2563</v>
      </c>
      <c r="J347" t="s">
        <v>2446</v>
      </c>
      <c r="K347" t="s">
        <v>2564</v>
      </c>
      <c r="N347">
        <v>5</v>
      </c>
      <c r="O347" t="s">
        <v>281</v>
      </c>
      <c r="AG347" t="s">
        <v>1836</v>
      </c>
      <c r="AH347" t="s">
        <v>745</v>
      </c>
      <c r="AS347" t="s">
        <v>64</v>
      </c>
    </row>
    <row r="348" spans="1:48" x14ac:dyDescent="0.25">
      <c r="A348">
        <v>347</v>
      </c>
      <c r="B348" t="s">
        <v>47</v>
      </c>
      <c r="C348" t="s">
        <v>2565</v>
      </c>
      <c r="D348" t="s">
        <v>2560</v>
      </c>
      <c r="E348" t="s">
        <v>50</v>
      </c>
      <c r="F348" t="s">
        <v>2566</v>
      </c>
      <c r="G348" t="s">
        <v>2567</v>
      </c>
      <c r="H348" t="s">
        <v>2562</v>
      </c>
      <c r="I348" t="s">
        <v>2567</v>
      </c>
      <c r="J348" t="s">
        <v>2096</v>
      </c>
      <c r="K348" t="s">
        <v>2568</v>
      </c>
      <c r="N348">
        <v>5</v>
      </c>
      <c r="O348" t="s">
        <v>281</v>
      </c>
      <c r="AG348" t="s">
        <v>1472</v>
      </c>
      <c r="AH348" t="s">
        <v>665</v>
      </c>
      <c r="AI348" t="s">
        <v>1837</v>
      </c>
      <c r="AJ348" t="s">
        <v>2569</v>
      </c>
      <c r="AS348" t="s">
        <v>64</v>
      </c>
    </row>
    <row r="349" spans="1:48" x14ac:dyDescent="0.25">
      <c r="A349">
        <v>348</v>
      </c>
      <c r="B349" t="s">
        <v>47</v>
      </c>
      <c r="C349" t="s">
        <v>2570</v>
      </c>
      <c r="D349" t="s">
        <v>2560</v>
      </c>
      <c r="E349" t="s">
        <v>81</v>
      </c>
      <c r="F349" t="s">
        <v>2561</v>
      </c>
      <c r="G349" t="s">
        <v>2571</v>
      </c>
      <c r="H349" t="s">
        <v>2562</v>
      </c>
      <c r="I349" t="s">
        <v>2571</v>
      </c>
      <c r="J349" t="s">
        <v>2446</v>
      </c>
      <c r="K349" t="s">
        <v>2572</v>
      </c>
      <c r="N349">
        <v>5</v>
      </c>
      <c r="O349" t="s">
        <v>281</v>
      </c>
      <c r="AG349" t="s">
        <v>1836</v>
      </c>
      <c r="AH349" t="s">
        <v>745</v>
      </c>
      <c r="AS349" t="s">
        <v>64</v>
      </c>
    </row>
    <row r="350" spans="1:48" x14ac:dyDescent="0.25">
      <c r="A350">
        <v>349</v>
      </c>
      <c r="B350" t="s">
        <v>47</v>
      </c>
      <c r="C350" t="s">
        <v>2573</v>
      </c>
      <c r="D350" t="s">
        <v>2385</v>
      </c>
      <c r="E350" t="s">
        <v>81</v>
      </c>
      <c r="F350" t="s">
        <v>2574</v>
      </c>
      <c r="G350" t="s">
        <v>2575</v>
      </c>
      <c r="H350" t="s">
        <v>1531</v>
      </c>
      <c r="I350" t="s">
        <v>2575</v>
      </c>
      <c r="J350" t="s">
        <v>1486</v>
      </c>
      <c r="K350" t="s">
        <v>2576</v>
      </c>
      <c r="N350">
        <v>29</v>
      </c>
      <c r="O350" t="s">
        <v>2577</v>
      </c>
      <c r="P350">
        <v>33</v>
      </c>
      <c r="Q350" t="s">
        <v>2578</v>
      </c>
      <c r="AG350" t="s">
        <v>2579</v>
      </c>
      <c r="AH350" t="s">
        <v>2580</v>
      </c>
      <c r="AS350" t="s">
        <v>64</v>
      </c>
      <c r="AT350" t="s">
        <v>2581</v>
      </c>
    </row>
    <row r="351" spans="1:48" x14ac:dyDescent="0.25">
      <c r="A351">
        <v>350</v>
      </c>
      <c r="B351" t="s">
        <v>47</v>
      </c>
      <c r="C351" t="s">
        <v>2582</v>
      </c>
      <c r="D351" t="s">
        <v>2583</v>
      </c>
      <c r="E351" t="s">
        <v>50</v>
      </c>
      <c r="F351" t="s">
        <v>2584</v>
      </c>
      <c r="G351" t="s">
        <v>2586</v>
      </c>
      <c r="H351" t="s">
        <v>2585</v>
      </c>
      <c r="I351" t="s">
        <v>2586</v>
      </c>
      <c r="J351" t="s">
        <v>2446</v>
      </c>
      <c r="K351" t="s">
        <v>2587</v>
      </c>
      <c r="N351">
        <v>35</v>
      </c>
      <c r="O351" t="s">
        <v>2588</v>
      </c>
      <c r="AG351" t="s">
        <v>2589</v>
      </c>
      <c r="AH351" t="s">
        <v>2590</v>
      </c>
      <c r="AS351" t="s">
        <v>64</v>
      </c>
      <c r="AU351" t="s">
        <v>430</v>
      </c>
      <c r="AV351" t="s">
        <v>431</v>
      </c>
    </row>
    <row r="352" spans="1:48" x14ac:dyDescent="0.25">
      <c r="A352">
        <v>351</v>
      </c>
      <c r="B352" t="s">
        <v>47</v>
      </c>
      <c r="C352" t="s">
        <v>2591</v>
      </c>
      <c r="D352" t="s">
        <v>2583</v>
      </c>
      <c r="E352" t="s">
        <v>81</v>
      </c>
      <c r="F352" t="s">
        <v>2592</v>
      </c>
      <c r="G352" t="s">
        <v>2593</v>
      </c>
      <c r="H352" t="s">
        <v>2585</v>
      </c>
      <c r="I352" t="s">
        <v>2593</v>
      </c>
      <c r="J352" t="s">
        <v>2446</v>
      </c>
      <c r="K352" t="s">
        <v>2594</v>
      </c>
      <c r="L352" t="s">
        <v>2595</v>
      </c>
      <c r="N352">
        <v>32</v>
      </c>
      <c r="O352" t="s">
        <v>2596</v>
      </c>
      <c r="AG352" t="s">
        <v>2597</v>
      </c>
      <c r="AH352" t="s">
        <v>2598</v>
      </c>
      <c r="AS352" t="s">
        <v>64</v>
      </c>
      <c r="AT352" t="s">
        <v>2599</v>
      </c>
      <c r="AU352" t="s">
        <v>1151</v>
      </c>
      <c r="AV352" t="s">
        <v>1152</v>
      </c>
    </row>
    <row r="353" spans="1:48" x14ac:dyDescent="0.25">
      <c r="A353">
        <v>352</v>
      </c>
      <c r="B353" t="s">
        <v>47</v>
      </c>
      <c r="E353" t="s">
        <v>71</v>
      </c>
      <c r="G353" t="s">
        <v>2601</v>
      </c>
      <c r="H353" t="s">
        <v>2600</v>
      </c>
      <c r="I353" t="s">
        <v>2601</v>
      </c>
      <c r="J353" t="s">
        <v>2446</v>
      </c>
      <c r="K353" t="s">
        <v>2602</v>
      </c>
      <c r="N353">
        <v>30</v>
      </c>
      <c r="O353" t="s">
        <v>998</v>
      </c>
      <c r="AG353" t="s">
        <v>2226</v>
      </c>
      <c r="AH353" t="s">
        <v>2603</v>
      </c>
      <c r="AS353" t="s">
        <v>64</v>
      </c>
    </row>
    <row r="354" spans="1:48" x14ac:dyDescent="0.25">
      <c r="A354">
        <v>353</v>
      </c>
      <c r="B354" t="s">
        <v>47</v>
      </c>
      <c r="E354" t="s">
        <v>71</v>
      </c>
      <c r="G354" t="s">
        <v>2604</v>
      </c>
      <c r="H354" t="s">
        <v>2600</v>
      </c>
      <c r="I354" t="s">
        <v>2604</v>
      </c>
      <c r="J354" t="s">
        <v>2446</v>
      </c>
      <c r="K354" t="s">
        <v>2605</v>
      </c>
      <c r="N354">
        <v>30</v>
      </c>
      <c r="O354" t="s">
        <v>998</v>
      </c>
      <c r="AG354" t="s">
        <v>2226</v>
      </c>
      <c r="AH354" t="s">
        <v>2606</v>
      </c>
      <c r="AS354" t="s">
        <v>64</v>
      </c>
    </row>
    <row r="355" spans="1:48" x14ac:dyDescent="0.25">
      <c r="A355">
        <v>354</v>
      </c>
      <c r="B355" t="s">
        <v>47</v>
      </c>
      <c r="E355" t="s">
        <v>71</v>
      </c>
      <c r="G355" t="s">
        <v>2608</v>
      </c>
      <c r="H355" t="s">
        <v>2607</v>
      </c>
      <c r="I355" t="s">
        <v>2608</v>
      </c>
      <c r="J355" t="s">
        <v>2201</v>
      </c>
      <c r="K355" t="s">
        <v>2609</v>
      </c>
      <c r="N355">
        <v>30</v>
      </c>
      <c r="O355" t="s">
        <v>998</v>
      </c>
      <c r="AG355" t="s">
        <v>2226</v>
      </c>
      <c r="AH355" t="s">
        <v>2227</v>
      </c>
      <c r="AS355" t="s">
        <v>64</v>
      </c>
    </row>
    <row r="356" spans="1:48" x14ac:dyDescent="0.25">
      <c r="A356">
        <v>355</v>
      </c>
      <c r="B356" t="s">
        <v>47</v>
      </c>
      <c r="C356" t="s">
        <v>2610</v>
      </c>
      <c r="D356" t="s">
        <v>2611</v>
      </c>
      <c r="E356" t="s">
        <v>81</v>
      </c>
      <c r="F356" t="s">
        <v>2612</v>
      </c>
      <c r="G356" t="s">
        <v>2613</v>
      </c>
      <c r="H356" t="s">
        <v>2607</v>
      </c>
      <c r="I356" t="s">
        <v>2613</v>
      </c>
      <c r="J356" t="s">
        <v>1864</v>
      </c>
      <c r="K356" t="s">
        <v>418</v>
      </c>
      <c r="N356">
        <v>29</v>
      </c>
      <c r="O356" t="s">
        <v>2614</v>
      </c>
      <c r="P356">
        <v>2</v>
      </c>
      <c r="Q356" t="s">
        <v>2615</v>
      </c>
      <c r="AF356" t="s">
        <v>2616</v>
      </c>
      <c r="AG356" t="s">
        <v>1380</v>
      </c>
      <c r="AH356" t="s">
        <v>2617</v>
      </c>
      <c r="AS356" t="s">
        <v>64</v>
      </c>
      <c r="AT356" t="s">
        <v>2618</v>
      </c>
    </row>
    <row r="357" spans="1:48" x14ac:dyDescent="0.25">
      <c r="A357">
        <v>356</v>
      </c>
      <c r="B357" t="s">
        <v>47</v>
      </c>
      <c r="C357" t="s">
        <v>2619</v>
      </c>
      <c r="D357" t="s">
        <v>2620</v>
      </c>
      <c r="E357" t="s">
        <v>50</v>
      </c>
      <c r="F357" t="s">
        <v>2621</v>
      </c>
      <c r="G357" t="s">
        <v>2623</v>
      </c>
      <c r="H357" t="s">
        <v>2622</v>
      </c>
      <c r="I357" t="s">
        <v>2623</v>
      </c>
      <c r="J357" t="s">
        <v>2549</v>
      </c>
      <c r="K357" t="s">
        <v>2624</v>
      </c>
      <c r="N357">
        <v>5</v>
      </c>
      <c r="O357" t="s">
        <v>281</v>
      </c>
      <c r="AG357" t="s">
        <v>2625</v>
      </c>
      <c r="AH357" t="s">
        <v>2569</v>
      </c>
      <c r="AI357" t="s">
        <v>1472</v>
      </c>
      <c r="AJ357" t="s">
        <v>665</v>
      </c>
      <c r="AS357" t="s">
        <v>64</v>
      </c>
    </row>
    <row r="358" spans="1:48" x14ac:dyDescent="0.25">
      <c r="A358">
        <v>357</v>
      </c>
      <c r="B358" t="s">
        <v>47</v>
      </c>
      <c r="C358" t="s">
        <v>2626</v>
      </c>
      <c r="D358" t="s">
        <v>2620</v>
      </c>
      <c r="E358" t="s">
        <v>50</v>
      </c>
      <c r="F358" t="s">
        <v>2621</v>
      </c>
      <c r="G358" t="s">
        <v>2627</v>
      </c>
      <c r="H358" t="s">
        <v>2622</v>
      </c>
      <c r="I358" t="s">
        <v>2627</v>
      </c>
      <c r="J358" t="s">
        <v>2201</v>
      </c>
      <c r="K358" t="s">
        <v>2628</v>
      </c>
      <c r="N358">
        <v>5</v>
      </c>
      <c r="O358" t="s">
        <v>281</v>
      </c>
      <c r="AG358" t="s">
        <v>2625</v>
      </c>
      <c r="AH358" t="s">
        <v>2569</v>
      </c>
      <c r="AI358" t="s">
        <v>1472</v>
      </c>
      <c r="AJ358" t="s">
        <v>665</v>
      </c>
      <c r="AS358" t="s">
        <v>64</v>
      </c>
    </row>
    <row r="359" spans="1:48" x14ac:dyDescent="0.25">
      <c r="A359">
        <v>358</v>
      </c>
      <c r="B359" t="s">
        <v>47</v>
      </c>
      <c r="C359" t="s">
        <v>2629</v>
      </c>
      <c r="D359" t="s">
        <v>2620</v>
      </c>
      <c r="E359" t="s">
        <v>50</v>
      </c>
      <c r="F359" t="s">
        <v>2621</v>
      </c>
      <c r="G359" t="s">
        <v>2630</v>
      </c>
      <c r="H359" t="s">
        <v>2622</v>
      </c>
      <c r="I359" t="s">
        <v>2630</v>
      </c>
      <c r="J359" t="s">
        <v>2201</v>
      </c>
      <c r="K359" t="s">
        <v>2631</v>
      </c>
      <c r="N359">
        <v>5</v>
      </c>
      <c r="O359" t="s">
        <v>281</v>
      </c>
      <c r="AG359" t="s">
        <v>2625</v>
      </c>
      <c r="AH359" t="s">
        <v>2569</v>
      </c>
      <c r="AI359" t="s">
        <v>1472</v>
      </c>
      <c r="AJ359" t="s">
        <v>665</v>
      </c>
      <c r="AS359" t="s">
        <v>64</v>
      </c>
    </row>
    <row r="360" spans="1:48" x14ac:dyDescent="0.25">
      <c r="A360">
        <v>359</v>
      </c>
      <c r="B360" t="s">
        <v>47</v>
      </c>
      <c r="E360" t="s">
        <v>2632</v>
      </c>
      <c r="G360" t="s">
        <v>2634</v>
      </c>
      <c r="H360" t="s">
        <v>2633</v>
      </c>
      <c r="I360" t="s">
        <v>2634</v>
      </c>
      <c r="J360" t="s">
        <v>1779</v>
      </c>
      <c r="K360" t="s">
        <v>2635</v>
      </c>
      <c r="N360">
        <v>34</v>
      </c>
      <c r="O360" t="s">
        <v>2636</v>
      </c>
      <c r="AG360" t="s">
        <v>2637</v>
      </c>
      <c r="AH360" t="s">
        <v>2638</v>
      </c>
      <c r="AS360" t="s">
        <v>64</v>
      </c>
      <c r="AU360" t="s">
        <v>592</v>
      </c>
      <c r="AV360" t="s">
        <v>593</v>
      </c>
    </row>
    <row r="361" spans="1:48" x14ac:dyDescent="0.25">
      <c r="A361">
        <v>360</v>
      </c>
      <c r="B361" t="s">
        <v>216</v>
      </c>
      <c r="E361" t="s">
        <v>71</v>
      </c>
      <c r="G361" t="s">
        <v>2639</v>
      </c>
      <c r="H361" t="s">
        <v>2633</v>
      </c>
      <c r="I361" t="s">
        <v>2639</v>
      </c>
      <c r="J361" t="s">
        <v>1641</v>
      </c>
      <c r="K361" t="s">
        <v>2640</v>
      </c>
      <c r="N361">
        <v>30</v>
      </c>
      <c r="O361" t="s">
        <v>2641</v>
      </c>
      <c r="AF361" t="s">
        <v>2642</v>
      </c>
      <c r="AG361" t="s">
        <v>2643</v>
      </c>
      <c r="AH361" t="s">
        <v>2644</v>
      </c>
      <c r="AS361" t="s">
        <v>64</v>
      </c>
      <c r="AT361" t="s">
        <v>2645</v>
      </c>
    </row>
    <row r="362" spans="1:48" x14ac:dyDescent="0.25">
      <c r="A362">
        <v>361</v>
      </c>
      <c r="B362" t="s">
        <v>47</v>
      </c>
      <c r="C362" t="s">
        <v>2646</v>
      </c>
      <c r="D362" t="s">
        <v>2139</v>
      </c>
      <c r="E362" t="s">
        <v>81</v>
      </c>
      <c r="F362" t="s">
        <v>2647</v>
      </c>
      <c r="G362" t="s">
        <v>2649</v>
      </c>
      <c r="H362" t="s">
        <v>2648</v>
      </c>
      <c r="I362" t="s">
        <v>2649</v>
      </c>
      <c r="J362" t="s">
        <v>2201</v>
      </c>
      <c r="K362" t="s">
        <v>2650</v>
      </c>
      <c r="L362" t="s">
        <v>2651</v>
      </c>
      <c r="N362">
        <v>30</v>
      </c>
      <c r="O362" t="s">
        <v>2652</v>
      </c>
      <c r="AF362" t="s">
        <v>2653</v>
      </c>
      <c r="AG362" t="s">
        <v>2654</v>
      </c>
      <c r="AH362" t="s">
        <v>2655</v>
      </c>
      <c r="AS362" t="s">
        <v>64</v>
      </c>
      <c r="AT362" t="s">
        <v>2656</v>
      </c>
      <c r="AU362" t="s">
        <v>1151</v>
      </c>
      <c r="AV362" t="s">
        <v>1152</v>
      </c>
    </row>
    <row r="363" spans="1:48" x14ac:dyDescent="0.25">
      <c r="A363">
        <v>362</v>
      </c>
      <c r="B363" t="s">
        <v>47</v>
      </c>
      <c r="C363" t="s">
        <v>2657</v>
      </c>
      <c r="D363" t="s">
        <v>2658</v>
      </c>
      <c r="E363" t="s">
        <v>81</v>
      </c>
      <c r="F363" t="s">
        <v>2659</v>
      </c>
      <c r="G363" t="s">
        <v>2660</v>
      </c>
      <c r="H363" t="s">
        <v>2534</v>
      </c>
      <c r="I363" t="s">
        <v>2660</v>
      </c>
      <c r="J363" t="s">
        <v>2116</v>
      </c>
      <c r="K363" t="s">
        <v>2661</v>
      </c>
      <c r="N363">
        <v>30</v>
      </c>
      <c r="O363" t="s">
        <v>2662</v>
      </c>
      <c r="AF363" t="s">
        <v>2663</v>
      </c>
      <c r="AG363" t="s">
        <v>2038</v>
      </c>
      <c r="AH363" t="s">
        <v>2664</v>
      </c>
      <c r="AS363" t="s">
        <v>64</v>
      </c>
      <c r="AT363" t="s">
        <v>2040</v>
      </c>
      <c r="AU363" t="s">
        <v>2665</v>
      </c>
      <c r="AV363" t="s">
        <v>2666</v>
      </c>
    </row>
    <row r="364" spans="1:48" x14ac:dyDescent="0.25">
      <c r="A364">
        <v>363</v>
      </c>
      <c r="B364" t="s">
        <v>47</v>
      </c>
      <c r="E364" t="s">
        <v>71</v>
      </c>
      <c r="G364" t="s">
        <v>2667</v>
      </c>
      <c r="H364" t="s">
        <v>2534</v>
      </c>
      <c r="I364" t="s">
        <v>2667</v>
      </c>
      <c r="J364" t="s">
        <v>1439</v>
      </c>
      <c r="K364" t="s">
        <v>1730</v>
      </c>
      <c r="N364">
        <v>35</v>
      </c>
      <c r="O364" t="s">
        <v>1731</v>
      </c>
      <c r="AG364" t="s">
        <v>1732</v>
      </c>
      <c r="AH364" t="s">
        <v>2668</v>
      </c>
      <c r="AS364" t="s">
        <v>64</v>
      </c>
      <c r="AU364" t="s">
        <v>1151</v>
      </c>
      <c r="AV364" t="s">
        <v>1152</v>
      </c>
    </row>
    <row r="365" spans="1:48" x14ac:dyDescent="0.25">
      <c r="A365">
        <v>364</v>
      </c>
      <c r="B365" t="s">
        <v>47</v>
      </c>
      <c r="C365" t="s">
        <v>2669</v>
      </c>
      <c r="D365" t="s">
        <v>2670</v>
      </c>
      <c r="E365" t="s">
        <v>81</v>
      </c>
      <c r="F365" t="s">
        <v>2671</v>
      </c>
      <c r="G365" t="s">
        <v>2673</v>
      </c>
      <c r="H365" t="s">
        <v>2672</v>
      </c>
      <c r="I365" t="s">
        <v>2673</v>
      </c>
      <c r="J365" t="s">
        <v>2674</v>
      </c>
      <c r="K365" t="s">
        <v>2675</v>
      </c>
      <c r="N365">
        <v>30</v>
      </c>
      <c r="O365" t="s">
        <v>998</v>
      </c>
      <c r="AG365" t="s">
        <v>2676</v>
      </c>
      <c r="AH365" t="s">
        <v>2677</v>
      </c>
      <c r="AS365" t="s">
        <v>64</v>
      </c>
    </row>
    <row r="366" spans="1:48" x14ac:dyDescent="0.25">
      <c r="A366">
        <v>365</v>
      </c>
      <c r="B366" t="s">
        <v>47</v>
      </c>
      <c r="E366" t="s">
        <v>71</v>
      </c>
      <c r="G366" t="s">
        <v>2678</v>
      </c>
      <c r="H366" t="s">
        <v>1327</v>
      </c>
      <c r="I366" t="s">
        <v>2678</v>
      </c>
      <c r="J366" t="s">
        <v>1641</v>
      </c>
      <c r="K366" t="s">
        <v>2679</v>
      </c>
      <c r="L366" t="s">
        <v>2680</v>
      </c>
      <c r="N366">
        <v>32</v>
      </c>
      <c r="O366" t="s">
        <v>2681</v>
      </c>
      <c r="AF366" t="s">
        <v>2682</v>
      </c>
      <c r="AG366" t="s">
        <v>2683</v>
      </c>
      <c r="AH366" t="s">
        <v>2684</v>
      </c>
      <c r="AS366" t="s">
        <v>64</v>
      </c>
      <c r="AT366" t="s">
        <v>2685</v>
      </c>
      <c r="AU366" t="s">
        <v>2686</v>
      </c>
      <c r="AV366" t="s">
        <v>2687</v>
      </c>
    </row>
    <row r="367" spans="1:48" x14ac:dyDescent="0.25">
      <c r="A367">
        <v>366</v>
      </c>
      <c r="B367" t="s">
        <v>47</v>
      </c>
      <c r="C367" t="s">
        <v>2688</v>
      </c>
      <c r="D367" t="s">
        <v>1484</v>
      </c>
      <c r="E367" t="s">
        <v>50</v>
      </c>
      <c r="F367" t="s">
        <v>2689</v>
      </c>
      <c r="G367" t="s">
        <v>2691</v>
      </c>
      <c r="H367" t="s">
        <v>2690</v>
      </c>
      <c r="I367" t="s">
        <v>2691</v>
      </c>
      <c r="J367" t="s">
        <v>1486</v>
      </c>
      <c r="K367" t="s">
        <v>2692</v>
      </c>
      <c r="L367" t="s">
        <v>2693</v>
      </c>
      <c r="N367">
        <v>1</v>
      </c>
      <c r="O367" t="s">
        <v>2694</v>
      </c>
      <c r="AF367" t="s">
        <v>2695</v>
      </c>
      <c r="AG367" t="s">
        <v>2696</v>
      </c>
      <c r="AH367" t="s">
        <v>2697</v>
      </c>
      <c r="AI367" t="s">
        <v>2698</v>
      </c>
      <c r="AJ367" t="s">
        <v>2699</v>
      </c>
      <c r="AS367" t="s">
        <v>64</v>
      </c>
      <c r="AT367" t="s">
        <v>2700</v>
      </c>
    </row>
    <row r="368" spans="1:48" x14ac:dyDescent="0.25">
      <c r="A368">
        <v>367</v>
      </c>
      <c r="B368" t="s">
        <v>47</v>
      </c>
      <c r="C368" t="s">
        <v>2701</v>
      </c>
      <c r="D368" t="s">
        <v>1484</v>
      </c>
      <c r="E368" t="s">
        <v>50</v>
      </c>
      <c r="F368" t="s">
        <v>2689</v>
      </c>
      <c r="G368" t="s">
        <v>2702</v>
      </c>
      <c r="H368" t="s">
        <v>2690</v>
      </c>
      <c r="I368" t="s">
        <v>2702</v>
      </c>
      <c r="J368" t="s">
        <v>1486</v>
      </c>
      <c r="K368" t="s">
        <v>2703</v>
      </c>
      <c r="L368" t="s">
        <v>2693</v>
      </c>
      <c r="N368">
        <v>1</v>
      </c>
      <c r="O368" t="s">
        <v>2694</v>
      </c>
      <c r="AF368" t="s">
        <v>2704</v>
      </c>
      <c r="AG368" t="s">
        <v>2696</v>
      </c>
      <c r="AH368" t="s">
        <v>2697</v>
      </c>
      <c r="AI368" t="s">
        <v>2698</v>
      </c>
      <c r="AJ368" t="s">
        <v>2699</v>
      </c>
      <c r="AS368" t="s">
        <v>64</v>
      </c>
      <c r="AT368" t="s">
        <v>2705</v>
      </c>
    </row>
    <row r="369" spans="1:48" x14ac:dyDescent="0.25">
      <c r="A369">
        <v>368</v>
      </c>
      <c r="B369" t="s">
        <v>47</v>
      </c>
      <c r="C369" t="s">
        <v>2706</v>
      </c>
      <c r="D369" t="s">
        <v>1484</v>
      </c>
      <c r="E369" t="s">
        <v>50</v>
      </c>
      <c r="F369" t="s">
        <v>2689</v>
      </c>
      <c r="G369" t="s">
        <v>2707</v>
      </c>
      <c r="H369" t="s">
        <v>2690</v>
      </c>
      <c r="I369" t="s">
        <v>2707</v>
      </c>
      <c r="J369" t="s">
        <v>1486</v>
      </c>
      <c r="K369" t="s">
        <v>2708</v>
      </c>
      <c r="L369" t="s">
        <v>2693</v>
      </c>
      <c r="N369">
        <v>1</v>
      </c>
      <c r="O369" t="s">
        <v>2709</v>
      </c>
      <c r="AF369" t="s">
        <v>2710</v>
      </c>
      <c r="AG369" t="s">
        <v>2696</v>
      </c>
      <c r="AH369" t="s">
        <v>2697</v>
      </c>
      <c r="AI369" t="s">
        <v>2698</v>
      </c>
      <c r="AJ369" t="s">
        <v>2699</v>
      </c>
      <c r="AS369" t="s">
        <v>64</v>
      </c>
      <c r="AT369" t="s">
        <v>2711</v>
      </c>
    </row>
    <row r="370" spans="1:48" x14ac:dyDescent="0.25">
      <c r="A370">
        <v>369</v>
      </c>
      <c r="B370" t="s">
        <v>47</v>
      </c>
      <c r="C370" t="s">
        <v>2712</v>
      </c>
      <c r="D370" t="s">
        <v>2713</v>
      </c>
      <c r="E370" t="s">
        <v>50</v>
      </c>
      <c r="F370" t="s">
        <v>2689</v>
      </c>
      <c r="G370" t="s">
        <v>2714</v>
      </c>
      <c r="H370" t="s">
        <v>2690</v>
      </c>
      <c r="I370" t="s">
        <v>2714</v>
      </c>
      <c r="J370" t="s">
        <v>1641</v>
      </c>
      <c r="K370" t="s">
        <v>2715</v>
      </c>
      <c r="L370" t="s">
        <v>2693</v>
      </c>
      <c r="N370">
        <v>1</v>
      </c>
      <c r="O370" t="s">
        <v>2709</v>
      </c>
      <c r="AF370" t="s">
        <v>2716</v>
      </c>
      <c r="AG370" t="s">
        <v>2696</v>
      </c>
      <c r="AH370" t="s">
        <v>2697</v>
      </c>
      <c r="AI370" t="s">
        <v>2698</v>
      </c>
      <c r="AJ370" t="s">
        <v>2699</v>
      </c>
      <c r="AS370" t="s">
        <v>64</v>
      </c>
      <c r="AT370" t="s">
        <v>2717</v>
      </c>
    </row>
    <row r="371" spans="1:48" x14ac:dyDescent="0.25">
      <c r="A371">
        <v>370</v>
      </c>
      <c r="B371" t="s">
        <v>47</v>
      </c>
      <c r="C371" t="s">
        <v>2718</v>
      </c>
      <c r="D371" t="s">
        <v>1484</v>
      </c>
      <c r="E371" t="s">
        <v>50</v>
      </c>
      <c r="F371" t="s">
        <v>2689</v>
      </c>
      <c r="G371" t="s">
        <v>2719</v>
      </c>
      <c r="H371" t="s">
        <v>2690</v>
      </c>
      <c r="I371" t="s">
        <v>2719</v>
      </c>
      <c r="J371" t="s">
        <v>1641</v>
      </c>
      <c r="K371" t="s">
        <v>2720</v>
      </c>
      <c r="L371" t="s">
        <v>2693</v>
      </c>
      <c r="N371">
        <v>1</v>
      </c>
      <c r="O371" t="s">
        <v>2709</v>
      </c>
      <c r="AF371" t="s">
        <v>2710</v>
      </c>
      <c r="AG371" t="s">
        <v>2696</v>
      </c>
      <c r="AH371" t="s">
        <v>2697</v>
      </c>
      <c r="AI371" t="s">
        <v>2698</v>
      </c>
      <c r="AJ371" t="s">
        <v>2699</v>
      </c>
      <c r="AS371" t="s">
        <v>64</v>
      </c>
      <c r="AT371" t="s">
        <v>2721</v>
      </c>
    </row>
    <row r="372" spans="1:48" x14ac:dyDescent="0.25">
      <c r="A372">
        <v>371</v>
      </c>
      <c r="B372" t="s">
        <v>47</v>
      </c>
      <c r="C372" t="s">
        <v>2722</v>
      </c>
      <c r="D372" t="s">
        <v>1484</v>
      </c>
      <c r="E372" t="s">
        <v>50</v>
      </c>
      <c r="F372" t="s">
        <v>2689</v>
      </c>
      <c r="G372" t="s">
        <v>2723</v>
      </c>
      <c r="H372" t="s">
        <v>2690</v>
      </c>
      <c r="I372" t="s">
        <v>2723</v>
      </c>
      <c r="J372" t="s">
        <v>1486</v>
      </c>
      <c r="K372" t="s">
        <v>2724</v>
      </c>
      <c r="L372" t="s">
        <v>2693</v>
      </c>
      <c r="N372">
        <v>1</v>
      </c>
      <c r="O372" t="s">
        <v>2709</v>
      </c>
      <c r="AF372" t="s">
        <v>2725</v>
      </c>
      <c r="AG372" t="s">
        <v>2696</v>
      </c>
      <c r="AH372" t="s">
        <v>2697</v>
      </c>
      <c r="AI372" t="s">
        <v>2698</v>
      </c>
      <c r="AJ372" t="s">
        <v>2699</v>
      </c>
      <c r="AS372" t="s">
        <v>64</v>
      </c>
      <c r="AT372" t="s">
        <v>2726</v>
      </c>
    </row>
    <row r="373" spans="1:48" x14ac:dyDescent="0.25">
      <c r="A373">
        <v>372</v>
      </c>
      <c r="B373" t="s">
        <v>47</v>
      </c>
      <c r="C373" t="s">
        <v>2727</v>
      </c>
      <c r="D373" t="s">
        <v>2728</v>
      </c>
      <c r="E373" t="s">
        <v>50</v>
      </c>
      <c r="F373" t="s">
        <v>2689</v>
      </c>
      <c r="G373" t="s">
        <v>2729</v>
      </c>
      <c r="H373" t="s">
        <v>2690</v>
      </c>
      <c r="I373" t="s">
        <v>2729</v>
      </c>
      <c r="J373" t="s">
        <v>1641</v>
      </c>
      <c r="K373" t="s">
        <v>2730</v>
      </c>
      <c r="L373" t="s">
        <v>2693</v>
      </c>
      <c r="N373">
        <v>1</v>
      </c>
      <c r="O373" t="s">
        <v>2709</v>
      </c>
      <c r="AF373" t="s">
        <v>2710</v>
      </c>
      <c r="AG373" t="s">
        <v>2696</v>
      </c>
      <c r="AH373" t="s">
        <v>2697</v>
      </c>
      <c r="AI373" t="s">
        <v>2698</v>
      </c>
      <c r="AJ373" t="s">
        <v>2699</v>
      </c>
      <c r="AS373" t="s">
        <v>64</v>
      </c>
      <c r="AT373" t="s">
        <v>2731</v>
      </c>
    </row>
    <row r="374" spans="1:48" x14ac:dyDescent="0.25">
      <c r="A374">
        <v>373</v>
      </c>
      <c r="B374" t="s">
        <v>47</v>
      </c>
      <c r="E374" t="s">
        <v>71</v>
      </c>
      <c r="G374" t="s">
        <v>2732</v>
      </c>
      <c r="H374" t="s">
        <v>2690</v>
      </c>
      <c r="I374" t="s">
        <v>2732</v>
      </c>
      <c r="J374" t="s">
        <v>1641</v>
      </c>
      <c r="K374" t="s">
        <v>2733</v>
      </c>
      <c r="L374" t="s">
        <v>2734</v>
      </c>
      <c r="N374">
        <v>1</v>
      </c>
      <c r="O374" t="s">
        <v>2709</v>
      </c>
      <c r="AF374" t="s">
        <v>2704</v>
      </c>
      <c r="AG374" t="s">
        <v>2735</v>
      </c>
      <c r="AH374" t="s">
        <v>2736</v>
      </c>
      <c r="AS374" t="s">
        <v>64</v>
      </c>
    </row>
    <row r="375" spans="1:48" x14ac:dyDescent="0.25">
      <c r="A375">
        <v>374</v>
      </c>
      <c r="B375" t="s">
        <v>47</v>
      </c>
      <c r="C375" t="s">
        <v>2737</v>
      </c>
      <c r="D375" t="s">
        <v>2728</v>
      </c>
      <c r="E375" t="s">
        <v>50</v>
      </c>
      <c r="F375" t="s">
        <v>2689</v>
      </c>
      <c r="G375" t="s">
        <v>2738</v>
      </c>
      <c r="H375" t="s">
        <v>2690</v>
      </c>
      <c r="I375" t="s">
        <v>2738</v>
      </c>
      <c r="J375" t="s">
        <v>1864</v>
      </c>
      <c r="K375" t="s">
        <v>2739</v>
      </c>
      <c r="L375" t="s">
        <v>2734</v>
      </c>
      <c r="N375">
        <v>1</v>
      </c>
      <c r="O375" t="s">
        <v>2709</v>
      </c>
      <c r="AF375" t="s">
        <v>2704</v>
      </c>
      <c r="AG375" t="s">
        <v>2696</v>
      </c>
      <c r="AH375" t="s">
        <v>2697</v>
      </c>
      <c r="AI375" t="s">
        <v>2698</v>
      </c>
      <c r="AJ375" t="s">
        <v>2699</v>
      </c>
      <c r="AS375" t="s">
        <v>64</v>
      </c>
      <c r="AT375" t="s">
        <v>2740</v>
      </c>
    </row>
    <row r="376" spans="1:48" x14ac:dyDescent="0.25">
      <c r="A376">
        <v>375</v>
      </c>
      <c r="B376" t="s">
        <v>47</v>
      </c>
      <c r="C376" t="s">
        <v>2741</v>
      </c>
      <c r="D376" t="s">
        <v>2742</v>
      </c>
      <c r="E376" t="s">
        <v>50</v>
      </c>
      <c r="F376" t="s">
        <v>2689</v>
      </c>
      <c r="G376" t="s">
        <v>2743</v>
      </c>
      <c r="H376" t="s">
        <v>2690</v>
      </c>
      <c r="I376" t="s">
        <v>2743</v>
      </c>
      <c r="J376" t="s">
        <v>1959</v>
      </c>
      <c r="K376" t="s">
        <v>2744</v>
      </c>
      <c r="L376" t="s">
        <v>2693</v>
      </c>
      <c r="N376">
        <v>1</v>
      </c>
      <c r="O376" t="s">
        <v>2709</v>
      </c>
      <c r="AF376" t="s">
        <v>2745</v>
      </c>
      <c r="AG376" t="s">
        <v>2698</v>
      </c>
      <c r="AH376" t="s">
        <v>2699</v>
      </c>
      <c r="AI376" t="s">
        <v>2746</v>
      </c>
      <c r="AJ376" t="s">
        <v>2697</v>
      </c>
      <c r="AS376" t="s">
        <v>64</v>
      </c>
      <c r="AT376" t="s">
        <v>2747</v>
      </c>
    </row>
    <row r="377" spans="1:48" x14ac:dyDescent="0.25">
      <c r="A377">
        <v>376</v>
      </c>
      <c r="B377" t="s">
        <v>47</v>
      </c>
      <c r="C377" t="s">
        <v>2748</v>
      </c>
      <c r="D377" t="s">
        <v>2749</v>
      </c>
      <c r="E377" t="s">
        <v>50</v>
      </c>
      <c r="F377" t="s">
        <v>2689</v>
      </c>
      <c r="G377" t="s">
        <v>2750</v>
      </c>
      <c r="H377" t="s">
        <v>2690</v>
      </c>
      <c r="I377" t="s">
        <v>2750</v>
      </c>
      <c r="J377" t="s">
        <v>1486</v>
      </c>
      <c r="K377" t="s">
        <v>2751</v>
      </c>
      <c r="L377" t="s">
        <v>2693</v>
      </c>
      <c r="N377">
        <v>1</v>
      </c>
      <c r="O377" t="s">
        <v>2709</v>
      </c>
      <c r="AF377" t="s">
        <v>2745</v>
      </c>
      <c r="AG377" t="s">
        <v>2698</v>
      </c>
      <c r="AH377" t="s">
        <v>2699</v>
      </c>
      <c r="AI377" t="s">
        <v>2746</v>
      </c>
      <c r="AJ377" t="s">
        <v>2697</v>
      </c>
      <c r="AS377" t="s">
        <v>64</v>
      </c>
      <c r="AT377" t="s">
        <v>2752</v>
      </c>
    </row>
    <row r="378" spans="1:48" x14ac:dyDescent="0.25">
      <c r="A378">
        <v>377</v>
      </c>
      <c r="B378" t="s">
        <v>47</v>
      </c>
      <c r="C378" t="s">
        <v>2753</v>
      </c>
      <c r="D378" t="s">
        <v>2749</v>
      </c>
      <c r="E378" t="s">
        <v>50</v>
      </c>
      <c r="F378" t="s">
        <v>2689</v>
      </c>
      <c r="G378" t="s">
        <v>2754</v>
      </c>
      <c r="H378" t="s">
        <v>2690</v>
      </c>
      <c r="I378" t="s">
        <v>2754</v>
      </c>
      <c r="J378" t="s">
        <v>1439</v>
      </c>
      <c r="K378" t="s">
        <v>2755</v>
      </c>
      <c r="L378" t="s">
        <v>2693</v>
      </c>
      <c r="N378">
        <v>1</v>
      </c>
      <c r="O378" t="s">
        <v>2709</v>
      </c>
      <c r="AF378" t="s">
        <v>2745</v>
      </c>
      <c r="AG378" t="s">
        <v>2698</v>
      </c>
      <c r="AH378" t="s">
        <v>2699</v>
      </c>
      <c r="AI378" t="s">
        <v>2746</v>
      </c>
      <c r="AJ378" t="s">
        <v>2697</v>
      </c>
      <c r="AS378" t="s">
        <v>64</v>
      </c>
      <c r="AT378" t="s">
        <v>2756</v>
      </c>
    </row>
    <row r="379" spans="1:48" x14ac:dyDescent="0.25">
      <c r="A379">
        <v>378</v>
      </c>
      <c r="B379" t="s">
        <v>47</v>
      </c>
      <c r="C379" t="s">
        <v>2757</v>
      </c>
      <c r="D379" t="s">
        <v>2749</v>
      </c>
      <c r="E379" t="s">
        <v>50</v>
      </c>
      <c r="F379" t="s">
        <v>2689</v>
      </c>
      <c r="G379" t="s">
        <v>2758</v>
      </c>
      <c r="H379" t="s">
        <v>2690</v>
      </c>
      <c r="I379" t="s">
        <v>2758</v>
      </c>
      <c r="J379" t="s">
        <v>1439</v>
      </c>
      <c r="K379" t="s">
        <v>2759</v>
      </c>
      <c r="L379" t="s">
        <v>2693</v>
      </c>
      <c r="N379">
        <v>1</v>
      </c>
      <c r="O379" t="s">
        <v>2709</v>
      </c>
      <c r="AF379" t="s">
        <v>2745</v>
      </c>
      <c r="AG379" t="s">
        <v>2698</v>
      </c>
      <c r="AH379" t="s">
        <v>2699</v>
      </c>
      <c r="AI379" t="s">
        <v>2746</v>
      </c>
      <c r="AJ379" t="s">
        <v>2697</v>
      </c>
      <c r="AS379" t="s">
        <v>64</v>
      </c>
      <c r="AT379" t="s">
        <v>2705</v>
      </c>
    </row>
    <row r="380" spans="1:48" x14ac:dyDescent="0.25">
      <c r="A380">
        <v>379</v>
      </c>
      <c r="B380" t="s">
        <v>47</v>
      </c>
      <c r="C380" t="s">
        <v>2760</v>
      </c>
      <c r="D380" t="s">
        <v>2761</v>
      </c>
      <c r="E380" t="s">
        <v>81</v>
      </c>
      <c r="F380" t="s">
        <v>2762</v>
      </c>
      <c r="G380" t="s">
        <v>2763</v>
      </c>
      <c r="H380" t="s">
        <v>1461</v>
      </c>
      <c r="I380" t="s">
        <v>2763</v>
      </c>
      <c r="J380" t="s">
        <v>1439</v>
      </c>
      <c r="K380" t="s">
        <v>2764</v>
      </c>
      <c r="L380" t="s">
        <v>2765</v>
      </c>
      <c r="N380">
        <v>3</v>
      </c>
      <c r="O380" t="s">
        <v>2766</v>
      </c>
      <c r="AF380" t="s">
        <v>2767</v>
      </c>
      <c r="AG380" t="s">
        <v>2768</v>
      </c>
      <c r="AH380" t="s">
        <v>2769</v>
      </c>
      <c r="AS380" t="s">
        <v>64</v>
      </c>
      <c r="AT380" t="s">
        <v>2770</v>
      </c>
    </row>
    <row r="381" spans="1:48" x14ac:dyDescent="0.25">
      <c r="A381">
        <v>380</v>
      </c>
      <c r="B381" t="s">
        <v>47</v>
      </c>
      <c r="C381" t="s">
        <v>16452</v>
      </c>
      <c r="D381" t="s">
        <v>16453</v>
      </c>
      <c r="E381" t="s">
        <v>50</v>
      </c>
      <c r="F381" t="s">
        <v>16454</v>
      </c>
      <c r="G381" t="s">
        <v>16455</v>
      </c>
      <c r="H381" t="s">
        <v>16456</v>
      </c>
      <c r="I381" t="s">
        <v>16457</v>
      </c>
      <c r="J381" t="s">
        <v>1449</v>
      </c>
      <c r="N381" t="s">
        <v>6160</v>
      </c>
      <c r="O381" t="s">
        <v>16458</v>
      </c>
      <c r="AG381" t="s">
        <v>16459</v>
      </c>
      <c r="AH381" t="s">
        <v>16460</v>
      </c>
      <c r="AR381" t="s">
        <v>64</v>
      </c>
      <c r="AT381" t="s">
        <v>430</v>
      </c>
      <c r="AU381" t="s">
        <v>431</v>
      </c>
    </row>
    <row r="382" spans="1:48" x14ac:dyDescent="0.25">
      <c r="A382">
        <v>381</v>
      </c>
      <c r="B382" t="s">
        <v>47</v>
      </c>
      <c r="E382" t="s">
        <v>71</v>
      </c>
      <c r="G382" t="s">
        <v>2772</v>
      </c>
      <c r="H382" t="s">
        <v>2771</v>
      </c>
      <c r="I382" t="s">
        <v>2772</v>
      </c>
      <c r="J382" t="s">
        <v>2773</v>
      </c>
      <c r="K382" t="s">
        <v>2774</v>
      </c>
      <c r="L382" t="s">
        <v>2775</v>
      </c>
      <c r="N382">
        <v>35</v>
      </c>
      <c r="O382" t="s">
        <v>2776</v>
      </c>
      <c r="AF382" t="s">
        <v>2777</v>
      </c>
      <c r="AG382" t="s">
        <v>2778</v>
      </c>
      <c r="AH382" t="s">
        <v>2779</v>
      </c>
      <c r="AS382" t="s">
        <v>64</v>
      </c>
      <c r="AU382" t="s">
        <v>1151</v>
      </c>
      <c r="AV382" t="s">
        <v>1152</v>
      </c>
    </row>
    <row r="383" spans="1:48" x14ac:dyDescent="0.25">
      <c r="A383">
        <v>382</v>
      </c>
      <c r="B383" t="s">
        <v>47</v>
      </c>
      <c r="C383" t="s">
        <v>2780</v>
      </c>
      <c r="D383" t="s">
        <v>2781</v>
      </c>
      <c r="E383" t="s">
        <v>81</v>
      </c>
      <c r="F383" t="s">
        <v>2782</v>
      </c>
      <c r="G383" t="s">
        <v>2784</v>
      </c>
      <c r="H383" t="s">
        <v>2783</v>
      </c>
      <c r="I383" t="s">
        <v>2784</v>
      </c>
      <c r="J383" t="s">
        <v>1641</v>
      </c>
      <c r="K383" t="s">
        <v>2785</v>
      </c>
      <c r="N383">
        <v>5</v>
      </c>
      <c r="O383" t="s">
        <v>281</v>
      </c>
      <c r="AG383" t="s">
        <v>2786</v>
      </c>
      <c r="AH383" t="s">
        <v>1264</v>
      </c>
      <c r="AS383" t="s">
        <v>64</v>
      </c>
    </row>
    <row r="384" spans="1:48" x14ac:dyDescent="0.25">
      <c r="A384">
        <v>383</v>
      </c>
      <c r="B384" t="s">
        <v>47</v>
      </c>
      <c r="C384" t="s">
        <v>2787</v>
      </c>
      <c r="D384" t="s">
        <v>2781</v>
      </c>
      <c r="E384" t="s">
        <v>50</v>
      </c>
      <c r="F384" t="s">
        <v>2788</v>
      </c>
      <c r="G384" t="s">
        <v>2789</v>
      </c>
      <c r="H384" t="s">
        <v>2783</v>
      </c>
      <c r="I384" t="s">
        <v>2789</v>
      </c>
      <c r="J384" t="s">
        <v>2790</v>
      </c>
      <c r="K384" t="s">
        <v>2791</v>
      </c>
      <c r="N384">
        <v>5</v>
      </c>
      <c r="O384" t="s">
        <v>281</v>
      </c>
      <c r="AG384" t="s">
        <v>2786</v>
      </c>
      <c r="AH384" t="s">
        <v>665</v>
      </c>
      <c r="AI384" t="s">
        <v>2792</v>
      </c>
      <c r="AJ384" t="s">
        <v>2793</v>
      </c>
      <c r="AS384" t="s">
        <v>64</v>
      </c>
    </row>
    <row r="385" spans="1:48" x14ac:dyDescent="0.25">
      <c r="A385">
        <v>384</v>
      </c>
      <c r="B385" t="s">
        <v>47</v>
      </c>
      <c r="C385" t="s">
        <v>2794</v>
      </c>
      <c r="D385" t="s">
        <v>2795</v>
      </c>
      <c r="E385" t="s">
        <v>50</v>
      </c>
      <c r="F385" t="s">
        <v>2788</v>
      </c>
      <c r="G385" t="s">
        <v>2796</v>
      </c>
      <c r="H385" t="s">
        <v>2783</v>
      </c>
      <c r="I385" t="s">
        <v>2796</v>
      </c>
      <c r="J385" t="s">
        <v>1779</v>
      </c>
      <c r="K385" t="s">
        <v>2797</v>
      </c>
      <c r="N385">
        <v>5</v>
      </c>
      <c r="O385" t="s">
        <v>281</v>
      </c>
      <c r="AG385" t="s">
        <v>2786</v>
      </c>
      <c r="AH385" t="s">
        <v>665</v>
      </c>
      <c r="AI385" t="s">
        <v>1219</v>
      </c>
      <c r="AJ385" t="s">
        <v>2793</v>
      </c>
      <c r="AS385" t="s">
        <v>64</v>
      </c>
    </row>
    <row r="386" spans="1:48" x14ac:dyDescent="0.25">
      <c r="A386">
        <v>385</v>
      </c>
      <c r="B386" t="s">
        <v>47</v>
      </c>
      <c r="C386" t="s">
        <v>2798</v>
      </c>
      <c r="D386" t="s">
        <v>2795</v>
      </c>
      <c r="E386" t="s">
        <v>81</v>
      </c>
      <c r="F386" t="s">
        <v>2782</v>
      </c>
      <c r="G386" t="s">
        <v>2799</v>
      </c>
      <c r="H386" t="s">
        <v>2783</v>
      </c>
      <c r="I386" t="s">
        <v>2799</v>
      </c>
      <c r="J386" t="s">
        <v>2674</v>
      </c>
      <c r="K386" t="s">
        <v>2800</v>
      </c>
      <c r="N386">
        <v>5</v>
      </c>
      <c r="O386" t="s">
        <v>281</v>
      </c>
      <c r="AG386" t="s">
        <v>2786</v>
      </c>
      <c r="AH386" t="s">
        <v>1264</v>
      </c>
      <c r="AS386" t="s">
        <v>64</v>
      </c>
    </row>
    <row r="387" spans="1:48" x14ac:dyDescent="0.25">
      <c r="A387">
        <v>386</v>
      </c>
      <c r="B387" t="s">
        <v>47</v>
      </c>
      <c r="C387" t="s">
        <v>2801</v>
      </c>
      <c r="D387" t="s">
        <v>2795</v>
      </c>
      <c r="E387" t="s">
        <v>50</v>
      </c>
      <c r="F387" t="s">
        <v>2788</v>
      </c>
      <c r="G387" t="s">
        <v>2802</v>
      </c>
      <c r="H387" t="s">
        <v>2783</v>
      </c>
      <c r="I387" t="s">
        <v>2802</v>
      </c>
      <c r="J387" t="s">
        <v>1779</v>
      </c>
      <c r="K387" t="s">
        <v>2803</v>
      </c>
      <c r="N387">
        <v>5</v>
      </c>
      <c r="O387" t="s">
        <v>281</v>
      </c>
      <c r="AG387" t="s">
        <v>2786</v>
      </c>
      <c r="AH387" t="s">
        <v>665</v>
      </c>
      <c r="AI387" t="s">
        <v>1219</v>
      </c>
      <c r="AJ387" t="s">
        <v>2793</v>
      </c>
      <c r="AS387" t="s">
        <v>64</v>
      </c>
    </row>
    <row r="388" spans="1:48" x14ac:dyDescent="0.25">
      <c r="A388">
        <v>387</v>
      </c>
      <c r="B388" t="s">
        <v>47</v>
      </c>
      <c r="C388" t="s">
        <v>2804</v>
      </c>
      <c r="D388" t="s">
        <v>2795</v>
      </c>
      <c r="E388" t="s">
        <v>81</v>
      </c>
      <c r="F388" t="s">
        <v>2782</v>
      </c>
      <c r="G388" t="s">
        <v>2805</v>
      </c>
      <c r="H388" t="s">
        <v>2783</v>
      </c>
      <c r="I388" t="s">
        <v>2805</v>
      </c>
      <c r="J388" t="s">
        <v>1779</v>
      </c>
      <c r="K388" t="s">
        <v>2806</v>
      </c>
      <c r="N388">
        <v>5</v>
      </c>
      <c r="O388" t="s">
        <v>281</v>
      </c>
      <c r="AG388" t="s">
        <v>2786</v>
      </c>
      <c r="AH388" t="s">
        <v>1264</v>
      </c>
      <c r="AS388" t="s">
        <v>64</v>
      </c>
    </row>
    <row r="389" spans="1:48" x14ac:dyDescent="0.25">
      <c r="A389">
        <v>388</v>
      </c>
      <c r="B389" t="s">
        <v>47</v>
      </c>
      <c r="C389" t="s">
        <v>2807</v>
      </c>
      <c r="D389" t="s">
        <v>2790</v>
      </c>
      <c r="E389" t="s">
        <v>50</v>
      </c>
      <c r="F389" t="s">
        <v>2788</v>
      </c>
      <c r="G389" t="s">
        <v>2808</v>
      </c>
      <c r="H389" t="s">
        <v>2783</v>
      </c>
      <c r="I389" t="s">
        <v>2808</v>
      </c>
      <c r="J389" t="s">
        <v>1641</v>
      </c>
      <c r="K389" t="s">
        <v>2809</v>
      </c>
      <c r="N389">
        <v>31</v>
      </c>
      <c r="O389" t="s">
        <v>2810</v>
      </c>
      <c r="AG389" t="s">
        <v>771</v>
      </c>
      <c r="AH389" t="s">
        <v>2811</v>
      </c>
      <c r="AI389" t="s">
        <v>773</v>
      </c>
      <c r="AJ389" t="s">
        <v>2812</v>
      </c>
      <c r="AS389" t="s">
        <v>64</v>
      </c>
      <c r="AU389" t="s">
        <v>2365</v>
      </c>
      <c r="AV389" t="s">
        <v>2366</v>
      </c>
    </row>
    <row r="390" spans="1:48" x14ac:dyDescent="0.25">
      <c r="A390">
        <v>389</v>
      </c>
      <c r="B390" t="s">
        <v>47</v>
      </c>
      <c r="E390" t="s">
        <v>71</v>
      </c>
      <c r="G390" t="s">
        <v>2813</v>
      </c>
      <c r="H390" t="s">
        <v>2783</v>
      </c>
      <c r="I390" t="s">
        <v>2813</v>
      </c>
      <c r="J390" t="s">
        <v>1641</v>
      </c>
      <c r="K390" t="s">
        <v>2814</v>
      </c>
      <c r="N390">
        <v>31</v>
      </c>
      <c r="O390" t="s">
        <v>2810</v>
      </c>
      <c r="AG390" t="s">
        <v>771</v>
      </c>
      <c r="AH390" t="s">
        <v>2815</v>
      </c>
      <c r="AS390" t="s">
        <v>64</v>
      </c>
    </row>
    <row r="391" spans="1:48" x14ac:dyDescent="0.25">
      <c r="A391">
        <v>390</v>
      </c>
      <c r="B391" t="s">
        <v>47</v>
      </c>
      <c r="C391" t="s">
        <v>2816</v>
      </c>
      <c r="D391" t="s">
        <v>2790</v>
      </c>
      <c r="E391" t="s">
        <v>50</v>
      </c>
      <c r="F391" t="s">
        <v>2788</v>
      </c>
      <c r="G391" t="s">
        <v>2817</v>
      </c>
      <c r="H391" t="s">
        <v>2783</v>
      </c>
      <c r="I391" t="s">
        <v>2817</v>
      </c>
      <c r="J391" t="s">
        <v>2818</v>
      </c>
      <c r="K391" t="s">
        <v>2819</v>
      </c>
      <c r="N391">
        <v>31</v>
      </c>
      <c r="O391" t="s">
        <v>2810</v>
      </c>
      <c r="AG391" t="s">
        <v>771</v>
      </c>
      <c r="AH391" t="s">
        <v>2811</v>
      </c>
      <c r="AI391" t="s">
        <v>2820</v>
      </c>
      <c r="AJ391" t="s">
        <v>2812</v>
      </c>
      <c r="AS391" t="s">
        <v>64</v>
      </c>
      <c r="AU391" t="s">
        <v>2365</v>
      </c>
      <c r="AV391" t="s">
        <v>2366</v>
      </c>
    </row>
    <row r="392" spans="1:48" x14ac:dyDescent="0.25">
      <c r="A392">
        <v>391</v>
      </c>
      <c r="B392" t="s">
        <v>47</v>
      </c>
      <c r="C392" t="s">
        <v>2821</v>
      </c>
      <c r="D392" t="s">
        <v>2822</v>
      </c>
      <c r="E392" t="s">
        <v>81</v>
      </c>
      <c r="F392" t="s">
        <v>2782</v>
      </c>
      <c r="G392" t="s">
        <v>2823</v>
      </c>
      <c r="H392" t="s">
        <v>2783</v>
      </c>
      <c r="I392" t="s">
        <v>2823</v>
      </c>
      <c r="J392" t="s">
        <v>1641</v>
      </c>
      <c r="K392" t="s">
        <v>2824</v>
      </c>
      <c r="N392">
        <v>30</v>
      </c>
      <c r="O392" t="s">
        <v>998</v>
      </c>
      <c r="P392">
        <v>20</v>
      </c>
      <c r="Q392" t="s">
        <v>2825</v>
      </c>
      <c r="R392">
        <v>43</v>
      </c>
      <c r="S392" t="s">
        <v>2826</v>
      </c>
      <c r="AF392" t="s">
        <v>116</v>
      </c>
      <c r="AG392" t="s">
        <v>2827</v>
      </c>
      <c r="AH392" t="s">
        <v>2828</v>
      </c>
      <c r="AS392" t="s">
        <v>64</v>
      </c>
      <c r="AT392" t="s">
        <v>2829</v>
      </c>
    </row>
    <row r="393" spans="1:48" x14ac:dyDescent="0.25">
      <c r="A393">
        <v>392</v>
      </c>
      <c r="B393" t="s">
        <v>47</v>
      </c>
      <c r="C393" t="s">
        <v>2830</v>
      </c>
      <c r="D393" t="s">
        <v>2831</v>
      </c>
      <c r="E393" t="s">
        <v>50</v>
      </c>
      <c r="F393" t="s">
        <v>2832</v>
      </c>
      <c r="G393" t="s">
        <v>2834</v>
      </c>
      <c r="H393" t="s">
        <v>2833</v>
      </c>
      <c r="I393" t="s">
        <v>2834</v>
      </c>
      <c r="J393" t="s">
        <v>1779</v>
      </c>
      <c r="K393" t="s">
        <v>2835</v>
      </c>
      <c r="N393">
        <v>35</v>
      </c>
      <c r="O393" t="s">
        <v>2836</v>
      </c>
      <c r="AG393" t="s">
        <v>2837</v>
      </c>
      <c r="AH393" t="s">
        <v>2838</v>
      </c>
      <c r="AI393" t="s">
        <v>2839</v>
      </c>
      <c r="AJ393" t="s">
        <v>2840</v>
      </c>
      <c r="AS393" t="s">
        <v>64</v>
      </c>
      <c r="AU393" t="s">
        <v>2841</v>
      </c>
      <c r="AV393" t="s">
        <v>2842</v>
      </c>
    </row>
    <row r="394" spans="1:48" x14ac:dyDescent="0.25">
      <c r="A394">
        <v>393</v>
      </c>
      <c r="B394" t="s">
        <v>47</v>
      </c>
      <c r="E394" t="s">
        <v>71</v>
      </c>
      <c r="G394" t="s">
        <v>2844</v>
      </c>
      <c r="H394" t="s">
        <v>2843</v>
      </c>
      <c r="I394" t="s">
        <v>2844</v>
      </c>
      <c r="J394" t="s">
        <v>1779</v>
      </c>
      <c r="K394" t="s">
        <v>2845</v>
      </c>
      <c r="L394" t="s">
        <v>2846</v>
      </c>
      <c r="N394">
        <v>33</v>
      </c>
      <c r="O394" t="s">
        <v>1013</v>
      </c>
      <c r="AF394" t="s">
        <v>2847</v>
      </c>
      <c r="AG394" t="s">
        <v>2848</v>
      </c>
      <c r="AH394" t="s">
        <v>1016</v>
      </c>
      <c r="AS394" t="s">
        <v>64</v>
      </c>
      <c r="AT394" t="s">
        <v>2849</v>
      </c>
      <c r="AU394" t="s">
        <v>1018</v>
      </c>
      <c r="AV394" t="s">
        <v>1019</v>
      </c>
    </row>
    <row r="395" spans="1:48" x14ac:dyDescent="0.25">
      <c r="A395">
        <v>394</v>
      </c>
      <c r="B395" t="s">
        <v>47</v>
      </c>
      <c r="C395" t="s">
        <v>2850</v>
      </c>
      <c r="D395" t="s">
        <v>2851</v>
      </c>
      <c r="E395" t="s">
        <v>81</v>
      </c>
      <c r="F395" t="s">
        <v>2852</v>
      </c>
      <c r="G395" t="s">
        <v>2854</v>
      </c>
      <c r="H395" t="s">
        <v>2853</v>
      </c>
      <c r="I395" t="s">
        <v>2854</v>
      </c>
      <c r="J395" t="s">
        <v>1779</v>
      </c>
      <c r="K395" t="s">
        <v>2855</v>
      </c>
      <c r="N395">
        <v>5</v>
      </c>
      <c r="O395" t="s">
        <v>281</v>
      </c>
      <c r="AG395" t="s">
        <v>2786</v>
      </c>
      <c r="AH395" t="s">
        <v>745</v>
      </c>
      <c r="AS395" t="s">
        <v>64</v>
      </c>
    </row>
    <row r="396" spans="1:48" x14ac:dyDescent="0.25">
      <c r="A396">
        <v>395</v>
      </c>
      <c r="B396" t="s">
        <v>47</v>
      </c>
      <c r="C396" t="s">
        <v>2856</v>
      </c>
      <c r="D396" t="s">
        <v>2851</v>
      </c>
      <c r="E396" t="s">
        <v>50</v>
      </c>
      <c r="F396" t="s">
        <v>2857</v>
      </c>
      <c r="G396" t="s">
        <v>2858</v>
      </c>
      <c r="H396" t="s">
        <v>2853</v>
      </c>
      <c r="I396" t="s">
        <v>2858</v>
      </c>
      <c r="J396" t="s">
        <v>2674</v>
      </c>
      <c r="K396" t="s">
        <v>2859</v>
      </c>
      <c r="N396">
        <v>5</v>
      </c>
      <c r="O396" t="s">
        <v>281</v>
      </c>
      <c r="AG396" t="s">
        <v>2786</v>
      </c>
      <c r="AH396" t="s">
        <v>665</v>
      </c>
      <c r="AI396" t="s">
        <v>2792</v>
      </c>
      <c r="AJ396" t="s">
        <v>2860</v>
      </c>
      <c r="AS396" t="s">
        <v>64</v>
      </c>
    </row>
    <row r="397" spans="1:48" x14ac:dyDescent="0.25">
      <c r="A397">
        <v>396</v>
      </c>
      <c r="B397" t="s">
        <v>47</v>
      </c>
      <c r="C397" t="s">
        <v>2861</v>
      </c>
      <c r="D397" t="s">
        <v>2851</v>
      </c>
      <c r="E397" t="s">
        <v>50</v>
      </c>
      <c r="F397" t="s">
        <v>2857</v>
      </c>
      <c r="G397" t="s">
        <v>2862</v>
      </c>
      <c r="H397" t="s">
        <v>2853</v>
      </c>
      <c r="I397" t="s">
        <v>2862</v>
      </c>
      <c r="J397" t="s">
        <v>1779</v>
      </c>
      <c r="K397" t="s">
        <v>2863</v>
      </c>
      <c r="N397">
        <v>5</v>
      </c>
      <c r="O397" t="s">
        <v>281</v>
      </c>
      <c r="AG397" t="s">
        <v>2786</v>
      </c>
      <c r="AH397" t="s">
        <v>665</v>
      </c>
      <c r="AI397" t="s">
        <v>2792</v>
      </c>
      <c r="AJ397" t="s">
        <v>2860</v>
      </c>
      <c r="AS397" t="s">
        <v>64</v>
      </c>
    </row>
    <row r="398" spans="1:48" x14ac:dyDescent="0.25">
      <c r="A398">
        <v>397</v>
      </c>
      <c r="B398" t="s">
        <v>47</v>
      </c>
      <c r="C398" t="s">
        <v>2864</v>
      </c>
      <c r="D398" t="s">
        <v>2851</v>
      </c>
      <c r="E398" t="s">
        <v>81</v>
      </c>
      <c r="F398" t="s">
        <v>2852</v>
      </c>
      <c r="G398" t="s">
        <v>2865</v>
      </c>
      <c r="H398" t="s">
        <v>2853</v>
      </c>
      <c r="I398" t="s">
        <v>2865</v>
      </c>
      <c r="J398" t="s">
        <v>1779</v>
      </c>
      <c r="K398" t="s">
        <v>2866</v>
      </c>
      <c r="N398">
        <v>5</v>
      </c>
      <c r="O398" t="s">
        <v>281</v>
      </c>
      <c r="AG398" t="s">
        <v>2786</v>
      </c>
      <c r="AH398" t="s">
        <v>745</v>
      </c>
      <c r="AS398" t="s">
        <v>64</v>
      </c>
    </row>
    <row r="399" spans="1:48" x14ac:dyDescent="0.25">
      <c r="A399">
        <v>398</v>
      </c>
      <c r="B399" t="s">
        <v>47</v>
      </c>
      <c r="C399" t="s">
        <v>2867</v>
      </c>
      <c r="D399" t="s">
        <v>2868</v>
      </c>
      <c r="E399" t="s">
        <v>50</v>
      </c>
      <c r="F399" t="s">
        <v>2857</v>
      </c>
      <c r="G399" t="s">
        <v>2869</v>
      </c>
      <c r="H399" t="s">
        <v>2853</v>
      </c>
      <c r="I399" t="s">
        <v>2869</v>
      </c>
      <c r="J399" t="s">
        <v>1449</v>
      </c>
      <c r="K399" t="s">
        <v>2870</v>
      </c>
      <c r="N399">
        <v>5</v>
      </c>
      <c r="O399" t="s">
        <v>281</v>
      </c>
      <c r="AG399" t="s">
        <v>2786</v>
      </c>
      <c r="AH399" t="s">
        <v>665</v>
      </c>
      <c r="AI399" t="s">
        <v>1219</v>
      </c>
      <c r="AJ399" t="s">
        <v>2860</v>
      </c>
      <c r="AS399" t="s">
        <v>64</v>
      </c>
    </row>
    <row r="400" spans="1:48" x14ac:dyDescent="0.25">
      <c r="A400">
        <v>399</v>
      </c>
      <c r="B400" t="s">
        <v>47</v>
      </c>
      <c r="C400" t="s">
        <v>2871</v>
      </c>
      <c r="D400" t="s">
        <v>2868</v>
      </c>
      <c r="E400" t="s">
        <v>81</v>
      </c>
      <c r="F400" t="s">
        <v>2852</v>
      </c>
      <c r="G400" t="s">
        <v>2872</v>
      </c>
      <c r="H400" t="s">
        <v>2853</v>
      </c>
      <c r="I400" t="s">
        <v>2872</v>
      </c>
      <c r="J400" t="s">
        <v>1449</v>
      </c>
      <c r="K400" t="s">
        <v>2873</v>
      </c>
      <c r="N400">
        <v>5</v>
      </c>
      <c r="O400" t="s">
        <v>281</v>
      </c>
      <c r="AG400" t="s">
        <v>2786</v>
      </c>
      <c r="AH400" t="s">
        <v>745</v>
      </c>
      <c r="AS400" t="s">
        <v>64</v>
      </c>
    </row>
    <row r="401" spans="1:48" x14ac:dyDescent="0.25">
      <c r="A401">
        <v>400</v>
      </c>
      <c r="B401" t="s">
        <v>47</v>
      </c>
      <c r="C401" t="s">
        <v>2874</v>
      </c>
      <c r="D401" t="s">
        <v>2781</v>
      </c>
      <c r="E401" t="s">
        <v>81</v>
      </c>
      <c r="F401" t="s">
        <v>2852</v>
      </c>
      <c r="G401" t="s">
        <v>2875</v>
      </c>
      <c r="H401" t="s">
        <v>2853</v>
      </c>
      <c r="I401" t="s">
        <v>2875</v>
      </c>
      <c r="J401" t="s">
        <v>1449</v>
      </c>
      <c r="K401" t="s">
        <v>2876</v>
      </c>
      <c r="N401">
        <v>5</v>
      </c>
      <c r="O401" t="s">
        <v>281</v>
      </c>
      <c r="AG401" t="s">
        <v>2786</v>
      </c>
      <c r="AH401" t="s">
        <v>745</v>
      </c>
      <c r="AS401" t="s">
        <v>64</v>
      </c>
    </row>
    <row r="402" spans="1:48" x14ac:dyDescent="0.25">
      <c r="A402">
        <v>401</v>
      </c>
      <c r="B402" t="s">
        <v>47</v>
      </c>
      <c r="C402" t="s">
        <v>2877</v>
      </c>
      <c r="D402" t="s">
        <v>2781</v>
      </c>
      <c r="E402" t="s">
        <v>81</v>
      </c>
      <c r="F402" t="s">
        <v>2852</v>
      </c>
      <c r="G402" t="s">
        <v>2878</v>
      </c>
      <c r="H402" t="s">
        <v>2853</v>
      </c>
      <c r="I402" t="s">
        <v>2878</v>
      </c>
      <c r="J402" t="s">
        <v>1449</v>
      </c>
      <c r="K402" t="s">
        <v>2879</v>
      </c>
      <c r="N402">
        <v>5</v>
      </c>
      <c r="O402" t="s">
        <v>281</v>
      </c>
      <c r="AG402" t="s">
        <v>2786</v>
      </c>
      <c r="AH402" t="s">
        <v>745</v>
      </c>
      <c r="AS402" t="s">
        <v>64</v>
      </c>
    </row>
    <row r="403" spans="1:48" x14ac:dyDescent="0.25">
      <c r="A403">
        <v>402</v>
      </c>
      <c r="B403" t="s">
        <v>47</v>
      </c>
      <c r="C403" t="s">
        <v>2880</v>
      </c>
      <c r="D403" t="s">
        <v>2781</v>
      </c>
      <c r="E403" t="s">
        <v>81</v>
      </c>
      <c r="F403" t="s">
        <v>2852</v>
      </c>
      <c r="G403" t="s">
        <v>2881</v>
      </c>
      <c r="H403" t="s">
        <v>2853</v>
      </c>
      <c r="I403" t="s">
        <v>2881</v>
      </c>
      <c r="J403" t="s">
        <v>2790</v>
      </c>
      <c r="K403" t="s">
        <v>2882</v>
      </c>
      <c r="N403">
        <v>5</v>
      </c>
      <c r="O403" t="s">
        <v>281</v>
      </c>
      <c r="AG403" t="s">
        <v>2786</v>
      </c>
      <c r="AH403" t="s">
        <v>745</v>
      </c>
      <c r="AS403" t="s">
        <v>64</v>
      </c>
    </row>
    <row r="404" spans="1:48" x14ac:dyDescent="0.25">
      <c r="A404">
        <v>403</v>
      </c>
      <c r="B404" t="s">
        <v>47</v>
      </c>
      <c r="C404" t="s">
        <v>2883</v>
      </c>
      <c r="D404" t="s">
        <v>2781</v>
      </c>
      <c r="E404" t="s">
        <v>81</v>
      </c>
      <c r="F404" t="s">
        <v>2852</v>
      </c>
      <c r="G404" t="s">
        <v>2884</v>
      </c>
      <c r="H404" t="s">
        <v>2853</v>
      </c>
      <c r="I404" t="s">
        <v>2884</v>
      </c>
      <c r="J404" t="s">
        <v>2790</v>
      </c>
      <c r="K404" t="s">
        <v>2885</v>
      </c>
      <c r="N404">
        <v>5</v>
      </c>
      <c r="O404" t="s">
        <v>281</v>
      </c>
      <c r="AG404" t="s">
        <v>2786</v>
      </c>
      <c r="AH404" t="s">
        <v>745</v>
      </c>
      <c r="AS404" t="s">
        <v>64</v>
      </c>
    </row>
    <row r="405" spans="1:48" x14ac:dyDescent="0.25">
      <c r="A405">
        <v>404</v>
      </c>
      <c r="B405" t="s">
        <v>47</v>
      </c>
      <c r="C405" t="s">
        <v>2886</v>
      </c>
      <c r="D405" t="s">
        <v>2887</v>
      </c>
      <c r="E405" t="s">
        <v>81</v>
      </c>
      <c r="F405" t="s">
        <v>2888</v>
      </c>
      <c r="G405" t="s">
        <v>2890</v>
      </c>
      <c r="H405" t="s">
        <v>2889</v>
      </c>
      <c r="I405" t="s">
        <v>2890</v>
      </c>
      <c r="J405" t="s">
        <v>2674</v>
      </c>
      <c r="K405" t="s">
        <v>2891</v>
      </c>
      <c r="N405">
        <v>30</v>
      </c>
      <c r="O405" t="s">
        <v>998</v>
      </c>
      <c r="AF405" t="s">
        <v>2892</v>
      </c>
      <c r="AG405" t="s">
        <v>329</v>
      </c>
      <c r="AH405" t="s">
        <v>1703</v>
      </c>
      <c r="AI405" t="s">
        <v>2893</v>
      </c>
      <c r="AJ405" t="s">
        <v>2894</v>
      </c>
      <c r="AS405" t="s">
        <v>64</v>
      </c>
      <c r="AT405" t="s">
        <v>2895</v>
      </c>
      <c r="AU405" t="s">
        <v>430</v>
      </c>
      <c r="AV405" t="s">
        <v>431</v>
      </c>
    </row>
    <row r="406" spans="1:48" x14ac:dyDescent="0.25">
      <c r="A406">
        <v>405</v>
      </c>
      <c r="B406" t="s">
        <v>47</v>
      </c>
      <c r="C406" t="s">
        <v>2896</v>
      </c>
      <c r="D406" t="s">
        <v>2887</v>
      </c>
      <c r="E406" t="s">
        <v>50</v>
      </c>
      <c r="F406" t="s">
        <v>2897</v>
      </c>
      <c r="G406" t="s">
        <v>2898</v>
      </c>
      <c r="H406" t="s">
        <v>2889</v>
      </c>
      <c r="I406" t="s">
        <v>2898</v>
      </c>
      <c r="J406" t="s">
        <v>2674</v>
      </c>
      <c r="K406" t="s">
        <v>2899</v>
      </c>
      <c r="N406">
        <v>31</v>
      </c>
      <c r="O406" t="s">
        <v>2810</v>
      </c>
      <c r="AF406" t="s">
        <v>2900</v>
      </c>
      <c r="AG406" t="s">
        <v>771</v>
      </c>
      <c r="AH406" t="s">
        <v>2811</v>
      </c>
      <c r="AI406" t="s">
        <v>773</v>
      </c>
      <c r="AJ406" t="s">
        <v>2901</v>
      </c>
      <c r="AS406" t="s">
        <v>64</v>
      </c>
      <c r="AT406" t="s">
        <v>2902</v>
      </c>
      <c r="AU406" t="s">
        <v>2365</v>
      </c>
      <c r="AV406" t="s">
        <v>2366</v>
      </c>
    </row>
    <row r="407" spans="1:48" x14ac:dyDescent="0.25">
      <c r="A407">
        <v>406</v>
      </c>
      <c r="B407" t="s">
        <v>47</v>
      </c>
      <c r="C407" t="s">
        <v>2903</v>
      </c>
      <c r="D407" t="s">
        <v>2904</v>
      </c>
      <c r="E407" t="s">
        <v>81</v>
      </c>
      <c r="F407" t="s">
        <v>2888</v>
      </c>
      <c r="G407" t="s">
        <v>2905</v>
      </c>
      <c r="H407" t="s">
        <v>2889</v>
      </c>
      <c r="I407" t="s">
        <v>2905</v>
      </c>
      <c r="J407" t="s">
        <v>1779</v>
      </c>
      <c r="K407" t="s">
        <v>2906</v>
      </c>
      <c r="N407">
        <v>30</v>
      </c>
      <c r="O407" t="s">
        <v>2907</v>
      </c>
      <c r="AG407" t="s">
        <v>2908</v>
      </c>
      <c r="AH407" t="s">
        <v>2909</v>
      </c>
      <c r="AS407" t="s">
        <v>64</v>
      </c>
      <c r="AU407" t="s">
        <v>2665</v>
      </c>
      <c r="AV407" t="s">
        <v>2666</v>
      </c>
    </row>
    <row r="408" spans="1:48" x14ac:dyDescent="0.25">
      <c r="A408">
        <v>407</v>
      </c>
      <c r="B408" t="s">
        <v>47</v>
      </c>
      <c r="C408" t="s">
        <v>2910</v>
      </c>
      <c r="D408" t="s">
        <v>2911</v>
      </c>
      <c r="E408" t="s">
        <v>50</v>
      </c>
      <c r="F408" t="s">
        <v>2912</v>
      </c>
      <c r="G408" t="s">
        <v>2914</v>
      </c>
      <c r="H408" t="s">
        <v>2913</v>
      </c>
      <c r="I408" t="s">
        <v>2914</v>
      </c>
      <c r="J408" t="s">
        <v>1449</v>
      </c>
      <c r="K408" t="s">
        <v>2915</v>
      </c>
      <c r="L408" t="s">
        <v>2916</v>
      </c>
      <c r="N408">
        <v>35</v>
      </c>
      <c r="O408" t="s">
        <v>2917</v>
      </c>
      <c r="AF408" t="s">
        <v>2918</v>
      </c>
      <c r="AG408" t="s">
        <v>1344</v>
      </c>
      <c r="AH408" t="s">
        <v>1345</v>
      </c>
      <c r="AS408" t="s">
        <v>64</v>
      </c>
      <c r="AT408" t="s">
        <v>2919</v>
      </c>
      <c r="AU408" t="s">
        <v>1886</v>
      </c>
      <c r="AV408" t="s">
        <v>1887</v>
      </c>
    </row>
    <row r="409" spans="1:48" x14ac:dyDescent="0.25">
      <c r="A409">
        <v>408</v>
      </c>
      <c r="B409" t="s">
        <v>47</v>
      </c>
      <c r="E409" t="s">
        <v>71</v>
      </c>
      <c r="G409" t="s">
        <v>2920</v>
      </c>
      <c r="H409" t="s">
        <v>1439</v>
      </c>
      <c r="I409" t="s">
        <v>2920</v>
      </c>
      <c r="J409" t="s">
        <v>1779</v>
      </c>
      <c r="K409" t="s">
        <v>2921</v>
      </c>
      <c r="L409" t="s">
        <v>2922</v>
      </c>
      <c r="N409">
        <v>30</v>
      </c>
      <c r="O409" t="s">
        <v>2923</v>
      </c>
      <c r="AF409" t="s">
        <v>2924</v>
      </c>
      <c r="AG409" t="s">
        <v>2925</v>
      </c>
      <c r="AH409" t="s">
        <v>2926</v>
      </c>
      <c r="AS409" t="s">
        <v>64</v>
      </c>
    </row>
    <row r="410" spans="1:48" x14ac:dyDescent="0.25">
      <c r="A410">
        <v>409</v>
      </c>
      <c r="B410" t="s">
        <v>47</v>
      </c>
      <c r="C410" t="s">
        <v>2927</v>
      </c>
      <c r="D410" t="s">
        <v>2928</v>
      </c>
      <c r="E410" t="s">
        <v>50</v>
      </c>
      <c r="F410" t="s">
        <v>2929</v>
      </c>
      <c r="G410" t="s">
        <v>2931</v>
      </c>
      <c r="H410" t="s">
        <v>2930</v>
      </c>
      <c r="I410" t="s">
        <v>2931</v>
      </c>
      <c r="J410" t="s">
        <v>1674</v>
      </c>
      <c r="K410" t="s">
        <v>2932</v>
      </c>
      <c r="L410" t="s">
        <v>2933</v>
      </c>
      <c r="N410">
        <v>31</v>
      </c>
      <c r="O410" t="s">
        <v>2934</v>
      </c>
      <c r="AF410" t="s">
        <v>2935</v>
      </c>
      <c r="AG410" t="s">
        <v>2936</v>
      </c>
      <c r="AH410" t="s">
        <v>2937</v>
      </c>
      <c r="AI410" t="s">
        <v>2938</v>
      </c>
      <c r="AJ410" t="s">
        <v>2939</v>
      </c>
      <c r="AS410" t="s">
        <v>64</v>
      </c>
      <c r="AT410" t="s">
        <v>2940</v>
      </c>
      <c r="AU410" t="s">
        <v>2841</v>
      </c>
      <c r="AV410" t="s">
        <v>2842</v>
      </c>
    </row>
    <row r="411" spans="1:48" x14ac:dyDescent="0.25">
      <c r="A411">
        <v>410</v>
      </c>
      <c r="B411" t="s">
        <v>47</v>
      </c>
      <c r="E411" t="s">
        <v>71</v>
      </c>
      <c r="G411" t="s">
        <v>2942</v>
      </c>
      <c r="H411" t="s">
        <v>2941</v>
      </c>
      <c r="I411" t="s">
        <v>2942</v>
      </c>
      <c r="J411" t="s">
        <v>1449</v>
      </c>
      <c r="K411" t="s">
        <v>2791</v>
      </c>
      <c r="N411">
        <v>5</v>
      </c>
      <c r="O411" t="s">
        <v>281</v>
      </c>
      <c r="AG411" t="s">
        <v>2786</v>
      </c>
      <c r="AH411" t="s">
        <v>745</v>
      </c>
      <c r="AS411" t="s">
        <v>64</v>
      </c>
    </row>
    <row r="412" spans="1:48" x14ac:dyDescent="0.25">
      <c r="A412">
        <v>411</v>
      </c>
      <c r="B412" t="s">
        <v>47</v>
      </c>
      <c r="C412" t="s">
        <v>2943</v>
      </c>
      <c r="D412" t="s">
        <v>2851</v>
      </c>
      <c r="E412" t="s">
        <v>81</v>
      </c>
      <c r="F412" t="s">
        <v>2944</v>
      </c>
      <c r="G412" t="s">
        <v>2945</v>
      </c>
      <c r="H412" t="s">
        <v>2941</v>
      </c>
      <c r="I412" t="s">
        <v>2945</v>
      </c>
      <c r="J412" t="s">
        <v>1449</v>
      </c>
      <c r="K412" t="s">
        <v>2946</v>
      </c>
      <c r="N412">
        <v>5</v>
      </c>
      <c r="O412" t="s">
        <v>281</v>
      </c>
      <c r="AG412" t="s">
        <v>2786</v>
      </c>
      <c r="AH412" t="s">
        <v>745</v>
      </c>
      <c r="AS412" t="s">
        <v>64</v>
      </c>
    </row>
    <row r="413" spans="1:48" x14ac:dyDescent="0.25">
      <c r="A413">
        <v>412</v>
      </c>
      <c r="B413" t="s">
        <v>47</v>
      </c>
      <c r="C413" t="s">
        <v>2947</v>
      </c>
      <c r="D413" t="s">
        <v>2948</v>
      </c>
      <c r="E413" t="s">
        <v>81</v>
      </c>
      <c r="F413" t="s">
        <v>2944</v>
      </c>
      <c r="G413" t="s">
        <v>2949</v>
      </c>
      <c r="H413" t="s">
        <v>2941</v>
      </c>
      <c r="I413" t="s">
        <v>2949</v>
      </c>
      <c r="J413" t="s">
        <v>1449</v>
      </c>
      <c r="K413" t="s">
        <v>2950</v>
      </c>
      <c r="N413">
        <v>5</v>
      </c>
      <c r="O413" t="s">
        <v>281</v>
      </c>
      <c r="AG413" t="s">
        <v>2786</v>
      </c>
      <c r="AH413" t="s">
        <v>745</v>
      </c>
      <c r="AS413" t="s">
        <v>64</v>
      </c>
    </row>
    <row r="414" spans="1:48" x14ac:dyDescent="0.25">
      <c r="A414">
        <v>413</v>
      </c>
      <c r="B414" t="s">
        <v>47</v>
      </c>
      <c r="E414" t="s">
        <v>71</v>
      </c>
      <c r="G414" t="s">
        <v>2951</v>
      </c>
      <c r="H414" t="s">
        <v>2941</v>
      </c>
      <c r="I414" t="s">
        <v>2951</v>
      </c>
      <c r="J414" t="s">
        <v>1449</v>
      </c>
      <c r="K414" t="s">
        <v>2952</v>
      </c>
      <c r="N414">
        <v>5</v>
      </c>
      <c r="O414" t="s">
        <v>281</v>
      </c>
      <c r="AG414" t="s">
        <v>2786</v>
      </c>
      <c r="AH414" t="s">
        <v>745</v>
      </c>
      <c r="AS414" t="s">
        <v>64</v>
      </c>
    </row>
    <row r="415" spans="1:48" x14ac:dyDescent="0.25">
      <c r="A415">
        <v>414</v>
      </c>
      <c r="B415" t="s">
        <v>47</v>
      </c>
      <c r="C415" t="s">
        <v>2953</v>
      </c>
      <c r="D415" t="s">
        <v>2948</v>
      </c>
      <c r="E415" t="s">
        <v>81</v>
      </c>
      <c r="F415" t="s">
        <v>2944</v>
      </c>
      <c r="G415" t="s">
        <v>2954</v>
      </c>
      <c r="H415" t="s">
        <v>2941</v>
      </c>
      <c r="I415" t="s">
        <v>2954</v>
      </c>
      <c r="J415" t="s">
        <v>1449</v>
      </c>
      <c r="K415" t="s">
        <v>2955</v>
      </c>
      <c r="N415">
        <v>5</v>
      </c>
      <c r="O415" t="s">
        <v>281</v>
      </c>
      <c r="AG415" t="s">
        <v>2786</v>
      </c>
      <c r="AH415" t="s">
        <v>745</v>
      </c>
      <c r="AS415" t="s">
        <v>64</v>
      </c>
    </row>
    <row r="416" spans="1:48" x14ac:dyDescent="0.25">
      <c r="A416">
        <v>415</v>
      </c>
      <c r="B416" t="s">
        <v>47</v>
      </c>
      <c r="E416" t="s">
        <v>71</v>
      </c>
      <c r="G416" t="s">
        <v>2957</v>
      </c>
      <c r="H416" t="s">
        <v>2956</v>
      </c>
      <c r="I416" t="s">
        <v>2957</v>
      </c>
      <c r="J416" t="s">
        <v>1449</v>
      </c>
      <c r="K416" t="s">
        <v>2958</v>
      </c>
      <c r="N416">
        <v>29</v>
      </c>
      <c r="O416" t="s">
        <v>68</v>
      </c>
      <c r="AF416" t="s">
        <v>2959</v>
      </c>
      <c r="AG416" t="s">
        <v>2960</v>
      </c>
      <c r="AH416" t="s">
        <v>2961</v>
      </c>
      <c r="AS416" t="s">
        <v>64</v>
      </c>
    </row>
    <row r="417" spans="1:48" x14ac:dyDescent="0.25">
      <c r="A417">
        <v>416</v>
      </c>
      <c r="B417" t="s">
        <v>47</v>
      </c>
      <c r="C417" t="s">
        <v>2962</v>
      </c>
      <c r="D417" t="s">
        <v>2963</v>
      </c>
      <c r="E417" t="s">
        <v>50</v>
      </c>
      <c r="F417" t="s">
        <v>2964</v>
      </c>
      <c r="G417" t="s">
        <v>2965</v>
      </c>
      <c r="H417" t="s">
        <v>1641</v>
      </c>
      <c r="I417" t="s">
        <v>2965</v>
      </c>
      <c r="J417" t="s">
        <v>1864</v>
      </c>
      <c r="K417" t="s">
        <v>2966</v>
      </c>
      <c r="L417" t="s">
        <v>2967</v>
      </c>
      <c r="N417">
        <v>22</v>
      </c>
      <c r="O417" t="s">
        <v>2968</v>
      </c>
      <c r="P417">
        <v>1</v>
      </c>
      <c r="Q417" t="s">
        <v>2969</v>
      </c>
      <c r="R417">
        <v>20</v>
      </c>
      <c r="S417" t="s">
        <v>2970</v>
      </c>
      <c r="T417">
        <v>21</v>
      </c>
      <c r="U417" t="s">
        <v>2971</v>
      </c>
      <c r="V417">
        <v>27</v>
      </c>
      <c r="W417" t="s">
        <v>2972</v>
      </c>
      <c r="X417">
        <v>28</v>
      </c>
      <c r="Y417" t="s">
        <v>2973</v>
      </c>
      <c r="Z417">
        <v>42</v>
      </c>
      <c r="AA417" t="s">
        <v>2974</v>
      </c>
      <c r="AB417">
        <v>44</v>
      </c>
      <c r="AC417" t="s">
        <v>2975</v>
      </c>
      <c r="AF417" t="s">
        <v>2976</v>
      </c>
      <c r="AG417" t="s">
        <v>2977</v>
      </c>
      <c r="AH417" t="s">
        <v>2978</v>
      </c>
      <c r="AS417" t="s">
        <v>64</v>
      </c>
      <c r="AT417" t="s">
        <v>2979</v>
      </c>
      <c r="AU417" t="s">
        <v>2980</v>
      </c>
      <c r="AV417" t="s">
        <v>2981</v>
      </c>
    </row>
    <row r="418" spans="1:48" x14ac:dyDescent="0.25">
      <c r="A418">
        <v>417</v>
      </c>
      <c r="B418" t="s">
        <v>47</v>
      </c>
      <c r="C418" t="s">
        <v>2982</v>
      </c>
      <c r="D418" t="s">
        <v>2983</v>
      </c>
      <c r="E418" t="s">
        <v>50</v>
      </c>
      <c r="F418" t="s">
        <v>2984</v>
      </c>
      <c r="G418" t="s">
        <v>2986</v>
      </c>
      <c r="H418" t="s">
        <v>2985</v>
      </c>
      <c r="I418" t="s">
        <v>2986</v>
      </c>
      <c r="J418" t="s">
        <v>2096</v>
      </c>
      <c r="K418" t="s">
        <v>2987</v>
      </c>
      <c r="L418" t="s">
        <v>2224</v>
      </c>
      <c r="N418">
        <v>5</v>
      </c>
      <c r="O418" t="s">
        <v>2988</v>
      </c>
      <c r="P418">
        <v>1</v>
      </c>
      <c r="Q418" t="s">
        <v>2989</v>
      </c>
      <c r="AF418" t="s">
        <v>2990</v>
      </c>
      <c r="AG418" t="s">
        <v>2991</v>
      </c>
      <c r="AH418" t="s">
        <v>2992</v>
      </c>
      <c r="AI418" t="s">
        <v>2993</v>
      </c>
      <c r="AJ418" t="s">
        <v>2994</v>
      </c>
      <c r="AS418" t="s">
        <v>64</v>
      </c>
      <c r="AT418" t="s">
        <v>2995</v>
      </c>
    </row>
    <row r="419" spans="1:48" x14ac:dyDescent="0.25">
      <c r="A419">
        <v>418</v>
      </c>
      <c r="B419" t="s">
        <v>47</v>
      </c>
      <c r="C419" t="s">
        <v>2996</v>
      </c>
      <c r="D419" t="s">
        <v>2997</v>
      </c>
      <c r="E419" t="s">
        <v>50</v>
      </c>
      <c r="F419" t="s">
        <v>2998</v>
      </c>
      <c r="G419" t="s">
        <v>3000</v>
      </c>
      <c r="H419" t="s">
        <v>2999</v>
      </c>
      <c r="I419" t="s">
        <v>3000</v>
      </c>
      <c r="J419" t="s">
        <v>2851</v>
      </c>
      <c r="K419" t="s">
        <v>3001</v>
      </c>
      <c r="N419">
        <v>39</v>
      </c>
      <c r="O419" t="s">
        <v>3002</v>
      </c>
      <c r="P419">
        <v>43</v>
      </c>
      <c r="Q419" t="s">
        <v>3003</v>
      </c>
      <c r="AF419" t="s">
        <v>3004</v>
      </c>
      <c r="AG419" t="s">
        <v>3005</v>
      </c>
      <c r="AH419" t="s">
        <v>3006</v>
      </c>
      <c r="AI419" t="s">
        <v>3007</v>
      </c>
      <c r="AJ419" t="s">
        <v>3008</v>
      </c>
      <c r="AS419" t="s">
        <v>64</v>
      </c>
      <c r="AT419" t="s">
        <v>3009</v>
      </c>
      <c r="AU419" t="s">
        <v>430</v>
      </c>
      <c r="AV419" t="s">
        <v>431</v>
      </c>
    </row>
    <row r="420" spans="1:48" x14ac:dyDescent="0.25">
      <c r="A420">
        <v>419</v>
      </c>
      <c r="B420" t="s">
        <v>47</v>
      </c>
      <c r="E420" t="s">
        <v>71</v>
      </c>
      <c r="G420" t="s">
        <v>3010</v>
      </c>
      <c r="H420" t="s">
        <v>2368</v>
      </c>
      <c r="I420" t="s">
        <v>3010</v>
      </c>
      <c r="J420" t="s">
        <v>1903</v>
      </c>
      <c r="K420" t="s">
        <v>3011</v>
      </c>
      <c r="N420">
        <v>41</v>
      </c>
      <c r="O420" t="s">
        <v>3012</v>
      </c>
      <c r="P420">
        <v>37</v>
      </c>
      <c r="Q420" t="s">
        <v>3013</v>
      </c>
      <c r="R420">
        <v>35</v>
      </c>
      <c r="S420" t="s">
        <v>3014</v>
      </c>
      <c r="AG420" t="s">
        <v>3015</v>
      </c>
      <c r="AH420" t="s">
        <v>3016</v>
      </c>
      <c r="AS420" t="s">
        <v>64</v>
      </c>
      <c r="AU420" t="s">
        <v>1151</v>
      </c>
      <c r="AV420" t="s">
        <v>1152</v>
      </c>
    </row>
    <row r="421" spans="1:48" x14ac:dyDescent="0.25">
      <c r="A421">
        <v>420</v>
      </c>
      <c r="B421" t="s">
        <v>47</v>
      </c>
      <c r="C421" t="s">
        <v>3017</v>
      </c>
      <c r="D421" t="s">
        <v>3018</v>
      </c>
      <c r="E421" t="s">
        <v>50</v>
      </c>
      <c r="F421" t="s">
        <v>3019</v>
      </c>
      <c r="G421" t="s">
        <v>3020</v>
      </c>
      <c r="H421" t="s">
        <v>2400</v>
      </c>
      <c r="I421" t="s">
        <v>3020</v>
      </c>
      <c r="J421" t="s">
        <v>1593</v>
      </c>
      <c r="K421" t="s">
        <v>3021</v>
      </c>
      <c r="L421" t="s">
        <v>3022</v>
      </c>
      <c r="N421">
        <v>16</v>
      </c>
      <c r="O421" t="s">
        <v>3023</v>
      </c>
      <c r="AF421" t="s">
        <v>2892</v>
      </c>
      <c r="AG421" t="s">
        <v>201</v>
      </c>
      <c r="AH421" t="s">
        <v>202</v>
      </c>
      <c r="AI421" t="s">
        <v>3024</v>
      </c>
      <c r="AJ421" t="s">
        <v>3025</v>
      </c>
      <c r="AK421" t="s">
        <v>203</v>
      </c>
      <c r="AL421" t="s">
        <v>3026</v>
      </c>
      <c r="AS421" t="s">
        <v>64</v>
      </c>
      <c r="AT421" t="s">
        <v>3027</v>
      </c>
    </row>
    <row r="422" spans="1:48" x14ac:dyDescent="0.25">
      <c r="A422">
        <v>421</v>
      </c>
      <c r="B422" t="s">
        <v>47</v>
      </c>
      <c r="C422" t="s">
        <v>3028</v>
      </c>
      <c r="D422" t="s">
        <v>3029</v>
      </c>
      <c r="E422" t="s">
        <v>50</v>
      </c>
      <c r="F422" t="s">
        <v>3030</v>
      </c>
      <c r="G422" t="s">
        <v>3032</v>
      </c>
      <c r="H422" t="s">
        <v>3031</v>
      </c>
      <c r="I422" t="s">
        <v>3032</v>
      </c>
      <c r="J422" t="s">
        <v>3033</v>
      </c>
      <c r="K422" t="s">
        <v>3034</v>
      </c>
      <c r="N422">
        <v>5</v>
      </c>
      <c r="O422" t="s">
        <v>281</v>
      </c>
      <c r="AG422" t="s">
        <v>2786</v>
      </c>
      <c r="AH422" t="s">
        <v>665</v>
      </c>
      <c r="AI422" t="s">
        <v>1219</v>
      </c>
      <c r="AJ422" t="s">
        <v>3035</v>
      </c>
      <c r="AS422" t="s">
        <v>64</v>
      </c>
    </row>
    <row r="423" spans="1:48" x14ac:dyDescent="0.25">
      <c r="A423">
        <v>422</v>
      </c>
      <c r="B423" t="s">
        <v>47</v>
      </c>
      <c r="C423" t="s">
        <v>3036</v>
      </c>
      <c r="D423" t="s">
        <v>3029</v>
      </c>
      <c r="E423" t="s">
        <v>50</v>
      </c>
      <c r="F423" t="s">
        <v>3030</v>
      </c>
      <c r="G423" t="s">
        <v>3037</v>
      </c>
      <c r="H423" t="s">
        <v>3031</v>
      </c>
      <c r="I423" t="s">
        <v>3037</v>
      </c>
      <c r="J423" t="s">
        <v>3033</v>
      </c>
      <c r="K423" t="s">
        <v>3038</v>
      </c>
      <c r="N423">
        <v>5</v>
      </c>
      <c r="O423" t="s">
        <v>281</v>
      </c>
      <c r="AG423" t="s">
        <v>2786</v>
      </c>
      <c r="AH423" t="s">
        <v>665</v>
      </c>
      <c r="AI423" t="s">
        <v>1219</v>
      </c>
      <c r="AJ423" t="s">
        <v>3035</v>
      </c>
      <c r="AS423" t="s">
        <v>64</v>
      </c>
      <c r="AT423" t="s">
        <v>3039</v>
      </c>
    </row>
    <row r="424" spans="1:48" x14ac:dyDescent="0.25">
      <c r="A424">
        <v>423</v>
      </c>
      <c r="B424" t="s">
        <v>47</v>
      </c>
      <c r="C424" t="s">
        <v>3040</v>
      </c>
      <c r="D424" t="s">
        <v>3041</v>
      </c>
      <c r="E424" t="s">
        <v>50</v>
      </c>
      <c r="F424" t="s">
        <v>3030</v>
      </c>
      <c r="G424" t="s">
        <v>3042</v>
      </c>
      <c r="H424" t="s">
        <v>3031</v>
      </c>
      <c r="I424" t="s">
        <v>3042</v>
      </c>
      <c r="J424" t="s">
        <v>3043</v>
      </c>
      <c r="K424" t="s">
        <v>3044</v>
      </c>
      <c r="N424">
        <v>5</v>
      </c>
      <c r="O424" t="s">
        <v>281</v>
      </c>
      <c r="AG424" t="s">
        <v>2786</v>
      </c>
      <c r="AH424" t="s">
        <v>665</v>
      </c>
      <c r="AI424" t="s">
        <v>1219</v>
      </c>
      <c r="AJ424" t="s">
        <v>3035</v>
      </c>
      <c r="AS424" t="s">
        <v>64</v>
      </c>
      <c r="AT424" t="s">
        <v>3039</v>
      </c>
    </row>
    <row r="425" spans="1:48" x14ac:dyDescent="0.25">
      <c r="A425">
        <v>424</v>
      </c>
      <c r="B425" t="s">
        <v>47</v>
      </c>
      <c r="C425" t="s">
        <v>3045</v>
      </c>
      <c r="D425" t="s">
        <v>3046</v>
      </c>
      <c r="E425" t="s">
        <v>50</v>
      </c>
      <c r="F425" t="s">
        <v>3030</v>
      </c>
      <c r="G425" t="s">
        <v>3047</v>
      </c>
      <c r="H425" t="s">
        <v>3031</v>
      </c>
      <c r="I425" t="s">
        <v>3047</v>
      </c>
      <c r="J425" t="s">
        <v>3043</v>
      </c>
      <c r="K425" t="s">
        <v>3048</v>
      </c>
      <c r="N425">
        <v>5</v>
      </c>
      <c r="O425" t="s">
        <v>281</v>
      </c>
      <c r="AG425" t="s">
        <v>2786</v>
      </c>
      <c r="AH425" t="s">
        <v>665</v>
      </c>
      <c r="AI425" t="s">
        <v>1219</v>
      </c>
      <c r="AJ425" t="s">
        <v>3035</v>
      </c>
      <c r="AS425" t="s">
        <v>64</v>
      </c>
      <c r="AT425" t="s">
        <v>3039</v>
      </c>
    </row>
    <row r="426" spans="1:48" x14ac:dyDescent="0.25">
      <c r="A426">
        <v>425</v>
      </c>
      <c r="B426" t="s">
        <v>47</v>
      </c>
      <c r="C426" t="s">
        <v>3049</v>
      </c>
      <c r="D426" t="s">
        <v>3046</v>
      </c>
      <c r="E426" t="s">
        <v>50</v>
      </c>
      <c r="F426" t="s">
        <v>3030</v>
      </c>
      <c r="G426" t="s">
        <v>3050</v>
      </c>
      <c r="H426" t="s">
        <v>3031</v>
      </c>
      <c r="I426" t="s">
        <v>3050</v>
      </c>
      <c r="J426" t="s">
        <v>1844</v>
      </c>
      <c r="K426" t="s">
        <v>3051</v>
      </c>
      <c r="N426">
        <v>5</v>
      </c>
      <c r="O426" t="s">
        <v>281</v>
      </c>
      <c r="AG426" t="s">
        <v>2786</v>
      </c>
      <c r="AH426" t="s">
        <v>665</v>
      </c>
      <c r="AI426" t="s">
        <v>1219</v>
      </c>
      <c r="AJ426" t="s">
        <v>3035</v>
      </c>
      <c r="AS426" t="s">
        <v>64</v>
      </c>
    </row>
    <row r="427" spans="1:48" x14ac:dyDescent="0.25">
      <c r="A427">
        <v>426</v>
      </c>
      <c r="B427" t="s">
        <v>47</v>
      </c>
      <c r="C427" t="s">
        <v>3052</v>
      </c>
      <c r="D427" t="s">
        <v>3046</v>
      </c>
      <c r="E427" t="s">
        <v>50</v>
      </c>
      <c r="F427" t="s">
        <v>3030</v>
      </c>
      <c r="G427" t="s">
        <v>3053</v>
      </c>
      <c r="H427" t="s">
        <v>3031</v>
      </c>
      <c r="I427" t="s">
        <v>3053</v>
      </c>
      <c r="J427" t="s">
        <v>1844</v>
      </c>
      <c r="K427" t="s">
        <v>3054</v>
      </c>
      <c r="N427">
        <v>5</v>
      </c>
      <c r="O427" t="s">
        <v>281</v>
      </c>
      <c r="AG427" t="s">
        <v>2786</v>
      </c>
      <c r="AH427" t="s">
        <v>665</v>
      </c>
      <c r="AI427" t="s">
        <v>1219</v>
      </c>
      <c r="AJ427" t="s">
        <v>3035</v>
      </c>
      <c r="AS427" t="s">
        <v>64</v>
      </c>
    </row>
    <row r="428" spans="1:48" x14ac:dyDescent="0.25">
      <c r="A428">
        <v>427</v>
      </c>
      <c r="B428" t="s">
        <v>47</v>
      </c>
      <c r="C428" t="s">
        <v>3055</v>
      </c>
      <c r="D428" t="s">
        <v>3046</v>
      </c>
      <c r="E428" t="s">
        <v>50</v>
      </c>
      <c r="F428" t="s">
        <v>3030</v>
      </c>
      <c r="G428" t="s">
        <v>3056</v>
      </c>
      <c r="H428" t="s">
        <v>3031</v>
      </c>
      <c r="I428" t="s">
        <v>3056</v>
      </c>
      <c r="J428" t="s">
        <v>3043</v>
      </c>
      <c r="K428" t="s">
        <v>3057</v>
      </c>
      <c r="N428">
        <v>5</v>
      </c>
      <c r="O428" t="s">
        <v>281</v>
      </c>
      <c r="AG428" t="s">
        <v>2786</v>
      </c>
      <c r="AH428" t="s">
        <v>665</v>
      </c>
      <c r="AI428" t="s">
        <v>1219</v>
      </c>
      <c r="AJ428" t="s">
        <v>3035</v>
      </c>
      <c r="AS428" t="s">
        <v>64</v>
      </c>
    </row>
    <row r="429" spans="1:48" x14ac:dyDescent="0.25">
      <c r="A429">
        <v>428</v>
      </c>
      <c r="B429" t="s">
        <v>47</v>
      </c>
      <c r="C429" t="s">
        <v>3058</v>
      </c>
      <c r="D429" t="s">
        <v>3059</v>
      </c>
      <c r="E429" t="s">
        <v>50</v>
      </c>
      <c r="F429" t="s">
        <v>3060</v>
      </c>
      <c r="G429" t="s">
        <v>3062</v>
      </c>
      <c r="H429" t="s">
        <v>3061</v>
      </c>
      <c r="I429" t="s">
        <v>3062</v>
      </c>
      <c r="J429" t="s">
        <v>1764</v>
      </c>
      <c r="K429" t="s">
        <v>3063</v>
      </c>
      <c r="L429" t="s">
        <v>3064</v>
      </c>
      <c r="N429">
        <v>37</v>
      </c>
      <c r="O429" t="s">
        <v>3065</v>
      </c>
      <c r="AF429" t="s">
        <v>3066</v>
      </c>
      <c r="AG429" t="s">
        <v>3067</v>
      </c>
      <c r="AH429" t="s">
        <v>3068</v>
      </c>
      <c r="AI429" t="s">
        <v>3069</v>
      </c>
      <c r="AJ429" t="s">
        <v>3070</v>
      </c>
      <c r="AS429" t="s">
        <v>64</v>
      </c>
      <c r="AU429" t="s">
        <v>3071</v>
      </c>
      <c r="AV429" t="s">
        <v>3072</v>
      </c>
    </row>
    <row r="430" spans="1:48" x14ac:dyDescent="0.25">
      <c r="A430">
        <v>429</v>
      </c>
      <c r="B430" t="s">
        <v>47</v>
      </c>
      <c r="C430" t="s">
        <v>3073</v>
      </c>
      <c r="D430" t="s">
        <v>3074</v>
      </c>
      <c r="E430" t="s">
        <v>81</v>
      </c>
      <c r="F430" t="s">
        <v>3075</v>
      </c>
      <c r="G430" t="s">
        <v>3077</v>
      </c>
      <c r="H430" t="s">
        <v>3076</v>
      </c>
      <c r="I430" t="s">
        <v>3077</v>
      </c>
      <c r="J430" t="s">
        <v>1674</v>
      </c>
      <c r="K430" t="s">
        <v>3078</v>
      </c>
      <c r="N430">
        <v>30</v>
      </c>
      <c r="O430" t="s">
        <v>3079</v>
      </c>
      <c r="AF430" t="s">
        <v>3080</v>
      </c>
      <c r="AG430" t="s">
        <v>3081</v>
      </c>
      <c r="AH430" t="s">
        <v>3082</v>
      </c>
      <c r="AS430" t="s">
        <v>64</v>
      </c>
      <c r="AT430" t="s">
        <v>3083</v>
      </c>
    </row>
    <row r="431" spans="1:48" x14ac:dyDescent="0.25">
      <c r="A431">
        <v>430</v>
      </c>
      <c r="B431" t="s">
        <v>47</v>
      </c>
      <c r="E431" t="s">
        <v>71</v>
      </c>
      <c r="G431" t="s">
        <v>3084</v>
      </c>
      <c r="H431" t="s">
        <v>3076</v>
      </c>
      <c r="I431" t="s">
        <v>3084</v>
      </c>
      <c r="J431" t="s">
        <v>1729</v>
      </c>
      <c r="K431" t="s">
        <v>3085</v>
      </c>
      <c r="N431">
        <v>35</v>
      </c>
      <c r="O431" t="s">
        <v>910</v>
      </c>
      <c r="AF431" t="s">
        <v>3086</v>
      </c>
      <c r="AG431" t="s">
        <v>3087</v>
      </c>
      <c r="AH431" t="s">
        <v>3088</v>
      </c>
      <c r="AS431" t="s">
        <v>64</v>
      </c>
      <c r="AT431" t="s">
        <v>3089</v>
      </c>
    </row>
    <row r="432" spans="1:48" x14ac:dyDescent="0.25">
      <c r="A432">
        <v>431</v>
      </c>
      <c r="B432" t="s">
        <v>47</v>
      </c>
      <c r="E432" t="s">
        <v>71</v>
      </c>
      <c r="G432" t="s">
        <v>3090</v>
      </c>
      <c r="H432" t="s">
        <v>3076</v>
      </c>
      <c r="I432" t="s">
        <v>3090</v>
      </c>
      <c r="J432" t="s">
        <v>1674</v>
      </c>
      <c r="K432" t="s">
        <v>3091</v>
      </c>
      <c r="N432">
        <v>43</v>
      </c>
      <c r="O432" t="s">
        <v>3092</v>
      </c>
      <c r="AF432" t="s">
        <v>3093</v>
      </c>
      <c r="AG432" t="s">
        <v>3094</v>
      </c>
      <c r="AH432" t="s">
        <v>3095</v>
      </c>
      <c r="AS432" t="s">
        <v>64</v>
      </c>
    </row>
    <row r="433" spans="1:48" x14ac:dyDescent="0.25">
      <c r="A433">
        <v>432</v>
      </c>
      <c r="B433" t="s">
        <v>47</v>
      </c>
      <c r="C433" t="s">
        <v>3096</v>
      </c>
      <c r="D433" t="s">
        <v>2795</v>
      </c>
      <c r="E433" t="s">
        <v>50</v>
      </c>
      <c r="F433" t="s">
        <v>3097</v>
      </c>
      <c r="G433" t="s">
        <v>3099</v>
      </c>
      <c r="H433" t="s">
        <v>3098</v>
      </c>
      <c r="I433" t="s">
        <v>3099</v>
      </c>
      <c r="J433" t="s">
        <v>1674</v>
      </c>
      <c r="K433" t="s">
        <v>3100</v>
      </c>
      <c r="N433">
        <v>34</v>
      </c>
      <c r="O433" t="s">
        <v>2636</v>
      </c>
      <c r="AG433" t="s">
        <v>1232</v>
      </c>
      <c r="AH433" t="s">
        <v>3101</v>
      </c>
      <c r="AI433" t="s">
        <v>3102</v>
      </c>
      <c r="AJ433" t="s">
        <v>3103</v>
      </c>
      <c r="AS433" t="s">
        <v>64</v>
      </c>
      <c r="AU433" t="s">
        <v>592</v>
      </c>
      <c r="AV433" t="s">
        <v>593</v>
      </c>
    </row>
    <row r="434" spans="1:48" x14ac:dyDescent="0.25">
      <c r="A434">
        <v>433</v>
      </c>
      <c r="B434" t="s">
        <v>47</v>
      </c>
      <c r="C434" t="s">
        <v>3104</v>
      </c>
      <c r="D434" t="s">
        <v>3105</v>
      </c>
      <c r="E434" t="s">
        <v>81</v>
      </c>
      <c r="F434" t="s">
        <v>3106</v>
      </c>
      <c r="G434" t="s">
        <v>3108</v>
      </c>
      <c r="H434" t="s">
        <v>3107</v>
      </c>
      <c r="I434" t="s">
        <v>3108</v>
      </c>
      <c r="J434" t="s">
        <v>1674</v>
      </c>
      <c r="K434" t="s">
        <v>3109</v>
      </c>
      <c r="N434">
        <v>44</v>
      </c>
      <c r="O434" t="s">
        <v>2975</v>
      </c>
      <c r="P434">
        <v>1</v>
      </c>
      <c r="Q434" t="s">
        <v>2969</v>
      </c>
      <c r="R434">
        <v>8</v>
      </c>
      <c r="S434" t="s">
        <v>3110</v>
      </c>
      <c r="T434">
        <v>16</v>
      </c>
      <c r="U434" t="s">
        <v>3111</v>
      </c>
      <c r="V434">
        <v>18</v>
      </c>
      <c r="W434" t="s">
        <v>3112</v>
      </c>
      <c r="X434">
        <v>19</v>
      </c>
      <c r="Y434" t="s">
        <v>3113</v>
      </c>
      <c r="Z434">
        <v>20</v>
      </c>
      <c r="AA434" t="s">
        <v>3114</v>
      </c>
      <c r="AB434">
        <v>21</v>
      </c>
      <c r="AC434" t="s">
        <v>2971</v>
      </c>
      <c r="AD434">
        <v>22</v>
      </c>
      <c r="AE434" t="s">
        <v>3115</v>
      </c>
      <c r="AG434" t="s">
        <v>2977</v>
      </c>
      <c r="AH434" t="s">
        <v>2978</v>
      </c>
      <c r="AS434" t="s">
        <v>64</v>
      </c>
    </row>
    <row r="435" spans="1:48" x14ac:dyDescent="0.25">
      <c r="A435">
        <v>434</v>
      </c>
      <c r="B435" t="s">
        <v>47</v>
      </c>
      <c r="C435" t="s">
        <v>3116</v>
      </c>
      <c r="D435" t="s">
        <v>3117</v>
      </c>
      <c r="E435" t="s">
        <v>50</v>
      </c>
      <c r="F435" t="s">
        <v>3118</v>
      </c>
      <c r="G435" t="s">
        <v>3119</v>
      </c>
      <c r="H435" t="s">
        <v>3107</v>
      </c>
      <c r="I435" t="s">
        <v>3119</v>
      </c>
      <c r="J435" t="s">
        <v>1593</v>
      </c>
      <c r="K435" t="s">
        <v>3120</v>
      </c>
      <c r="L435" t="s">
        <v>3121</v>
      </c>
      <c r="N435">
        <v>35</v>
      </c>
      <c r="O435" t="s">
        <v>3122</v>
      </c>
      <c r="P435">
        <v>18</v>
      </c>
      <c r="Q435" t="s">
        <v>3123</v>
      </c>
      <c r="AF435" t="s">
        <v>3124</v>
      </c>
      <c r="AG435" t="s">
        <v>3125</v>
      </c>
      <c r="AH435" t="s">
        <v>3126</v>
      </c>
      <c r="AI435" t="s">
        <v>3127</v>
      </c>
      <c r="AJ435" t="s">
        <v>3128</v>
      </c>
      <c r="AK435" t="s">
        <v>3127</v>
      </c>
      <c r="AL435" t="s">
        <v>3129</v>
      </c>
      <c r="AS435" t="s">
        <v>64</v>
      </c>
      <c r="AU435" t="s">
        <v>2470</v>
      </c>
      <c r="AV435" t="s">
        <v>2471</v>
      </c>
    </row>
    <row r="436" spans="1:48" x14ac:dyDescent="0.25">
      <c r="A436">
        <v>435</v>
      </c>
      <c r="B436" t="s">
        <v>47</v>
      </c>
      <c r="C436" t="s">
        <v>3130</v>
      </c>
      <c r="D436" t="s">
        <v>3131</v>
      </c>
      <c r="E436" t="s">
        <v>50</v>
      </c>
      <c r="F436" t="s">
        <v>3132</v>
      </c>
      <c r="G436" t="s">
        <v>3133</v>
      </c>
      <c r="H436" t="s">
        <v>1903</v>
      </c>
      <c r="I436" t="s">
        <v>3133</v>
      </c>
      <c r="J436" t="s">
        <v>1729</v>
      </c>
      <c r="K436" t="s">
        <v>3134</v>
      </c>
      <c r="N436">
        <v>5</v>
      </c>
      <c r="O436" t="s">
        <v>281</v>
      </c>
      <c r="AG436" t="s">
        <v>282</v>
      </c>
      <c r="AH436" t="s">
        <v>665</v>
      </c>
      <c r="AI436" t="s">
        <v>295</v>
      </c>
      <c r="AJ436" t="s">
        <v>3135</v>
      </c>
      <c r="AS436" t="s">
        <v>64</v>
      </c>
    </row>
    <row r="437" spans="1:48" x14ac:dyDescent="0.25">
      <c r="A437">
        <v>436</v>
      </c>
      <c r="B437" t="s">
        <v>47</v>
      </c>
      <c r="C437" t="s">
        <v>3136</v>
      </c>
      <c r="D437" t="s">
        <v>3137</v>
      </c>
      <c r="E437" t="s">
        <v>50</v>
      </c>
      <c r="F437" t="s">
        <v>3132</v>
      </c>
      <c r="G437" t="s">
        <v>3138</v>
      </c>
      <c r="H437" t="s">
        <v>1903</v>
      </c>
      <c r="I437" t="s">
        <v>3138</v>
      </c>
      <c r="J437" t="s">
        <v>2674</v>
      </c>
      <c r="K437" t="s">
        <v>3139</v>
      </c>
      <c r="N437">
        <v>5</v>
      </c>
      <c r="O437" t="s">
        <v>281</v>
      </c>
      <c r="AG437" t="s">
        <v>282</v>
      </c>
      <c r="AH437" t="s">
        <v>665</v>
      </c>
      <c r="AI437" t="s">
        <v>295</v>
      </c>
      <c r="AJ437" t="s">
        <v>3135</v>
      </c>
      <c r="AS437" t="s">
        <v>64</v>
      </c>
    </row>
    <row r="438" spans="1:48" x14ac:dyDescent="0.25">
      <c r="A438">
        <v>437</v>
      </c>
      <c r="B438" t="s">
        <v>47</v>
      </c>
      <c r="C438" t="s">
        <v>3140</v>
      </c>
      <c r="D438" t="s">
        <v>3018</v>
      </c>
      <c r="E438" t="s">
        <v>81</v>
      </c>
      <c r="F438" t="s">
        <v>3141</v>
      </c>
      <c r="G438" t="s">
        <v>3142</v>
      </c>
      <c r="H438" t="s">
        <v>1903</v>
      </c>
      <c r="I438" t="s">
        <v>3142</v>
      </c>
      <c r="J438" t="s">
        <v>1729</v>
      </c>
      <c r="K438" t="s">
        <v>3143</v>
      </c>
      <c r="L438" t="s">
        <v>3144</v>
      </c>
      <c r="N438">
        <v>39</v>
      </c>
      <c r="O438" t="s">
        <v>3145</v>
      </c>
      <c r="AF438" t="s">
        <v>3146</v>
      </c>
      <c r="AG438" t="s">
        <v>3147</v>
      </c>
      <c r="AH438" t="s">
        <v>3148</v>
      </c>
      <c r="AS438" t="s">
        <v>64</v>
      </c>
      <c r="AT438" t="s">
        <v>3149</v>
      </c>
      <c r="AU438" t="s">
        <v>1151</v>
      </c>
      <c r="AV438" t="s">
        <v>1152</v>
      </c>
    </row>
    <row r="439" spans="1:48" x14ac:dyDescent="0.25">
      <c r="A439">
        <v>438</v>
      </c>
      <c r="B439" t="s">
        <v>47</v>
      </c>
      <c r="E439" t="s">
        <v>71</v>
      </c>
      <c r="G439" t="s">
        <v>3150</v>
      </c>
      <c r="H439" t="s">
        <v>1822</v>
      </c>
      <c r="I439" t="s">
        <v>3150</v>
      </c>
      <c r="J439" t="s">
        <v>1729</v>
      </c>
      <c r="K439" t="s">
        <v>3151</v>
      </c>
      <c r="N439">
        <v>30</v>
      </c>
      <c r="O439" t="s">
        <v>828</v>
      </c>
      <c r="P439">
        <v>35</v>
      </c>
      <c r="Q439" t="s">
        <v>3152</v>
      </c>
      <c r="AF439" t="s">
        <v>3153</v>
      </c>
      <c r="AG439" t="s">
        <v>3154</v>
      </c>
      <c r="AH439" t="s">
        <v>559</v>
      </c>
      <c r="AS439" t="s">
        <v>64</v>
      </c>
      <c r="AT439" t="s">
        <v>3155</v>
      </c>
    </row>
    <row r="440" spans="1:48" x14ac:dyDescent="0.25">
      <c r="A440">
        <v>439</v>
      </c>
      <c r="B440" t="s">
        <v>47</v>
      </c>
      <c r="E440" t="s">
        <v>2632</v>
      </c>
      <c r="G440" t="s">
        <v>3157</v>
      </c>
      <c r="H440" t="s">
        <v>3156</v>
      </c>
      <c r="I440" t="s">
        <v>3157</v>
      </c>
      <c r="J440" t="s">
        <v>1729</v>
      </c>
      <c r="K440" t="s">
        <v>3158</v>
      </c>
      <c r="L440" t="s">
        <v>3159</v>
      </c>
      <c r="N440">
        <v>33</v>
      </c>
      <c r="O440" t="s">
        <v>1013</v>
      </c>
      <c r="AG440" t="s">
        <v>3160</v>
      </c>
      <c r="AH440" t="s">
        <v>3161</v>
      </c>
      <c r="AS440" t="s">
        <v>64</v>
      </c>
      <c r="AU440" t="s">
        <v>1018</v>
      </c>
      <c r="AV440" t="s">
        <v>1019</v>
      </c>
    </row>
    <row r="441" spans="1:48" x14ac:dyDescent="0.25">
      <c r="A441">
        <v>440</v>
      </c>
      <c r="B441" t="s">
        <v>47</v>
      </c>
      <c r="E441" t="s">
        <v>71</v>
      </c>
      <c r="G441" t="s">
        <v>3163</v>
      </c>
      <c r="H441" t="s">
        <v>3162</v>
      </c>
      <c r="I441" t="s">
        <v>3163</v>
      </c>
      <c r="J441" t="s">
        <v>1729</v>
      </c>
      <c r="K441" t="s">
        <v>3164</v>
      </c>
      <c r="N441">
        <v>5</v>
      </c>
      <c r="O441" t="s">
        <v>281</v>
      </c>
      <c r="AG441" t="s">
        <v>2786</v>
      </c>
      <c r="AH441" t="s">
        <v>745</v>
      </c>
      <c r="AS441" t="s">
        <v>64</v>
      </c>
    </row>
    <row r="442" spans="1:48" x14ac:dyDescent="0.25">
      <c r="A442">
        <v>441</v>
      </c>
      <c r="B442" t="s">
        <v>47</v>
      </c>
      <c r="C442" t="s">
        <v>3165</v>
      </c>
      <c r="D442" t="s">
        <v>3166</v>
      </c>
      <c r="E442" t="s">
        <v>50</v>
      </c>
      <c r="F442" t="s">
        <v>3167</v>
      </c>
      <c r="G442" t="s">
        <v>3168</v>
      </c>
      <c r="H442" t="s">
        <v>3162</v>
      </c>
      <c r="I442" t="s">
        <v>3168</v>
      </c>
      <c r="J442" t="s">
        <v>1729</v>
      </c>
      <c r="K442" t="s">
        <v>3169</v>
      </c>
      <c r="N442">
        <v>5</v>
      </c>
      <c r="O442" t="s">
        <v>281</v>
      </c>
      <c r="AG442" t="s">
        <v>2786</v>
      </c>
      <c r="AH442" t="s">
        <v>665</v>
      </c>
      <c r="AI442" t="s">
        <v>2792</v>
      </c>
      <c r="AJ442" t="s">
        <v>3035</v>
      </c>
      <c r="AS442" t="s">
        <v>64</v>
      </c>
    </row>
    <row r="443" spans="1:48" x14ac:dyDescent="0.25">
      <c r="A443">
        <v>442</v>
      </c>
      <c r="B443" t="s">
        <v>47</v>
      </c>
      <c r="C443" t="s">
        <v>3170</v>
      </c>
      <c r="D443" t="s">
        <v>3166</v>
      </c>
      <c r="E443" t="s">
        <v>50</v>
      </c>
      <c r="F443" t="s">
        <v>3167</v>
      </c>
      <c r="G443" t="s">
        <v>3171</v>
      </c>
      <c r="H443" t="s">
        <v>3162</v>
      </c>
      <c r="I443" t="s">
        <v>3171</v>
      </c>
      <c r="J443" t="s">
        <v>2773</v>
      </c>
      <c r="K443" t="s">
        <v>3172</v>
      </c>
      <c r="N443">
        <v>5</v>
      </c>
      <c r="O443" t="s">
        <v>281</v>
      </c>
      <c r="AG443" t="s">
        <v>2786</v>
      </c>
      <c r="AH443" t="s">
        <v>665</v>
      </c>
      <c r="AI443" t="s">
        <v>2792</v>
      </c>
      <c r="AJ443" t="s">
        <v>3035</v>
      </c>
      <c r="AS443" t="s">
        <v>64</v>
      </c>
    </row>
    <row r="444" spans="1:48" x14ac:dyDescent="0.25">
      <c r="A444">
        <v>443</v>
      </c>
      <c r="B444" t="s">
        <v>47</v>
      </c>
      <c r="C444" t="s">
        <v>3173</v>
      </c>
      <c r="D444" t="s">
        <v>3174</v>
      </c>
      <c r="E444" t="s">
        <v>81</v>
      </c>
      <c r="F444" t="s">
        <v>3175</v>
      </c>
      <c r="G444" t="s">
        <v>3176</v>
      </c>
      <c r="H444" t="s">
        <v>3162</v>
      </c>
      <c r="I444" t="s">
        <v>3176</v>
      </c>
      <c r="J444" t="s">
        <v>1593</v>
      </c>
      <c r="K444" t="s">
        <v>3177</v>
      </c>
      <c r="N444">
        <v>37</v>
      </c>
      <c r="O444" t="s">
        <v>3178</v>
      </c>
      <c r="AG444" t="s">
        <v>3179</v>
      </c>
      <c r="AH444" t="s">
        <v>3180</v>
      </c>
      <c r="AS444" t="s">
        <v>64</v>
      </c>
      <c r="AU444" t="s">
        <v>2665</v>
      </c>
      <c r="AV444" t="s">
        <v>2666</v>
      </c>
    </row>
    <row r="445" spans="1:48" x14ac:dyDescent="0.25">
      <c r="A445">
        <v>444</v>
      </c>
      <c r="B445" t="s">
        <v>47</v>
      </c>
      <c r="C445" t="s">
        <v>3181</v>
      </c>
      <c r="D445" t="s">
        <v>3182</v>
      </c>
      <c r="E445" t="s">
        <v>81</v>
      </c>
      <c r="F445" t="s">
        <v>3183</v>
      </c>
      <c r="G445" t="s">
        <v>3185</v>
      </c>
      <c r="H445" t="s">
        <v>3184</v>
      </c>
      <c r="I445" t="s">
        <v>3185</v>
      </c>
      <c r="J445" t="s">
        <v>1593</v>
      </c>
      <c r="K445" t="s">
        <v>3186</v>
      </c>
      <c r="L445" t="s">
        <v>3187</v>
      </c>
      <c r="N445">
        <v>30</v>
      </c>
      <c r="O445" t="s">
        <v>3188</v>
      </c>
      <c r="AF445" t="s">
        <v>3189</v>
      </c>
      <c r="AG445" t="s">
        <v>3190</v>
      </c>
      <c r="AH445" t="s">
        <v>3191</v>
      </c>
      <c r="AS445" t="s">
        <v>64</v>
      </c>
      <c r="AU445" t="s">
        <v>1886</v>
      </c>
      <c r="AV445" t="s">
        <v>1887</v>
      </c>
    </row>
    <row r="446" spans="1:48" x14ac:dyDescent="0.25">
      <c r="A446">
        <v>445</v>
      </c>
      <c r="B446" t="s">
        <v>47</v>
      </c>
      <c r="E446" t="s">
        <v>71</v>
      </c>
      <c r="G446" t="s">
        <v>3193</v>
      </c>
      <c r="H446" t="s">
        <v>3192</v>
      </c>
      <c r="I446" t="s">
        <v>3193</v>
      </c>
      <c r="J446" t="s">
        <v>2713</v>
      </c>
      <c r="K446" t="s">
        <v>3194</v>
      </c>
      <c r="N446">
        <v>30</v>
      </c>
      <c r="O446" t="s">
        <v>3195</v>
      </c>
      <c r="AG446" t="s">
        <v>1442</v>
      </c>
      <c r="AH446" t="s">
        <v>3082</v>
      </c>
      <c r="AS446" t="s">
        <v>64</v>
      </c>
    </row>
    <row r="447" spans="1:48" x14ac:dyDescent="0.25">
      <c r="A447">
        <v>446</v>
      </c>
      <c r="B447" t="s">
        <v>47</v>
      </c>
      <c r="C447" t="s">
        <v>3196</v>
      </c>
      <c r="D447" t="s">
        <v>3197</v>
      </c>
      <c r="E447" t="s">
        <v>81</v>
      </c>
      <c r="F447" t="s">
        <v>3198</v>
      </c>
      <c r="G447" t="s">
        <v>3200</v>
      </c>
      <c r="H447" t="s">
        <v>3199</v>
      </c>
      <c r="I447" t="s">
        <v>3200</v>
      </c>
      <c r="J447" t="s">
        <v>1486</v>
      </c>
      <c r="K447" t="s">
        <v>3201</v>
      </c>
      <c r="N447">
        <v>3</v>
      </c>
      <c r="O447" t="s">
        <v>3202</v>
      </c>
      <c r="AG447" t="s">
        <v>3203</v>
      </c>
      <c r="AH447" t="s">
        <v>3204</v>
      </c>
      <c r="AS447" t="s">
        <v>64</v>
      </c>
      <c r="AU447" t="s">
        <v>1151</v>
      </c>
      <c r="AV447" t="s">
        <v>1152</v>
      </c>
    </row>
    <row r="448" spans="1:48" x14ac:dyDescent="0.25">
      <c r="A448">
        <v>447</v>
      </c>
      <c r="B448" t="s">
        <v>47</v>
      </c>
      <c r="C448" t="s">
        <v>3205</v>
      </c>
      <c r="D448" t="s">
        <v>3206</v>
      </c>
      <c r="E448" t="s">
        <v>81</v>
      </c>
      <c r="F448" t="s">
        <v>3198</v>
      </c>
      <c r="G448" t="s">
        <v>3207</v>
      </c>
      <c r="H448" t="s">
        <v>3199</v>
      </c>
      <c r="I448" t="s">
        <v>3207</v>
      </c>
      <c r="J448" t="s">
        <v>3208</v>
      </c>
      <c r="K448" t="s">
        <v>3209</v>
      </c>
      <c r="N448">
        <v>35</v>
      </c>
      <c r="O448" t="s">
        <v>3210</v>
      </c>
      <c r="AF448" t="s">
        <v>3211</v>
      </c>
      <c r="AG448" t="s">
        <v>3212</v>
      </c>
      <c r="AH448" t="s">
        <v>3213</v>
      </c>
      <c r="AS448" t="s">
        <v>64</v>
      </c>
      <c r="AT448" t="s">
        <v>3214</v>
      </c>
    </row>
    <row r="449" spans="1:48" x14ac:dyDescent="0.25">
      <c r="A449">
        <v>448</v>
      </c>
      <c r="B449" t="s">
        <v>47</v>
      </c>
      <c r="C449" t="s">
        <v>3215</v>
      </c>
      <c r="D449" t="s">
        <v>3216</v>
      </c>
      <c r="E449" t="s">
        <v>50</v>
      </c>
      <c r="F449" t="s">
        <v>3217</v>
      </c>
      <c r="G449" t="s">
        <v>3219</v>
      </c>
      <c r="H449" t="s">
        <v>3218</v>
      </c>
      <c r="I449" t="s">
        <v>3219</v>
      </c>
      <c r="J449" t="s">
        <v>3220</v>
      </c>
      <c r="K449" t="s">
        <v>3221</v>
      </c>
      <c r="N449">
        <v>30</v>
      </c>
      <c r="O449" t="s">
        <v>2923</v>
      </c>
      <c r="AF449" t="s">
        <v>3222</v>
      </c>
      <c r="AG449" t="s">
        <v>3223</v>
      </c>
      <c r="AH449" t="s">
        <v>3224</v>
      </c>
      <c r="AI449" t="s">
        <v>3225</v>
      </c>
      <c r="AJ449" t="s">
        <v>3226</v>
      </c>
      <c r="AS449" t="s">
        <v>64</v>
      </c>
      <c r="AT449" t="s">
        <v>3227</v>
      </c>
    </row>
    <row r="450" spans="1:48" x14ac:dyDescent="0.25">
      <c r="A450">
        <v>449</v>
      </c>
      <c r="B450" t="s">
        <v>47</v>
      </c>
      <c r="E450" t="s">
        <v>71</v>
      </c>
      <c r="G450" t="s">
        <v>3229</v>
      </c>
      <c r="H450" t="s">
        <v>3228</v>
      </c>
      <c r="I450" t="s">
        <v>3229</v>
      </c>
      <c r="J450" t="s">
        <v>1486</v>
      </c>
      <c r="K450" t="s">
        <v>3230</v>
      </c>
      <c r="L450" t="s">
        <v>3231</v>
      </c>
      <c r="N450">
        <v>29</v>
      </c>
      <c r="O450" t="s">
        <v>307</v>
      </c>
      <c r="AF450" t="s">
        <v>3232</v>
      </c>
      <c r="AG450" t="s">
        <v>3233</v>
      </c>
      <c r="AH450" t="s">
        <v>3234</v>
      </c>
      <c r="AS450" t="s">
        <v>64</v>
      </c>
    </row>
    <row r="451" spans="1:48" x14ac:dyDescent="0.25">
      <c r="A451">
        <v>450</v>
      </c>
      <c r="B451" t="s">
        <v>47</v>
      </c>
      <c r="C451" t="s">
        <v>3235</v>
      </c>
      <c r="D451" t="s">
        <v>3236</v>
      </c>
      <c r="E451" t="s">
        <v>50</v>
      </c>
      <c r="F451" t="s">
        <v>3237</v>
      </c>
      <c r="G451" t="s">
        <v>3239</v>
      </c>
      <c r="H451" t="s">
        <v>3238</v>
      </c>
      <c r="I451" t="s">
        <v>3239</v>
      </c>
      <c r="J451" t="s">
        <v>1486</v>
      </c>
      <c r="K451" t="s">
        <v>3240</v>
      </c>
      <c r="N451">
        <v>30</v>
      </c>
      <c r="O451" t="s">
        <v>3241</v>
      </c>
      <c r="AG451" t="s">
        <v>1649</v>
      </c>
      <c r="AH451" t="s">
        <v>1636</v>
      </c>
      <c r="AS451" t="s">
        <v>64</v>
      </c>
    </row>
    <row r="452" spans="1:48" x14ac:dyDescent="0.25">
      <c r="A452">
        <v>451</v>
      </c>
      <c r="B452" t="s">
        <v>47</v>
      </c>
      <c r="C452" t="s">
        <v>3242</v>
      </c>
      <c r="D452" t="s">
        <v>3243</v>
      </c>
      <c r="E452" t="s">
        <v>50</v>
      </c>
      <c r="F452" t="s">
        <v>3237</v>
      </c>
      <c r="G452" t="s">
        <v>3244</v>
      </c>
      <c r="H452" t="s">
        <v>3238</v>
      </c>
      <c r="I452" t="s">
        <v>3244</v>
      </c>
      <c r="J452" t="s">
        <v>2489</v>
      </c>
      <c r="K452" t="s">
        <v>3245</v>
      </c>
      <c r="N452">
        <v>30</v>
      </c>
      <c r="O452" t="s">
        <v>998</v>
      </c>
      <c r="AF452" t="s">
        <v>3246</v>
      </c>
      <c r="AG452" t="s">
        <v>1649</v>
      </c>
      <c r="AH452" t="s">
        <v>1636</v>
      </c>
      <c r="AS452" t="s">
        <v>64</v>
      </c>
      <c r="AT452" t="s">
        <v>3247</v>
      </c>
    </row>
    <row r="453" spans="1:48" x14ac:dyDescent="0.25">
      <c r="A453">
        <v>452</v>
      </c>
      <c r="B453" t="s">
        <v>47</v>
      </c>
      <c r="C453" t="s">
        <v>3248</v>
      </c>
      <c r="D453" t="s">
        <v>3249</v>
      </c>
      <c r="E453" t="s">
        <v>81</v>
      </c>
      <c r="F453" t="s">
        <v>3250</v>
      </c>
      <c r="G453" t="s">
        <v>3251</v>
      </c>
      <c r="H453" t="s">
        <v>3238</v>
      </c>
      <c r="I453" t="s">
        <v>3251</v>
      </c>
      <c r="J453" t="s">
        <v>1486</v>
      </c>
      <c r="K453" t="s">
        <v>3252</v>
      </c>
      <c r="N453">
        <v>43</v>
      </c>
      <c r="O453" t="s">
        <v>2551</v>
      </c>
      <c r="AF453" t="s">
        <v>3253</v>
      </c>
      <c r="AG453" t="s">
        <v>3254</v>
      </c>
      <c r="AH453" t="s">
        <v>3255</v>
      </c>
      <c r="AS453" t="s">
        <v>64</v>
      </c>
      <c r="AT453" t="s">
        <v>3256</v>
      </c>
    </row>
    <row r="454" spans="1:48" x14ac:dyDescent="0.25">
      <c r="A454">
        <v>453</v>
      </c>
      <c r="B454" t="s">
        <v>47</v>
      </c>
      <c r="C454" t="s">
        <v>3257</v>
      </c>
      <c r="D454" t="s">
        <v>3258</v>
      </c>
      <c r="E454" t="s">
        <v>81</v>
      </c>
      <c r="F454" t="s">
        <v>3250</v>
      </c>
      <c r="G454" t="s">
        <v>3259</v>
      </c>
      <c r="H454" t="s">
        <v>3238</v>
      </c>
      <c r="I454" t="s">
        <v>3259</v>
      </c>
      <c r="J454" t="s">
        <v>3033</v>
      </c>
      <c r="K454" t="s">
        <v>3260</v>
      </c>
      <c r="N454">
        <v>43</v>
      </c>
      <c r="O454" t="s">
        <v>3261</v>
      </c>
      <c r="AF454" t="s">
        <v>3262</v>
      </c>
      <c r="AG454" t="s">
        <v>3263</v>
      </c>
      <c r="AH454" t="s">
        <v>3264</v>
      </c>
      <c r="AI454" t="s">
        <v>3265</v>
      </c>
      <c r="AJ454" t="s">
        <v>3266</v>
      </c>
      <c r="AS454" t="s">
        <v>64</v>
      </c>
      <c r="AT454" t="s">
        <v>3267</v>
      </c>
    </row>
    <row r="455" spans="1:48" x14ac:dyDescent="0.25">
      <c r="A455">
        <v>454</v>
      </c>
      <c r="B455" t="s">
        <v>47</v>
      </c>
      <c r="C455" t="s">
        <v>3268</v>
      </c>
      <c r="D455" t="s">
        <v>3269</v>
      </c>
      <c r="E455" t="s">
        <v>81</v>
      </c>
      <c r="F455" t="s">
        <v>3270</v>
      </c>
      <c r="G455" t="s">
        <v>3272</v>
      </c>
      <c r="H455" t="s">
        <v>3271</v>
      </c>
      <c r="I455" t="s">
        <v>3272</v>
      </c>
      <c r="J455" t="s">
        <v>3273</v>
      </c>
      <c r="K455" t="s">
        <v>3274</v>
      </c>
      <c r="N455">
        <v>35</v>
      </c>
      <c r="O455" t="s">
        <v>3275</v>
      </c>
      <c r="AG455" t="s">
        <v>3276</v>
      </c>
      <c r="AH455" t="s">
        <v>3277</v>
      </c>
      <c r="AI455" t="s">
        <v>3278</v>
      </c>
      <c r="AJ455" t="s">
        <v>3279</v>
      </c>
      <c r="AS455" t="s">
        <v>64</v>
      </c>
    </row>
    <row r="456" spans="1:48" x14ac:dyDescent="0.25">
      <c r="A456">
        <v>455</v>
      </c>
      <c r="B456" t="s">
        <v>47</v>
      </c>
      <c r="C456" t="s">
        <v>3280</v>
      </c>
      <c r="D456" t="s">
        <v>3281</v>
      </c>
      <c r="E456" t="s">
        <v>50</v>
      </c>
      <c r="F456" t="s">
        <v>3282</v>
      </c>
      <c r="G456" t="s">
        <v>3284</v>
      </c>
      <c r="H456" t="s">
        <v>3283</v>
      </c>
      <c r="I456" t="s">
        <v>3284</v>
      </c>
      <c r="J456" t="s">
        <v>1486</v>
      </c>
      <c r="K456" t="s">
        <v>3285</v>
      </c>
      <c r="L456" t="s">
        <v>3286</v>
      </c>
      <c r="N456">
        <v>35</v>
      </c>
      <c r="O456" t="s">
        <v>3287</v>
      </c>
      <c r="AF456" t="s">
        <v>3288</v>
      </c>
      <c r="AG456" t="s">
        <v>3289</v>
      </c>
      <c r="AH456" t="s">
        <v>3290</v>
      </c>
      <c r="AS456" t="s">
        <v>64</v>
      </c>
      <c r="AT456" t="s">
        <v>3291</v>
      </c>
    </row>
    <row r="457" spans="1:48" x14ac:dyDescent="0.25">
      <c r="A457">
        <v>456</v>
      </c>
      <c r="B457" t="s">
        <v>47</v>
      </c>
      <c r="C457" t="s">
        <v>3292</v>
      </c>
      <c r="D457" t="s">
        <v>3293</v>
      </c>
      <c r="E457" t="s">
        <v>81</v>
      </c>
      <c r="F457" t="s">
        <v>3294</v>
      </c>
      <c r="G457" t="s">
        <v>3296</v>
      </c>
      <c r="H457" t="s">
        <v>3295</v>
      </c>
      <c r="I457" t="s">
        <v>3296</v>
      </c>
      <c r="J457" t="s">
        <v>1486</v>
      </c>
      <c r="K457" t="s">
        <v>3297</v>
      </c>
      <c r="L457" t="s">
        <v>3298</v>
      </c>
      <c r="N457">
        <v>33</v>
      </c>
      <c r="O457" t="s">
        <v>1013</v>
      </c>
      <c r="AF457" t="s">
        <v>3299</v>
      </c>
      <c r="AG457" t="s">
        <v>3300</v>
      </c>
      <c r="AH457" t="s">
        <v>3161</v>
      </c>
      <c r="AS457" t="s">
        <v>64</v>
      </c>
      <c r="AT457" t="s">
        <v>3301</v>
      </c>
      <c r="AU457" t="s">
        <v>1018</v>
      </c>
      <c r="AV457" t="s">
        <v>1019</v>
      </c>
    </row>
    <row r="458" spans="1:48" x14ac:dyDescent="0.25">
      <c r="A458">
        <v>457</v>
      </c>
      <c r="B458" t="s">
        <v>47</v>
      </c>
      <c r="C458" t="s">
        <v>3302</v>
      </c>
      <c r="D458" t="s">
        <v>3303</v>
      </c>
      <c r="E458" t="s">
        <v>50</v>
      </c>
      <c r="F458" t="s">
        <v>3304</v>
      </c>
      <c r="G458" t="s">
        <v>3306</v>
      </c>
      <c r="H458" t="s">
        <v>3305</v>
      </c>
      <c r="I458" t="s">
        <v>3306</v>
      </c>
      <c r="J458" t="s">
        <v>1486</v>
      </c>
      <c r="K458" t="s">
        <v>3307</v>
      </c>
      <c r="N458">
        <v>5</v>
      </c>
      <c r="O458" t="s">
        <v>281</v>
      </c>
      <c r="AG458" t="s">
        <v>282</v>
      </c>
      <c r="AH458" t="s">
        <v>665</v>
      </c>
      <c r="AI458" t="s">
        <v>295</v>
      </c>
      <c r="AJ458" t="s">
        <v>3135</v>
      </c>
      <c r="AS458" t="s">
        <v>64</v>
      </c>
    </row>
    <row r="459" spans="1:48" x14ac:dyDescent="0.25">
      <c r="A459">
        <v>458</v>
      </c>
      <c r="B459" t="s">
        <v>47</v>
      </c>
      <c r="C459" t="s">
        <v>3308</v>
      </c>
      <c r="D459" t="s">
        <v>3029</v>
      </c>
      <c r="E459" t="s">
        <v>81</v>
      </c>
      <c r="F459" t="s">
        <v>3309</v>
      </c>
      <c r="G459" t="s">
        <v>3310</v>
      </c>
      <c r="H459" t="s">
        <v>3305</v>
      </c>
      <c r="I459" t="s">
        <v>3310</v>
      </c>
      <c r="J459" t="s">
        <v>3033</v>
      </c>
      <c r="K459" t="s">
        <v>3311</v>
      </c>
      <c r="N459">
        <v>35</v>
      </c>
      <c r="O459" t="s">
        <v>3312</v>
      </c>
      <c r="AG459" t="s">
        <v>3313</v>
      </c>
      <c r="AH459" t="s">
        <v>3314</v>
      </c>
      <c r="AS459" t="s">
        <v>64</v>
      </c>
    </row>
    <row r="460" spans="1:48" x14ac:dyDescent="0.25">
      <c r="A460">
        <v>459</v>
      </c>
      <c r="B460" t="s">
        <v>47</v>
      </c>
      <c r="C460" t="s">
        <v>3315</v>
      </c>
      <c r="D460" t="s">
        <v>3316</v>
      </c>
      <c r="E460" t="s">
        <v>81</v>
      </c>
      <c r="F460" t="s">
        <v>3309</v>
      </c>
      <c r="G460" t="s">
        <v>3317</v>
      </c>
      <c r="H460" t="s">
        <v>3305</v>
      </c>
      <c r="I460" t="s">
        <v>3317</v>
      </c>
      <c r="J460" t="s">
        <v>1486</v>
      </c>
      <c r="K460" t="s">
        <v>3318</v>
      </c>
      <c r="N460">
        <v>35</v>
      </c>
      <c r="O460" t="s">
        <v>3319</v>
      </c>
      <c r="AG460" t="s">
        <v>2087</v>
      </c>
      <c r="AH460" t="s">
        <v>3320</v>
      </c>
      <c r="AI460" t="s">
        <v>3321</v>
      </c>
      <c r="AJ460" t="s">
        <v>3322</v>
      </c>
      <c r="AS460" t="s">
        <v>64</v>
      </c>
      <c r="AU460" t="s">
        <v>182</v>
      </c>
      <c r="AV460" t="s">
        <v>183</v>
      </c>
    </row>
    <row r="461" spans="1:48" x14ac:dyDescent="0.25">
      <c r="A461">
        <v>460</v>
      </c>
      <c r="B461" t="s">
        <v>47</v>
      </c>
      <c r="C461" t="s">
        <v>16461</v>
      </c>
      <c r="D461" t="s">
        <v>3483</v>
      </c>
      <c r="E461" t="s">
        <v>50</v>
      </c>
      <c r="F461" t="s">
        <v>16462</v>
      </c>
      <c r="G461" t="s">
        <v>16463</v>
      </c>
      <c r="H461" t="s">
        <v>16464</v>
      </c>
      <c r="I461" t="s">
        <v>16465</v>
      </c>
      <c r="J461" t="s">
        <v>3698</v>
      </c>
      <c r="N461" t="s">
        <v>6835</v>
      </c>
      <c r="O461" t="s">
        <v>16466</v>
      </c>
      <c r="AG461" t="s">
        <v>16467</v>
      </c>
      <c r="AH461" t="s">
        <v>16468</v>
      </c>
      <c r="AR461" t="s">
        <v>64</v>
      </c>
      <c r="AT461" t="s">
        <v>2841</v>
      </c>
      <c r="AU461" t="s">
        <v>2842</v>
      </c>
    </row>
    <row r="462" spans="1:48" x14ac:dyDescent="0.25">
      <c r="A462">
        <v>461</v>
      </c>
      <c r="B462" t="s">
        <v>47</v>
      </c>
      <c r="C462" t="s">
        <v>3323</v>
      </c>
      <c r="D462" t="s">
        <v>3324</v>
      </c>
      <c r="E462" t="s">
        <v>81</v>
      </c>
      <c r="F462" t="s">
        <v>3325</v>
      </c>
      <c r="G462" t="s">
        <v>3327</v>
      </c>
      <c r="H462" t="s">
        <v>3326</v>
      </c>
      <c r="I462" t="s">
        <v>3327</v>
      </c>
      <c r="J462" t="s">
        <v>3328</v>
      </c>
      <c r="K462" t="s">
        <v>3329</v>
      </c>
      <c r="L462" t="s">
        <v>3330</v>
      </c>
      <c r="N462">
        <v>33</v>
      </c>
      <c r="O462" t="s">
        <v>1013</v>
      </c>
      <c r="AF462" t="s">
        <v>3331</v>
      </c>
      <c r="AG462" t="s">
        <v>2848</v>
      </c>
      <c r="AH462" t="s">
        <v>3332</v>
      </c>
      <c r="AI462" t="s">
        <v>3333</v>
      </c>
      <c r="AJ462" t="s">
        <v>3334</v>
      </c>
      <c r="AS462" t="s">
        <v>64</v>
      </c>
      <c r="AT462" t="s">
        <v>3335</v>
      </c>
      <c r="AU462" t="s">
        <v>1018</v>
      </c>
      <c r="AV462" t="s">
        <v>1019</v>
      </c>
    </row>
    <row r="463" spans="1:48" x14ac:dyDescent="0.25">
      <c r="A463">
        <v>462</v>
      </c>
      <c r="B463" t="s">
        <v>47</v>
      </c>
      <c r="C463" t="s">
        <v>3336</v>
      </c>
      <c r="D463" t="s">
        <v>3324</v>
      </c>
      <c r="E463" t="s">
        <v>81</v>
      </c>
      <c r="F463" t="s">
        <v>3325</v>
      </c>
      <c r="G463" t="s">
        <v>3337</v>
      </c>
      <c r="H463" t="s">
        <v>3326</v>
      </c>
      <c r="I463" t="s">
        <v>3337</v>
      </c>
      <c r="J463" t="s">
        <v>3328</v>
      </c>
      <c r="K463" t="s">
        <v>3338</v>
      </c>
      <c r="L463" t="s">
        <v>3339</v>
      </c>
      <c r="N463">
        <v>33</v>
      </c>
      <c r="O463" t="s">
        <v>1013</v>
      </c>
      <c r="AF463" t="s">
        <v>3340</v>
      </c>
      <c r="AG463" t="s">
        <v>2848</v>
      </c>
      <c r="AH463" t="s">
        <v>3332</v>
      </c>
      <c r="AI463" t="s">
        <v>3333</v>
      </c>
      <c r="AJ463" t="s">
        <v>3334</v>
      </c>
      <c r="AS463" t="s">
        <v>64</v>
      </c>
      <c r="AT463" t="s">
        <v>3341</v>
      </c>
      <c r="AU463" t="s">
        <v>1018</v>
      </c>
      <c r="AV463" t="s">
        <v>1019</v>
      </c>
    </row>
    <row r="464" spans="1:48" x14ac:dyDescent="0.25">
      <c r="A464">
        <v>463</v>
      </c>
      <c r="B464" t="s">
        <v>47</v>
      </c>
      <c r="C464" t="s">
        <v>16469</v>
      </c>
      <c r="D464" t="s">
        <v>16470</v>
      </c>
      <c r="E464" t="s">
        <v>81</v>
      </c>
      <c r="F464" t="s">
        <v>3325</v>
      </c>
      <c r="G464" t="s">
        <v>16471</v>
      </c>
      <c r="H464" t="s">
        <v>3326</v>
      </c>
      <c r="I464" t="s">
        <v>16472</v>
      </c>
      <c r="J464" t="s">
        <v>3353</v>
      </c>
      <c r="L464" t="s">
        <v>16473</v>
      </c>
      <c r="N464" t="s">
        <v>6006</v>
      </c>
      <c r="O464" t="s">
        <v>1013</v>
      </c>
      <c r="AF464" t="s">
        <v>3340</v>
      </c>
      <c r="AG464" t="s">
        <v>2848</v>
      </c>
      <c r="AH464" t="s">
        <v>3332</v>
      </c>
      <c r="AI464" t="s">
        <v>3333</v>
      </c>
      <c r="AJ464" t="s">
        <v>5881</v>
      </c>
      <c r="AR464" t="s">
        <v>64</v>
      </c>
      <c r="AS464" t="s">
        <v>16474</v>
      </c>
      <c r="AT464" t="s">
        <v>1018</v>
      </c>
      <c r="AU464" t="s">
        <v>1019</v>
      </c>
    </row>
    <row r="465" spans="1:48" x14ac:dyDescent="0.25">
      <c r="A465">
        <v>464</v>
      </c>
      <c r="B465" t="s">
        <v>47</v>
      </c>
      <c r="C465" t="s">
        <v>3342</v>
      </c>
      <c r="D465" t="s">
        <v>3343</v>
      </c>
      <c r="E465" t="s">
        <v>81</v>
      </c>
      <c r="F465" t="s">
        <v>3325</v>
      </c>
      <c r="G465" t="s">
        <v>3344</v>
      </c>
      <c r="H465" t="s">
        <v>3326</v>
      </c>
      <c r="I465" t="s">
        <v>3344</v>
      </c>
      <c r="J465" t="s">
        <v>3345</v>
      </c>
      <c r="K465" t="s">
        <v>3346</v>
      </c>
      <c r="L465" t="s">
        <v>3347</v>
      </c>
      <c r="N465">
        <v>33</v>
      </c>
      <c r="O465" t="s">
        <v>1013</v>
      </c>
      <c r="AF465" t="s">
        <v>3331</v>
      </c>
      <c r="AG465" t="s">
        <v>2848</v>
      </c>
      <c r="AH465" t="s">
        <v>3332</v>
      </c>
      <c r="AI465" t="s">
        <v>3333</v>
      </c>
      <c r="AJ465" t="s">
        <v>3334</v>
      </c>
      <c r="AS465" t="s">
        <v>64</v>
      </c>
      <c r="AT465" t="s">
        <v>3348</v>
      </c>
      <c r="AU465" t="s">
        <v>1018</v>
      </c>
      <c r="AV465" t="s">
        <v>1019</v>
      </c>
    </row>
    <row r="466" spans="1:48" x14ac:dyDescent="0.25">
      <c r="A466">
        <v>465</v>
      </c>
      <c r="B466" t="s">
        <v>47</v>
      </c>
      <c r="C466" t="s">
        <v>3349</v>
      </c>
      <c r="D466" t="s">
        <v>3350</v>
      </c>
      <c r="E466" t="s">
        <v>50</v>
      </c>
      <c r="F466" t="s">
        <v>3351</v>
      </c>
      <c r="G466" t="s">
        <v>3352</v>
      </c>
      <c r="H466" t="s">
        <v>3326</v>
      </c>
      <c r="I466" t="s">
        <v>3352</v>
      </c>
      <c r="J466" t="s">
        <v>3353</v>
      </c>
      <c r="K466" t="s">
        <v>3354</v>
      </c>
      <c r="L466" t="s">
        <v>3355</v>
      </c>
      <c r="N466">
        <v>33</v>
      </c>
      <c r="O466" t="s">
        <v>1013</v>
      </c>
      <c r="AF466" t="s">
        <v>3340</v>
      </c>
      <c r="AG466" t="s">
        <v>2848</v>
      </c>
      <c r="AH466" t="s">
        <v>3332</v>
      </c>
      <c r="AI466" t="s">
        <v>3333</v>
      </c>
      <c r="AJ466" t="s">
        <v>3334</v>
      </c>
      <c r="AS466" t="s">
        <v>64</v>
      </c>
      <c r="AT466" t="s">
        <v>3356</v>
      </c>
      <c r="AU466" t="s">
        <v>1018</v>
      </c>
      <c r="AV466" t="s">
        <v>1019</v>
      </c>
    </row>
    <row r="467" spans="1:48" x14ac:dyDescent="0.25">
      <c r="A467">
        <v>466</v>
      </c>
      <c r="B467" t="s">
        <v>47</v>
      </c>
      <c r="C467" t="s">
        <v>3357</v>
      </c>
      <c r="D467" t="s">
        <v>3358</v>
      </c>
      <c r="E467" t="s">
        <v>50</v>
      </c>
      <c r="F467" t="s">
        <v>3351</v>
      </c>
      <c r="G467" t="s">
        <v>3359</v>
      </c>
      <c r="H467" t="s">
        <v>3326</v>
      </c>
      <c r="I467" t="s">
        <v>3359</v>
      </c>
      <c r="J467" t="s">
        <v>3353</v>
      </c>
      <c r="K467" t="s">
        <v>3360</v>
      </c>
      <c r="L467" t="s">
        <v>3361</v>
      </c>
      <c r="N467">
        <v>33</v>
      </c>
      <c r="O467" t="s">
        <v>1013</v>
      </c>
      <c r="AF467" t="s">
        <v>3340</v>
      </c>
      <c r="AG467" t="s">
        <v>2848</v>
      </c>
      <c r="AH467" t="s">
        <v>3332</v>
      </c>
      <c r="AI467" t="s">
        <v>3333</v>
      </c>
      <c r="AJ467" t="s">
        <v>3362</v>
      </c>
      <c r="AS467" t="s">
        <v>64</v>
      </c>
      <c r="AT467" t="s">
        <v>3363</v>
      </c>
      <c r="AU467" t="s">
        <v>1018</v>
      </c>
      <c r="AV467" t="s">
        <v>1019</v>
      </c>
    </row>
    <row r="468" spans="1:48" x14ac:dyDescent="0.25">
      <c r="A468">
        <v>467</v>
      </c>
      <c r="B468" t="s">
        <v>47</v>
      </c>
      <c r="C468" t="s">
        <v>3364</v>
      </c>
      <c r="D468" t="s">
        <v>3365</v>
      </c>
      <c r="E468" t="s">
        <v>50</v>
      </c>
      <c r="F468" t="s">
        <v>3351</v>
      </c>
      <c r="G468" t="s">
        <v>3366</v>
      </c>
      <c r="H468" t="s">
        <v>3326</v>
      </c>
      <c r="I468" t="s">
        <v>3366</v>
      </c>
      <c r="J468" t="s">
        <v>3345</v>
      </c>
      <c r="K468" t="s">
        <v>3367</v>
      </c>
      <c r="L468" t="s">
        <v>3368</v>
      </c>
      <c r="N468">
        <v>33</v>
      </c>
      <c r="O468" t="s">
        <v>1013</v>
      </c>
      <c r="AF468" t="s">
        <v>3340</v>
      </c>
      <c r="AG468" t="s">
        <v>2848</v>
      </c>
      <c r="AH468" t="s">
        <v>3332</v>
      </c>
      <c r="AI468" t="s">
        <v>3333</v>
      </c>
      <c r="AJ468" t="s">
        <v>3334</v>
      </c>
      <c r="AS468" t="s">
        <v>64</v>
      </c>
      <c r="AT468" t="s">
        <v>3369</v>
      </c>
      <c r="AU468" t="s">
        <v>1018</v>
      </c>
      <c r="AV468" t="s">
        <v>1019</v>
      </c>
    </row>
    <row r="469" spans="1:48" x14ac:dyDescent="0.25">
      <c r="A469">
        <v>468</v>
      </c>
      <c r="B469" t="s">
        <v>47</v>
      </c>
      <c r="E469" t="s">
        <v>71</v>
      </c>
      <c r="G469" t="s">
        <v>3370</v>
      </c>
      <c r="H469" t="s">
        <v>2505</v>
      </c>
      <c r="I469" t="s">
        <v>3370</v>
      </c>
      <c r="J469" t="s">
        <v>2116</v>
      </c>
      <c r="K469" t="s">
        <v>1720</v>
      </c>
      <c r="N469">
        <v>34</v>
      </c>
      <c r="O469" t="s">
        <v>2636</v>
      </c>
      <c r="AG469" t="s">
        <v>2637</v>
      </c>
      <c r="AH469" t="s">
        <v>2638</v>
      </c>
      <c r="AS469" t="s">
        <v>64</v>
      </c>
      <c r="AU469" t="s">
        <v>592</v>
      </c>
      <c r="AV469" t="s">
        <v>593</v>
      </c>
    </row>
    <row r="470" spans="1:48" x14ac:dyDescent="0.25">
      <c r="A470">
        <v>469</v>
      </c>
      <c r="B470" t="s">
        <v>47</v>
      </c>
      <c r="C470" t="s">
        <v>3371</v>
      </c>
      <c r="D470" t="s">
        <v>3372</v>
      </c>
      <c r="E470" t="s">
        <v>81</v>
      </c>
      <c r="F470" t="s">
        <v>3373</v>
      </c>
      <c r="G470" t="s">
        <v>3375</v>
      </c>
      <c r="H470" t="s">
        <v>3374</v>
      </c>
      <c r="I470" t="s">
        <v>3375</v>
      </c>
      <c r="J470" t="s">
        <v>2143</v>
      </c>
      <c r="K470" t="s">
        <v>1949</v>
      </c>
      <c r="N470">
        <v>4</v>
      </c>
      <c r="O470" t="s">
        <v>3376</v>
      </c>
      <c r="AG470" t="s">
        <v>3377</v>
      </c>
      <c r="AH470" t="s">
        <v>3378</v>
      </c>
      <c r="AS470" t="s">
        <v>64</v>
      </c>
      <c r="AU470" t="s">
        <v>2365</v>
      </c>
      <c r="AV470" t="s">
        <v>2366</v>
      </c>
    </row>
    <row r="471" spans="1:48" x14ac:dyDescent="0.25">
      <c r="A471">
        <v>470</v>
      </c>
      <c r="B471" t="s">
        <v>47</v>
      </c>
      <c r="C471" t="s">
        <v>16475</v>
      </c>
      <c r="D471" t="s">
        <v>4656</v>
      </c>
      <c r="E471" t="s">
        <v>50</v>
      </c>
      <c r="F471" t="s">
        <v>16476</v>
      </c>
      <c r="G471" t="s">
        <v>16477</v>
      </c>
      <c r="H471" t="s">
        <v>16478</v>
      </c>
      <c r="I471" t="s">
        <v>16479</v>
      </c>
      <c r="J471" t="s">
        <v>4580</v>
      </c>
      <c r="N471" t="s">
        <v>6006</v>
      </c>
      <c r="O471" t="s">
        <v>1013</v>
      </c>
      <c r="AF471" t="s">
        <v>16480</v>
      </c>
      <c r="AG471" t="s">
        <v>2848</v>
      </c>
      <c r="AH471" t="s">
        <v>3332</v>
      </c>
      <c r="AI471" t="s">
        <v>3333</v>
      </c>
      <c r="AJ471" t="s">
        <v>3334</v>
      </c>
      <c r="AR471" t="s">
        <v>64</v>
      </c>
      <c r="AS471" t="s">
        <v>16481</v>
      </c>
      <c r="AT471" t="s">
        <v>1018</v>
      </c>
      <c r="AU471" t="s">
        <v>1019</v>
      </c>
    </row>
    <row r="472" spans="1:48" x14ac:dyDescent="0.25">
      <c r="A472">
        <v>471</v>
      </c>
      <c r="B472" t="s">
        <v>47</v>
      </c>
      <c r="C472" t="s">
        <v>3379</v>
      </c>
      <c r="D472" t="s">
        <v>3380</v>
      </c>
      <c r="E472" t="s">
        <v>81</v>
      </c>
      <c r="F472" t="s">
        <v>3381</v>
      </c>
      <c r="G472" t="s">
        <v>3383</v>
      </c>
      <c r="H472" t="s">
        <v>3382</v>
      </c>
      <c r="I472" t="s">
        <v>3383</v>
      </c>
      <c r="J472" t="s">
        <v>3384</v>
      </c>
      <c r="K472" t="s">
        <v>3385</v>
      </c>
      <c r="N472">
        <v>30</v>
      </c>
      <c r="O472" t="s">
        <v>3386</v>
      </c>
      <c r="AG472" t="s">
        <v>3387</v>
      </c>
      <c r="AH472" t="s">
        <v>3388</v>
      </c>
      <c r="AS472" t="s">
        <v>64</v>
      </c>
    </row>
    <row r="473" spans="1:48" x14ac:dyDescent="0.25">
      <c r="A473">
        <v>472</v>
      </c>
      <c r="B473" t="s">
        <v>47</v>
      </c>
      <c r="C473" t="s">
        <v>3389</v>
      </c>
      <c r="D473" t="s">
        <v>3390</v>
      </c>
      <c r="E473" t="s">
        <v>81</v>
      </c>
      <c r="F473" t="s">
        <v>3381</v>
      </c>
      <c r="G473" t="s">
        <v>3391</v>
      </c>
      <c r="H473" t="s">
        <v>3382</v>
      </c>
      <c r="I473" t="s">
        <v>3391</v>
      </c>
      <c r="J473" t="s">
        <v>2143</v>
      </c>
      <c r="K473" t="s">
        <v>3392</v>
      </c>
      <c r="N473">
        <v>35</v>
      </c>
      <c r="O473" t="s">
        <v>3393</v>
      </c>
      <c r="AG473" t="s">
        <v>3394</v>
      </c>
      <c r="AH473" t="s">
        <v>3395</v>
      </c>
      <c r="AS473" t="s">
        <v>64</v>
      </c>
    </row>
    <row r="474" spans="1:48" x14ac:dyDescent="0.25">
      <c r="A474">
        <v>473</v>
      </c>
      <c r="B474" t="s">
        <v>47</v>
      </c>
      <c r="E474" t="s">
        <v>71</v>
      </c>
      <c r="G474" t="s">
        <v>3397</v>
      </c>
      <c r="H474" t="s">
        <v>3396</v>
      </c>
      <c r="I474" t="s">
        <v>3397</v>
      </c>
      <c r="J474" t="s">
        <v>2143</v>
      </c>
      <c r="K474" t="s">
        <v>3398</v>
      </c>
      <c r="N474">
        <v>41</v>
      </c>
      <c r="O474" t="s">
        <v>3399</v>
      </c>
      <c r="P474">
        <v>43</v>
      </c>
      <c r="Q474" t="s">
        <v>3400</v>
      </c>
      <c r="AG474" t="s">
        <v>3401</v>
      </c>
      <c r="AH474" t="s">
        <v>3402</v>
      </c>
      <c r="AS474" t="s">
        <v>64</v>
      </c>
    </row>
    <row r="475" spans="1:48" x14ac:dyDescent="0.25">
      <c r="A475">
        <v>474</v>
      </c>
      <c r="B475" t="s">
        <v>216</v>
      </c>
      <c r="E475" t="s">
        <v>71</v>
      </c>
      <c r="G475" t="s">
        <v>3404</v>
      </c>
      <c r="H475" t="s">
        <v>3403</v>
      </c>
      <c r="I475" t="s">
        <v>3404</v>
      </c>
      <c r="J475" t="s">
        <v>2143</v>
      </c>
      <c r="K475" t="s">
        <v>3158</v>
      </c>
      <c r="N475">
        <v>33</v>
      </c>
      <c r="O475" t="s">
        <v>1013</v>
      </c>
      <c r="AG475" t="s">
        <v>3405</v>
      </c>
      <c r="AH475" t="s">
        <v>3406</v>
      </c>
      <c r="AS475" t="s">
        <v>64</v>
      </c>
      <c r="AU475" t="s">
        <v>1018</v>
      </c>
      <c r="AV475" t="s">
        <v>1019</v>
      </c>
    </row>
    <row r="476" spans="1:48" x14ac:dyDescent="0.25">
      <c r="A476">
        <v>475</v>
      </c>
      <c r="B476" t="s">
        <v>47</v>
      </c>
      <c r="C476" t="s">
        <v>3407</v>
      </c>
      <c r="D476" t="s">
        <v>3258</v>
      </c>
      <c r="E476" t="s">
        <v>50</v>
      </c>
      <c r="F476" t="s">
        <v>3408</v>
      </c>
      <c r="G476" t="s">
        <v>3410</v>
      </c>
      <c r="H476" t="s">
        <v>3409</v>
      </c>
      <c r="I476" t="s">
        <v>3410</v>
      </c>
      <c r="J476" t="s">
        <v>2674</v>
      </c>
      <c r="K476" t="s">
        <v>3411</v>
      </c>
      <c r="N476">
        <v>14</v>
      </c>
      <c r="O476" t="s">
        <v>1968</v>
      </c>
      <c r="AG476" t="s">
        <v>3412</v>
      </c>
      <c r="AH476" t="s">
        <v>3413</v>
      </c>
      <c r="AI476" t="s">
        <v>3414</v>
      </c>
      <c r="AJ476" t="s">
        <v>3415</v>
      </c>
      <c r="AS476" t="s">
        <v>64</v>
      </c>
    </row>
    <row r="477" spans="1:48" x14ac:dyDescent="0.25">
      <c r="A477">
        <v>476</v>
      </c>
      <c r="B477" t="s">
        <v>47</v>
      </c>
      <c r="C477" t="s">
        <v>16482</v>
      </c>
      <c r="D477" t="s">
        <v>16483</v>
      </c>
      <c r="E477" t="s">
        <v>50</v>
      </c>
      <c r="F477" t="s">
        <v>3418</v>
      </c>
      <c r="G477" t="s">
        <v>16484</v>
      </c>
      <c r="H477" t="s">
        <v>3419</v>
      </c>
      <c r="I477" t="s">
        <v>16485</v>
      </c>
      <c r="J477" t="s">
        <v>2143</v>
      </c>
      <c r="N477" t="s">
        <v>6088</v>
      </c>
      <c r="O477" t="s">
        <v>281</v>
      </c>
      <c r="AG477" t="s">
        <v>282</v>
      </c>
      <c r="AH477" t="s">
        <v>665</v>
      </c>
      <c r="AI477" t="s">
        <v>1219</v>
      </c>
      <c r="AJ477" t="s">
        <v>3135</v>
      </c>
      <c r="AR477" t="s">
        <v>64</v>
      </c>
    </row>
    <row r="478" spans="1:48" x14ac:dyDescent="0.25">
      <c r="A478">
        <v>477</v>
      </c>
      <c r="B478" t="s">
        <v>47</v>
      </c>
      <c r="C478" t="s">
        <v>3416</v>
      </c>
      <c r="D478" t="s">
        <v>3417</v>
      </c>
      <c r="E478" t="s">
        <v>50</v>
      </c>
      <c r="F478" t="s">
        <v>3418</v>
      </c>
      <c r="G478" t="s">
        <v>3420</v>
      </c>
      <c r="H478" t="s">
        <v>3419</v>
      </c>
      <c r="I478" t="s">
        <v>3420</v>
      </c>
      <c r="J478" t="s">
        <v>2549</v>
      </c>
      <c r="K478" t="s">
        <v>3421</v>
      </c>
      <c r="N478">
        <v>5</v>
      </c>
      <c r="O478" t="s">
        <v>281</v>
      </c>
      <c r="AG478" t="s">
        <v>282</v>
      </c>
      <c r="AH478" t="s">
        <v>665</v>
      </c>
      <c r="AI478" t="s">
        <v>1219</v>
      </c>
      <c r="AJ478" t="s">
        <v>3135</v>
      </c>
      <c r="AS478" t="s">
        <v>64</v>
      </c>
    </row>
    <row r="479" spans="1:48" x14ac:dyDescent="0.25">
      <c r="A479">
        <v>478</v>
      </c>
      <c r="B479" t="s">
        <v>47</v>
      </c>
      <c r="C479" t="s">
        <v>3422</v>
      </c>
      <c r="D479" t="s">
        <v>3417</v>
      </c>
      <c r="E479" t="s">
        <v>50</v>
      </c>
      <c r="F479" t="s">
        <v>3418</v>
      </c>
      <c r="G479" t="s">
        <v>3423</v>
      </c>
      <c r="H479" t="s">
        <v>3419</v>
      </c>
      <c r="I479" t="s">
        <v>3423</v>
      </c>
      <c r="J479" t="s">
        <v>3033</v>
      </c>
      <c r="K479" t="s">
        <v>3424</v>
      </c>
      <c r="N479">
        <v>5</v>
      </c>
      <c r="O479" t="s">
        <v>281</v>
      </c>
      <c r="AG479" t="s">
        <v>282</v>
      </c>
      <c r="AH479" t="s">
        <v>665</v>
      </c>
      <c r="AI479" t="s">
        <v>1219</v>
      </c>
      <c r="AJ479" t="s">
        <v>3135</v>
      </c>
      <c r="AS479" t="s">
        <v>64</v>
      </c>
    </row>
    <row r="480" spans="1:48" x14ac:dyDescent="0.25">
      <c r="A480">
        <v>479</v>
      </c>
      <c r="B480" t="s">
        <v>47</v>
      </c>
      <c r="E480" t="s">
        <v>71</v>
      </c>
      <c r="G480" t="s">
        <v>3426</v>
      </c>
      <c r="H480" t="s">
        <v>3425</v>
      </c>
      <c r="I480" t="s">
        <v>3426</v>
      </c>
      <c r="J480" t="s">
        <v>2143</v>
      </c>
      <c r="K480" t="s">
        <v>3427</v>
      </c>
      <c r="N480">
        <v>1</v>
      </c>
      <c r="O480" t="s">
        <v>3428</v>
      </c>
      <c r="P480">
        <v>30</v>
      </c>
      <c r="Q480" t="s">
        <v>1387</v>
      </c>
      <c r="AG480" t="s">
        <v>3429</v>
      </c>
      <c r="AH480" t="s">
        <v>3430</v>
      </c>
      <c r="AS480" t="s">
        <v>64</v>
      </c>
    </row>
    <row r="481" spans="1:48" x14ac:dyDescent="0.25">
      <c r="A481">
        <v>480</v>
      </c>
      <c r="B481" t="s">
        <v>47</v>
      </c>
      <c r="C481" t="s">
        <v>3431</v>
      </c>
      <c r="D481" t="s">
        <v>3432</v>
      </c>
      <c r="E481" t="s">
        <v>50</v>
      </c>
      <c r="F481" t="s">
        <v>3433</v>
      </c>
      <c r="G481" t="s">
        <v>3435</v>
      </c>
      <c r="H481" t="s">
        <v>3434</v>
      </c>
      <c r="I481" t="s">
        <v>3435</v>
      </c>
      <c r="J481" t="s">
        <v>3436</v>
      </c>
      <c r="K481" t="s">
        <v>3437</v>
      </c>
      <c r="N481">
        <v>34</v>
      </c>
      <c r="O481" t="s">
        <v>2636</v>
      </c>
      <c r="AG481" t="s">
        <v>2219</v>
      </c>
      <c r="AH481" t="s">
        <v>3101</v>
      </c>
      <c r="AI481" t="s">
        <v>3438</v>
      </c>
      <c r="AJ481" t="s">
        <v>3439</v>
      </c>
      <c r="AS481" t="s">
        <v>64</v>
      </c>
      <c r="AU481" t="s">
        <v>592</v>
      </c>
      <c r="AV481" t="s">
        <v>593</v>
      </c>
    </row>
    <row r="482" spans="1:48" x14ac:dyDescent="0.25">
      <c r="A482">
        <v>481</v>
      </c>
      <c r="B482" t="s">
        <v>47</v>
      </c>
      <c r="C482" t="s">
        <v>3440</v>
      </c>
      <c r="D482" t="s">
        <v>3441</v>
      </c>
      <c r="E482" t="s">
        <v>81</v>
      </c>
      <c r="F482" t="s">
        <v>3442</v>
      </c>
      <c r="G482" t="s">
        <v>3443</v>
      </c>
      <c r="H482" t="s">
        <v>1959</v>
      </c>
      <c r="I482" t="s">
        <v>3443</v>
      </c>
      <c r="J482" t="s">
        <v>2773</v>
      </c>
      <c r="K482" t="s">
        <v>3444</v>
      </c>
      <c r="N482">
        <v>35</v>
      </c>
      <c r="O482" t="s">
        <v>3445</v>
      </c>
      <c r="AG482" t="s">
        <v>3446</v>
      </c>
      <c r="AH482" t="s">
        <v>3447</v>
      </c>
      <c r="AS482" t="s">
        <v>64</v>
      </c>
      <c r="AU482" t="s">
        <v>1151</v>
      </c>
      <c r="AV482" t="s">
        <v>1152</v>
      </c>
    </row>
    <row r="483" spans="1:48" x14ac:dyDescent="0.25">
      <c r="A483">
        <v>482</v>
      </c>
      <c r="B483" t="s">
        <v>47</v>
      </c>
      <c r="C483" t="s">
        <v>3448</v>
      </c>
      <c r="D483" t="s">
        <v>3449</v>
      </c>
      <c r="E483" t="s">
        <v>50</v>
      </c>
      <c r="F483" t="s">
        <v>3450</v>
      </c>
      <c r="G483" t="s">
        <v>3451</v>
      </c>
      <c r="H483" t="s">
        <v>1959</v>
      </c>
      <c r="I483" t="s">
        <v>3451</v>
      </c>
      <c r="J483" t="s">
        <v>2549</v>
      </c>
      <c r="K483" t="s">
        <v>3452</v>
      </c>
      <c r="N483">
        <v>5</v>
      </c>
      <c r="O483" t="s">
        <v>3453</v>
      </c>
      <c r="AG483" t="s">
        <v>3454</v>
      </c>
      <c r="AH483" t="s">
        <v>3455</v>
      </c>
      <c r="AI483" t="s">
        <v>3456</v>
      </c>
      <c r="AJ483" t="s">
        <v>3457</v>
      </c>
      <c r="AS483" t="s">
        <v>64</v>
      </c>
      <c r="AU483" t="s">
        <v>3458</v>
      </c>
      <c r="AV483" t="s">
        <v>3459</v>
      </c>
    </row>
    <row r="484" spans="1:48" x14ac:dyDescent="0.25">
      <c r="A484">
        <v>483</v>
      </c>
      <c r="B484" t="s">
        <v>47</v>
      </c>
      <c r="C484" t="s">
        <v>3460</v>
      </c>
      <c r="D484" t="s">
        <v>3449</v>
      </c>
      <c r="E484" t="s">
        <v>50</v>
      </c>
      <c r="F484" t="s">
        <v>3450</v>
      </c>
      <c r="G484" t="s">
        <v>3461</v>
      </c>
      <c r="H484" t="s">
        <v>1959</v>
      </c>
      <c r="I484" t="s">
        <v>3461</v>
      </c>
      <c r="J484" t="s">
        <v>3208</v>
      </c>
      <c r="K484" t="s">
        <v>3462</v>
      </c>
      <c r="N484">
        <v>5</v>
      </c>
      <c r="O484" t="s">
        <v>3453</v>
      </c>
      <c r="AG484" t="s">
        <v>3454</v>
      </c>
      <c r="AH484" t="s">
        <v>3455</v>
      </c>
      <c r="AI484" t="s">
        <v>3456</v>
      </c>
      <c r="AJ484" t="s">
        <v>3457</v>
      </c>
      <c r="AS484" t="s">
        <v>64</v>
      </c>
      <c r="AU484" t="s">
        <v>3458</v>
      </c>
      <c r="AV484" t="s">
        <v>3459</v>
      </c>
    </row>
    <row r="485" spans="1:48" x14ac:dyDescent="0.25">
      <c r="A485">
        <v>484</v>
      </c>
      <c r="B485" t="s">
        <v>47</v>
      </c>
      <c r="C485" t="s">
        <v>16486</v>
      </c>
      <c r="D485" t="s">
        <v>3449</v>
      </c>
      <c r="E485" t="s">
        <v>50</v>
      </c>
      <c r="F485" t="s">
        <v>3450</v>
      </c>
      <c r="G485" t="s">
        <v>16487</v>
      </c>
      <c r="H485" t="s">
        <v>1959</v>
      </c>
      <c r="I485" t="s">
        <v>16488</v>
      </c>
      <c r="J485" t="s">
        <v>2549</v>
      </c>
      <c r="N485" t="s">
        <v>6088</v>
      </c>
      <c r="O485" t="s">
        <v>3453</v>
      </c>
      <c r="AG485" t="s">
        <v>3454</v>
      </c>
      <c r="AH485" t="s">
        <v>3455</v>
      </c>
      <c r="AI485" t="s">
        <v>3456</v>
      </c>
      <c r="AJ485" t="s">
        <v>3457</v>
      </c>
      <c r="AR485" t="s">
        <v>64</v>
      </c>
      <c r="AT485" t="s">
        <v>3458</v>
      </c>
      <c r="AU485" t="s">
        <v>3459</v>
      </c>
    </row>
    <row r="486" spans="1:48" x14ac:dyDescent="0.25">
      <c r="A486">
        <v>485</v>
      </c>
      <c r="B486" t="s">
        <v>47</v>
      </c>
      <c r="C486" t="s">
        <v>3463</v>
      </c>
      <c r="D486" t="s">
        <v>3449</v>
      </c>
      <c r="E486" t="s">
        <v>50</v>
      </c>
      <c r="F486" t="s">
        <v>3450</v>
      </c>
      <c r="G486" t="s">
        <v>3464</v>
      </c>
      <c r="H486" t="s">
        <v>1959</v>
      </c>
      <c r="I486" t="s">
        <v>3464</v>
      </c>
      <c r="J486" t="s">
        <v>2549</v>
      </c>
      <c r="K486" t="s">
        <v>3465</v>
      </c>
      <c r="N486">
        <v>5</v>
      </c>
      <c r="O486" t="s">
        <v>3453</v>
      </c>
      <c r="AG486" t="s">
        <v>3454</v>
      </c>
      <c r="AH486" t="s">
        <v>3455</v>
      </c>
      <c r="AI486" t="s">
        <v>3456</v>
      </c>
      <c r="AJ486" t="s">
        <v>3457</v>
      </c>
      <c r="AS486" t="s">
        <v>64</v>
      </c>
      <c r="AU486" t="s">
        <v>3458</v>
      </c>
      <c r="AV486" t="s">
        <v>3459</v>
      </c>
    </row>
    <row r="487" spans="1:48" x14ac:dyDescent="0.25">
      <c r="A487">
        <v>486</v>
      </c>
      <c r="B487" t="s">
        <v>47</v>
      </c>
      <c r="C487" t="s">
        <v>3466</v>
      </c>
      <c r="D487" t="s">
        <v>3467</v>
      </c>
      <c r="E487" t="s">
        <v>50</v>
      </c>
      <c r="F487" t="s">
        <v>3468</v>
      </c>
      <c r="G487" t="s">
        <v>3470</v>
      </c>
      <c r="H487" t="s">
        <v>3469</v>
      </c>
      <c r="I487" t="s">
        <v>3470</v>
      </c>
      <c r="J487" t="s">
        <v>2549</v>
      </c>
      <c r="K487" t="s">
        <v>3471</v>
      </c>
      <c r="N487">
        <v>5</v>
      </c>
      <c r="O487" t="s">
        <v>3453</v>
      </c>
      <c r="AG487" t="s">
        <v>3454</v>
      </c>
      <c r="AH487" t="s">
        <v>3472</v>
      </c>
      <c r="AS487" t="s">
        <v>64</v>
      </c>
      <c r="AU487" t="s">
        <v>3458</v>
      </c>
      <c r="AV487" t="s">
        <v>3459</v>
      </c>
    </row>
    <row r="488" spans="1:48" x14ac:dyDescent="0.25">
      <c r="A488">
        <v>487</v>
      </c>
      <c r="B488" t="s">
        <v>47</v>
      </c>
      <c r="C488" t="s">
        <v>3473</v>
      </c>
      <c r="D488" t="s">
        <v>3467</v>
      </c>
      <c r="E488" t="s">
        <v>50</v>
      </c>
      <c r="F488" t="s">
        <v>3468</v>
      </c>
      <c r="G488" t="s">
        <v>3474</v>
      </c>
      <c r="H488" t="s">
        <v>3469</v>
      </c>
      <c r="I488" t="s">
        <v>3474</v>
      </c>
      <c r="J488" t="s">
        <v>2549</v>
      </c>
      <c r="K488" t="s">
        <v>3475</v>
      </c>
      <c r="N488">
        <v>5</v>
      </c>
      <c r="O488" t="s">
        <v>3453</v>
      </c>
      <c r="AG488" t="s">
        <v>3454</v>
      </c>
      <c r="AH488" t="s">
        <v>665</v>
      </c>
      <c r="AS488" t="s">
        <v>64</v>
      </c>
      <c r="AU488" t="s">
        <v>3458</v>
      </c>
      <c r="AV488" t="s">
        <v>3459</v>
      </c>
    </row>
    <row r="489" spans="1:48" x14ac:dyDescent="0.25">
      <c r="A489">
        <v>488</v>
      </c>
      <c r="B489" t="s">
        <v>47</v>
      </c>
      <c r="C489" t="s">
        <v>3476</v>
      </c>
      <c r="D489" t="s">
        <v>3467</v>
      </c>
      <c r="E489" t="s">
        <v>50</v>
      </c>
      <c r="F489" t="s">
        <v>3468</v>
      </c>
      <c r="G489" t="s">
        <v>3477</v>
      </c>
      <c r="H489" t="s">
        <v>3469</v>
      </c>
      <c r="I489" t="s">
        <v>3477</v>
      </c>
      <c r="J489" t="s">
        <v>2549</v>
      </c>
      <c r="K489" t="s">
        <v>3478</v>
      </c>
      <c r="N489">
        <v>5</v>
      </c>
      <c r="O489" t="s">
        <v>3453</v>
      </c>
      <c r="AG489" t="s">
        <v>3454</v>
      </c>
      <c r="AH489" t="s">
        <v>665</v>
      </c>
      <c r="AS489" t="s">
        <v>64</v>
      </c>
      <c r="AU489" t="s">
        <v>3458</v>
      </c>
      <c r="AV489" t="s">
        <v>3459</v>
      </c>
    </row>
    <row r="490" spans="1:48" x14ac:dyDescent="0.25">
      <c r="A490">
        <v>489</v>
      </c>
      <c r="B490" t="s">
        <v>47</v>
      </c>
      <c r="C490" t="s">
        <v>3479</v>
      </c>
      <c r="D490" t="s">
        <v>3467</v>
      </c>
      <c r="E490" t="s">
        <v>50</v>
      </c>
      <c r="F490" t="s">
        <v>3468</v>
      </c>
      <c r="G490" t="s">
        <v>3480</v>
      </c>
      <c r="H490" t="s">
        <v>3469</v>
      </c>
      <c r="I490" t="s">
        <v>3480</v>
      </c>
      <c r="J490" t="s">
        <v>2549</v>
      </c>
      <c r="K490" t="s">
        <v>3481</v>
      </c>
      <c r="N490">
        <v>5</v>
      </c>
      <c r="O490" t="s">
        <v>3453</v>
      </c>
      <c r="AG490" t="s">
        <v>3454</v>
      </c>
      <c r="AH490" t="s">
        <v>665</v>
      </c>
      <c r="AS490" t="s">
        <v>64</v>
      </c>
      <c r="AU490" t="s">
        <v>3458</v>
      </c>
      <c r="AV490" t="s">
        <v>3459</v>
      </c>
    </row>
    <row r="491" spans="1:48" x14ac:dyDescent="0.25">
      <c r="A491">
        <v>490</v>
      </c>
      <c r="B491" t="s">
        <v>47</v>
      </c>
      <c r="C491" t="s">
        <v>16489</v>
      </c>
      <c r="D491" t="s">
        <v>3483</v>
      </c>
      <c r="E491" t="s">
        <v>50</v>
      </c>
      <c r="F491" t="s">
        <v>3468</v>
      </c>
      <c r="G491" t="s">
        <v>16490</v>
      </c>
      <c r="H491" t="s">
        <v>3469</v>
      </c>
      <c r="I491" t="s">
        <v>16491</v>
      </c>
      <c r="J491" t="s">
        <v>3698</v>
      </c>
      <c r="N491" t="s">
        <v>6088</v>
      </c>
      <c r="O491" t="s">
        <v>3453</v>
      </c>
      <c r="AG491" t="s">
        <v>3454</v>
      </c>
      <c r="AH491" t="s">
        <v>665</v>
      </c>
      <c r="AR491" t="s">
        <v>64</v>
      </c>
      <c r="AT491" t="s">
        <v>3458</v>
      </c>
      <c r="AU491" t="s">
        <v>3459</v>
      </c>
    </row>
    <row r="492" spans="1:48" x14ac:dyDescent="0.25">
      <c r="A492">
        <v>491</v>
      </c>
      <c r="B492" t="s">
        <v>47</v>
      </c>
      <c r="C492" t="s">
        <v>3482</v>
      </c>
      <c r="D492" t="s">
        <v>3483</v>
      </c>
      <c r="E492" t="s">
        <v>50</v>
      </c>
      <c r="F492" t="s">
        <v>3468</v>
      </c>
      <c r="G492" t="s">
        <v>3484</v>
      </c>
      <c r="H492" t="s">
        <v>3469</v>
      </c>
      <c r="I492" t="s">
        <v>3484</v>
      </c>
      <c r="J492" t="s">
        <v>2549</v>
      </c>
      <c r="K492" t="s">
        <v>3485</v>
      </c>
      <c r="N492">
        <v>5</v>
      </c>
      <c r="O492" t="s">
        <v>3453</v>
      </c>
      <c r="AG492" t="s">
        <v>3454</v>
      </c>
      <c r="AH492" t="s">
        <v>665</v>
      </c>
      <c r="AS492" t="s">
        <v>64</v>
      </c>
      <c r="AU492" t="s">
        <v>3458</v>
      </c>
      <c r="AV492" t="s">
        <v>3459</v>
      </c>
    </row>
    <row r="493" spans="1:48" x14ac:dyDescent="0.25">
      <c r="A493">
        <v>492</v>
      </c>
      <c r="B493" t="s">
        <v>47</v>
      </c>
      <c r="C493" t="s">
        <v>3486</v>
      </c>
      <c r="D493" t="s">
        <v>3483</v>
      </c>
      <c r="E493" t="s">
        <v>50</v>
      </c>
      <c r="F493" t="s">
        <v>3468</v>
      </c>
      <c r="G493" t="s">
        <v>3487</v>
      </c>
      <c r="H493" t="s">
        <v>3469</v>
      </c>
      <c r="I493" t="s">
        <v>3487</v>
      </c>
      <c r="J493" t="s">
        <v>2549</v>
      </c>
      <c r="K493" t="s">
        <v>3488</v>
      </c>
      <c r="N493">
        <v>5</v>
      </c>
      <c r="O493" t="s">
        <v>3453</v>
      </c>
      <c r="AG493" t="s">
        <v>3454</v>
      </c>
      <c r="AH493" t="s">
        <v>1477</v>
      </c>
      <c r="AS493" t="s">
        <v>64</v>
      </c>
      <c r="AU493" t="s">
        <v>3458</v>
      </c>
      <c r="AV493" t="s">
        <v>3459</v>
      </c>
    </row>
    <row r="494" spans="1:48" x14ac:dyDescent="0.25">
      <c r="A494">
        <v>493</v>
      </c>
      <c r="B494" t="s">
        <v>47</v>
      </c>
      <c r="C494" t="s">
        <v>3489</v>
      </c>
      <c r="D494" t="s">
        <v>3483</v>
      </c>
      <c r="E494" t="s">
        <v>50</v>
      </c>
      <c r="F494" t="s">
        <v>3468</v>
      </c>
      <c r="G494" t="s">
        <v>3490</v>
      </c>
      <c r="H494" t="s">
        <v>3469</v>
      </c>
      <c r="I494" t="s">
        <v>3490</v>
      </c>
      <c r="J494" t="s">
        <v>2549</v>
      </c>
      <c r="K494" t="s">
        <v>3491</v>
      </c>
      <c r="N494">
        <v>5</v>
      </c>
      <c r="O494" t="s">
        <v>3453</v>
      </c>
      <c r="AG494" t="s">
        <v>3454</v>
      </c>
      <c r="AH494" t="s">
        <v>665</v>
      </c>
      <c r="AS494" t="s">
        <v>64</v>
      </c>
      <c r="AU494" t="s">
        <v>3458</v>
      </c>
      <c r="AV494" t="s">
        <v>3459</v>
      </c>
    </row>
    <row r="495" spans="1:48" x14ac:dyDescent="0.25">
      <c r="A495">
        <v>494</v>
      </c>
      <c r="B495" t="s">
        <v>47</v>
      </c>
      <c r="C495" t="s">
        <v>3492</v>
      </c>
      <c r="D495" t="s">
        <v>3493</v>
      </c>
      <c r="E495" t="s">
        <v>50</v>
      </c>
      <c r="F495" t="s">
        <v>3494</v>
      </c>
      <c r="G495" t="s">
        <v>3496</v>
      </c>
      <c r="H495" t="s">
        <v>3495</v>
      </c>
      <c r="I495" t="s">
        <v>3496</v>
      </c>
      <c r="J495" t="s">
        <v>2549</v>
      </c>
      <c r="K495" t="s">
        <v>3497</v>
      </c>
      <c r="N495">
        <v>5</v>
      </c>
      <c r="O495" t="s">
        <v>3453</v>
      </c>
      <c r="AG495" t="s">
        <v>3454</v>
      </c>
      <c r="AH495" t="s">
        <v>3455</v>
      </c>
      <c r="AI495" t="s">
        <v>3498</v>
      </c>
      <c r="AJ495" t="s">
        <v>3457</v>
      </c>
      <c r="AS495" t="s">
        <v>64</v>
      </c>
      <c r="AU495" t="s">
        <v>3458</v>
      </c>
      <c r="AV495" t="s">
        <v>3459</v>
      </c>
    </row>
    <row r="496" spans="1:48" x14ac:dyDescent="0.25">
      <c r="A496">
        <v>495</v>
      </c>
      <c r="B496" t="s">
        <v>47</v>
      </c>
      <c r="E496" t="s">
        <v>71</v>
      </c>
      <c r="G496" t="s">
        <v>3500</v>
      </c>
      <c r="H496" t="s">
        <v>3499</v>
      </c>
      <c r="I496" t="s">
        <v>3500</v>
      </c>
      <c r="J496" t="s">
        <v>2818</v>
      </c>
      <c r="K496" t="s">
        <v>3501</v>
      </c>
      <c r="L496" t="s">
        <v>3502</v>
      </c>
      <c r="N496">
        <v>3</v>
      </c>
      <c r="O496" t="s">
        <v>3503</v>
      </c>
      <c r="AG496" t="s">
        <v>3504</v>
      </c>
      <c r="AH496" t="s">
        <v>3505</v>
      </c>
      <c r="AS496" t="s">
        <v>64</v>
      </c>
      <c r="AT496" t="s">
        <v>3506</v>
      </c>
    </row>
    <row r="497" spans="1:48" x14ac:dyDescent="0.25">
      <c r="A497">
        <v>496</v>
      </c>
      <c r="B497" t="s">
        <v>47</v>
      </c>
      <c r="E497" t="s">
        <v>71</v>
      </c>
      <c r="G497" t="s">
        <v>3507</v>
      </c>
      <c r="H497" t="s">
        <v>3499</v>
      </c>
      <c r="I497" t="s">
        <v>3507</v>
      </c>
      <c r="J497" t="s">
        <v>2413</v>
      </c>
      <c r="K497" t="s">
        <v>3508</v>
      </c>
      <c r="N497">
        <v>2</v>
      </c>
      <c r="O497" t="s">
        <v>3509</v>
      </c>
      <c r="AF497" t="s">
        <v>3510</v>
      </c>
      <c r="AG497" t="s">
        <v>3511</v>
      </c>
      <c r="AH497" t="s">
        <v>3512</v>
      </c>
      <c r="AS497" t="s">
        <v>64</v>
      </c>
    </row>
    <row r="498" spans="1:48" x14ac:dyDescent="0.25">
      <c r="A498">
        <v>497</v>
      </c>
      <c r="B498" t="s">
        <v>47</v>
      </c>
      <c r="C498" t="s">
        <v>3513</v>
      </c>
      <c r="D498" t="s">
        <v>3514</v>
      </c>
      <c r="E498" t="s">
        <v>81</v>
      </c>
      <c r="F498" t="s">
        <v>3515</v>
      </c>
      <c r="G498" t="s">
        <v>3517</v>
      </c>
      <c r="H498" t="s">
        <v>3516</v>
      </c>
      <c r="I498" t="s">
        <v>3517</v>
      </c>
      <c r="J498" t="s">
        <v>3518</v>
      </c>
      <c r="K498" t="s">
        <v>3519</v>
      </c>
      <c r="L498" t="s">
        <v>3520</v>
      </c>
      <c r="N498">
        <v>30</v>
      </c>
      <c r="O498" t="s">
        <v>3521</v>
      </c>
      <c r="AF498" t="s">
        <v>3522</v>
      </c>
      <c r="AG498" t="s">
        <v>3523</v>
      </c>
      <c r="AH498" t="s">
        <v>3524</v>
      </c>
      <c r="AS498" t="s">
        <v>64</v>
      </c>
      <c r="AT498" t="s">
        <v>3525</v>
      </c>
      <c r="AU498" t="s">
        <v>2365</v>
      </c>
      <c r="AV498" t="s">
        <v>2366</v>
      </c>
    </row>
    <row r="499" spans="1:48" x14ac:dyDescent="0.25">
      <c r="A499">
        <v>498</v>
      </c>
      <c r="B499" t="s">
        <v>47</v>
      </c>
      <c r="C499" t="s">
        <v>3526</v>
      </c>
      <c r="D499" t="s">
        <v>3493</v>
      </c>
      <c r="E499" t="s">
        <v>50</v>
      </c>
      <c r="F499" t="s">
        <v>3527</v>
      </c>
      <c r="G499" t="s">
        <v>3529</v>
      </c>
      <c r="H499" t="s">
        <v>3528</v>
      </c>
      <c r="I499" t="s">
        <v>3529</v>
      </c>
      <c r="J499" t="s">
        <v>3208</v>
      </c>
      <c r="K499" t="s">
        <v>3530</v>
      </c>
      <c r="N499">
        <v>5</v>
      </c>
      <c r="O499" t="s">
        <v>3453</v>
      </c>
      <c r="AG499" t="s">
        <v>3454</v>
      </c>
      <c r="AH499" t="s">
        <v>3455</v>
      </c>
      <c r="AI499" t="s">
        <v>3498</v>
      </c>
      <c r="AJ499" t="s">
        <v>3457</v>
      </c>
      <c r="AS499" t="s">
        <v>64</v>
      </c>
      <c r="AU499" t="s">
        <v>3458</v>
      </c>
      <c r="AV499" t="s">
        <v>3459</v>
      </c>
    </row>
    <row r="500" spans="1:48" x14ac:dyDescent="0.25">
      <c r="A500">
        <v>499</v>
      </c>
      <c r="B500" t="s">
        <v>47</v>
      </c>
      <c r="C500" t="s">
        <v>3531</v>
      </c>
      <c r="D500" t="s">
        <v>3493</v>
      </c>
      <c r="E500" t="s">
        <v>50</v>
      </c>
      <c r="F500" t="s">
        <v>3527</v>
      </c>
      <c r="G500" t="s">
        <v>3532</v>
      </c>
      <c r="H500" t="s">
        <v>3528</v>
      </c>
      <c r="I500" t="s">
        <v>3532</v>
      </c>
      <c r="J500" t="s">
        <v>3208</v>
      </c>
      <c r="K500" t="s">
        <v>3533</v>
      </c>
      <c r="N500">
        <v>5</v>
      </c>
      <c r="O500" t="s">
        <v>3453</v>
      </c>
      <c r="AG500" t="s">
        <v>3454</v>
      </c>
      <c r="AH500" t="s">
        <v>3455</v>
      </c>
      <c r="AI500" t="s">
        <v>3498</v>
      </c>
      <c r="AJ500" t="s">
        <v>3457</v>
      </c>
      <c r="AS500" t="s">
        <v>64</v>
      </c>
      <c r="AU500" t="s">
        <v>3458</v>
      </c>
      <c r="AV500" t="s">
        <v>3459</v>
      </c>
    </row>
    <row r="501" spans="1:48" x14ac:dyDescent="0.25">
      <c r="A501">
        <v>500</v>
      </c>
      <c r="B501" t="s">
        <v>47</v>
      </c>
      <c r="E501" t="s">
        <v>71</v>
      </c>
      <c r="G501" t="s">
        <v>3534</v>
      </c>
      <c r="H501" t="s">
        <v>3528</v>
      </c>
      <c r="I501" t="s">
        <v>3534</v>
      </c>
      <c r="J501" t="s">
        <v>2549</v>
      </c>
      <c r="K501" t="s">
        <v>3535</v>
      </c>
      <c r="N501">
        <v>5</v>
      </c>
      <c r="O501" t="s">
        <v>3453</v>
      </c>
      <c r="AG501" t="s">
        <v>3454</v>
      </c>
      <c r="AH501" t="s">
        <v>745</v>
      </c>
      <c r="AS501" t="s">
        <v>64</v>
      </c>
      <c r="AU501" t="s">
        <v>3458</v>
      </c>
      <c r="AV501" t="s">
        <v>3459</v>
      </c>
    </row>
    <row r="502" spans="1:48" x14ac:dyDescent="0.25">
      <c r="A502">
        <v>501</v>
      </c>
      <c r="B502" t="s">
        <v>47</v>
      </c>
      <c r="C502" t="s">
        <v>3536</v>
      </c>
      <c r="D502" t="s">
        <v>3493</v>
      </c>
      <c r="E502" t="s">
        <v>50</v>
      </c>
      <c r="F502" t="s">
        <v>3527</v>
      </c>
      <c r="G502" t="s">
        <v>3537</v>
      </c>
      <c r="H502" t="s">
        <v>3528</v>
      </c>
      <c r="I502" t="s">
        <v>3537</v>
      </c>
      <c r="J502" t="s">
        <v>2549</v>
      </c>
      <c r="K502" t="s">
        <v>3538</v>
      </c>
      <c r="N502">
        <v>5</v>
      </c>
      <c r="O502" t="s">
        <v>3453</v>
      </c>
      <c r="AG502" t="s">
        <v>3454</v>
      </c>
      <c r="AH502" t="s">
        <v>3455</v>
      </c>
      <c r="AI502" t="s">
        <v>3498</v>
      </c>
      <c r="AJ502" t="s">
        <v>3457</v>
      </c>
      <c r="AS502" t="s">
        <v>64</v>
      </c>
      <c r="AU502" t="s">
        <v>3458</v>
      </c>
      <c r="AV502" t="s">
        <v>3459</v>
      </c>
    </row>
    <row r="503" spans="1:48" x14ac:dyDescent="0.25">
      <c r="A503">
        <v>502</v>
      </c>
      <c r="B503" t="s">
        <v>47</v>
      </c>
      <c r="C503" t="s">
        <v>3539</v>
      </c>
      <c r="D503" t="s">
        <v>3493</v>
      </c>
      <c r="E503" t="s">
        <v>50</v>
      </c>
      <c r="F503" t="s">
        <v>3527</v>
      </c>
      <c r="G503" t="s">
        <v>3540</v>
      </c>
      <c r="H503" t="s">
        <v>3528</v>
      </c>
      <c r="I503" t="s">
        <v>3540</v>
      </c>
      <c r="J503" t="s">
        <v>2549</v>
      </c>
      <c r="K503" t="s">
        <v>3541</v>
      </c>
      <c r="N503">
        <v>5</v>
      </c>
      <c r="O503" t="s">
        <v>3453</v>
      </c>
      <c r="AG503" t="s">
        <v>3454</v>
      </c>
      <c r="AH503" t="s">
        <v>3455</v>
      </c>
      <c r="AI503" t="s">
        <v>3498</v>
      </c>
      <c r="AJ503" t="s">
        <v>3457</v>
      </c>
      <c r="AS503" t="s">
        <v>64</v>
      </c>
      <c r="AU503" t="s">
        <v>3458</v>
      </c>
      <c r="AV503" t="s">
        <v>3459</v>
      </c>
    </row>
    <row r="504" spans="1:48" x14ac:dyDescent="0.25">
      <c r="A504">
        <v>503</v>
      </c>
      <c r="B504" t="s">
        <v>47</v>
      </c>
      <c r="C504" t="s">
        <v>3542</v>
      </c>
      <c r="D504" t="s">
        <v>3493</v>
      </c>
      <c r="E504" t="s">
        <v>50</v>
      </c>
      <c r="F504" t="s">
        <v>3527</v>
      </c>
      <c r="G504" t="s">
        <v>3543</v>
      </c>
      <c r="H504" t="s">
        <v>3528</v>
      </c>
      <c r="I504" t="s">
        <v>3543</v>
      </c>
      <c r="J504" t="s">
        <v>2549</v>
      </c>
      <c r="K504" t="s">
        <v>3544</v>
      </c>
      <c r="N504">
        <v>5</v>
      </c>
      <c r="O504" t="s">
        <v>3453</v>
      </c>
      <c r="AG504" t="s">
        <v>3454</v>
      </c>
      <c r="AH504" t="s">
        <v>3455</v>
      </c>
      <c r="AI504" t="s">
        <v>3498</v>
      </c>
      <c r="AJ504" t="s">
        <v>3457</v>
      </c>
      <c r="AS504" t="s">
        <v>64</v>
      </c>
      <c r="AU504" t="s">
        <v>3458</v>
      </c>
      <c r="AV504" t="s">
        <v>3459</v>
      </c>
    </row>
    <row r="505" spans="1:48" x14ac:dyDescent="0.25">
      <c r="A505">
        <v>504</v>
      </c>
      <c r="B505" t="s">
        <v>47</v>
      </c>
      <c r="C505" t="s">
        <v>3545</v>
      </c>
      <c r="D505" t="s">
        <v>3546</v>
      </c>
      <c r="E505" t="s">
        <v>50</v>
      </c>
      <c r="F505" t="s">
        <v>3547</v>
      </c>
      <c r="G505" t="s">
        <v>3549</v>
      </c>
      <c r="H505" t="s">
        <v>3548</v>
      </c>
      <c r="I505" t="s">
        <v>3549</v>
      </c>
      <c r="J505" t="s">
        <v>2549</v>
      </c>
      <c r="K505" t="s">
        <v>3550</v>
      </c>
      <c r="N505">
        <v>5</v>
      </c>
      <c r="O505" t="s">
        <v>3453</v>
      </c>
      <c r="AG505" t="s">
        <v>588</v>
      </c>
      <c r="AH505" t="s">
        <v>665</v>
      </c>
      <c r="AS505" t="s">
        <v>64</v>
      </c>
      <c r="AU505" t="s">
        <v>3458</v>
      </c>
      <c r="AV505" t="s">
        <v>3459</v>
      </c>
    </row>
    <row r="506" spans="1:48" x14ac:dyDescent="0.25">
      <c r="A506">
        <v>505</v>
      </c>
      <c r="B506" t="s">
        <v>47</v>
      </c>
      <c r="C506" t="s">
        <v>3551</v>
      </c>
      <c r="D506" t="s">
        <v>3552</v>
      </c>
      <c r="E506" t="s">
        <v>81</v>
      </c>
      <c r="F506" t="s">
        <v>3553</v>
      </c>
      <c r="G506" t="s">
        <v>3554</v>
      </c>
      <c r="H506" t="s">
        <v>3548</v>
      </c>
      <c r="I506" t="s">
        <v>3554</v>
      </c>
      <c r="J506" t="s">
        <v>2549</v>
      </c>
      <c r="K506" t="s">
        <v>3555</v>
      </c>
      <c r="L506" t="s">
        <v>3556</v>
      </c>
      <c r="N506">
        <v>33</v>
      </c>
      <c r="O506" t="s">
        <v>1013</v>
      </c>
      <c r="AF506" t="s">
        <v>3557</v>
      </c>
      <c r="AG506" t="s">
        <v>3558</v>
      </c>
      <c r="AH506" t="s">
        <v>3559</v>
      </c>
      <c r="AS506" t="s">
        <v>64</v>
      </c>
      <c r="AT506" t="s">
        <v>3560</v>
      </c>
      <c r="AU506" t="s">
        <v>182</v>
      </c>
      <c r="AV506" t="s">
        <v>183</v>
      </c>
    </row>
    <row r="507" spans="1:48" x14ac:dyDescent="0.25">
      <c r="A507">
        <v>506</v>
      </c>
      <c r="B507" t="s">
        <v>47</v>
      </c>
      <c r="C507" t="s">
        <v>3561</v>
      </c>
      <c r="D507" t="s">
        <v>3562</v>
      </c>
      <c r="E507" t="s">
        <v>50</v>
      </c>
      <c r="F507" t="s">
        <v>3563</v>
      </c>
      <c r="G507" t="s">
        <v>3565</v>
      </c>
      <c r="H507" t="s">
        <v>3564</v>
      </c>
      <c r="I507" t="s">
        <v>3565</v>
      </c>
      <c r="J507" t="s">
        <v>2549</v>
      </c>
      <c r="K507" t="s">
        <v>3566</v>
      </c>
      <c r="N507">
        <v>5</v>
      </c>
      <c r="O507" t="s">
        <v>3453</v>
      </c>
      <c r="AG507" t="s">
        <v>588</v>
      </c>
      <c r="AH507" t="s">
        <v>665</v>
      </c>
      <c r="AS507" t="s">
        <v>64</v>
      </c>
      <c r="AU507" t="s">
        <v>3458</v>
      </c>
      <c r="AV507" t="s">
        <v>3459</v>
      </c>
    </row>
    <row r="508" spans="1:48" x14ac:dyDescent="0.25">
      <c r="A508">
        <v>507</v>
      </c>
      <c r="B508" t="s">
        <v>47</v>
      </c>
      <c r="E508" t="s">
        <v>71</v>
      </c>
      <c r="G508" t="s">
        <v>3567</v>
      </c>
      <c r="H508" t="s">
        <v>3564</v>
      </c>
      <c r="I508" t="s">
        <v>3567</v>
      </c>
      <c r="J508" t="s">
        <v>2549</v>
      </c>
      <c r="K508" t="s">
        <v>3568</v>
      </c>
      <c r="N508">
        <v>30</v>
      </c>
      <c r="O508" t="s">
        <v>998</v>
      </c>
      <c r="AG508" t="s">
        <v>3569</v>
      </c>
      <c r="AH508" t="s">
        <v>3570</v>
      </c>
      <c r="AS508" t="s">
        <v>64</v>
      </c>
    </row>
    <row r="509" spans="1:48" x14ac:dyDescent="0.25">
      <c r="A509">
        <v>508</v>
      </c>
      <c r="B509" t="s">
        <v>47</v>
      </c>
      <c r="C509" t="s">
        <v>3571</v>
      </c>
      <c r="D509" t="s">
        <v>3572</v>
      </c>
      <c r="E509" t="s">
        <v>81</v>
      </c>
      <c r="F509" t="s">
        <v>3573</v>
      </c>
      <c r="G509" t="s">
        <v>3574</v>
      </c>
      <c r="H509" t="s">
        <v>3564</v>
      </c>
      <c r="I509" t="s">
        <v>3574</v>
      </c>
      <c r="J509" t="s">
        <v>2549</v>
      </c>
      <c r="K509" t="s">
        <v>3575</v>
      </c>
      <c r="N509">
        <v>30</v>
      </c>
      <c r="O509" t="s">
        <v>3386</v>
      </c>
      <c r="AG509" t="s">
        <v>1283</v>
      </c>
      <c r="AH509" t="s">
        <v>3576</v>
      </c>
      <c r="AS509" t="s">
        <v>64</v>
      </c>
    </row>
    <row r="510" spans="1:48" x14ac:dyDescent="0.25">
      <c r="A510">
        <v>509</v>
      </c>
      <c r="B510" t="s">
        <v>47</v>
      </c>
      <c r="E510" t="s">
        <v>71</v>
      </c>
      <c r="G510" t="s">
        <v>3577</v>
      </c>
      <c r="H510" t="s">
        <v>3564</v>
      </c>
      <c r="I510" t="s">
        <v>3577</v>
      </c>
      <c r="J510" t="s">
        <v>2549</v>
      </c>
      <c r="K510" t="s">
        <v>3578</v>
      </c>
      <c r="N510">
        <v>30</v>
      </c>
      <c r="O510" t="s">
        <v>3386</v>
      </c>
      <c r="AG510" t="s">
        <v>1649</v>
      </c>
      <c r="AH510" t="s">
        <v>458</v>
      </c>
      <c r="AS510" t="s">
        <v>64</v>
      </c>
    </row>
    <row r="511" spans="1:48" x14ac:dyDescent="0.25">
      <c r="A511">
        <v>510</v>
      </c>
      <c r="B511" t="s">
        <v>47</v>
      </c>
      <c r="E511" t="s">
        <v>71</v>
      </c>
      <c r="G511" t="s">
        <v>3580</v>
      </c>
      <c r="H511" t="s">
        <v>3579</v>
      </c>
      <c r="I511" t="s">
        <v>3580</v>
      </c>
      <c r="J511" t="s">
        <v>2096</v>
      </c>
      <c r="K511" t="s">
        <v>3581</v>
      </c>
      <c r="N511">
        <v>30</v>
      </c>
      <c r="O511" t="s">
        <v>56</v>
      </c>
      <c r="AF511" t="s">
        <v>3582</v>
      </c>
      <c r="AG511" t="s">
        <v>1146</v>
      </c>
      <c r="AH511" t="s">
        <v>3583</v>
      </c>
      <c r="AS511" t="s">
        <v>64</v>
      </c>
      <c r="AU511" t="s">
        <v>1151</v>
      </c>
      <c r="AV511" t="s">
        <v>1152</v>
      </c>
    </row>
    <row r="512" spans="1:48" x14ac:dyDescent="0.25">
      <c r="A512">
        <v>511</v>
      </c>
      <c r="B512" t="s">
        <v>47</v>
      </c>
      <c r="C512" t="s">
        <v>3584</v>
      </c>
      <c r="D512" t="s">
        <v>3585</v>
      </c>
      <c r="E512" t="s">
        <v>50</v>
      </c>
      <c r="F512" t="s">
        <v>3586</v>
      </c>
      <c r="G512" t="s">
        <v>3588</v>
      </c>
      <c r="H512" t="s">
        <v>3587</v>
      </c>
      <c r="I512" t="s">
        <v>3588</v>
      </c>
      <c r="J512" t="s">
        <v>3589</v>
      </c>
      <c r="K512" t="s">
        <v>3590</v>
      </c>
      <c r="L512" t="s">
        <v>3591</v>
      </c>
      <c r="N512">
        <v>41</v>
      </c>
      <c r="O512" t="s">
        <v>3592</v>
      </c>
      <c r="AF512" t="s">
        <v>3593</v>
      </c>
      <c r="AG512" t="s">
        <v>3594</v>
      </c>
      <c r="AH512" t="s">
        <v>3595</v>
      </c>
      <c r="AS512" t="s">
        <v>64</v>
      </c>
      <c r="AT512" t="s">
        <v>3596</v>
      </c>
    </row>
    <row r="513" spans="1:48" x14ac:dyDescent="0.25">
      <c r="A513">
        <v>512</v>
      </c>
      <c r="B513" t="s">
        <v>47</v>
      </c>
      <c r="E513" t="s">
        <v>71</v>
      </c>
      <c r="G513" t="s">
        <v>3597</v>
      </c>
      <c r="H513" t="s">
        <v>2620</v>
      </c>
      <c r="I513" t="s">
        <v>3597</v>
      </c>
      <c r="J513" t="s">
        <v>3598</v>
      </c>
      <c r="K513" t="s">
        <v>3599</v>
      </c>
      <c r="N513">
        <v>33</v>
      </c>
      <c r="O513" t="s">
        <v>1013</v>
      </c>
      <c r="P513">
        <v>32</v>
      </c>
      <c r="Q513" t="s">
        <v>3600</v>
      </c>
      <c r="AF513" t="s">
        <v>3601</v>
      </c>
      <c r="AG513" t="s">
        <v>3602</v>
      </c>
      <c r="AH513" t="s">
        <v>3603</v>
      </c>
      <c r="AS513" t="s">
        <v>64</v>
      </c>
      <c r="AT513" t="s">
        <v>3604</v>
      </c>
    </row>
    <row r="514" spans="1:48" x14ac:dyDescent="0.25">
      <c r="A514">
        <v>513</v>
      </c>
      <c r="B514" t="s">
        <v>47</v>
      </c>
      <c r="C514" t="s">
        <v>3605</v>
      </c>
      <c r="D514" t="s">
        <v>3606</v>
      </c>
      <c r="E514" t="s">
        <v>50</v>
      </c>
      <c r="F514" t="s">
        <v>3607</v>
      </c>
      <c r="G514" t="s">
        <v>3608</v>
      </c>
      <c r="H514" t="s">
        <v>2620</v>
      </c>
      <c r="I514" t="s">
        <v>3608</v>
      </c>
      <c r="J514" t="s">
        <v>2096</v>
      </c>
      <c r="K514" t="s">
        <v>3609</v>
      </c>
      <c r="N514">
        <v>29</v>
      </c>
      <c r="O514" t="s">
        <v>3610</v>
      </c>
      <c r="P514">
        <v>30</v>
      </c>
      <c r="Q514" t="s">
        <v>3611</v>
      </c>
      <c r="AG514" t="s">
        <v>329</v>
      </c>
      <c r="AH514" t="s">
        <v>1703</v>
      </c>
      <c r="AI514" t="s">
        <v>331</v>
      </c>
      <c r="AJ514" t="s">
        <v>3612</v>
      </c>
      <c r="AS514" t="s">
        <v>64</v>
      </c>
      <c r="AU514" t="s">
        <v>430</v>
      </c>
      <c r="AV514" t="s">
        <v>431</v>
      </c>
    </row>
    <row r="515" spans="1:48" x14ac:dyDescent="0.25">
      <c r="A515">
        <v>514</v>
      </c>
      <c r="B515" t="s">
        <v>47</v>
      </c>
      <c r="C515" t="s">
        <v>3613</v>
      </c>
      <c r="D515" t="s">
        <v>3606</v>
      </c>
      <c r="E515" t="s">
        <v>50</v>
      </c>
      <c r="F515" t="s">
        <v>3607</v>
      </c>
      <c r="G515" t="s">
        <v>3614</v>
      </c>
      <c r="H515" t="s">
        <v>2620</v>
      </c>
      <c r="I515" t="s">
        <v>3614</v>
      </c>
      <c r="J515" t="s">
        <v>2096</v>
      </c>
      <c r="K515" t="s">
        <v>3615</v>
      </c>
      <c r="N515">
        <v>29</v>
      </c>
      <c r="O515" t="s">
        <v>3610</v>
      </c>
      <c r="P515">
        <v>30</v>
      </c>
      <c r="Q515" t="s">
        <v>3611</v>
      </c>
      <c r="AG515" t="s">
        <v>329</v>
      </c>
      <c r="AH515" t="s">
        <v>1703</v>
      </c>
      <c r="AI515" t="s">
        <v>2893</v>
      </c>
      <c r="AJ515" t="s">
        <v>3612</v>
      </c>
      <c r="AS515" t="s">
        <v>64</v>
      </c>
      <c r="AU515" t="s">
        <v>430</v>
      </c>
      <c r="AV515" t="s">
        <v>431</v>
      </c>
    </row>
    <row r="516" spans="1:48" x14ac:dyDescent="0.25">
      <c r="A516">
        <v>515</v>
      </c>
      <c r="B516" t="s">
        <v>47</v>
      </c>
      <c r="E516" t="s">
        <v>71</v>
      </c>
      <c r="G516" t="s">
        <v>3616</v>
      </c>
      <c r="H516" t="s">
        <v>2620</v>
      </c>
      <c r="I516" t="s">
        <v>3616</v>
      </c>
      <c r="J516" t="s">
        <v>2790</v>
      </c>
      <c r="K516" t="s">
        <v>3617</v>
      </c>
      <c r="N516">
        <v>33</v>
      </c>
      <c r="O516" t="s">
        <v>1013</v>
      </c>
      <c r="AF516" t="s">
        <v>3618</v>
      </c>
      <c r="AG516" t="s">
        <v>3619</v>
      </c>
      <c r="AH516" t="s">
        <v>3620</v>
      </c>
      <c r="AS516" t="s">
        <v>64</v>
      </c>
      <c r="AT516" t="s">
        <v>3621</v>
      </c>
    </row>
    <row r="517" spans="1:48" x14ac:dyDescent="0.25">
      <c r="A517">
        <v>516</v>
      </c>
      <c r="B517" t="s">
        <v>47</v>
      </c>
      <c r="C517" t="s">
        <v>3622</v>
      </c>
      <c r="D517" t="s">
        <v>3623</v>
      </c>
      <c r="E517" t="s">
        <v>50</v>
      </c>
      <c r="F517" t="s">
        <v>3624</v>
      </c>
      <c r="G517" t="s">
        <v>3626</v>
      </c>
      <c r="H517" t="s">
        <v>3625</v>
      </c>
      <c r="I517" t="s">
        <v>3626</v>
      </c>
      <c r="J517" t="s">
        <v>2790</v>
      </c>
      <c r="K517" t="s">
        <v>3627</v>
      </c>
      <c r="N517">
        <v>32</v>
      </c>
      <c r="O517" t="s">
        <v>3628</v>
      </c>
      <c r="AF517" t="s">
        <v>3629</v>
      </c>
      <c r="AG517" t="s">
        <v>3630</v>
      </c>
      <c r="AH517" t="s">
        <v>3631</v>
      </c>
      <c r="AS517" t="s">
        <v>64</v>
      </c>
      <c r="AT517" t="s">
        <v>3632</v>
      </c>
      <c r="AU517" t="s">
        <v>3633</v>
      </c>
      <c r="AV517" t="s">
        <v>3634</v>
      </c>
    </row>
    <row r="518" spans="1:48" x14ac:dyDescent="0.25">
      <c r="A518">
        <v>517</v>
      </c>
      <c r="B518" t="s">
        <v>47</v>
      </c>
      <c r="C518" t="s">
        <v>3635</v>
      </c>
      <c r="D518" t="s">
        <v>3636</v>
      </c>
      <c r="E518" t="s">
        <v>50</v>
      </c>
      <c r="F518" t="s">
        <v>3637</v>
      </c>
      <c r="G518" t="s">
        <v>3639</v>
      </c>
      <c r="H518" t="s">
        <v>3638</v>
      </c>
      <c r="I518" t="s">
        <v>3639</v>
      </c>
      <c r="J518" t="s">
        <v>2413</v>
      </c>
      <c r="K518" t="s">
        <v>3640</v>
      </c>
      <c r="L518" t="s">
        <v>3641</v>
      </c>
      <c r="N518">
        <v>29</v>
      </c>
      <c r="O518" t="s">
        <v>3642</v>
      </c>
      <c r="AF518" t="s">
        <v>3643</v>
      </c>
      <c r="AG518" t="s">
        <v>3644</v>
      </c>
      <c r="AH518" t="s">
        <v>3645</v>
      </c>
      <c r="AI518" t="s">
        <v>3646</v>
      </c>
      <c r="AJ518" t="s">
        <v>3647</v>
      </c>
      <c r="AS518" t="s">
        <v>64</v>
      </c>
      <c r="AT518" t="s">
        <v>3648</v>
      </c>
      <c r="AU518" t="s">
        <v>2841</v>
      </c>
      <c r="AV518" t="s">
        <v>2842</v>
      </c>
    </row>
    <row r="519" spans="1:48" x14ac:dyDescent="0.25">
      <c r="A519">
        <v>518</v>
      </c>
      <c r="B519" t="s">
        <v>47</v>
      </c>
      <c r="C519" t="s">
        <v>3649</v>
      </c>
      <c r="D519" t="s">
        <v>3650</v>
      </c>
      <c r="E519" t="s">
        <v>50</v>
      </c>
      <c r="F519" t="s">
        <v>3651</v>
      </c>
      <c r="G519" t="s">
        <v>3653</v>
      </c>
      <c r="H519" t="s">
        <v>3652</v>
      </c>
      <c r="I519" t="s">
        <v>3653</v>
      </c>
      <c r="J519" t="s">
        <v>3654</v>
      </c>
      <c r="K519" t="s">
        <v>3655</v>
      </c>
      <c r="L519" t="s">
        <v>3656</v>
      </c>
      <c r="N519">
        <v>9</v>
      </c>
      <c r="O519" t="s">
        <v>3657</v>
      </c>
      <c r="AF519" t="s">
        <v>3658</v>
      </c>
      <c r="AG519" t="s">
        <v>3659</v>
      </c>
      <c r="AH519" t="s">
        <v>3660</v>
      </c>
      <c r="AI519" t="s">
        <v>3661</v>
      </c>
      <c r="AJ519" t="s">
        <v>3662</v>
      </c>
      <c r="AS519" t="s">
        <v>64</v>
      </c>
      <c r="AU519" t="s">
        <v>2686</v>
      </c>
      <c r="AV519" t="s">
        <v>2687</v>
      </c>
    </row>
    <row r="520" spans="1:48" x14ac:dyDescent="0.25">
      <c r="A520">
        <v>519</v>
      </c>
      <c r="B520" t="s">
        <v>47</v>
      </c>
      <c r="C520" t="s">
        <v>3663</v>
      </c>
      <c r="D520" t="s">
        <v>3432</v>
      </c>
      <c r="E520" t="s">
        <v>81</v>
      </c>
      <c r="F520" t="s">
        <v>3664</v>
      </c>
      <c r="G520" t="s">
        <v>3665</v>
      </c>
      <c r="H520" t="s">
        <v>2928</v>
      </c>
      <c r="I520" t="s">
        <v>3665</v>
      </c>
      <c r="J520" t="s">
        <v>3436</v>
      </c>
      <c r="K520" t="s">
        <v>3666</v>
      </c>
      <c r="N520">
        <v>9</v>
      </c>
      <c r="O520" t="s">
        <v>3667</v>
      </c>
      <c r="AG520" t="s">
        <v>1892</v>
      </c>
      <c r="AH520" t="s">
        <v>3668</v>
      </c>
      <c r="AS520" t="s">
        <v>64</v>
      </c>
      <c r="AT520" t="s">
        <v>1894</v>
      </c>
      <c r="AU520" t="s">
        <v>1886</v>
      </c>
      <c r="AV520" t="s">
        <v>1887</v>
      </c>
    </row>
    <row r="521" spans="1:48" x14ac:dyDescent="0.25">
      <c r="A521">
        <v>520</v>
      </c>
      <c r="B521" t="s">
        <v>47</v>
      </c>
      <c r="E521" t="s">
        <v>71</v>
      </c>
      <c r="G521" t="s">
        <v>3670</v>
      </c>
      <c r="H521" t="s">
        <v>3669</v>
      </c>
      <c r="I521" t="s">
        <v>3670</v>
      </c>
      <c r="J521" t="s">
        <v>3598</v>
      </c>
      <c r="K521" t="s">
        <v>3671</v>
      </c>
      <c r="N521">
        <v>32</v>
      </c>
      <c r="O521" t="s">
        <v>3628</v>
      </c>
      <c r="AF521" t="s">
        <v>3629</v>
      </c>
      <c r="AG521" t="s">
        <v>3630</v>
      </c>
      <c r="AH521" t="s">
        <v>3672</v>
      </c>
      <c r="AS521" t="s">
        <v>64</v>
      </c>
    </row>
    <row r="522" spans="1:48" x14ac:dyDescent="0.25">
      <c r="A522">
        <v>521</v>
      </c>
      <c r="B522" t="s">
        <v>47</v>
      </c>
      <c r="C522" t="s">
        <v>3673</v>
      </c>
      <c r="D522" t="s">
        <v>3674</v>
      </c>
      <c r="E522" t="s">
        <v>81</v>
      </c>
      <c r="F522" t="s">
        <v>3675</v>
      </c>
      <c r="G522" t="s">
        <v>3676</v>
      </c>
      <c r="H522" t="s">
        <v>3669</v>
      </c>
      <c r="I522" t="s">
        <v>3676</v>
      </c>
      <c r="J522" t="s">
        <v>2413</v>
      </c>
      <c r="K522" t="s">
        <v>3677</v>
      </c>
      <c r="L522" t="s">
        <v>3678</v>
      </c>
      <c r="N522">
        <v>9</v>
      </c>
      <c r="O522" t="s">
        <v>3679</v>
      </c>
      <c r="AF522" t="s">
        <v>3680</v>
      </c>
      <c r="AG522" t="s">
        <v>2526</v>
      </c>
      <c r="AH522" t="s">
        <v>3681</v>
      </c>
      <c r="AS522" t="s">
        <v>64</v>
      </c>
      <c r="AT522" t="s">
        <v>3682</v>
      </c>
      <c r="AU522" t="s">
        <v>182</v>
      </c>
      <c r="AV522" t="s">
        <v>183</v>
      </c>
    </row>
    <row r="523" spans="1:48" x14ac:dyDescent="0.25">
      <c r="A523">
        <v>522</v>
      </c>
      <c r="B523" t="s">
        <v>47</v>
      </c>
      <c r="C523" t="s">
        <v>3683</v>
      </c>
      <c r="D523" t="s">
        <v>3684</v>
      </c>
      <c r="E523" t="s">
        <v>50</v>
      </c>
      <c r="F523" t="s">
        <v>3685</v>
      </c>
      <c r="G523" t="s">
        <v>3687</v>
      </c>
      <c r="H523" t="s">
        <v>3686</v>
      </c>
      <c r="I523" t="s">
        <v>3687</v>
      </c>
      <c r="J523" t="s">
        <v>3598</v>
      </c>
      <c r="K523" t="s">
        <v>3688</v>
      </c>
      <c r="L523" t="s">
        <v>3689</v>
      </c>
      <c r="N523">
        <v>9</v>
      </c>
      <c r="O523" t="s">
        <v>3690</v>
      </c>
      <c r="AF523" t="s">
        <v>3691</v>
      </c>
      <c r="AG523" t="s">
        <v>3692</v>
      </c>
      <c r="AH523" t="s">
        <v>3693</v>
      </c>
      <c r="AS523" t="s">
        <v>64</v>
      </c>
      <c r="AT523" t="s">
        <v>3694</v>
      </c>
      <c r="AU523" t="s">
        <v>1886</v>
      </c>
      <c r="AV523" t="s">
        <v>1887</v>
      </c>
    </row>
    <row r="524" spans="1:48" x14ac:dyDescent="0.25">
      <c r="A524">
        <v>523</v>
      </c>
      <c r="B524" t="s">
        <v>47</v>
      </c>
      <c r="C524" t="s">
        <v>3695</v>
      </c>
      <c r="D524" t="s">
        <v>3696</v>
      </c>
      <c r="E524" t="s">
        <v>50</v>
      </c>
      <c r="F524" t="s">
        <v>3685</v>
      </c>
      <c r="G524" t="s">
        <v>3697</v>
      </c>
      <c r="H524" t="s">
        <v>3686</v>
      </c>
      <c r="I524" t="s">
        <v>3697</v>
      </c>
      <c r="J524" t="s">
        <v>3698</v>
      </c>
      <c r="K524" t="s">
        <v>3699</v>
      </c>
      <c r="N524">
        <v>8</v>
      </c>
      <c r="O524" t="s">
        <v>3700</v>
      </c>
      <c r="AF524" t="s">
        <v>3701</v>
      </c>
      <c r="AG524" t="s">
        <v>3702</v>
      </c>
      <c r="AH524" t="s">
        <v>2053</v>
      </c>
      <c r="AS524" t="s">
        <v>64</v>
      </c>
      <c r="AT524" t="s">
        <v>3703</v>
      </c>
      <c r="AU524" t="s">
        <v>3704</v>
      </c>
      <c r="AV524" t="s">
        <v>3705</v>
      </c>
    </row>
    <row r="525" spans="1:48" x14ac:dyDescent="0.25">
      <c r="A525">
        <v>524</v>
      </c>
      <c r="B525" t="s">
        <v>47</v>
      </c>
      <c r="C525" t="s">
        <v>3706</v>
      </c>
      <c r="D525" t="s">
        <v>2410</v>
      </c>
      <c r="E525" t="s">
        <v>81</v>
      </c>
      <c r="F525" t="s">
        <v>3707</v>
      </c>
      <c r="G525" t="s">
        <v>3708</v>
      </c>
      <c r="H525" t="s">
        <v>2549</v>
      </c>
      <c r="I525" t="s">
        <v>3708</v>
      </c>
      <c r="J525" t="s">
        <v>2413</v>
      </c>
      <c r="K525" t="s">
        <v>3709</v>
      </c>
      <c r="N525">
        <v>30</v>
      </c>
      <c r="O525" t="s">
        <v>56</v>
      </c>
      <c r="AG525" t="s">
        <v>3710</v>
      </c>
      <c r="AH525" t="s">
        <v>3711</v>
      </c>
      <c r="AS525" t="s">
        <v>64</v>
      </c>
    </row>
    <row r="526" spans="1:48" x14ac:dyDescent="0.25">
      <c r="A526">
        <v>525</v>
      </c>
      <c r="B526" t="s">
        <v>47</v>
      </c>
      <c r="E526" t="s">
        <v>71</v>
      </c>
      <c r="G526" t="s">
        <v>3712</v>
      </c>
      <c r="H526" t="s">
        <v>2549</v>
      </c>
      <c r="I526" t="s">
        <v>3712</v>
      </c>
      <c r="J526" t="s">
        <v>2851</v>
      </c>
      <c r="K526" t="s">
        <v>3713</v>
      </c>
      <c r="N526">
        <v>35</v>
      </c>
      <c r="O526" t="s">
        <v>3714</v>
      </c>
      <c r="AG526" t="s">
        <v>3715</v>
      </c>
      <c r="AH526" t="s">
        <v>3716</v>
      </c>
      <c r="AS526" t="s">
        <v>64</v>
      </c>
    </row>
    <row r="527" spans="1:48" x14ac:dyDescent="0.25">
      <c r="A527">
        <v>526</v>
      </c>
      <c r="B527" t="s">
        <v>47</v>
      </c>
      <c r="E527" t="s">
        <v>71</v>
      </c>
      <c r="G527" t="s">
        <v>3718</v>
      </c>
      <c r="H527" t="s">
        <v>3717</v>
      </c>
      <c r="I527" t="s">
        <v>3718</v>
      </c>
      <c r="J527" t="s">
        <v>2851</v>
      </c>
      <c r="K527" t="s">
        <v>3719</v>
      </c>
      <c r="N527">
        <v>33</v>
      </c>
      <c r="O527" t="s">
        <v>3720</v>
      </c>
      <c r="AG527" t="s">
        <v>3721</v>
      </c>
      <c r="AH527" t="s">
        <v>3722</v>
      </c>
      <c r="AS527" t="s">
        <v>64</v>
      </c>
      <c r="AU527" t="s">
        <v>1151</v>
      </c>
      <c r="AV527" t="s">
        <v>1152</v>
      </c>
    </row>
    <row r="528" spans="1:48" x14ac:dyDescent="0.25">
      <c r="A528">
        <v>527</v>
      </c>
      <c r="B528" t="s">
        <v>47</v>
      </c>
      <c r="C528" t="s">
        <v>3723</v>
      </c>
      <c r="D528" t="s">
        <v>3724</v>
      </c>
      <c r="E528" t="s">
        <v>50</v>
      </c>
      <c r="F528" t="s">
        <v>3725</v>
      </c>
      <c r="G528" t="s">
        <v>3726</v>
      </c>
      <c r="H528" t="s">
        <v>3717</v>
      </c>
      <c r="I528" t="s">
        <v>3726</v>
      </c>
      <c r="J528" t="s">
        <v>3384</v>
      </c>
      <c r="K528" t="s">
        <v>3727</v>
      </c>
      <c r="L528" t="s">
        <v>3728</v>
      </c>
      <c r="N528">
        <v>35</v>
      </c>
      <c r="O528" t="s">
        <v>3729</v>
      </c>
      <c r="AF528" t="s">
        <v>3730</v>
      </c>
      <c r="AG528" t="s">
        <v>3731</v>
      </c>
      <c r="AH528" t="s">
        <v>3732</v>
      </c>
      <c r="AI528" t="s">
        <v>3733</v>
      </c>
      <c r="AJ528" t="s">
        <v>3734</v>
      </c>
      <c r="AS528" t="s">
        <v>64</v>
      </c>
      <c r="AT528" t="s">
        <v>3735</v>
      </c>
      <c r="AU528" t="s">
        <v>276</v>
      </c>
      <c r="AV528" t="s">
        <v>277</v>
      </c>
    </row>
    <row r="529" spans="1:48" x14ac:dyDescent="0.25">
      <c r="A529">
        <v>528</v>
      </c>
      <c r="B529" t="s">
        <v>47</v>
      </c>
      <c r="E529" t="s">
        <v>71</v>
      </c>
      <c r="G529" t="s">
        <v>3736</v>
      </c>
      <c r="H529" t="s">
        <v>3717</v>
      </c>
      <c r="I529" t="s">
        <v>3736</v>
      </c>
      <c r="J529" t="s">
        <v>2851</v>
      </c>
      <c r="K529" t="s">
        <v>94</v>
      </c>
      <c r="N529">
        <v>32</v>
      </c>
      <c r="O529" t="s">
        <v>3737</v>
      </c>
      <c r="AG529" t="s">
        <v>2960</v>
      </c>
      <c r="AH529" t="s">
        <v>3738</v>
      </c>
      <c r="AS529" t="s">
        <v>64</v>
      </c>
    </row>
    <row r="530" spans="1:48" x14ac:dyDescent="0.25">
      <c r="A530">
        <v>529</v>
      </c>
      <c r="B530" t="s">
        <v>47</v>
      </c>
      <c r="E530" t="s">
        <v>71</v>
      </c>
      <c r="G530" t="s">
        <v>3739</v>
      </c>
      <c r="H530" t="s">
        <v>3717</v>
      </c>
      <c r="I530" t="s">
        <v>3739</v>
      </c>
      <c r="J530" t="s">
        <v>2851</v>
      </c>
      <c r="K530" t="s">
        <v>3740</v>
      </c>
      <c r="N530">
        <v>30</v>
      </c>
      <c r="O530" t="s">
        <v>56</v>
      </c>
      <c r="AG530" t="s">
        <v>3741</v>
      </c>
      <c r="AH530" t="s">
        <v>3742</v>
      </c>
      <c r="AS530" t="s">
        <v>64</v>
      </c>
    </row>
    <row r="531" spans="1:48" x14ac:dyDescent="0.25">
      <c r="A531">
        <v>530</v>
      </c>
      <c r="B531" t="s">
        <v>47</v>
      </c>
      <c r="E531" t="s">
        <v>71</v>
      </c>
      <c r="G531" t="s">
        <v>3743</v>
      </c>
      <c r="H531" t="s">
        <v>3717</v>
      </c>
      <c r="I531" t="s">
        <v>3743</v>
      </c>
      <c r="J531" t="s">
        <v>2851</v>
      </c>
      <c r="K531" t="s">
        <v>3744</v>
      </c>
      <c r="N531">
        <v>30</v>
      </c>
      <c r="O531" t="s">
        <v>845</v>
      </c>
      <c r="AG531" t="s">
        <v>3745</v>
      </c>
      <c r="AH531" t="s">
        <v>3746</v>
      </c>
      <c r="AS531" t="s">
        <v>64</v>
      </c>
    </row>
    <row r="532" spans="1:48" x14ac:dyDescent="0.25">
      <c r="A532">
        <v>531</v>
      </c>
      <c r="B532" t="s">
        <v>47</v>
      </c>
      <c r="C532" t="s">
        <v>3747</v>
      </c>
      <c r="D532" t="s">
        <v>3748</v>
      </c>
      <c r="E532" t="s">
        <v>81</v>
      </c>
      <c r="F532" t="s">
        <v>3749</v>
      </c>
      <c r="G532" t="s">
        <v>3751</v>
      </c>
      <c r="H532" t="s">
        <v>3750</v>
      </c>
      <c r="I532" t="s">
        <v>3751</v>
      </c>
      <c r="J532" t="s">
        <v>2413</v>
      </c>
      <c r="K532" t="s">
        <v>3752</v>
      </c>
      <c r="N532">
        <v>33</v>
      </c>
      <c r="O532" t="s">
        <v>1013</v>
      </c>
      <c r="AF532" t="s">
        <v>3753</v>
      </c>
      <c r="AG532" t="s">
        <v>3754</v>
      </c>
      <c r="AH532" t="s">
        <v>3755</v>
      </c>
      <c r="AS532" t="s">
        <v>64</v>
      </c>
      <c r="AT532" t="s">
        <v>3756</v>
      </c>
    </row>
    <row r="533" spans="1:48" x14ac:dyDescent="0.25">
      <c r="A533">
        <v>532</v>
      </c>
      <c r="B533" t="s">
        <v>47</v>
      </c>
      <c r="C533" t="s">
        <v>3757</v>
      </c>
      <c r="D533" t="s">
        <v>3636</v>
      </c>
      <c r="E533" t="s">
        <v>81</v>
      </c>
      <c r="F533" t="s">
        <v>3749</v>
      </c>
      <c r="G533" t="s">
        <v>3758</v>
      </c>
      <c r="H533" t="s">
        <v>3750</v>
      </c>
      <c r="I533" t="s">
        <v>3758</v>
      </c>
      <c r="J533" t="s">
        <v>2851</v>
      </c>
      <c r="K533" t="s">
        <v>3759</v>
      </c>
      <c r="N533">
        <v>30</v>
      </c>
      <c r="O533" t="s">
        <v>3760</v>
      </c>
      <c r="AG533" t="s">
        <v>3761</v>
      </c>
      <c r="AH533" t="s">
        <v>3762</v>
      </c>
      <c r="AS533" t="s">
        <v>64</v>
      </c>
      <c r="AU533" t="s">
        <v>1151</v>
      </c>
      <c r="AV533" t="s">
        <v>1152</v>
      </c>
    </row>
    <row r="534" spans="1:48" x14ac:dyDescent="0.25">
      <c r="A534">
        <v>533</v>
      </c>
      <c r="B534" t="s">
        <v>47</v>
      </c>
      <c r="C534" t="s">
        <v>3763</v>
      </c>
      <c r="D534" t="s">
        <v>3623</v>
      </c>
      <c r="E534" t="s">
        <v>81</v>
      </c>
      <c r="F534" t="s">
        <v>3764</v>
      </c>
      <c r="G534" t="s">
        <v>3766</v>
      </c>
      <c r="H534" t="s">
        <v>3765</v>
      </c>
      <c r="I534" t="s">
        <v>3766</v>
      </c>
      <c r="J534" t="s">
        <v>2851</v>
      </c>
      <c r="K534" t="s">
        <v>3767</v>
      </c>
      <c r="N534">
        <v>35</v>
      </c>
      <c r="O534" t="s">
        <v>3768</v>
      </c>
      <c r="AF534" t="s">
        <v>3769</v>
      </c>
      <c r="AG534" t="s">
        <v>3770</v>
      </c>
      <c r="AH534" t="s">
        <v>3771</v>
      </c>
      <c r="AS534" t="s">
        <v>64</v>
      </c>
      <c r="AT534" t="s">
        <v>3772</v>
      </c>
    </row>
    <row r="535" spans="1:48" x14ac:dyDescent="0.25">
      <c r="A535">
        <v>534</v>
      </c>
      <c r="B535" t="s">
        <v>47</v>
      </c>
      <c r="C535" t="s">
        <v>3773</v>
      </c>
      <c r="D535" t="s">
        <v>3774</v>
      </c>
      <c r="E535" t="s">
        <v>81</v>
      </c>
      <c r="F535" t="s">
        <v>3775</v>
      </c>
      <c r="G535" t="s">
        <v>3777</v>
      </c>
      <c r="H535" t="s">
        <v>3776</v>
      </c>
      <c r="I535" t="s">
        <v>3777</v>
      </c>
      <c r="J535" t="s">
        <v>3436</v>
      </c>
      <c r="K535" t="s">
        <v>3778</v>
      </c>
      <c r="N535">
        <v>33</v>
      </c>
      <c r="O535" t="s">
        <v>1013</v>
      </c>
      <c r="AF535" t="s">
        <v>3779</v>
      </c>
      <c r="AG535" t="s">
        <v>3780</v>
      </c>
      <c r="AH535" t="s">
        <v>3781</v>
      </c>
      <c r="AS535" t="s">
        <v>64</v>
      </c>
      <c r="AT535" t="s">
        <v>3782</v>
      </c>
    </row>
    <row r="536" spans="1:48" x14ac:dyDescent="0.25">
      <c r="A536">
        <v>535</v>
      </c>
      <c r="B536" t="s">
        <v>47</v>
      </c>
      <c r="C536" t="s">
        <v>3783</v>
      </c>
      <c r="D536" t="s">
        <v>3774</v>
      </c>
      <c r="E536" t="s">
        <v>50</v>
      </c>
      <c r="F536" t="s">
        <v>3784</v>
      </c>
      <c r="G536" t="s">
        <v>3785</v>
      </c>
      <c r="H536" t="s">
        <v>3776</v>
      </c>
      <c r="I536" t="s">
        <v>3785</v>
      </c>
      <c r="J536" t="s">
        <v>2851</v>
      </c>
      <c r="K536" t="s">
        <v>3786</v>
      </c>
      <c r="N536">
        <v>35</v>
      </c>
      <c r="O536" t="s">
        <v>901</v>
      </c>
      <c r="AF536" t="s">
        <v>3787</v>
      </c>
      <c r="AG536" t="s">
        <v>3788</v>
      </c>
      <c r="AH536" t="s">
        <v>3789</v>
      </c>
      <c r="AI536" t="s">
        <v>3790</v>
      </c>
      <c r="AJ536" t="s">
        <v>3791</v>
      </c>
      <c r="AK536" t="s">
        <v>3792</v>
      </c>
      <c r="AL536" t="s">
        <v>3793</v>
      </c>
      <c r="AS536" t="s">
        <v>64</v>
      </c>
      <c r="AT536" t="s">
        <v>3794</v>
      </c>
      <c r="AU536" t="s">
        <v>276</v>
      </c>
      <c r="AV536" t="s">
        <v>277</v>
      </c>
    </row>
    <row r="537" spans="1:48" x14ac:dyDescent="0.25">
      <c r="A537">
        <v>536</v>
      </c>
      <c r="B537" t="s">
        <v>47</v>
      </c>
      <c r="E537" t="s">
        <v>71</v>
      </c>
      <c r="G537" t="s">
        <v>3795</v>
      </c>
      <c r="H537" t="s">
        <v>3776</v>
      </c>
      <c r="I537" t="s">
        <v>3795</v>
      </c>
      <c r="J537" t="s">
        <v>2851</v>
      </c>
      <c r="K537" t="s">
        <v>3796</v>
      </c>
      <c r="N537">
        <v>31</v>
      </c>
      <c r="O537" t="s">
        <v>3797</v>
      </c>
      <c r="AF537" t="s">
        <v>3798</v>
      </c>
      <c r="AG537" t="s">
        <v>3799</v>
      </c>
      <c r="AH537" t="s">
        <v>3800</v>
      </c>
      <c r="AS537" t="s">
        <v>64</v>
      </c>
    </row>
    <row r="538" spans="1:48" x14ac:dyDescent="0.25">
      <c r="A538">
        <v>537</v>
      </c>
      <c r="B538" t="s">
        <v>47</v>
      </c>
      <c r="C538" t="s">
        <v>3801</v>
      </c>
      <c r="D538" t="s">
        <v>3802</v>
      </c>
      <c r="E538" t="s">
        <v>50</v>
      </c>
      <c r="F538" t="s">
        <v>3803</v>
      </c>
      <c r="G538" t="s">
        <v>3805</v>
      </c>
      <c r="H538" t="s">
        <v>3804</v>
      </c>
      <c r="I538" t="s">
        <v>3805</v>
      </c>
      <c r="J538" t="s">
        <v>3806</v>
      </c>
      <c r="K538" t="s">
        <v>3807</v>
      </c>
      <c r="N538">
        <v>30</v>
      </c>
      <c r="O538" t="s">
        <v>2907</v>
      </c>
      <c r="AF538" t="s">
        <v>3808</v>
      </c>
      <c r="AG538" t="s">
        <v>3809</v>
      </c>
      <c r="AH538" t="s">
        <v>3810</v>
      </c>
      <c r="AS538" t="s">
        <v>64</v>
      </c>
      <c r="AU538" t="s">
        <v>3633</v>
      </c>
      <c r="AV538" t="s">
        <v>3634</v>
      </c>
    </row>
    <row r="539" spans="1:48" x14ac:dyDescent="0.25">
      <c r="A539">
        <v>538</v>
      </c>
      <c r="B539" t="s">
        <v>47</v>
      </c>
      <c r="C539" t="s">
        <v>3811</v>
      </c>
      <c r="D539" t="s">
        <v>3812</v>
      </c>
      <c r="E539" t="s">
        <v>50</v>
      </c>
      <c r="F539" t="s">
        <v>3813</v>
      </c>
      <c r="G539" t="s">
        <v>3815</v>
      </c>
      <c r="H539" t="s">
        <v>3814</v>
      </c>
      <c r="I539" t="s">
        <v>3815</v>
      </c>
      <c r="J539" t="s">
        <v>2851</v>
      </c>
      <c r="K539" t="s">
        <v>3816</v>
      </c>
      <c r="N539">
        <v>31</v>
      </c>
      <c r="O539" t="s">
        <v>3817</v>
      </c>
      <c r="AG539" t="s">
        <v>3818</v>
      </c>
      <c r="AH539" t="s">
        <v>3819</v>
      </c>
      <c r="AS539" t="s">
        <v>64</v>
      </c>
      <c r="AU539" t="s">
        <v>2841</v>
      </c>
      <c r="AV539" t="s">
        <v>2842</v>
      </c>
    </row>
    <row r="540" spans="1:48" x14ac:dyDescent="0.25">
      <c r="A540">
        <v>539</v>
      </c>
      <c r="B540" t="s">
        <v>47</v>
      </c>
      <c r="C540" t="s">
        <v>3820</v>
      </c>
      <c r="D540" t="s">
        <v>3821</v>
      </c>
      <c r="E540" t="s">
        <v>81</v>
      </c>
      <c r="F540" t="s">
        <v>3822</v>
      </c>
      <c r="G540" t="s">
        <v>3823</v>
      </c>
      <c r="H540" t="s">
        <v>185</v>
      </c>
      <c r="I540" t="s">
        <v>3823</v>
      </c>
      <c r="J540" t="s">
        <v>3824</v>
      </c>
      <c r="K540" t="s">
        <v>3825</v>
      </c>
      <c r="L540" t="s">
        <v>3826</v>
      </c>
      <c r="N540">
        <v>35</v>
      </c>
      <c r="O540" t="s">
        <v>3827</v>
      </c>
      <c r="AF540" t="s">
        <v>200</v>
      </c>
      <c r="AG540" t="s">
        <v>3828</v>
      </c>
      <c r="AH540" t="s">
        <v>3829</v>
      </c>
      <c r="AS540" t="s">
        <v>64</v>
      </c>
      <c r="AT540" t="s">
        <v>3830</v>
      </c>
      <c r="AU540" t="s">
        <v>1356</v>
      </c>
      <c r="AV540" t="s">
        <v>1357</v>
      </c>
    </row>
    <row r="541" spans="1:48" x14ac:dyDescent="0.25">
      <c r="A541">
        <v>540</v>
      </c>
      <c r="B541" t="s">
        <v>47</v>
      </c>
      <c r="C541" t="s">
        <v>3831</v>
      </c>
      <c r="D541" t="s">
        <v>3832</v>
      </c>
      <c r="E541" t="s">
        <v>50</v>
      </c>
      <c r="F541" t="s">
        <v>3833</v>
      </c>
      <c r="G541" t="s">
        <v>3835</v>
      </c>
      <c r="H541" t="s">
        <v>3834</v>
      </c>
      <c r="I541" t="s">
        <v>3835</v>
      </c>
      <c r="J541" t="s">
        <v>3836</v>
      </c>
      <c r="K541" t="s">
        <v>3837</v>
      </c>
      <c r="N541">
        <v>29</v>
      </c>
      <c r="O541" t="s">
        <v>3838</v>
      </c>
      <c r="P541">
        <v>30</v>
      </c>
      <c r="Q541" t="s">
        <v>3839</v>
      </c>
      <c r="AF541" t="s">
        <v>763</v>
      </c>
      <c r="AG541" t="s">
        <v>329</v>
      </c>
      <c r="AH541" t="s">
        <v>1703</v>
      </c>
      <c r="AI541" t="s">
        <v>331</v>
      </c>
      <c r="AJ541" t="s">
        <v>3840</v>
      </c>
      <c r="AS541" t="s">
        <v>64</v>
      </c>
      <c r="AT541" t="s">
        <v>3841</v>
      </c>
      <c r="AU541" t="s">
        <v>430</v>
      </c>
      <c r="AV541" t="s">
        <v>431</v>
      </c>
    </row>
    <row r="542" spans="1:48" x14ac:dyDescent="0.25">
      <c r="A542">
        <v>541</v>
      </c>
      <c r="B542" t="s">
        <v>47</v>
      </c>
      <c r="E542" t="s">
        <v>71</v>
      </c>
      <c r="G542" t="s">
        <v>3843</v>
      </c>
      <c r="H542" t="s">
        <v>3842</v>
      </c>
      <c r="I542" t="s">
        <v>3843</v>
      </c>
      <c r="J542" t="s">
        <v>2790</v>
      </c>
      <c r="K542" t="s">
        <v>3844</v>
      </c>
      <c r="L542" t="s">
        <v>3845</v>
      </c>
      <c r="N542">
        <v>35</v>
      </c>
      <c r="O542" t="s">
        <v>3846</v>
      </c>
      <c r="AG542" t="s">
        <v>3847</v>
      </c>
      <c r="AH542" t="s">
        <v>3848</v>
      </c>
      <c r="AS542" t="s">
        <v>64</v>
      </c>
      <c r="AT542" t="s">
        <v>3849</v>
      </c>
    </row>
    <row r="543" spans="1:48" x14ac:dyDescent="0.25">
      <c r="A543">
        <v>542</v>
      </c>
      <c r="B543" t="s">
        <v>47</v>
      </c>
      <c r="E543" t="s">
        <v>71</v>
      </c>
      <c r="G543" t="s">
        <v>3851</v>
      </c>
      <c r="H543" t="s">
        <v>3850</v>
      </c>
      <c r="I543" t="s">
        <v>3851</v>
      </c>
      <c r="J543" t="s">
        <v>2790</v>
      </c>
      <c r="K543" t="s">
        <v>3852</v>
      </c>
      <c r="N543">
        <v>30</v>
      </c>
      <c r="O543" t="s">
        <v>845</v>
      </c>
      <c r="AG543" t="s">
        <v>3745</v>
      </c>
      <c r="AH543" t="s">
        <v>3746</v>
      </c>
      <c r="AS543" t="s">
        <v>64</v>
      </c>
    </row>
    <row r="544" spans="1:48" x14ac:dyDescent="0.25">
      <c r="A544">
        <v>543</v>
      </c>
      <c r="B544" t="s">
        <v>47</v>
      </c>
      <c r="C544" t="s">
        <v>3853</v>
      </c>
      <c r="D544" t="s">
        <v>3854</v>
      </c>
      <c r="E544" t="s">
        <v>81</v>
      </c>
      <c r="F544" t="s">
        <v>3855</v>
      </c>
      <c r="G544" t="s">
        <v>3856</v>
      </c>
      <c r="H544" t="s">
        <v>3850</v>
      </c>
      <c r="I544" t="s">
        <v>3856</v>
      </c>
      <c r="J544" t="s">
        <v>3857</v>
      </c>
      <c r="K544" t="s">
        <v>3858</v>
      </c>
      <c r="N544">
        <v>31</v>
      </c>
      <c r="O544" t="s">
        <v>3859</v>
      </c>
      <c r="AF544" t="s">
        <v>2892</v>
      </c>
      <c r="AG544" t="s">
        <v>3860</v>
      </c>
      <c r="AH544" t="s">
        <v>3861</v>
      </c>
      <c r="AS544" t="s">
        <v>64</v>
      </c>
    </row>
    <row r="545" spans="1:48" x14ac:dyDescent="0.25">
      <c r="A545">
        <v>544</v>
      </c>
      <c r="B545" t="s">
        <v>47</v>
      </c>
      <c r="C545" t="s">
        <v>3862</v>
      </c>
      <c r="D545" t="s">
        <v>3863</v>
      </c>
      <c r="E545" t="s">
        <v>50</v>
      </c>
      <c r="F545" t="s">
        <v>3864</v>
      </c>
      <c r="G545" t="s">
        <v>3865</v>
      </c>
      <c r="H545" t="s">
        <v>2781</v>
      </c>
      <c r="I545" t="s">
        <v>3865</v>
      </c>
      <c r="J545" t="s">
        <v>2674</v>
      </c>
      <c r="K545" t="s">
        <v>2987</v>
      </c>
      <c r="L545" t="s">
        <v>3866</v>
      </c>
      <c r="N545">
        <v>1</v>
      </c>
      <c r="O545" t="s">
        <v>3867</v>
      </c>
      <c r="AF545" t="s">
        <v>3868</v>
      </c>
      <c r="AG545" t="s">
        <v>2991</v>
      </c>
      <c r="AH545" t="s">
        <v>2992</v>
      </c>
      <c r="AI545" t="s">
        <v>2993</v>
      </c>
      <c r="AJ545" t="s">
        <v>3869</v>
      </c>
      <c r="AS545" t="s">
        <v>64</v>
      </c>
      <c r="AT545" t="s">
        <v>3870</v>
      </c>
      <c r="AU545" t="s">
        <v>2470</v>
      </c>
      <c r="AV545" t="s">
        <v>2471</v>
      </c>
    </row>
    <row r="546" spans="1:48" x14ac:dyDescent="0.25">
      <c r="A546">
        <v>545</v>
      </c>
      <c r="B546" t="s">
        <v>47</v>
      </c>
      <c r="C546" t="s">
        <v>3871</v>
      </c>
      <c r="D546" t="s">
        <v>3872</v>
      </c>
      <c r="E546" t="s">
        <v>81</v>
      </c>
      <c r="F546" t="s">
        <v>3873</v>
      </c>
      <c r="G546" t="s">
        <v>3875</v>
      </c>
      <c r="H546" t="s">
        <v>3874</v>
      </c>
      <c r="I546" t="s">
        <v>3875</v>
      </c>
      <c r="J546" t="s">
        <v>3876</v>
      </c>
      <c r="K546" t="s">
        <v>3877</v>
      </c>
      <c r="N546">
        <v>30</v>
      </c>
      <c r="O546" t="s">
        <v>124</v>
      </c>
      <c r="AG546" t="s">
        <v>3878</v>
      </c>
      <c r="AH546" t="s">
        <v>3879</v>
      </c>
      <c r="AS546" t="s">
        <v>64</v>
      </c>
    </row>
    <row r="547" spans="1:48" x14ac:dyDescent="0.25">
      <c r="A547">
        <v>546</v>
      </c>
      <c r="B547" t="s">
        <v>47</v>
      </c>
      <c r="E547" t="s">
        <v>71</v>
      </c>
      <c r="G547" t="s">
        <v>3881</v>
      </c>
      <c r="H547" t="s">
        <v>3880</v>
      </c>
      <c r="I547" t="s">
        <v>3881</v>
      </c>
      <c r="J547" t="s">
        <v>2674</v>
      </c>
      <c r="K547" t="s">
        <v>3882</v>
      </c>
      <c r="N547">
        <v>43</v>
      </c>
      <c r="O547" t="s">
        <v>1940</v>
      </c>
      <c r="AG547" t="s">
        <v>3883</v>
      </c>
      <c r="AH547" t="s">
        <v>3884</v>
      </c>
      <c r="AS547" t="s">
        <v>64</v>
      </c>
    </row>
    <row r="548" spans="1:48" x14ac:dyDescent="0.25">
      <c r="A548">
        <v>547</v>
      </c>
      <c r="B548" t="s">
        <v>47</v>
      </c>
      <c r="C548" t="s">
        <v>3885</v>
      </c>
      <c r="D548" t="s">
        <v>3886</v>
      </c>
      <c r="E548" t="s">
        <v>50</v>
      </c>
      <c r="F548" t="s">
        <v>3887</v>
      </c>
      <c r="G548" t="s">
        <v>3888</v>
      </c>
      <c r="H548" t="s">
        <v>3880</v>
      </c>
      <c r="I548" t="s">
        <v>3888</v>
      </c>
      <c r="J548" t="s">
        <v>2674</v>
      </c>
      <c r="K548" t="s">
        <v>3889</v>
      </c>
      <c r="N548">
        <v>30</v>
      </c>
      <c r="O548" t="s">
        <v>3760</v>
      </c>
      <c r="AF548" t="s">
        <v>3890</v>
      </c>
      <c r="AG548" t="s">
        <v>3891</v>
      </c>
      <c r="AH548" t="s">
        <v>3892</v>
      </c>
      <c r="AI548" t="s">
        <v>3893</v>
      </c>
      <c r="AJ548" t="s">
        <v>3894</v>
      </c>
      <c r="AS548" t="s">
        <v>64</v>
      </c>
    </row>
    <row r="549" spans="1:48" x14ac:dyDescent="0.25">
      <c r="A549">
        <v>548</v>
      </c>
      <c r="B549" t="s">
        <v>47</v>
      </c>
      <c r="E549" t="s">
        <v>71</v>
      </c>
      <c r="G549" t="s">
        <v>3895</v>
      </c>
      <c r="H549" t="s">
        <v>3880</v>
      </c>
      <c r="I549" t="s">
        <v>3895</v>
      </c>
      <c r="J549" t="s">
        <v>3206</v>
      </c>
      <c r="K549" t="s">
        <v>3896</v>
      </c>
      <c r="N549">
        <v>1</v>
      </c>
      <c r="O549" t="s">
        <v>3897</v>
      </c>
      <c r="AF549" t="s">
        <v>486</v>
      </c>
      <c r="AG549" t="s">
        <v>3898</v>
      </c>
      <c r="AH549" t="s">
        <v>3899</v>
      </c>
      <c r="AS549" t="s">
        <v>64</v>
      </c>
    </row>
    <row r="550" spans="1:48" x14ac:dyDescent="0.25">
      <c r="A550">
        <v>549</v>
      </c>
      <c r="B550" t="s">
        <v>47</v>
      </c>
      <c r="C550" t="s">
        <v>3900</v>
      </c>
      <c r="D550" t="s">
        <v>3901</v>
      </c>
      <c r="E550" t="s">
        <v>50</v>
      </c>
      <c r="F550" t="s">
        <v>3887</v>
      </c>
      <c r="G550" t="s">
        <v>3902</v>
      </c>
      <c r="H550" t="s">
        <v>3880</v>
      </c>
      <c r="I550" t="s">
        <v>3902</v>
      </c>
      <c r="J550" t="s">
        <v>3903</v>
      </c>
      <c r="K550" t="s">
        <v>3904</v>
      </c>
      <c r="N550">
        <v>1</v>
      </c>
      <c r="O550" t="s">
        <v>3867</v>
      </c>
      <c r="P550">
        <v>35</v>
      </c>
      <c r="Q550" t="s">
        <v>3905</v>
      </c>
      <c r="AG550" t="s">
        <v>3898</v>
      </c>
      <c r="AH550" t="s">
        <v>3906</v>
      </c>
      <c r="AS550" t="s">
        <v>64</v>
      </c>
    </row>
    <row r="551" spans="1:48" x14ac:dyDescent="0.25">
      <c r="A551">
        <v>550</v>
      </c>
      <c r="B551" t="s">
        <v>47</v>
      </c>
      <c r="E551" t="s">
        <v>71</v>
      </c>
      <c r="G551" t="s">
        <v>3907</v>
      </c>
      <c r="H551" t="s">
        <v>3880</v>
      </c>
      <c r="I551" t="s">
        <v>3907</v>
      </c>
      <c r="J551" t="s">
        <v>3273</v>
      </c>
      <c r="K551" t="s">
        <v>3908</v>
      </c>
      <c r="N551">
        <v>21</v>
      </c>
      <c r="O551" t="s">
        <v>3909</v>
      </c>
      <c r="P551">
        <v>35</v>
      </c>
      <c r="Q551" t="s">
        <v>3910</v>
      </c>
      <c r="AF551" t="s">
        <v>3911</v>
      </c>
      <c r="AG551" t="s">
        <v>3912</v>
      </c>
      <c r="AH551" t="s">
        <v>3913</v>
      </c>
      <c r="AS551" t="s">
        <v>64</v>
      </c>
      <c r="AT551" t="s">
        <v>3914</v>
      </c>
    </row>
    <row r="552" spans="1:48" x14ac:dyDescent="0.25">
      <c r="A552">
        <v>551</v>
      </c>
      <c r="B552" t="s">
        <v>47</v>
      </c>
      <c r="C552" t="s">
        <v>3915</v>
      </c>
      <c r="D552" t="s">
        <v>3916</v>
      </c>
      <c r="E552" t="s">
        <v>50</v>
      </c>
      <c r="F552" t="s">
        <v>3887</v>
      </c>
      <c r="G552" t="s">
        <v>3917</v>
      </c>
      <c r="H552" t="s">
        <v>3880</v>
      </c>
      <c r="I552" t="s">
        <v>3917</v>
      </c>
      <c r="J552" t="s">
        <v>3654</v>
      </c>
      <c r="K552" t="s">
        <v>3918</v>
      </c>
      <c r="N552">
        <v>21</v>
      </c>
      <c r="O552" t="s">
        <v>3919</v>
      </c>
      <c r="AF552" t="s">
        <v>3920</v>
      </c>
      <c r="AG552" t="s">
        <v>3921</v>
      </c>
      <c r="AH552" t="s">
        <v>3922</v>
      </c>
      <c r="AI552" t="s">
        <v>3923</v>
      </c>
      <c r="AJ552" t="s">
        <v>3924</v>
      </c>
      <c r="AK552" t="s">
        <v>3925</v>
      </c>
      <c r="AL552" t="s">
        <v>3926</v>
      </c>
      <c r="AS552" t="s">
        <v>64</v>
      </c>
      <c r="AT552" t="s">
        <v>3927</v>
      </c>
      <c r="AU552" t="s">
        <v>3928</v>
      </c>
      <c r="AV552" t="s">
        <v>3929</v>
      </c>
    </row>
    <row r="553" spans="1:48" x14ac:dyDescent="0.25">
      <c r="A553">
        <v>552</v>
      </c>
      <c r="B553" t="s">
        <v>47</v>
      </c>
      <c r="C553" t="s">
        <v>3930</v>
      </c>
      <c r="D553" t="s">
        <v>3931</v>
      </c>
      <c r="E553" t="s">
        <v>50</v>
      </c>
      <c r="F553" t="s">
        <v>3932</v>
      </c>
      <c r="G553" t="s">
        <v>3933</v>
      </c>
      <c r="H553" t="s">
        <v>3131</v>
      </c>
      <c r="I553" t="s">
        <v>3933</v>
      </c>
      <c r="J553" t="s">
        <v>3934</v>
      </c>
      <c r="K553" t="s">
        <v>3935</v>
      </c>
      <c r="N553">
        <v>35</v>
      </c>
      <c r="O553" t="s">
        <v>3936</v>
      </c>
      <c r="AF553" t="s">
        <v>3937</v>
      </c>
      <c r="AG553" t="s">
        <v>3938</v>
      </c>
      <c r="AH553" t="s">
        <v>3939</v>
      </c>
      <c r="AS553" t="s">
        <v>64</v>
      </c>
      <c r="AT553" t="s">
        <v>3940</v>
      </c>
      <c r="AU553" t="s">
        <v>2841</v>
      </c>
      <c r="AV553" t="s">
        <v>2842</v>
      </c>
    </row>
    <row r="554" spans="1:48" x14ac:dyDescent="0.25">
      <c r="A554">
        <v>553</v>
      </c>
      <c r="B554" t="s">
        <v>47</v>
      </c>
      <c r="E554" t="s">
        <v>71</v>
      </c>
      <c r="G554" t="s">
        <v>3942</v>
      </c>
      <c r="H554" t="s">
        <v>3941</v>
      </c>
      <c r="I554" t="s">
        <v>3942</v>
      </c>
      <c r="J554" t="s">
        <v>2818</v>
      </c>
      <c r="K554" t="s">
        <v>3943</v>
      </c>
      <c r="N554">
        <v>39</v>
      </c>
      <c r="O554" t="s">
        <v>3944</v>
      </c>
      <c r="AG554" t="s">
        <v>3945</v>
      </c>
      <c r="AH554" t="s">
        <v>3946</v>
      </c>
      <c r="AS554" t="s">
        <v>64</v>
      </c>
    </row>
    <row r="555" spans="1:48" x14ac:dyDescent="0.25">
      <c r="A555">
        <v>554</v>
      </c>
      <c r="B555" t="s">
        <v>47</v>
      </c>
      <c r="C555" t="s">
        <v>3947</v>
      </c>
      <c r="D555" t="s">
        <v>3948</v>
      </c>
      <c r="E555" t="s">
        <v>81</v>
      </c>
      <c r="F555" t="s">
        <v>3949</v>
      </c>
      <c r="G555" t="s">
        <v>3950</v>
      </c>
      <c r="H555" t="s">
        <v>3941</v>
      </c>
      <c r="I555" t="s">
        <v>3950</v>
      </c>
      <c r="J555" t="s">
        <v>1764</v>
      </c>
      <c r="K555" t="s">
        <v>3951</v>
      </c>
      <c r="N555">
        <v>9</v>
      </c>
      <c r="O555" t="s">
        <v>3952</v>
      </c>
      <c r="AF555" t="s">
        <v>3953</v>
      </c>
      <c r="AG555" t="s">
        <v>3954</v>
      </c>
      <c r="AH555" t="s">
        <v>3955</v>
      </c>
      <c r="AS555" t="s">
        <v>64</v>
      </c>
      <c r="AT555" t="s">
        <v>3956</v>
      </c>
    </row>
    <row r="556" spans="1:48" x14ac:dyDescent="0.25">
      <c r="A556">
        <v>555</v>
      </c>
      <c r="B556" t="s">
        <v>47</v>
      </c>
      <c r="C556" t="s">
        <v>3957</v>
      </c>
      <c r="D556" t="s">
        <v>3958</v>
      </c>
      <c r="E556" t="s">
        <v>81</v>
      </c>
      <c r="F556" t="s">
        <v>3959</v>
      </c>
      <c r="G556" t="s">
        <v>3961</v>
      </c>
      <c r="H556" t="s">
        <v>3960</v>
      </c>
      <c r="I556" t="s">
        <v>3961</v>
      </c>
      <c r="J556" t="s">
        <v>2818</v>
      </c>
      <c r="K556" t="s">
        <v>3962</v>
      </c>
      <c r="N556">
        <v>30</v>
      </c>
      <c r="O556" t="s">
        <v>3963</v>
      </c>
      <c r="AF556" t="s">
        <v>3964</v>
      </c>
      <c r="AG556" t="s">
        <v>3965</v>
      </c>
      <c r="AH556" t="s">
        <v>3966</v>
      </c>
      <c r="AS556" t="s">
        <v>64</v>
      </c>
      <c r="AT556" t="s">
        <v>3967</v>
      </c>
    </row>
    <row r="557" spans="1:48" x14ac:dyDescent="0.25">
      <c r="A557">
        <v>556</v>
      </c>
      <c r="B557" t="s">
        <v>47</v>
      </c>
      <c r="E557" t="s">
        <v>71</v>
      </c>
      <c r="G557" t="s">
        <v>3969</v>
      </c>
      <c r="H557" t="s">
        <v>3968</v>
      </c>
      <c r="I557" t="s">
        <v>3969</v>
      </c>
      <c r="J557" t="s">
        <v>3273</v>
      </c>
      <c r="K557" t="s">
        <v>3970</v>
      </c>
      <c r="N557">
        <v>35</v>
      </c>
      <c r="O557" t="s">
        <v>3971</v>
      </c>
      <c r="AF557" t="s">
        <v>3972</v>
      </c>
      <c r="AG557" t="s">
        <v>3973</v>
      </c>
      <c r="AH557" t="s">
        <v>3974</v>
      </c>
      <c r="AS557" t="s">
        <v>64</v>
      </c>
    </row>
    <row r="558" spans="1:48" x14ac:dyDescent="0.25">
      <c r="A558">
        <v>557</v>
      </c>
      <c r="B558" t="s">
        <v>47</v>
      </c>
      <c r="E558" t="s">
        <v>71</v>
      </c>
      <c r="G558" t="s">
        <v>3976</v>
      </c>
      <c r="H558" t="s">
        <v>3975</v>
      </c>
      <c r="I558" t="s">
        <v>3976</v>
      </c>
      <c r="J558" t="s">
        <v>3273</v>
      </c>
      <c r="K558" t="s">
        <v>3977</v>
      </c>
      <c r="L558" t="s">
        <v>3978</v>
      </c>
      <c r="N558">
        <v>34</v>
      </c>
      <c r="O558" t="s">
        <v>2636</v>
      </c>
      <c r="AF558" t="s">
        <v>3979</v>
      </c>
      <c r="AG558" t="s">
        <v>3980</v>
      </c>
      <c r="AH558" t="s">
        <v>2638</v>
      </c>
      <c r="AS558" t="s">
        <v>64</v>
      </c>
      <c r="AT558" t="s">
        <v>3981</v>
      </c>
      <c r="AU558" t="s">
        <v>592</v>
      </c>
      <c r="AV558" t="s">
        <v>593</v>
      </c>
    </row>
    <row r="559" spans="1:48" x14ac:dyDescent="0.25">
      <c r="A559">
        <v>558</v>
      </c>
      <c r="B559" t="s">
        <v>47</v>
      </c>
      <c r="E559" t="s">
        <v>71</v>
      </c>
      <c r="G559" t="s">
        <v>3982</v>
      </c>
      <c r="H559" t="s">
        <v>3018</v>
      </c>
      <c r="I559" t="s">
        <v>3982</v>
      </c>
      <c r="J559" t="s">
        <v>3273</v>
      </c>
      <c r="K559" t="s">
        <v>3983</v>
      </c>
      <c r="N559">
        <v>29</v>
      </c>
      <c r="O559" t="s">
        <v>3984</v>
      </c>
      <c r="AF559" t="s">
        <v>3985</v>
      </c>
      <c r="AG559" t="s">
        <v>3986</v>
      </c>
      <c r="AH559" t="s">
        <v>3987</v>
      </c>
      <c r="AS559" t="s">
        <v>64</v>
      </c>
      <c r="AT559" t="s">
        <v>3988</v>
      </c>
    </row>
    <row r="560" spans="1:48" x14ac:dyDescent="0.25">
      <c r="A560">
        <v>559</v>
      </c>
      <c r="B560" t="s">
        <v>47</v>
      </c>
      <c r="C560" t="s">
        <v>3989</v>
      </c>
      <c r="D560" t="s">
        <v>3990</v>
      </c>
      <c r="E560" t="s">
        <v>50</v>
      </c>
      <c r="F560" t="s">
        <v>3991</v>
      </c>
      <c r="G560" t="s">
        <v>3992</v>
      </c>
      <c r="H560" t="s">
        <v>3074</v>
      </c>
      <c r="I560" t="s">
        <v>3992</v>
      </c>
      <c r="J560" t="s">
        <v>3273</v>
      </c>
      <c r="K560" t="s">
        <v>3993</v>
      </c>
      <c r="N560">
        <v>33</v>
      </c>
      <c r="O560" t="s">
        <v>1013</v>
      </c>
      <c r="AF560" t="s">
        <v>3994</v>
      </c>
      <c r="AG560" t="s">
        <v>3995</v>
      </c>
      <c r="AH560" t="s">
        <v>3996</v>
      </c>
      <c r="AS560" t="s">
        <v>64</v>
      </c>
      <c r="AT560" t="s">
        <v>3997</v>
      </c>
    </row>
    <row r="561" spans="1:48" x14ac:dyDescent="0.25">
      <c r="A561">
        <v>560</v>
      </c>
      <c r="B561" t="s">
        <v>47</v>
      </c>
      <c r="C561" t="s">
        <v>3998</v>
      </c>
      <c r="D561" t="s">
        <v>3958</v>
      </c>
      <c r="E561" t="s">
        <v>50</v>
      </c>
      <c r="F561" t="s">
        <v>3991</v>
      </c>
      <c r="G561" t="s">
        <v>3999</v>
      </c>
      <c r="H561" t="s">
        <v>3074</v>
      </c>
      <c r="I561" t="s">
        <v>3999</v>
      </c>
      <c r="J561" t="s">
        <v>3206</v>
      </c>
      <c r="K561" t="s">
        <v>4000</v>
      </c>
      <c r="N561">
        <v>32</v>
      </c>
      <c r="O561" t="s">
        <v>4001</v>
      </c>
      <c r="AG561" t="s">
        <v>4002</v>
      </c>
      <c r="AH561" t="s">
        <v>4003</v>
      </c>
      <c r="AS561" t="s">
        <v>64</v>
      </c>
    </row>
    <row r="562" spans="1:48" x14ac:dyDescent="0.25">
      <c r="A562">
        <v>561</v>
      </c>
      <c r="B562" t="s">
        <v>47</v>
      </c>
      <c r="C562" t="s">
        <v>4004</v>
      </c>
      <c r="D562" t="s">
        <v>4005</v>
      </c>
      <c r="E562" t="s">
        <v>81</v>
      </c>
      <c r="F562" t="s">
        <v>4006</v>
      </c>
      <c r="G562" t="s">
        <v>4007</v>
      </c>
      <c r="H562" t="s">
        <v>3074</v>
      </c>
      <c r="I562" t="s">
        <v>4007</v>
      </c>
      <c r="J562" t="s">
        <v>3876</v>
      </c>
      <c r="K562" t="s">
        <v>4008</v>
      </c>
      <c r="N562">
        <v>30</v>
      </c>
      <c r="O562" t="s">
        <v>56</v>
      </c>
      <c r="AF562" t="s">
        <v>4009</v>
      </c>
      <c r="AG562" t="s">
        <v>4010</v>
      </c>
      <c r="AH562" t="s">
        <v>4011</v>
      </c>
      <c r="AS562" t="s">
        <v>64</v>
      </c>
      <c r="AT562" t="s">
        <v>4012</v>
      </c>
    </row>
    <row r="563" spans="1:48" x14ac:dyDescent="0.25">
      <c r="A563">
        <v>562</v>
      </c>
      <c r="B563" t="s">
        <v>47</v>
      </c>
      <c r="E563" t="s">
        <v>71</v>
      </c>
      <c r="G563" t="s">
        <v>4014</v>
      </c>
      <c r="H563" t="s">
        <v>4013</v>
      </c>
      <c r="I563" t="s">
        <v>4014</v>
      </c>
      <c r="J563" t="s">
        <v>3273</v>
      </c>
      <c r="K563" t="s">
        <v>4015</v>
      </c>
      <c r="N563">
        <v>33</v>
      </c>
      <c r="O563" t="s">
        <v>4016</v>
      </c>
      <c r="AF563" t="s">
        <v>4017</v>
      </c>
      <c r="AG563" t="s">
        <v>4018</v>
      </c>
      <c r="AH563" t="s">
        <v>4019</v>
      </c>
      <c r="AS563" t="s">
        <v>64</v>
      </c>
    </row>
    <row r="564" spans="1:48" x14ac:dyDescent="0.25">
      <c r="A564">
        <v>563</v>
      </c>
      <c r="B564" t="s">
        <v>47</v>
      </c>
      <c r="C564" t="s">
        <v>4020</v>
      </c>
      <c r="D564" t="s">
        <v>4021</v>
      </c>
      <c r="E564" t="s">
        <v>50</v>
      </c>
      <c r="F564" t="s">
        <v>4022</v>
      </c>
      <c r="G564" t="s">
        <v>4023</v>
      </c>
      <c r="H564" t="s">
        <v>4013</v>
      </c>
      <c r="I564" t="s">
        <v>4023</v>
      </c>
      <c r="J564" t="s">
        <v>2489</v>
      </c>
      <c r="K564" t="s">
        <v>4024</v>
      </c>
      <c r="N564">
        <v>30</v>
      </c>
      <c r="O564" t="s">
        <v>4025</v>
      </c>
      <c r="AF564" t="s">
        <v>4026</v>
      </c>
      <c r="AG564" t="s">
        <v>4027</v>
      </c>
      <c r="AH564" t="s">
        <v>4028</v>
      </c>
      <c r="AS564" t="s">
        <v>64</v>
      </c>
      <c r="AT564" t="s">
        <v>4029</v>
      </c>
      <c r="AU564" t="s">
        <v>3633</v>
      </c>
      <c r="AV564" t="s">
        <v>3634</v>
      </c>
    </row>
    <row r="565" spans="1:48" x14ac:dyDescent="0.25">
      <c r="A565">
        <v>564</v>
      </c>
      <c r="B565" t="s">
        <v>47</v>
      </c>
      <c r="E565" t="s">
        <v>71</v>
      </c>
      <c r="G565" t="s">
        <v>4030</v>
      </c>
      <c r="H565" t="s">
        <v>4013</v>
      </c>
      <c r="I565" t="s">
        <v>4030</v>
      </c>
      <c r="J565" t="s">
        <v>3273</v>
      </c>
      <c r="K565" t="s">
        <v>2297</v>
      </c>
      <c r="L565" t="s">
        <v>2298</v>
      </c>
      <c r="N565">
        <v>35</v>
      </c>
      <c r="O565" t="s">
        <v>4031</v>
      </c>
      <c r="AF565" t="s">
        <v>4032</v>
      </c>
      <c r="AG565" t="s">
        <v>1981</v>
      </c>
      <c r="AH565" t="s">
        <v>4033</v>
      </c>
      <c r="AS565" t="s">
        <v>64</v>
      </c>
      <c r="AT565" t="s">
        <v>4034</v>
      </c>
    </row>
    <row r="566" spans="1:48" x14ac:dyDescent="0.25">
      <c r="A566">
        <v>565</v>
      </c>
      <c r="B566" t="s">
        <v>47</v>
      </c>
      <c r="E566" t="s">
        <v>71</v>
      </c>
      <c r="G566" t="s">
        <v>4036</v>
      </c>
      <c r="H566" t="s">
        <v>4035</v>
      </c>
      <c r="I566" t="s">
        <v>4036</v>
      </c>
      <c r="J566" t="s">
        <v>2489</v>
      </c>
      <c r="K566" t="s">
        <v>4037</v>
      </c>
      <c r="N566">
        <v>39</v>
      </c>
      <c r="O566" t="s">
        <v>4038</v>
      </c>
      <c r="P566">
        <v>43</v>
      </c>
      <c r="Q566" t="s">
        <v>4039</v>
      </c>
      <c r="AF566" t="s">
        <v>4040</v>
      </c>
      <c r="AG566" t="s">
        <v>4041</v>
      </c>
      <c r="AH566" t="s">
        <v>4042</v>
      </c>
      <c r="AS566" t="s">
        <v>64</v>
      </c>
      <c r="AT566" t="s">
        <v>3009</v>
      </c>
    </row>
    <row r="567" spans="1:48" x14ac:dyDescent="0.25">
      <c r="A567">
        <v>566</v>
      </c>
      <c r="B567" t="s">
        <v>47</v>
      </c>
      <c r="C567" t="s">
        <v>4043</v>
      </c>
      <c r="D567" t="s">
        <v>4044</v>
      </c>
      <c r="E567" t="s">
        <v>50</v>
      </c>
      <c r="F567" t="s">
        <v>4045</v>
      </c>
      <c r="G567" t="s">
        <v>4047</v>
      </c>
      <c r="H567" t="s">
        <v>4046</v>
      </c>
      <c r="I567" t="s">
        <v>4047</v>
      </c>
      <c r="J567" t="s">
        <v>3806</v>
      </c>
      <c r="K567" t="s">
        <v>4048</v>
      </c>
      <c r="N567">
        <v>34</v>
      </c>
      <c r="O567" t="s">
        <v>2636</v>
      </c>
      <c r="AG567" t="s">
        <v>2219</v>
      </c>
      <c r="AH567" t="s">
        <v>3101</v>
      </c>
      <c r="AI567" t="s">
        <v>4049</v>
      </c>
      <c r="AJ567" t="s">
        <v>4050</v>
      </c>
      <c r="AS567" t="s">
        <v>64</v>
      </c>
      <c r="AU567" t="s">
        <v>592</v>
      </c>
      <c r="AV567" t="s">
        <v>593</v>
      </c>
    </row>
    <row r="568" spans="1:48" x14ac:dyDescent="0.25">
      <c r="A568">
        <v>567</v>
      </c>
      <c r="B568" t="s">
        <v>47</v>
      </c>
      <c r="E568" t="s">
        <v>71</v>
      </c>
      <c r="G568" t="s">
        <v>4052</v>
      </c>
      <c r="H568" t="s">
        <v>4051</v>
      </c>
      <c r="I568" t="s">
        <v>4052</v>
      </c>
      <c r="J568" t="s">
        <v>2489</v>
      </c>
      <c r="K568" t="s">
        <v>4053</v>
      </c>
      <c r="L568" t="s">
        <v>4054</v>
      </c>
      <c r="N568">
        <v>6</v>
      </c>
      <c r="O568" t="s">
        <v>4055</v>
      </c>
      <c r="AF568" t="s">
        <v>4056</v>
      </c>
      <c r="AG568" t="s">
        <v>4057</v>
      </c>
      <c r="AH568" t="s">
        <v>4058</v>
      </c>
      <c r="AS568" t="s">
        <v>64</v>
      </c>
    </row>
    <row r="569" spans="1:48" x14ac:dyDescent="0.25">
      <c r="A569">
        <v>568</v>
      </c>
      <c r="B569" t="s">
        <v>47</v>
      </c>
      <c r="C569" t="s">
        <v>4059</v>
      </c>
      <c r="D569" t="s">
        <v>4060</v>
      </c>
      <c r="E569" t="s">
        <v>81</v>
      </c>
      <c r="F569" t="s">
        <v>4061</v>
      </c>
      <c r="G569" t="s">
        <v>4062</v>
      </c>
      <c r="H569" t="s">
        <v>4051</v>
      </c>
      <c r="I569" t="s">
        <v>4062</v>
      </c>
      <c r="J569" t="s">
        <v>4063</v>
      </c>
      <c r="K569" t="s">
        <v>4064</v>
      </c>
      <c r="L569" t="s">
        <v>4065</v>
      </c>
      <c r="N569">
        <v>6</v>
      </c>
      <c r="O569" t="s">
        <v>4055</v>
      </c>
      <c r="P569">
        <v>37</v>
      </c>
      <c r="Q569" t="s">
        <v>4066</v>
      </c>
      <c r="AF569" t="s">
        <v>4067</v>
      </c>
      <c r="AG569" t="s">
        <v>4057</v>
      </c>
      <c r="AH569" t="s">
        <v>4058</v>
      </c>
      <c r="AS569" t="s">
        <v>64</v>
      </c>
      <c r="AT569" t="s">
        <v>4068</v>
      </c>
    </row>
    <row r="570" spans="1:48" x14ac:dyDescent="0.25">
      <c r="A570">
        <v>569</v>
      </c>
      <c r="B570" t="s">
        <v>47</v>
      </c>
      <c r="C570" t="s">
        <v>4069</v>
      </c>
      <c r="D570" t="s">
        <v>4070</v>
      </c>
      <c r="E570" t="s">
        <v>50</v>
      </c>
      <c r="F570" t="s">
        <v>4071</v>
      </c>
      <c r="G570" t="s">
        <v>4073</v>
      </c>
      <c r="H570" t="s">
        <v>4072</v>
      </c>
      <c r="I570" t="s">
        <v>4073</v>
      </c>
      <c r="J570" t="s">
        <v>2489</v>
      </c>
      <c r="K570" t="s">
        <v>4074</v>
      </c>
      <c r="L570" t="s">
        <v>3502</v>
      </c>
      <c r="N570">
        <v>11</v>
      </c>
      <c r="O570" t="s">
        <v>4075</v>
      </c>
      <c r="AF570" t="s">
        <v>4076</v>
      </c>
      <c r="AG570" t="s">
        <v>4077</v>
      </c>
      <c r="AH570" t="s">
        <v>4078</v>
      </c>
      <c r="AS570" t="s">
        <v>64</v>
      </c>
      <c r="AT570" t="s">
        <v>4079</v>
      </c>
    </row>
    <row r="571" spans="1:48" x14ac:dyDescent="0.25">
      <c r="A571">
        <v>570</v>
      </c>
      <c r="B571" t="s">
        <v>47</v>
      </c>
      <c r="C571" t="s">
        <v>4080</v>
      </c>
      <c r="D571" t="s">
        <v>4021</v>
      </c>
      <c r="E571" t="s">
        <v>50</v>
      </c>
      <c r="F571" t="s">
        <v>4081</v>
      </c>
      <c r="G571" t="s">
        <v>4083</v>
      </c>
      <c r="H571" t="s">
        <v>4082</v>
      </c>
      <c r="I571" t="s">
        <v>4083</v>
      </c>
      <c r="J571" t="s">
        <v>2489</v>
      </c>
      <c r="K571" t="s">
        <v>4084</v>
      </c>
      <c r="L571" t="s">
        <v>3502</v>
      </c>
      <c r="N571">
        <v>11</v>
      </c>
      <c r="O571" t="s">
        <v>4085</v>
      </c>
      <c r="AF571" t="s">
        <v>4086</v>
      </c>
      <c r="AG571" t="s">
        <v>4087</v>
      </c>
      <c r="AH571" t="s">
        <v>4088</v>
      </c>
      <c r="AS571" t="s">
        <v>64</v>
      </c>
    </row>
    <row r="572" spans="1:48" x14ac:dyDescent="0.25">
      <c r="A572">
        <v>571</v>
      </c>
      <c r="B572" t="s">
        <v>47</v>
      </c>
      <c r="C572" t="s">
        <v>4089</v>
      </c>
      <c r="D572" t="s">
        <v>4090</v>
      </c>
      <c r="E572" t="s">
        <v>50</v>
      </c>
      <c r="F572" t="s">
        <v>4081</v>
      </c>
      <c r="G572" t="s">
        <v>4091</v>
      </c>
      <c r="H572" t="s">
        <v>4082</v>
      </c>
      <c r="I572" t="s">
        <v>4091</v>
      </c>
      <c r="J572" t="s">
        <v>2489</v>
      </c>
      <c r="K572" t="s">
        <v>4092</v>
      </c>
      <c r="N572">
        <v>29</v>
      </c>
      <c r="O572" t="s">
        <v>68</v>
      </c>
      <c r="AG572" t="s">
        <v>4093</v>
      </c>
      <c r="AH572" t="s">
        <v>4094</v>
      </c>
      <c r="AS572" t="s">
        <v>64</v>
      </c>
      <c r="AU572" t="s">
        <v>2841</v>
      </c>
      <c r="AV572" t="s">
        <v>2842</v>
      </c>
    </row>
    <row r="573" spans="1:48" x14ac:dyDescent="0.25">
      <c r="A573">
        <v>572</v>
      </c>
      <c r="B573" t="s">
        <v>47</v>
      </c>
      <c r="C573" t="s">
        <v>4095</v>
      </c>
      <c r="D573" t="s">
        <v>3033</v>
      </c>
      <c r="E573" t="s">
        <v>81</v>
      </c>
      <c r="F573" t="s">
        <v>4096</v>
      </c>
      <c r="G573" t="s">
        <v>4097</v>
      </c>
      <c r="H573" t="s">
        <v>4082</v>
      </c>
      <c r="I573" t="s">
        <v>4097</v>
      </c>
      <c r="J573" t="s">
        <v>3698</v>
      </c>
      <c r="K573" t="s">
        <v>4098</v>
      </c>
      <c r="N573">
        <v>43</v>
      </c>
      <c r="O573" t="s">
        <v>3400</v>
      </c>
      <c r="P573">
        <v>39</v>
      </c>
      <c r="Q573" t="s">
        <v>4038</v>
      </c>
      <c r="AF573" t="s">
        <v>4099</v>
      </c>
      <c r="AG573" t="s">
        <v>4100</v>
      </c>
      <c r="AH573" t="s">
        <v>4101</v>
      </c>
      <c r="AS573" t="s">
        <v>64</v>
      </c>
      <c r="AT573" t="s">
        <v>4102</v>
      </c>
    </row>
    <row r="574" spans="1:48" x14ac:dyDescent="0.25">
      <c r="A574">
        <v>573</v>
      </c>
      <c r="B574" t="s">
        <v>47</v>
      </c>
      <c r="E574" t="s">
        <v>71</v>
      </c>
      <c r="G574" t="s">
        <v>4104</v>
      </c>
      <c r="H574" t="s">
        <v>4103</v>
      </c>
      <c r="I574" t="s">
        <v>4104</v>
      </c>
      <c r="J574" t="s">
        <v>3876</v>
      </c>
      <c r="K574" t="s">
        <v>4105</v>
      </c>
      <c r="N574">
        <v>29</v>
      </c>
      <c r="O574" t="s">
        <v>68</v>
      </c>
      <c r="AG574" t="s">
        <v>4106</v>
      </c>
      <c r="AH574" t="s">
        <v>4107</v>
      </c>
      <c r="AS574" t="s">
        <v>64</v>
      </c>
    </row>
    <row r="575" spans="1:48" x14ac:dyDescent="0.25">
      <c r="A575">
        <v>574</v>
      </c>
      <c r="B575" t="s">
        <v>47</v>
      </c>
      <c r="E575" t="s">
        <v>71</v>
      </c>
      <c r="G575" t="s">
        <v>4108</v>
      </c>
      <c r="H575" t="s">
        <v>4103</v>
      </c>
      <c r="I575" t="s">
        <v>4108</v>
      </c>
      <c r="J575" t="s">
        <v>2489</v>
      </c>
      <c r="K575" t="s">
        <v>4109</v>
      </c>
      <c r="L575" t="s">
        <v>4110</v>
      </c>
      <c r="N575">
        <v>43</v>
      </c>
      <c r="O575" t="s">
        <v>4111</v>
      </c>
      <c r="P575">
        <v>35</v>
      </c>
      <c r="Q575" t="s">
        <v>4112</v>
      </c>
      <c r="AF575" t="s">
        <v>4113</v>
      </c>
      <c r="AG575" t="s">
        <v>4114</v>
      </c>
      <c r="AH575" t="s">
        <v>4115</v>
      </c>
      <c r="AS575" t="s">
        <v>64</v>
      </c>
      <c r="AT575" t="s">
        <v>4116</v>
      </c>
    </row>
    <row r="576" spans="1:48" x14ac:dyDescent="0.25">
      <c r="A576">
        <v>575</v>
      </c>
      <c r="B576" t="s">
        <v>47</v>
      </c>
      <c r="C576" t="s">
        <v>4117</v>
      </c>
      <c r="D576" t="s">
        <v>4118</v>
      </c>
      <c r="E576" t="s">
        <v>81</v>
      </c>
      <c r="F576" t="s">
        <v>4119</v>
      </c>
      <c r="G576" t="s">
        <v>4121</v>
      </c>
      <c r="H576" t="s">
        <v>4120</v>
      </c>
      <c r="I576" t="s">
        <v>4121</v>
      </c>
      <c r="J576" t="s">
        <v>4122</v>
      </c>
      <c r="K576" t="s">
        <v>4123</v>
      </c>
      <c r="N576">
        <v>30</v>
      </c>
      <c r="O576" t="s">
        <v>56</v>
      </c>
      <c r="AG576" t="s">
        <v>1146</v>
      </c>
      <c r="AH576" t="s">
        <v>1147</v>
      </c>
      <c r="AI576" t="s">
        <v>4124</v>
      </c>
      <c r="AJ576" t="s">
        <v>4125</v>
      </c>
      <c r="AS576" t="s">
        <v>64</v>
      </c>
      <c r="AU576" t="s">
        <v>1151</v>
      </c>
      <c r="AV576" t="s">
        <v>1152</v>
      </c>
    </row>
    <row r="577" spans="1:48" x14ac:dyDescent="0.25">
      <c r="A577">
        <v>576</v>
      </c>
      <c r="B577" t="s">
        <v>47</v>
      </c>
      <c r="C577" t="s">
        <v>4126</v>
      </c>
      <c r="D577" t="s">
        <v>4060</v>
      </c>
      <c r="E577" t="s">
        <v>50</v>
      </c>
      <c r="F577" t="s">
        <v>4127</v>
      </c>
      <c r="G577" t="s">
        <v>4128</v>
      </c>
      <c r="H577" t="s">
        <v>4120</v>
      </c>
      <c r="I577" t="s">
        <v>4128</v>
      </c>
      <c r="J577" t="s">
        <v>4063</v>
      </c>
      <c r="K577" t="s">
        <v>4129</v>
      </c>
      <c r="L577" t="s">
        <v>4130</v>
      </c>
      <c r="N577">
        <v>35</v>
      </c>
      <c r="O577" t="s">
        <v>4131</v>
      </c>
      <c r="AF577" t="s">
        <v>4132</v>
      </c>
      <c r="AG577" t="s">
        <v>4133</v>
      </c>
      <c r="AH577" t="s">
        <v>3672</v>
      </c>
      <c r="AS577" t="s">
        <v>64</v>
      </c>
      <c r="AT577" t="s">
        <v>4134</v>
      </c>
      <c r="AU577" t="s">
        <v>3633</v>
      </c>
      <c r="AV577" t="s">
        <v>3634</v>
      </c>
    </row>
    <row r="578" spans="1:48" x14ac:dyDescent="0.25">
      <c r="A578">
        <v>577</v>
      </c>
      <c r="B578" t="s">
        <v>47</v>
      </c>
      <c r="E578" t="s">
        <v>71</v>
      </c>
      <c r="G578" t="s">
        <v>4136</v>
      </c>
      <c r="H578" t="s">
        <v>4135</v>
      </c>
      <c r="I578" t="s">
        <v>4136</v>
      </c>
      <c r="J578" t="s">
        <v>3043</v>
      </c>
      <c r="K578" t="s">
        <v>4137</v>
      </c>
      <c r="L578" t="s">
        <v>4138</v>
      </c>
      <c r="N578">
        <v>29</v>
      </c>
      <c r="O578" t="s">
        <v>4139</v>
      </c>
      <c r="AF578" t="s">
        <v>4140</v>
      </c>
      <c r="AG578" t="s">
        <v>4141</v>
      </c>
      <c r="AH578" t="s">
        <v>4142</v>
      </c>
      <c r="AS578" t="s">
        <v>64</v>
      </c>
    </row>
    <row r="579" spans="1:48" x14ac:dyDescent="0.25">
      <c r="A579">
        <v>578</v>
      </c>
      <c r="B579" t="s">
        <v>47</v>
      </c>
      <c r="C579" t="s">
        <v>4143</v>
      </c>
      <c r="D579" t="s">
        <v>4144</v>
      </c>
      <c r="E579" t="s">
        <v>81</v>
      </c>
      <c r="F579" t="s">
        <v>4145</v>
      </c>
      <c r="G579" t="s">
        <v>4147</v>
      </c>
      <c r="H579" t="s">
        <v>4146</v>
      </c>
      <c r="I579" t="s">
        <v>4147</v>
      </c>
      <c r="J579" t="s">
        <v>3206</v>
      </c>
      <c r="K579" t="s">
        <v>4148</v>
      </c>
      <c r="N579">
        <v>33</v>
      </c>
      <c r="O579" t="s">
        <v>1979</v>
      </c>
      <c r="AG579" t="s">
        <v>4149</v>
      </c>
      <c r="AH579" t="s">
        <v>4150</v>
      </c>
      <c r="AS579" t="s">
        <v>64</v>
      </c>
      <c r="AT579" t="s">
        <v>4151</v>
      </c>
    </row>
    <row r="580" spans="1:48" x14ac:dyDescent="0.25">
      <c r="A580">
        <v>579</v>
      </c>
      <c r="B580" t="s">
        <v>47</v>
      </c>
      <c r="C580" t="s">
        <v>4152</v>
      </c>
      <c r="D580" t="s">
        <v>4144</v>
      </c>
      <c r="E580" t="s">
        <v>81</v>
      </c>
      <c r="F580" t="s">
        <v>4145</v>
      </c>
      <c r="G580" t="s">
        <v>4153</v>
      </c>
      <c r="H580" t="s">
        <v>4146</v>
      </c>
      <c r="I580" t="s">
        <v>4153</v>
      </c>
      <c r="J580" t="s">
        <v>3206</v>
      </c>
      <c r="K580" t="s">
        <v>4154</v>
      </c>
      <c r="N580">
        <v>30</v>
      </c>
      <c r="O580" t="s">
        <v>4155</v>
      </c>
      <c r="AG580" t="s">
        <v>4156</v>
      </c>
      <c r="AH580" t="s">
        <v>4157</v>
      </c>
      <c r="AS580" t="s">
        <v>64</v>
      </c>
    </row>
    <row r="581" spans="1:48" x14ac:dyDescent="0.25">
      <c r="A581">
        <v>580</v>
      </c>
      <c r="B581" t="s">
        <v>47</v>
      </c>
      <c r="E581" t="s">
        <v>71</v>
      </c>
      <c r="G581" t="s">
        <v>4158</v>
      </c>
      <c r="H581" t="s">
        <v>4146</v>
      </c>
      <c r="I581" t="s">
        <v>4158</v>
      </c>
      <c r="J581" t="s">
        <v>3206</v>
      </c>
      <c r="K581" t="s">
        <v>4159</v>
      </c>
      <c r="N581">
        <v>43</v>
      </c>
      <c r="O581" t="s">
        <v>1940</v>
      </c>
      <c r="AG581" t="s">
        <v>4160</v>
      </c>
      <c r="AH581" t="s">
        <v>4161</v>
      </c>
      <c r="AS581" t="s">
        <v>64</v>
      </c>
    </row>
    <row r="582" spans="1:48" x14ac:dyDescent="0.25">
      <c r="A582">
        <v>581</v>
      </c>
      <c r="B582" t="s">
        <v>47</v>
      </c>
      <c r="E582" t="s">
        <v>71</v>
      </c>
      <c r="G582" t="s">
        <v>4163</v>
      </c>
      <c r="H582" t="s">
        <v>4162</v>
      </c>
      <c r="I582" t="s">
        <v>4163</v>
      </c>
      <c r="J582" t="s">
        <v>3206</v>
      </c>
      <c r="K582" t="s">
        <v>4164</v>
      </c>
      <c r="L582" t="s">
        <v>4165</v>
      </c>
      <c r="N582">
        <v>35</v>
      </c>
      <c r="O582" t="s">
        <v>4166</v>
      </c>
      <c r="AF582" t="s">
        <v>4167</v>
      </c>
      <c r="AG582" t="s">
        <v>4168</v>
      </c>
      <c r="AH582" t="s">
        <v>4169</v>
      </c>
      <c r="AS582" t="s">
        <v>64</v>
      </c>
    </row>
    <row r="583" spans="1:48" x14ac:dyDescent="0.25">
      <c r="A583">
        <v>582</v>
      </c>
      <c r="B583" t="s">
        <v>47</v>
      </c>
      <c r="C583" t="s">
        <v>4170</v>
      </c>
      <c r="D583" t="s">
        <v>4171</v>
      </c>
      <c r="E583" t="s">
        <v>50</v>
      </c>
      <c r="F583" t="s">
        <v>4172</v>
      </c>
      <c r="G583" t="s">
        <v>4174</v>
      </c>
      <c r="H583" t="s">
        <v>4173</v>
      </c>
      <c r="I583" t="s">
        <v>4174</v>
      </c>
      <c r="J583" t="s">
        <v>4175</v>
      </c>
      <c r="K583" t="s">
        <v>4176</v>
      </c>
      <c r="L583" t="s">
        <v>4177</v>
      </c>
      <c r="N583">
        <v>35</v>
      </c>
      <c r="O583" t="s">
        <v>4178</v>
      </c>
      <c r="AG583" t="s">
        <v>4179</v>
      </c>
      <c r="AH583" t="s">
        <v>4180</v>
      </c>
      <c r="AS583" t="s">
        <v>64</v>
      </c>
      <c r="AT583" t="s">
        <v>4181</v>
      </c>
      <c r="AU583" t="s">
        <v>3928</v>
      </c>
      <c r="AV583" t="s">
        <v>3929</v>
      </c>
    </row>
    <row r="584" spans="1:48" x14ac:dyDescent="0.25">
      <c r="A584">
        <v>583</v>
      </c>
      <c r="B584" t="s">
        <v>47</v>
      </c>
      <c r="C584" t="s">
        <v>4182</v>
      </c>
      <c r="D584" t="s">
        <v>4171</v>
      </c>
      <c r="E584" t="s">
        <v>50</v>
      </c>
      <c r="F584" t="s">
        <v>4183</v>
      </c>
      <c r="G584" t="s">
        <v>4185</v>
      </c>
      <c r="H584" t="s">
        <v>4184</v>
      </c>
      <c r="I584" t="s">
        <v>4185</v>
      </c>
      <c r="J584" t="s">
        <v>3206</v>
      </c>
      <c r="K584" t="s">
        <v>4186</v>
      </c>
      <c r="N584">
        <v>5</v>
      </c>
      <c r="O584" t="s">
        <v>3453</v>
      </c>
      <c r="AG584" t="s">
        <v>3454</v>
      </c>
      <c r="AH584" t="s">
        <v>665</v>
      </c>
      <c r="AS584" t="s">
        <v>64</v>
      </c>
      <c r="AU584" t="s">
        <v>3458</v>
      </c>
      <c r="AV584" t="s">
        <v>3459</v>
      </c>
    </row>
    <row r="585" spans="1:48" x14ac:dyDescent="0.25">
      <c r="A585">
        <v>584</v>
      </c>
      <c r="B585" t="s">
        <v>47</v>
      </c>
      <c r="C585" t="s">
        <v>4187</v>
      </c>
      <c r="D585" t="s">
        <v>4171</v>
      </c>
      <c r="E585" t="s">
        <v>81</v>
      </c>
      <c r="F585" t="s">
        <v>4188</v>
      </c>
      <c r="G585" t="s">
        <v>4189</v>
      </c>
      <c r="H585" t="s">
        <v>4184</v>
      </c>
      <c r="I585" t="s">
        <v>4189</v>
      </c>
      <c r="J585" t="s">
        <v>3206</v>
      </c>
      <c r="K585" t="s">
        <v>4190</v>
      </c>
      <c r="N585">
        <v>5</v>
      </c>
      <c r="O585" t="s">
        <v>3453</v>
      </c>
      <c r="AG585" t="s">
        <v>3454</v>
      </c>
      <c r="AH585" t="s">
        <v>665</v>
      </c>
      <c r="AS585" t="s">
        <v>64</v>
      </c>
      <c r="AU585" t="s">
        <v>3458</v>
      </c>
      <c r="AV585" t="s">
        <v>3459</v>
      </c>
    </row>
    <row r="586" spans="1:48" x14ac:dyDescent="0.25">
      <c r="A586">
        <v>585</v>
      </c>
      <c r="B586" t="s">
        <v>47</v>
      </c>
      <c r="C586" t="s">
        <v>4191</v>
      </c>
      <c r="D586" t="s">
        <v>4171</v>
      </c>
      <c r="E586" t="s">
        <v>50</v>
      </c>
      <c r="F586" t="s">
        <v>4183</v>
      </c>
      <c r="G586" t="s">
        <v>4192</v>
      </c>
      <c r="H586" t="s">
        <v>4184</v>
      </c>
      <c r="I586" t="s">
        <v>4192</v>
      </c>
      <c r="J586" t="s">
        <v>4175</v>
      </c>
      <c r="K586" t="s">
        <v>4193</v>
      </c>
      <c r="N586">
        <v>5</v>
      </c>
      <c r="O586" t="s">
        <v>3453</v>
      </c>
      <c r="AG586" t="s">
        <v>3454</v>
      </c>
      <c r="AH586" t="s">
        <v>665</v>
      </c>
      <c r="AS586" t="s">
        <v>64</v>
      </c>
      <c r="AU586" t="s">
        <v>3458</v>
      </c>
      <c r="AV586" t="s">
        <v>3459</v>
      </c>
    </row>
    <row r="587" spans="1:48" x14ac:dyDescent="0.25">
      <c r="A587">
        <v>586</v>
      </c>
      <c r="B587" t="s">
        <v>47</v>
      </c>
      <c r="C587" t="s">
        <v>4194</v>
      </c>
      <c r="D587" t="s">
        <v>4195</v>
      </c>
      <c r="E587" t="s">
        <v>50</v>
      </c>
      <c r="F587" t="s">
        <v>4183</v>
      </c>
      <c r="G587" t="s">
        <v>4196</v>
      </c>
      <c r="H587" t="s">
        <v>4184</v>
      </c>
      <c r="I587" t="s">
        <v>4196</v>
      </c>
      <c r="J587" t="s">
        <v>3220</v>
      </c>
      <c r="K587" t="s">
        <v>4197</v>
      </c>
      <c r="N587">
        <v>5</v>
      </c>
      <c r="O587" t="s">
        <v>3453</v>
      </c>
      <c r="AG587" t="s">
        <v>588</v>
      </c>
      <c r="AH587" t="s">
        <v>665</v>
      </c>
      <c r="AS587" t="s">
        <v>64</v>
      </c>
      <c r="AU587" t="s">
        <v>3458</v>
      </c>
      <c r="AV587" t="s">
        <v>3459</v>
      </c>
    </row>
    <row r="588" spans="1:48" x14ac:dyDescent="0.25">
      <c r="A588">
        <v>587</v>
      </c>
      <c r="B588" t="s">
        <v>47</v>
      </c>
      <c r="C588" t="s">
        <v>4198</v>
      </c>
      <c r="D588" t="s">
        <v>4195</v>
      </c>
      <c r="E588" t="s">
        <v>50</v>
      </c>
      <c r="F588" t="s">
        <v>4183</v>
      </c>
      <c r="G588" t="s">
        <v>4199</v>
      </c>
      <c r="H588" t="s">
        <v>4184</v>
      </c>
      <c r="I588" t="s">
        <v>4199</v>
      </c>
      <c r="J588" t="s">
        <v>3220</v>
      </c>
      <c r="K588" t="s">
        <v>4200</v>
      </c>
      <c r="N588">
        <v>5</v>
      </c>
      <c r="O588" t="s">
        <v>3453</v>
      </c>
      <c r="AG588" t="s">
        <v>588</v>
      </c>
      <c r="AH588" t="s">
        <v>665</v>
      </c>
      <c r="AS588" t="s">
        <v>64</v>
      </c>
      <c r="AU588" t="s">
        <v>3458</v>
      </c>
      <c r="AV588" t="s">
        <v>3459</v>
      </c>
    </row>
    <row r="589" spans="1:48" x14ac:dyDescent="0.25">
      <c r="A589">
        <v>588</v>
      </c>
      <c r="B589" t="s">
        <v>47</v>
      </c>
      <c r="C589" t="s">
        <v>4201</v>
      </c>
      <c r="D589" t="s">
        <v>4195</v>
      </c>
      <c r="E589" t="s">
        <v>50</v>
      </c>
      <c r="F589" t="s">
        <v>4183</v>
      </c>
      <c r="G589" t="s">
        <v>4202</v>
      </c>
      <c r="H589" t="s">
        <v>4184</v>
      </c>
      <c r="I589" t="s">
        <v>4202</v>
      </c>
      <c r="J589" t="s">
        <v>3206</v>
      </c>
      <c r="K589" t="s">
        <v>4203</v>
      </c>
      <c r="N589">
        <v>5</v>
      </c>
      <c r="O589" t="s">
        <v>3453</v>
      </c>
      <c r="AG589" t="s">
        <v>588</v>
      </c>
      <c r="AH589" t="s">
        <v>665</v>
      </c>
      <c r="AS589" t="s">
        <v>64</v>
      </c>
      <c r="AU589" t="s">
        <v>3458</v>
      </c>
      <c r="AV589" t="s">
        <v>3459</v>
      </c>
    </row>
    <row r="590" spans="1:48" x14ac:dyDescent="0.25">
      <c r="A590">
        <v>589</v>
      </c>
      <c r="B590" t="s">
        <v>47</v>
      </c>
      <c r="C590" t="s">
        <v>4204</v>
      </c>
      <c r="D590" t="s">
        <v>4205</v>
      </c>
      <c r="E590" t="s">
        <v>50</v>
      </c>
      <c r="F590" t="s">
        <v>4183</v>
      </c>
      <c r="G590" t="s">
        <v>4206</v>
      </c>
      <c r="H590" t="s">
        <v>4184</v>
      </c>
      <c r="I590" t="s">
        <v>4206</v>
      </c>
      <c r="J590" t="s">
        <v>3206</v>
      </c>
      <c r="K590" t="s">
        <v>4207</v>
      </c>
      <c r="N590">
        <v>5</v>
      </c>
      <c r="O590" t="s">
        <v>3453</v>
      </c>
      <c r="AG590" t="s">
        <v>588</v>
      </c>
      <c r="AH590" t="s">
        <v>665</v>
      </c>
      <c r="AS590" t="s">
        <v>64</v>
      </c>
      <c r="AU590" t="s">
        <v>3458</v>
      </c>
      <c r="AV590" t="s">
        <v>3459</v>
      </c>
    </row>
    <row r="591" spans="1:48" x14ac:dyDescent="0.25">
      <c r="A591">
        <v>590</v>
      </c>
      <c r="B591" t="s">
        <v>47</v>
      </c>
      <c r="E591" t="s">
        <v>71</v>
      </c>
      <c r="G591" t="s">
        <v>4208</v>
      </c>
      <c r="H591" t="s">
        <v>4184</v>
      </c>
      <c r="I591" t="s">
        <v>4208</v>
      </c>
      <c r="J591" t="s">
        <v>3206</v>
      </c>
      <c r="K591" t="s">
        <v>4209</v>
      </c>
      <c r="N591">
        <v>5</v>
      </c>
      <c r="O591" t="s">
        <v>3453</v>
      </c>
      <c r="AG591" t="s">
        <v>588</v>
      </c>
      <c r="AH591" t="s">
        <v>665</v>
      </c>
      <c r="AS591" t="s">
        <v>64</v>
      </c>
      <c r="AU591" t="s">
        <v>3458</v>
      </c>
      <c r="AV591" t="s">
        <v>3459</v>
      </c>
    </row>
    <row r="592" spans="1:48" x14ac:dyDescent="0.25">
      <c r="A592">
        <v>591</v>
      </c>
      <c r="B592" t="s">
        <v>47</v>
      </c>
      <c r="C592" t="s">
        <v>4210</v>
      </c>
      <c r="D592" t="s">
        <v>4195</v>
      </c>
      <c r="E592" t="s">
        <v>50</v>
      </c>
      <c r="F592" t="s">
        <v>4183</v>
      </c>
      <c r="G592" t="s">
        <v>4211</v>
      </c>
      <c r="H592" t="s">
        <v>4184</v>
      </c>
      <c r="I592" t="s">
        <v>4211</v>
      </c>
      <c r="J592" t="s">
        <v>3206</v>
      </c>
      <c r="K592" t="s">
        <v>4212</v>
      </c>
      <c r="N592">
        <v>5</v>
      </c>
      <c r="O592" t="s">
        <v>3453</v>
      </c>
      <c r="AG592" t="s">
        <v>588</v>
      </c>
      <c r="AH592" t="s">
        <v>665</v>
      </c>
      <c r="AS592" t="s">
        <v>64</v>
      </c>
      <c r="AU592" t="s">
        <v>3458</v>
      </c>
      <c r="AV592" t="s">
        <v>3459</v>
      </c>
    </row>
    <row r="593" spans="1:48" x14ac:dyDescent="0.25">
      <c r="A593">
        <v>592</v>
      </c>
      <c r="B593" t="s">
        <v>47</v>
      </c>
      <c r="C593" t="s">
        <v>4213</v>
      </c>
      <c r="D593" t="s">
        <v>4195</v>
      </c>
      <c r="E593" t="s">
        <v>81</v>
      </c>
      <c r="F593" t="s">
        <v>4188</v>
      </c>
      <c r="G593" t="s">
        <v>4214</v>
      </c>
      <c r="H593" t="s">
        <v>4184</v>
      </c>
      <c r="I593" t="s">
        <v>4214</v>
      </c>
      <c r="J593" t="s">
        <v>3220</v>
      </c>
      <c r="K593" t="s">
        <v>4215</v>
      </c>
      <c r="N593">
        <v>5</v>
      </c>
      <c r="O593" t="s">
        <v>3453</v>
      </c>
      <c r="AG593" t="s">
        <v>588</v>
      </c>
      <c r="AH593" t="s">
        <v>665</v>
      </c>
      <c r="AS593" t="s">
        <v>64</v>
      </c>
      <c r="AU593" t="s">
        <v>3458</v>
      </c>
      <c r="AV593" t="s">
        <v>3459</v>
      </c>
    </row>
    <row r="594" spans="1:48" x14ac:dyDescent="0.25">
      <c r="A594">
        <v>593</v>
      </c>
      <c r="B594" t="s">
        <v>47</v>
      </c>
      <c r="E594" t="s">
        <v>71</v>
      </c>
      <c r="G594" t="s">
        <v>4217</v>
      </c>
      <c r="H594" t="s">
        <v>4216</v>
      </c>
      <c r="I594" t="s">
        <v>4217</v>
      </c>
      <c r="J594" t="s">
        <v>3206</v>
      </c>
      <c r="K594" t="s">
        <v>4218</v>
      </c>
      <c r="N594">
        <v>30</v>
      </c>
      <c r="O594" t="s">
        <v>4219</v>
      </c>
      <c r="AG594" t="s">
        <v>4220</v>
      </c>
      <c r="AH594" t="s">
        <v>4221</v>
      </c>
      <c r="AS594" t="s">
        <v>64</v>
      </c>
    </row>
    <row r="595" spans="1:48" x14ac:dyDescent="0.25">
      <c r="A595">
        <v>594</v>
      </c>
      <c r="B595" t="s">
        <v>47</v>
      </c>
      <c r="C595" t="s">
        <v>4222</v>
      </c>
      <c r="D595" t="s">
        <v>4223</v>
      </c>
      <c r="E595" t="s">
        <v>50</v>
      </c>
      <c r="F595" t="s">
        <v>4224</v>
      </c>
      <c r="G595" t="s">
        <v>4225</v>
      </c>
      <c r="H595" t="s">
        <v>4216</v>
      </c>
      <c r="I595" t="s">
        <v>4225</v>
      </c>
      <c r="J595" t="s">
        <v>3206</v>
      </c>
      <c r="K595" t="s">
        <v>4226</v>
      </c>
      <c r="N595">
        <v>30</v>
      </c>
      <c r="O595" t="s">
        <v>4219</v>
      </c>
      <c r="AG595" t="s">
        <v>4227</v>
      </c>
      <c r="AH595" t="s">
        <v>4228</v>
      </c>
      <c r="AI595" t="s">
        <v>4229</v>
      </c>
      <c r="AJ595" t="s">
        <v>4230</v>
      </c>
      <c r="AS595" t="s">
        <v>64</v>
      </c>
      <c r="AU595" t="s">
        <v>2365</v>
      </c>
      <c r="AV595" t="s">
        <v>2366</v>
      </c>
    </row>
    <row r="596" spans="1:48" x14ac:dyDescent="0.25">
      <c r="A596">
        <v>595</v>
      </c>
      <c r="B596" t="s">
        <v>47</v>
      </c>
      <c r="C596" t="s">
        <v>4231</v>
      </c>
      <c r="D596" t="s">
        <v>4232</v>
      </c>
      <c r="E596" t="s">
        <v>50</v>
      </c>
      <c r="F596" t="s">
        <v>4233</v>
      </c>
      <c r="G596" t="s">
        <v>4234</v>
      </c>
      <c r="H596" t="s">
        <v>3117</v>
      </c>
      <c r="I596" t="s">
        <v>4234</v>
      </c>
      <c r="J596" t="s">
        <v>3836</v>
      </c>
      <c r="K596" t="s">
        <v>4235</v>
      </c>
      <c r="N596">
        <v>5</v>
      </c>
      <c r="O596" t="s">
        <v>3453</v>
      </c>
      <c r="AG596" t="s">
        <v>588</v>
      </c>
      <c r="AH596" t="s">
        <v>665</v>
      </c>
      <c r="AS596" t="s">
        <v>64</v>
      </c>
      <c r="AU596" t="s">
        <v>3458</v>
      </c>
      <c r="AV596" t="s">
        <v>3459</v>
      </c>
    </row>
    <row r="597" spans="1:48" x14ac:dyDescent="0.25">
      <c r="A597">
        <v>596</v>
      </c>
      <c r="B597" t="s">
        <v>47</v>
      </c>
      <c r="C597" t="s">
        <v>4236</v>
      </c>
      <c r="D597" t="s">
        <v>3353</v>
      </c>
      <c r="E597" t="s">
        <v>50</v>
      </c>
      <c r="F597" t="s">
        <v>4233</v>
      </c>
      <c r="G597" t="s">
        <v>4237</v>
      </c>
      <c r="H597" t="s">
        <v>3117</v>
      </c>
      <c r="I597" t="s">
        <v>4237</v>
      </c>
      <c r="J597" t="s">
        <v>3206</v>
      </c>
      <c r="K597" t="s">
        <v>4238</v>
      </c>
      <c r="N597">
        <v>5</v>
      </c>
      <c r="O597" t="s">
        <v>3453</v>
      </c>
      <c r="AG597" t="s">
        <v>588</v>
      </c>
      <c r="AH597" t="s">
        <v>665</v>
      </c>
      <c r="AS597" t="s">
        <v>64</v>
      </c>
      <c r="AU597" t="s">
        <v>3458</v>
      </c>
      <c r="AV597" t="s">
        <v>3459</v>
      </c>
    </row>
    <row r="598" spans="1:48" x14ac:dyDescent="0.25">
      <c r="A598">
        <v>597</v>
      </c>
      <c r="B598" t="s">
        <v>47</v>
      </c>
      <c r="C598" t="s">
        <v>4239</v>
      </c>
      <c r="D598" t="s">
        <v>4195</v>
      </c>
      <c r="E598" t="s">
        <v>50</v>
      </c>
      <c r="F598" t="s">
        <v>4233</v>
      </c>
      <c r="G598" t="s">
        <v>4240</v>
      </c>
      <c r="H598" t="s">
        <v>3117</v>
      </c>
      <c r="I598" t="s">
        <v>4240</v>
      </c>
      <c r="J598" t="s">
        <v>3206</v>
      </c>
      <c r="K598" t="s">
        <v>4241</v>
      </c>
      <c r="N598">
        <v>5</v>
      </c>
      <c r="O598" t="s">
        <v>3453</v>
      </c>
      <c r="AG598" t="s">
        <v>588</v>
      </c>
      <c r="AH598" t="s">
        <v>665</v>
      </c>
      <c r="AS598" t="s">
        <v>64</v>
      </c>
      <c r="AU598" t="s">
        <v>3458</v>
      </c>
      <c r="AV598" t="s">
        <v>3459</v>
      </c>
    </row>
    <row r="599" spans="1:48" x14ac:dyDescent="0.25">
      <c r="A599">
        <v>598</v>
      </c>
      <c r="B599" t="s">
        <v>47</v>
      </c>
      <c r="C599" t="s">
        <v>4242</v>
      </c>
      <c r="D599" t="s">
        <v>4243</v>
      </c>
      <c r="E599" t="s">
        <v>81</v>
      </c>
      <c r="F599" t="s">
        <v>4244</v>
      </c>
      <c r="G599" t="s">
        <v>4246</v>
      </c>
      <c r="H599" t="s">
        <v>4245</v>
      </c>
      <c r="I599" t="s">
        <v>4246</v>
      </c>
      <c r="J599" t="s">
        <v>4122</v>
      </c>
      <c r="K599" t="s">
        <v>4247</v>
      </c>
      <c r="N599">
        <v>35</v>
      </c>
      <c r="O599" t="s">
        <v>4248</v>
      </c>
      <c r="AG599" t="s">
        <v>4249</v>
      </c>
      <c r="AH599" t="s">
        <v>4250</v>
      </c>
      <c r="AS599" t="s">
        <v>64</v>
      </c>
    </row>
    <row r="600" spans="1:48" x14ac:dyDescent="0.25">
      <c r="A600">
        <v>599</v>
      </c>
      <c r="B600" t="s">
        <v>47</v>
      </c>
      <c r="E600" t="s">
        <v>71</v>
      </c>
      <c r="G600" t="s">
        <v>4251</v>
      </c>
      <c r="H600" t="s">
        <v>4245</v>
      </c>
      <c r="I600" t="s">
        <v>4251</v>
      </c>
      <c r="J600" t="s">
        <v>2773</v>
      </c>
      <c r="K600" t="s">
        <v>1161</v>
      </c>
      <c r="N600">
        <v>35</v>
      </c>
      <c r="O600" t="s">
        <v>4131</v>
      </c>
      <c r="AF600" t="s">
        <v>4252</v>
      </c>
      <c r="AG600" t="s">
        <v>4253</v>
      </c>
      <c r="AH600" t="s">
        <v>4254</v>
      </c>
      <c r="AS600" t="s">
        <v>64</v>
      </c>
      <c r="AT600" t="s">
        <v>4255</v>
      </c>
    </row>
    <row r="601" spans="1:48" x14ac:dyDescent="0.25">
      <c r="A601">
        <v>600</v>
      </c>
      <c r="B601" t="s">
        <v>47</v>
      </c>
      <c r="C601" t="s">
        <v>4256</v>
      </c>
      <c r="D601" t="s">
        <v>4144</v>
      </c>
      <c r="E601" t="s">
        <v>50</v>
      </c>
      <c r="F601" t="s">
        <v>4257</v>
      </c>
      <c r="G601" t="s">
        <v>4258</v>
      </c>
      <c r="H601" t="s">
        <v>2489</v>
      </c>
      <c r="I601" t="s">
        <v>4258</v>
      </c>
      <c r="J601" t="s">
        <v>2773</v>
      </c>
      <c r="K601" t="s">
        <v>4259</v>
      </c>
      <c r="N601">
        <v>35</v>
      </c>
      <c r="O601" t="s">
        <v>1093</v>
      </c>
      <c r="AG601" t="s">
        <v>4260</v>
      </c>
      <c r="AH601" t="s">
        <v>4261</v>
      </c>
      <c r="AS601" t="s">
        <v>64</v>
      </c>
      <c r="AU601" t="s">
        <v>3633</v>
      </c>
      <c r="AV601" t="s">
        <v>3634</v>
      </c>
    </row>
    <row r="602" spans="1:48" x14ac:dyDescent="0.25">
      <c r="A602">
        <v>601</v>
      </c>
      <c r="B602" t="s">
        <v>47</v>
      </c>
      <c r="E602" t="s">
        <v>71</v>
      </c>
      <c r="G602" t="s">
        <v>4262</v>
      </c>
      <c r="H602" t="s">
        <v>2489</v>
      </c>
      <c r="I602" t="s">
        <v>4262</v>
      </c>
      <c r="J602" t="s">
        <v>2773</v>
      </c>
      <c r="K602" t="s">
        <v>4263</v>
      </c>
      <c r="N602">
        <v>33</v>
      </c>
      <c r="O602" t="s">
        <v>1979</v>
      </c>
      <c r="AF602" t="s">
        <v>4264</v>
      </c>
      <c r="AG602" t="s">
        <v>4265</v>
      </c>
      <c r="AH602" t="s">
        <v>4266</v>
      </c>
      <c r="AS602" t="s">
        <v>64</v>
      </c>
    </row>
    <row r="603" spans="1:48" x14ac:dyDescent="0.25">
      <c r="A603">
        <v>602</v>
      </c>
      <c r="B603" t="s">
        <v>47</v>
      </c>
      <c r="C603" t="s">
        <v>4267</v>
      </c>
      <c r="D603" t="s">
        <v>3353</v>
      </c>
      <c r="E603" t="s">
        <v>81</v>
      </c>
      <c r="F603" t="s">
        <v>4268</v>
      </c>
      <c r="G603" t="s">
        <v>4269</v>
      </c>
      <c r="H603" t="s">
        <v>2489</v>
      </c>
      <c r="I603" t="s">
        <v>4269</v>
      </c>
      <c r="J603" t="s">
        <v>3220</v>
      </c>
      <c r="K603" t="s">
        <v>4270</v>
      </c>
      <c r="N603">
        <v>30</v>
      </c>
      <c r="O603" t="s">
        <v>4271</v>
      </c>
      <c r="AF603" t="s">
        <v>763</v>
      </c>
      <c r="AG603" t="s">
        <v>4272</v>
      </c>
      <c r="AH603" t="s">
        <v>4273</v>
      </c>
      <c r="AS603" t="s">
        <v>64</v>
      </c>
      <c r="AT603" t="s">
        <v>4274</v>
      </c>
    </row>
    <row r="604" spans="1:48" x14ac:dyDescent="0.25">
      <c r="A604">
        <v>603</v>
      </c>
      <c r="B604" t="s">
        <v>47</v>
      </c>
      <c r="C604" t="s">
        <v>4275</v>
      </c>
      <c r="D604" t="s">
        <v>4195</v>
      </c>
      <c r="E604" t="s">
        <v>50</v>
      </c>
      <c r="F604" t="s">
        <v>4276</v>
      </c>
      <c r="G604" t="s">
        <v>4278</v>
      </c>
      <c r="H604" t="s">
        <v>4277</v>
      </c>
      <c r="I604" t="s">
        <v>4278</v>
      </c>
      <c r="J604" t="s">
        <v>2773</v>
      </c>
      <c r="K604" t="s">
        <v>4279</v>
      </c>
      <c r="N604">
        <v>5</v>
      </c>
      <c r="O604" t="s">
        <v>3453</v>
      </c>
      <c r="AG604" t="s">
        <v>588</v>
      </c>
      <c r="AH604" t="s">
        <v>665</v>
      </c>
      <c r="AS604" t="s">
        <v>64</v>
      </c>
      <c r="AU604" t="s">
        <v>3458</v>
      </c>
      <c r="AV604" t="s">
        <v>3459</v>
      </c>
    </row>
    <row r="605" spans="1:48" x14ac:dyDescent="0.25">
      <c r="A605">
        <v>604</v>
      </c>
      <c r="B605" t="s">
        <v>47</v>
      </c>
      <c r="E605" t="s">
        <v>71</v>
      </c>
      <c r="G605" t="s">
        <v>4281</v>
      </c>
      <c r="H605" t="s">
        <v>4280</v>
      </c>
      <c r="I605" t="s">
        <v>4281</v>
      </c>
      <c r="J605" t="s">
        <v>2773</v>
      </c>
      <c r="K605" t="s">
        <v>3260</v>
      </c>
      <c r="N605">
        <v>30</v>
      </c>
      <c r="O605" t="s">
        <v>4282</v>
      </c>
      <c r="AF605" t="s">
        <v>4283</v>
      </c>
      <c r="AG605" t="s">
        <v>4284</v>
      </c>
      <c r="AH605" t="s">
        <v>4285</v>
      </c>
      <c r="AS605" t="s">
        <v>64</v>
      </c>
    </row>
    <row r="606" spans="1:48" x14ac:dyDescent="0.25">
      <c r="A606">
        <v>605</v>
      </c>
      <c r="B606" t="s">
        <v>47</v>
      </c>
      <c r="C606" t="s">
        <v>4286</v>
      </c>
      <c r="D606" t="s">
        <v>4044</v>
      </c>
      <c r="E606" t="s">
        <v>50</v>
      </c>
      <c r="F606" t="s">
        <v>4287</v>
      </c>
      <c r="G606" t="s">
        <v>4289</v>
      </c>
      <c r="H606" t="s">
        <v>4288</v>
      </c>
      <c r="I606" t="s">
        <v>4289</v>
      </c>
      <c r="J606" t="s">
        <v>3806</v>
      </c>
      <c r="K606" t="s">
        <v>4290</v>
      </c>
      <c r="N606">
        <v>34</v>
      </c>
      <c r="O606" t="s">
        <v>2636</v>
      </c>
      <c r="AG606" t="s">
        <v>1232</v>
      </c>
      <c r="AH606" t="s">
        <v>3101</v>
      </c>
      <c r="AS606" t="s">
        <v>64</v>
      </c>
      <c r="AU606" t="s">
        <v>592</v>
      </c>
      <c r="AV606" t="s">
        <v>593</v>
      </c>
    </row>
    <row r="607" spans="1:48" x14ac:dyDescent="0.25">
      <c r="A607">
        <v>606</v>
      </c>
      <c r="B607" t="s">
        <v>47</v>
      </c>
      <c r="C607" t="s">
        <v>4291</v>
      </c>
      <c r="D607" t="s">
        <v>4223</v>
      </c>
      <c r="E607" t="s">
        <v>81</v>
      </c>
      <c r="F607" t="s">
        <v>4292</v>
      </c>
      <c r="G607" t="s">
        <v>4293</v>
      </c>
      <c r="H607" t="s">
        <v>4288</v>
      </c>
      <c r="I607" t="s">
        <v>4293</v>
      </c>
      <c r="J607" t="s">
        <v>3876</v>
      </c>
      <c r="K607" t="s">
        <v>4294</v>
      </c>
      <c r="N607">
        <v>29</v>
      </c>
      <c r="O607" t="s">
        <v>557</v>
      </c>
      <c r="AG607" t="s">
        <v>4295</v>
      </c>
      <c r="AH607" t="s">
        <v>4296</v>
      </c>
      <c r="AS607" t="s">
        <v>64</v>
      </c>
    </row>
    <row r="608" spans="1:48" x14ac:dyDescent="0.25">
      <c r="A608">
        <v>607</v>
      </c>
      <c r="B608" t="s">
        <v>47</v>
      </c>
      <c r="C608" t="s">
        <v>4297</v>
      </c>
      <c r="D608" t="s">
        <v>4298</v>
      </c>
      <c r="E608" t="s">
        <v>50</v>
      </c>
      <c r="F608" t="s">
        <v>4299</v>
      </c>
      <c r="G608" t="s">
        <v>4301</v>
      </c>
      <c r="H608" t="s">
        <v>4300</v>
      </c>
      <c r="I608" t="s">
        <v>4301</v>
      </c>
      <c r="J608" t="s">
        <v>4122</v>
      </c>
      <c r="K608" t="s">
        <v>4302</v>
      </c>
      <c r="L608" t="s">
        <v>4303</v>
      </c>
      <c r="N608">
        <v>14</v>
      </c>
      <c r="O608" t="s">
        <v>4304</v>
      </c>
      <c r="P608">
        <v>35</v>
      </c>
      <c r="Q608" t="s">
        <v>4305</v>
      </c>
      <c r="AF608" t="s">
        <v>4306</v>
      </c>
      <c r="AG608" t="s">
        <v>2848</v>
      </c>
      <c r="AH608" t="s">
        <v>3332</v>
      </c>
      <c r="AI608" t="s">
        <v>3333</v>
      </c>
      <c r="AJ608" t="s">
        <v>4307</v>
      </c>
      <c r="AS608" t="s">
        <v>64</v>
      </c>
      <c r="AT608" t="s">
        <v>4308</v>
      </c>
      <c r="AU608" t="s">
        <v>1018</v>
      </c>
      <c r="AV608" t="s">
        <v>1019</v>
      </c>
    </row>
    <row r="609" spans="1:48" x14ac:dyDescent="0.25">
      <c r="A609">
        <v>608</v>
      </c>
      <c r="B609" t="s">
        <v>47</v>
      </c>
      <c r="E609" t="s">
        <v>71</v>
      </c>
      <c r="G609" t="s">
        <v>4310</v>
      </c>
      <c r="H609" t="s">
        <v>4309</v>
      </c>
      <c r="I609" t="s">
        <v>4310</v>
      </c>
      <c r="J609" t="s">
        <v>3208</v>
      </c>
      <c r="K609" t="s">
        <v>4311</v>
      </c>
      <c r="L609" t="s">
        <v>4312</v>
      </c>
      <c r="N609">
        <v>43</v>
      </c>
      <c r="O609" t="s">
        <v>4313</v>
      </c>
      <c r="AF609" t="s">
        <v>4314</v>
      </c>
      <c r="AG609" t="s">
        <v>4315</v>
      </c>
      <c r="AH609" t="s">
        <v>4316</v>
      </c>
      <c r="AS609" t="s">
        <v>64</v>
      </c>
      <c r="AT609" t="s">
        <v>4317</v>
      </c>
    </row>
    <row r="610" spans="1:48" x14ac:dyDescent="0.25">
      <c r="A610">
        <v>609</v>
      </c>
      <c r="B610" t="s">
        <v>47</v>
      </c>
      <c r="C610" t="s">
        <v>4318</v>
      </c>
      <c r="D610" t="s">
        <v>4090</v>
      </c>
      <c r="E610" t="s">
        <v>81</v>
      </c>
      <c r="F610" t="s">
        <v>4319</v>
      </c>
      <c r="G610" t="s">
        <v>4321</v>
      </c>
      <c r="H610" t="s">
        <v>4320</v>
      </c>
      <c r="I610" t="s">
        <v>4321</v>
      </c>
      <c r="J610" t="s">
        <v>4322</v>
      </c>
      <c r="K610" t="s">
        <v>4323</v>
      </c>
      <c r="N610">
        <v>9</v>
      </c>
      <c r="O610" t="s">
        <v>4324</v>
      </c>
      <c r="AF610" t="s">
        <v>4325</v>
      </c>
      <c r="AG610" t="s">
        <v>3954</v>
      </c>
      <c r="AH610" t="s">
        <v>4326</v>
      </c>
      <c r="AS610" t="s">
        <v>64</v>
      </c>
      <c r="AT610" t="s">
        <v>3956</v>
      </c>
    </row>
    <row r="611" spans="1:48" x14ac:dyDescent="0.25">
      <c r="A611">
        <v>610</v>
      </c>
      <c r="B611" t="s">
        <v>47</v>
      </c>
      <c r="C611" t="s">
        <v>4327</v>
      </c>
      <c r="D611" t="s">
        <v>4195</v>
      </c>
      <c r="E611" t="s">
        <v>81</v>
      </c>
      <c r="F611" t="s">
        <v>4319</v>
      </c>
      <c r="G611" t="s">
        <v>4328</v>
      </c>
      <c r="H611" t="s">
        <v>4320</v>
      </c>
      <c r="I611" t="s">
        <v>4328</v>
      </c>
      <c r="J611" t="s">
        <v>3208</v>
      </c>
      <c r="K611" t="s">
        <v>4329</v>
      </c>
      <c r="N611">
        <v>33</v>
      </c>
      <c r="O611" t="s">
        <v>1979</v>
      </c>
      <c r="AF611" t="s">
        <v>4330</v>
      </c>
      <c r="AG611" t="s">
        <v>4331</v>
      </c>
      <c r="AH611" t="s">
        <v>4332</v>
      </c>
      <c r="AS611" t="s">
        <v>64</v>
      </c>
      <c r="AT611" t="s">
        <v>2645</v>
      </c>
    </row>
    <row r="612" spans="1:48" x14ac:dyDescent="0.25">
      <c r="A612">
        <v>611</v>
      </c>
      <c r="B612" t="s">
        <v>47</v>
      </c>
      <c r="E612" t="s">
        <v>71</v>
      </c>
      <c r="G612" t="s">
        <v>4334</v>
      </c>
      <c r="H612" t="s">
        <v>4333</v>
      </c>
      <c r="I612" t="s">
        <v>4334</v>
      </c>
      <c r="J612" t="s">
        <v>4322</v>
      </c>
      <c r="K612" t="s">
        <v>4335</v>
      </c>
      <c r="N612">
        <v>30</v>
      </c>
      <c r="O612" t="s">
        <v>56</v>
      </c>
      <c r="AG612" t="s">
        <v>4336</v>
      </c>
      <c r="AH612" t="s">
        <v>4337</v>
      </c>
      <c r="AS612" t="s">
        <v>64</v>
      </c>
      <c r="AU612" t="s">
        <v>182</v>
      </c>
      <c r="AV612" t="s">
        <v>183</v>
      </c>
    </row>
    <row r="613" spans="1:48" x14ac:dyDescent="0.25">
      <c r="A613">
        <v>612</v>
      </c>
      <c r="B613" t="s">
        <v>47</v>
      </c>
      <c r="E613" t="s">
        <v>71</v>
      </c>
      <c r="G613" t="s">
        <v>4339</v>
      </c>
      <c r="H613" t="s">
        <v>4338</v>
      </c>
      <c r="I613" t="s">
        <v>4339</v>
      </c>
      <c r="J613" t="s">
        <v>3208</v>
      </c>
      <c r="K613" t="s">
        <v>4340</v>
      </c>
      <c r="N613">
        <v>30</v>
      </c>
      <c r="O613" t="s">
        <v>56</v>
      </c>
      <c r="AG613" t="s">
        <v>155</v>
      </c>
      <c r="AH613" t="s">
        <v>3570</v>
      </c>
      <c r="AS613" t="s">
        <v>64</v>
      </c>
    </row>
    <row r="614" spans="1:48" x14ac:dyDescent="0.25">
      <c r="A614">
        <v>613</v>
      </c>
      <c r="B614" t="s">
        <v>47</v>
      </c>
      <c r="C614" t="s">
        <v>4341</v>
      </c>
      <c r="D614" t="s">
        <v>4342</v>
      </c>
      <c r="E614" t="s">
        <v>81</v>
      </c>
      <c r="F614" t="s">
        <v>4343</v>
      </c>
      <c r="G614" t="s">
        <v>4345</v>
      </c>
      <c r="H614" t="s">
        <v>4344</v>
      </c>
      <c r="I614" t="s">
        <v>4345</v>
      </c>
      <c r="J614" t="s">
        <v>4122</v>
      </c>
      <c r="K614" t="s">
        <v>4346</v>
      </c>
      <c r="N614">
        <v>33</v>
      </c>
      <c r="O614" t="s">
        <v>1979</v>
      </c>
      <c r="AG614" t="s">
        <v>4347</v>
      </c>
      <c r="AH614" t="s">
        <v>4348</v>
      </c>
      <c r="AS614" t="s">
        <v>64</v>
      </c>
    </row>
    <row r="615" spans="1:48" x14ac:dyDescent="0.25">
      <c r="A615">
        <v>614</v>
      </c>
      <c r="B615" t="s">
        <v>47</v>
      </c>
      <c r="E615" t="s">
        <v>71</v>
      </c>
      <c r="G615" t="s">
        <v>4350</v>
      </c>
      <c r="H615" t="s">
        <v>4349</v>
      </c>
      <c r="I615" t="s">
        <v>4350</v>
      </c>
      <c r="J615" t="s">
        <v>3033</v>
      </c>
      <c r="L615" t="s">
        <v>4351</v>
      </c>
      <c r="N615">
        <v>29</v>
      </c>
      <c r="O615" t="s">
        <v>4352</v>
      </c>
      <c r="AF615" t="s">
        <v>4353</v>
      </c>
      <c r="AG615" t="s">
        <v>4354</v>
      </c>
      <c r="AH615" t="s">
        <v>3672</v>
      </c>
      <c r="AS615" t="s">
        <v>64</v>
      </c>
    </row>
    <row r="616" spans="1:48" x14ac:dyDescent="0.25">
      <c r="A616">
        <v>615</v>
      </c>
      <c r="B616" t="s">
        <v>47</v>
      </c>
      <c r="C616" t="s">
        <v>4355</v>
      </c>
      <c r="D616" t="s">
        <v>4356</v>
      </c>
      <c r="E616" t="s">
        <v>50</v>
      </c>
      <c r="F616" t="s">
        <v>4357</v>
      </c>
      <c r="G616" t="s">
        <v>4359</v>
      </c>
      <c r="H616" t="s">
        <v>4358</v>
      </c>
      <c r="I616" t="s">
        <v>4359</v>
      </c>
      <c r="J616" t="s">
        <v>4360</v>
      </c>
      <c r="K616" t="s">
        <v>4361</v>
      </c>
      <c r="N616">
        <v>30</v>
      </c>
      <c r="O616" t="s">
        <v>4362</v>
      </c>
      <c r="AF616" t="s">
        <v>4363</v>
      </c>
      <c r="AG616" t="s">
        <v>4364</v>
      </c>
      <c r="AH616" t="s">
        <v>4365</v>
      </c>
      <c r="AI616" t="s">
        <v>4366</v>
      </c>
      <c r="AJ616" t="s">
        <v>4367</v>
      </c>
      <c r="AK616" t="s">
        <v>4368</v>
      </c>
      <c r="AL616" t="s">
        <v>4369</v>
      </c>
      <c r="AS616" t="s">
        <v>64</v>
      </c>
      <c r="AT616" t="s">
        <v>1285</v>
      </c>
    </row>
    <row r="617" spans="1:48" x14ac:dyDescent="0.25">
      <c r="A617">
        <v>616</v>
      </c>
      <c r="B617" t="s">
        <v>47</v>
      </c>
      <c r="C617" t="s">
        <v>4370</v>
      </c>
      <c r="D617" t="s">
        <v>4371</v>
      </c>
      <c r="E617" t="s">
        <v>50</v>
      </c>
      <c r="F617" t="s">
        <v>4372</v>
      </c>
      <c r="G617" t="s">
        <v>4374</v>
      </c>
      <c r="H617" t="s">
        <v>4373</v>
      </c>
      <c r="I617" t="s">
        <v>4374</v>
      </c>
      <c r="J617" t="s">
        <v>3876</v>
      </c>
      <c r="K617" t="s">
        <v>4375</v>
      </c>
      <c r="N617">
        <v>30</v>
      </c>
      <c r="O617" t="s">
        <v>4376</v>
      </c>
      <c r="AF617" t="s">
        <v>4377</v>
      </c>
      <c r="AG617" t="s">
        <v>329</v>
      </c>
      <c r="AH617" t="s">
        <v>1703</v>
      </c>
      <c r="AS617" t="s">
        <v>64</v>
      </c>
      <c r="AT617" t="s">
        <v>4378</v>
      </c>
      <c r="AU617" t="s">
        <v>4379</v>
      </c>
      <c r="AV617" t="s">
        <v>4380</v>
      </c>
    </row>
    <row r="618" spans="1:48" x14ac:dyDescent="0.25">
      <c r="A618">
        <v>617</v>
      </c>
      <c r="B618" t="s">
        <v>47</v>
      </c>
      <c r="E618" t="s">
        <v>71</v>
      </c>
      <c r="G618" t="s">
        <v>4381</v>
      </c>
      <c r="H618" t="s">
        <v>4373</v>
      </c>
      <c r="I618" t="s">
        <v>4381</v>
      </c>
      <c r="J618" t="s">
        <v>4322</v>
      </c>
      <c r="K618" t="s">
        <v>4382</v>
      </c>
      <c r="N618">
        <v>35</v>
      </c>
      <c r="O618" t="s">
        <v>4383</v>
      </c>
      <c r="AF618" t="s">
        <v>4384</v>
      </c>
      <c r="AG618" t="s">
        <v>4385</v>
      </c>
      <c r="AH618" t="s">
        <v>4386</v>
      </c>
      <c r="AS618" t="s">
        <v>64</v>
      </c>
      <c r="AT618" t="s">
        <v>1403</v>
      </c>
    </row>
    <row r="619" spans="1:48" x14ac:dyDescent="0.25">
      <c r="A619">
        <v>618</v>
      </c>
      <c r="B619" t="s">
        <v>47</v>
      </c>
      <c r="C619" t="s">
        <v>4387</v>
      </c>
      <c r="D619" t="s">
        <v>4388</v>
      </c>
      <c r="E619" t="s">
        <v>81</v>
      </c>
      <c r="F619" t="s">
        <v>4389</v>
      </c>
      <c r="G619" t="s">
        <v>4390</v>
      </c>
      <c r="H619" t="s">
        <v>3281</v>
      </c>
      <c r="I619" t="s">
        <v>4390</v>
      </c>
      <c r="J619" t="s">
        <v>4063</v>
      </c>
      <c r="K619" t="s">
        <v>4391</v>
      </c>
      <c r="N619">
        <v>30</v>
      </c>
      <c r="O619" t="s">
        <v>56</v>
      </c>
      <c r="AG619" t="s">
        <v>4336</v>
      </c>
      <c r="AH619" t="s">
        <v>4392</v>
      </c>
      <c r="AS619" t="s">
        <v>64</v>
      </c>
      <c r="AT619" t="s">
        <v>4393</v>
      </c>
      <c r="AU619" t="s">
        <v>182</v>
      </c>
      <c r="AV619" t="s">
        <v>183</v>
      </c>
    </row>
    <row r="620" spans="1:48" x14ac:dyDescent="0.25">
      <c r="A620">
        <v>619</v>
      </c>
      <c r="B620" t="s">
        <v>47</v>
      </c>
      <c r="E620" t="s">
        <v>71</v>
      </c>
      <c r="G620" t="s">
        <v>4395</v>
      </c>
      <c r="H620" t="s">
        <v>4394</v>
      </c>
      <c r="I620" t="s">
        <v>4395</v>
      </c>
      <c r="J620" t="s">
        <v>4322</v>
      </c>
      <c r="K620" t="s">
        <v>4396</v>
      </c>
      <c r="N620">
        <v>30</v>
      </c>
      <c r="O620" t="s">
        <v>56</v>
      </c>
      <c r="AG620" t="s">
        <v>4336</v>
      </c>
      <c r="AH620" t="s">
        <v>4392</v>
      </c>
      <c r="AS620" t="s">
        <v>64</v>
      </c>
      <c r="AU620" t="s">
        <v>182</v>
      </c>
      <c r="AV620" t="s">
        <v>183</v>
      </c>
    </row>
    <row r="621" spans="1:48" x14ac:dyDescent="0.25">
      <c r="A621">
        <v>620</v>
      </c>
      <c r="B621" t="s">
        <v>47</v>
      </c>
      <c r="C621" t="s">
        <v>4397</v>
      </c>
      <c r="D621" t="s">
        <v>4398</v>
      </c>
      <c r="E621" t="s">
        <v>81</v>
      </c>
      <c r="F621" t="s">
        <v>4399</v>
      </c>
      <c r="G621" t="s">
        <v>4401</v>
      </c>
      <c r="H621" t="s">
        <v>4400</v>
      </c>
      <c r="I621" t="s">
        <v>4401</v>
      </c>
      <c r="J621" t="s">
        <v>3698</v>
      </c>
      <c r="K621" t="s">
        <v>4402</v>
      </c>
      <c r="N621">
        <v>30</v>
      </c>
      <c r="O621" t="s">
        <v>2463</v>
      </c>
      <c r="AF621" t="s">
        <v>763</v>
      </c>
      <c r="AG621" t="s">
        <v>4403</v>
      </c>
      <c r="AH621" t="s">
        <v>4404</v>
      </c>
      <c r="AS621" t="s">
        <v>64</v>
      </c>
      <c r="AT621" t="s">
        <v>4405</v>
      </c>
    </row>
    <row r="622" spans="1:48" x14ac:dyDescent="0.25">
      <c r="A622">
        <v>621</v>
      </c>
      <c r="B622" t="s">
        <v>47</v>
      </c>
      <c r="E622" t="s">
        <v>71</v>
      </c>
      <c r="G622" t="s">
        <v>4406</v>
      </c>
      <c r="H622" t="s">
        <v>4400</v>
      </c>
      <c r="I622" t="s">
        <v>4406</v>
      </c>
      <c r="J622" t="s">
        <v>3698</v>
      </c>
      <c r="K622" t="s">
        <v>4407</v>
      </c>
      <c r="N622">
        <v>33</v>
      </c>
      <c r="O622" t="s">
        <v>1013</v>
      </c>
      <c r="AF622" t="s">
        <v>4408</v>
      </c>
      <c r="AG622" t="s">
        <v>4409</v>
      </c>
      <c r="AH622" t="s">
        <v>4410</v>
      </c>
      <c r="AS622" t="s">
        <v>64</v>
      </c>
      <c r="AT622" t="s">
        <v>4411</v>
      </c>
    </row>
    <row r="623" spans="1:48" x14ac:dyDescent="0.25">
      <c r="A623">
        <v>622</v>
      </c>
      <c r="B623" t="s">
        <v>47</v>
      </c>
      <c r="C623" t="s">
        <v>4412</v>
      </c>
      <c r="D623" t="s">
        <v>4413</v>
      </c>
      <c r="E623" t="s">
        <v>81</v>
      </c>
      <c r="F623" t="s">
        <v>4414</v>
      </c>
      <c r="G623" t="s">
        <v>4416</v>
      </c>
      <c r="H623" t="s">
        <v>4415</v>
      </c>
      <c r="I623" t="s">
        <v>4416</v>
      </c>
      <c r="J623" t="s">
        <v>3384</v>
      </c>
      <c r="K623" t="s">
        <v>4417</v>
      </c>
      <c r="N623">
        <v>30</v>
      </c>
      <c r="O623" t="s">
        <v>4418</v>
      </c>
      <c r="P623">
        <v>29</v>
      </c>
      <c r="Q623" t="s">
        <v>4419</v>
      </c>
      <c r="AG623" t="s">
        <v>4420</v>
      </c>
      <c r="AH623" t="s">
        <v>4421</v>
      </c>
      <c r="AS623" t="s">
        <v>64</v>
      </c>
    </row>
    <row r="624" spans="1:48" x14ac:dyDescent="0.25">
      <c r="A624">
        <v>623</v>
      </c>
      <c r="B624" t="s">
        <v>47</v>
      </c>
      <c r="C624" t="s">
        <v>4422</v>
      </c>
      <c r="D624" t="s">
        <v>4423</v>
      </c>
      <c r="E624" t="s">
        <v>81</v>
      </c>
      <c r="F624" t="s">
        <v>4424</v>
      </c>
      <c r="G624" t="s">
        <v>4426</v>
      </c>
      <c r="H624" t="s">
        <v>4425</v>
      </c>
      <c r="I624" t="s">
        <v>4426</v>
      </c>
      <c r="J624" t="s">
        <v>3698</v>
      </c>
      <c r="K624" t="s">
        <v>4427</v>
      </c>
      <c r="N624">
        <v>5</v>
      </c>
      <c r="O624" t="s">
        <v>3453</v>
      </c>
      <c r="AG624" t="s">
        <v>588</v>
      </c>
      <c r="AH624" t="s">
        <v>665</v>
      </c>
      <c r="AS624" t="s">
        <v>64</v>
      </c>
      <c r="AU624" t="s">
        <v>3458</v>
      </c>
      <c r="AV624" t="s">
        <v>3459</v>
      </c>
    </row>
    <row r="625" spans="1:48" x14ac:dyDescent="0.25">
      <c r="A625">
        <v>624</v>
      </c>
      <c r="B625" t="s">
        <v>47</v>
      </c>
      <c r="C625" t="s">
        <v>4428</v>
      </c>
      <c r="D625" t="s">
        <v>4429</v>
      </c>
      <c r="E625" t="s">
        <v>81</v>
      </c>
      <c r="F625" t="s">
        <v>4424</v>
      </c>
      <c r="G625" t="s">
        <v>4430</v>
      </c>
      <c r="H625" t="s">
        <v>4425</v>
      </c>
      <c r="I625" t="s">
        <v>4430</v>
      </c>
      <c r="J625" t="s">
        <v>3698</v>
      </c>
      <c r="K625" t="s">
        <v>4431</v>
      </c>
      <c r="N625">
        <v>5</v>
      </c>
      <c r="O625" t="s">
        <v>3453</v>
      </c>
      <c r="AG625" t="s">
        <v>588</v>
      </c>
      <c r="AH625" t="s">
        <v>665</v>
      </c>
      <c r="AS625" t="s">
        <v>64</v>
      </c>
      <c r="AU625" t="s">
        <v>3458</v>
      </c>
      <c r="AV625" t="s">
        <v>3459</v>
      </c>
    </row>
    <row r="626" spans="1:48" x14ac:dyDescent="0.25">
      <c r="A626">
        <v>625</v>
      </c>
      <c r="B626" t="s">
        <v>47</v>
      </c>
      <c r="C626" t="s">
        <v>4432</v>
      </c>
      <c r="D626" t="s">
        <v>4423</v>
      </c>
      <c r="E626" t="s">
        <v>50</v>
      </c>
      <c r="F626" t="s">
        <v>4433</v>
      </c>
      <c r="G626" t="s">
        <v>4434</v>
      </c>
      <c r="H626" t="s">
        <v>4425</v>
      </c>
      <c r="I626" t="s">
        <v>4434</v>
      </c>
      <c r="J626" t="s">
        <v>3698</v>
      </c>
      <c r="K626" t="s">
        <v>4435</v>
      </c>
      <c r="N626">
        <v>5</v>
      </c>
      <c r="O626" t="s">
        <v>3453</v>
      </c>
      <c r="AG626" t="s">
        <v>588</v>
      </c>
      <c r="AH626" t="s">
        <v>665</v>
      </c>
      <c r="AS626" t="s">
        <v>64</v>
      </c>
      <c r="AU626" t="s">
        <v>3458</v>
      </c>
      <c r="AV626" t="s">
        <v>3459</v>
      </c>
    </row>
    <row r="627" spans="1:48" x14ac:dyDescent="0.25">
      <c r="A627">
        <v>626</v>
      </c>
      <c r="B627" t="s">
        <v>47</v>
      </c>
      <c r="C627" t="s">
        <v>4436</v>
      </c>
      <c r="D627" t="s">
        <v>4423</v>
      </c>
      <c r="E627" t="s">
        <v>81</v>
      </c>
      <c r="F627" t="s">
        <v>4424</v>
      </c>
      <c r="G627" t="s">
        <v>4437</v>
      </c>
      <c r="H627" t="s">
        <v>4425</v>
      </c>
      <c r="I627" t="s">
        <v>4437</v>
      </c>
      <c r="J627" t="s">
        <v>4438</v>
      </c>
      <c r="K627" t="s">
        <v>4439</v>
      </c>
      <c r="N627">
        <v>5</v>
      </c>
      <c r="O627" t="s">
        <v>3453</v>
      </c>
      <c r="AG627" t="s">
        <v>588</v>
      </c>
      <c r="AH627" t="s">
        <v>665</v>
      </c>
      <c r="AS627" t="s">
        <v>64</v>
      </c>
      <c r="AU627" t="s">
        <v>3458</v>
      </c>
      <c r="AV627" t="s">
        <v>3459</v>
      </c>
    </row>
    <row r="628" spans="1:48" x14ac:dyDescent="0.25">
      <c r="A628">
        <v>627</v>
      </c>
      <c r="B628" t="s">
        <v>47</v>
      </c>
      <c r="C628" t="s">
        <v>4440</v>
      </c>
      <c r="D628" t="s">
        <v>4441</v>
      </c>
      <c r="E628" t="s">
        <v>81</v>
      </c>
      <c r="F628" t="s">
        <v>4424</v>
      </c>
      <c r="G628" t="s">
        <v>4442</v>
      </c>
      <c r="H628" t="s">
        <v>4425</v>
      </c>
      <c r="I628" t="s">
        <v>4442</v>
      </c>
      <c r="J628" t="s">
        <v>4122</v>
      </c>
      <c r="K628" t="s">
        <v>4443</v>
      </c>
      <c r="N628">
        <v>5</v>
      </c>
      <c r="O628" t="s">
        <v>3453</v>
      </c>
      <c r="AG628" t="s">
        <v>588</v>
      </c>
      <c r="AH628" t="s">
        <v>665</v>
      </c>
      <c r="AS628" t="s">
        <v>64</v>
      </c>
      <c r="AU628" t="s">
        <v>3458</v>
      </c>
      <c r="AV628" t="s">
        <v>3459</v>
      </c>
    </row>
    <row r="629" spans="1:48" x14ac:dyDescent="0.25">
      <c r="A629">
        <v>628</v>
      </c>
      <c r="B629" t="s">
        <v>47</v>
      </c>
      <c r="C629" t="s">
        <v>4444</v>
      </c>
      <c r="D629" t="s">
        <v>4441</v>
      </c>
      <c r="E629" t="s">
        <v>50</v>
      </c>
      <c r="F629" t="s">
        <v>4433</v>
      </c>
      <c r="G629" t="s">
        <v>4445</v>
      </c>
      <c r="H629" t="s">
        <v>4425</v>
      </c>
      <c r="I629" t="s">
        <v>4445</v>
      </c>
      <c r="J629" t="s">
        <v>4122</v>
      </c>
      <c r="K629" t="s">
        <v>4446</v>
      </c>
      <c r="N629">
        <v>5</v>
      </c>
      <c r="O629" t="s">
        <v>3453</v>
      </c>
      <c r="AG629" t="s">
        <v>588</v>
      </c>
      <c r="AH629" t="s">
        <v>4447</v>
      </c>
      <c r="AS629" t="s">
        <v>64</v>
      </c>
      <c r="AU629" t="s">
        <v>3458</v>
      </c>
      <c r="AV629" t="s">
        <v>3459</v>
      </c>
    </row>
    <row r="630" spans="1:48" x14ac:dyDescent="0.25">
      <c r="A630">
        <v>629</v>
      </c>
      <c r="B630" t="s">
        <v>47</v>
      </c>
      <c r="C630" t="s">
        <v>4448</v>
      </c>
      <c r="D630" t="s">
        <v>4441</v>
      </c>
      <c r="E630" t="s">
        <v>81</v>
      </c>
      <c r="F630" t="s">
        <v>4424</v>
      </c>
      <c r="G630" t="s">
        <v>4449</v>
      </c>
      <c r="H630" t="s">
        <v>4425</v>
      </c>
      <c r="I630" t="s">
        <v>4449</v>
      </c>
      <c r="J630" t="s">
        <v>4122</v>
      </c>
      <c r="K630" t="s">
        <v>4450</v>
      </c>
      <c r="N630">
        <v>5</v>
      </c>
      <c r="O630" t="s">
        <v>3453</v>
      </c>
      <c r="AG630" t="s">
        <v>588</v>
      </c>
      <c r="AH630" t="s">
        <v>665</v>
      </c>
      <c r="AS630" t="s">
        <v>64</v>
      </c>
      <c r="AU630" t="s">
        <v>3458</v>
      </c>
      <c r="AV630" t="s">
        <v>3459</v>
      </c>
    </row>
    <row r="631" spans="1:48" x14ac:dyDescent="0.25">
      <c r="A631">
        <v>630</v>
      </c>
      <c r="B631" t="s">
        <v>47</v>
      </c>
      <c r="C631" t="s">
        <v>4451</v>
      </c>
      <c r="D631" t="s">
        <v>4441</v>
      </c>
      <c r="E631" t="s">
        <v>50</v>
      </c>
      <c r="F631" t="s">
        <v>4433</v>
      </c>
      <c r="G631" t="s">
        <v>4452</v>
      </c>
      <c r="H631" t="s">
        <v>4425</v>
      </c>
      <c r="I631" t="s">
        <v>4452</v>
      </c>
      <c r="J631" t="s">
        <v>3698</v>
      </c>
      <c r="K631" t="s">
        <v>4453</v>
      </c>
      <c r="N631">
        <v>5</v>
      </c>
      <c r="O631" t="s">
        <v>3453</v>
      </c>
      <c r="AG631" t="s">
        <v>588</v>
      </c>
      <c r="AH631" t="s">
        <v>665</v>
      </c>
      <c r="AS631" t="s">
        <v>64</v>
      </c>
      <c r="AU631" t="s">
        <v>3458</v>
      </c>
      <c r="AV631" t="s">
        <v>3459</v>
      </c>
    </row>
    <row r="632" spans="1:48" x14ac:dyDescent="0.25">
      <c r="A632">
        <v>631</v>
      </c>
      <c r="B632" t="s">
        <v>47</v>
      </c>
      <c r="C632" t="s">
        <v>4454</v>
      </c>
      <c r="D632" t="s">
        <v>4441</v>
      </c>
      <c r="E632" t="s">
        <v>81</v>
      </c>
      <c r="F632" t="s">
        <v>4424</v>
      </c>
      <c r="G632" t="s">
        <v>4455</v>
      </c>
      <c r="H632" t="s">
        <v>4425</v>
      </c>
      <c r="I632" t="s">
        <v>4455</v>
      </c>
      <c r="J632" t="s">
        <v>3698</v>
      </c>
      <c r="K632" t="s">
        <v>4456</v>
      </c>
      <c r="N632">
        <v>5</v>
      </c>
      <c r="O632" t="s">
        <v>3453</v>
      </c>
      <c r="AG632" t="s">
        <v>588</v>
      </c>
      <c r="AH632" t="s">
        <v>665</v>
      </c>
      <c r="AS632" t="s">
        <v>64</v>
      </c>
      <c r="AU632" t="s">
        <v>3458</v>
      </c>
      <c r="AV632" t="s">
        <v>3459</v>
      </c>
    </row>
    <row r="633" spans="1:48" x14ac:dyDescent="0.25">
      <c r="A633">
        <v>632</v>
      </c>
      <c r="B633" t="s">
        <v>47</v>
      </c>
      <c r="C633" t="s">
        <v>4457</v>
      </c>
      <c r="D633" t="s">
        <v>4441</v>
      </c>
      <c r="E633" t="s">
        <v>81</v>
      </c>
      <c r="F633" t="s">
        <v>4424</v>
      </c>
      <c r="G633" t="s">
        <v>4458</v>
      </c>
      <c r="H633" t="s">
        <v>4425</v>
      </c>
      <c r="I633" t="s">
        <v>4458</v>
      </c>
      <c r="J633" t="s">
        <v>3698</v>
      </c>
      <c r="K633" t="s">
        <v>4459</v>
      </c>
      <c r="N633">
        <v>5</v>
      </c>
      <c r="O633" t="s">
        <v>3453</v>
      </c>
      <c r="AG633" t="s">
        <v>588</v>
      </c>
      <c r="AH633" t="s">
        <v>665</v>
      </c>
      <c r="AS633" t="s">
        <v>64</v>
      </c>
      <c r="AU633" t="s">
        <v>3458</v>
      </c>
      <c r="AV633" t="s">
        <v>3459</v>
      </c>
    </row>
    <row r="634" spans="1:48" x14ac:dyDescent="0.25">
      <c r="A634">
        <v>633</v>
      </c>
      <c r="B634" t="s">
        <v>47</v>
      </c>
      <c r="C634" t="s">
        <v>4460</v>
      </c>
      <c r="D634" t="s">
        <v>4118</v>
      </c>
      <c r="E634" t="s">
        <v>81</v>
      </c>
      <c r="F634" t="s">
        <v>4424</v>
      </c>
      <c r="G634" t="s">
        <v>4461</v>
      </c>
      <c r="H634" t="s">
        <v>4425</v>
      </c>
      <c r="I634" t="s">
        <v>4461</v>
      </c>
      <c r="J634" t="s">
        <v>4122</v>
      </c>
      <c r="K634" t="s">
        <v>4462</v>
      </c>
      <c r="N634">
        <v>5</v>
      </c>
      <c r="O634" t="s">
        <v>3453</v>
      </c>
      <c r="AG634" t="s">
        <v>588</v>
      </c>
      <c r="AH634" t="s">
        <v>665</v>
      </c>
      <c r="AS634" t="s">
        <v>64</v>
      </c>
      <c r="AU634" t="s">
        <v>3458</v>
      </c>
      <c r="AV634" t="s">
        <v>3459</v>
      </c>
    </row>
    <row r="635" spans="1:48" x14ac:dyDescent="0.25">
      <c r="A635">
        <v>634</v>
      </c>
      <c r="B635" t="s">
        <v>47</v>
      </c>
      <c r="C635" t="s">
        <v>4463</v>
      </c>
      <c r="D635" t="s">
        <v>4118</v>
      </c>
      <c r="E635" t="s">
        <v>50</v>
      </c>
      <c r="F635" t="s">
        <v>4433</v>
      </c>
      <c r="G635" t="s">
        <v>4464</v>
      </c>
      <c r="H635" t="s">
        <v>4425</v>
      </c>
      <c r="I635" t="s">
        <v>4464</v>
      </c>
      <c r="J635" t="s">
        <v>3698</v>
      </c>
      <c r="K635" t="s">
        <v>4465</v>
      </c>
      <c r="N635">
        <v>5</v>
      </c>
      <c r="O635" t="s">
        <v>3453</v>
      </c>
      <c r="AG635" t="s">
        <v>588</v>
      </c>
      <c r="AH635" t="s">
        <v>665</v>
      </c>
      <c r="AS635" t="s">
        <v>64</v>
      </c>
      <c r="AU635" t="s">
        <v>3458</v>
      </c>
      <c r="AV635" t="s">
        <v>3459</v>
      </c>
    </row>
    <row r="636" spans="1:48" x14ac:dyDescent="0.25">
      <c r="A636">
        <v>635</v>
      </c>
      <c r="B636" t="s">
        <v>47</v>
      </c>
      <c r="C636" t="s">
        <v>4466</v>
      </c>
      <c r="D636" t="s">
        <v>4118</v>
      </c>
      <c r="E636" t="s">
        <v>81</v>
      </c>
      <c r="F636" t="s">
        <v>4424</v>
      </c>
      <c r="G636" t="s">
        <v>4467</v>
      </c>
      <c r="H636" t="s">
        <v>4425</v>
      </c>
      <c r="I636" t="s">
        <v>4467</v>
      </c>
      <c r="J636" t="s">
        <v>4122</v>
      </c>
      <c r="K636" t="s">
        <v>4468</v>
      </c>
      <c r="N636">
        <v>5</v>
      </c>
      <c r="O636" t="s">
        <v>3453</v>
      </c>
      <c r="AG636" t="s">
        <v>3454</v>
      </c>
      <c r="AH636" t="s">
        <v>665</v>
      </c>
      <c r="AS636" t="s">
        <v>64</v>
      </c>
      <c r="AU636" t="s">
        <v>3458</v>
      </c>
      <c r="AV636" t="s">
        <v>3459</v>
      </c>
    </row>
    <row r="637" spans="1:48" x14ac:dyDescent="0.25">
      <c r="A637">
        <v>636</v>
      </c>
      <c r="B637" t="s">
        <v>47</v>
      </c>
      <c r="C637" t="s">
        <v>4469</v>
      </c>
      <c r="D637" t="s">
        <v>4118</v>
      </c>
      <c r="E637" t="s">
        <v>81</v>
      </c>
      <c r="F637" t="s">
        <v>4424</v>
      </c>
      <c r="G637" t="s">
        <v>4470</v>
      </c>
      <c r="H637" t="s">
        <v>4425</v>
      </c>
      <c r="I637" t="s">
        <v>4470</v>
      </c>
      <c r="J637" t="s">
        <v>4122</v>
      </c>
      <c r="K637" t="s">
        <v>4471</v>
      </c>
      <c r="N637">
        <v>5</v>
      </c>
      <c r="O637" t="s">
        <v>3453</v>
      </c>
      <c r="AG637" t="s">
        <v>3454</v>
      </c>
      <c r="AH637" t="s">
        <v>665</v>
      </c>
      <c r="AS637" t="s">
        <v>64</v>
      </c>
      <c r="AT637" t="s">
        <v>4472</v>
      </c>
      <c r="AU637" t="s">
        <v>3458</v>
      </c>
      <c r="AV637" t="s">
        <v>3459</v>
      </c>
    </row>
    <row r="638" spans="1:48" x14ac:dyDescent="0.25">
      <c r="A638">
        <v>637</v>
      </c>
      <c r="B638" t="s">
        <v>47</v>
      </c>
      <c r="C638" t="s">
        <v>4473</v>
      </c>
      <c r="D638" t="s">
        <v>4423</v>
      </c>
      <c r="E638" t="s">
        <v>81</v>
      </c>
      <c r="F638" t="s">
        <v>4424</v>
      </c>
      <c r="G638" t="s">
        <v>4474</v>
      </c>
      <c r="H638" t="s">
        <v>4425</v>
      </c>
      <c r="I638" t="s">
        <v>4474</v>
      </c>
      <c r="J638" t="s">
        <v>3698</v>
      </c>
      <c r="K638" t="s">
        <v>4475</v>
      </c>
      <c r="N638">
        <v>5</v>
      </c>
      <c r="O638" t="s">
        <v>3453</v>
      </c>
      <c r="AG638" t="s">
        <v>588</v>
      </c>
      <c r="AH638" t="s">
        <v>665</v>
      </c>
      <c r="AS638" t="s">
        <v>64</v>
      </c>
      <c r="AU638" t="s">
        <v>3458</v>
      </c>
      <c r="AV638" t="s">
        <v>3459</v>
      </c>
    </row>
    <row r="639" spans="1:48" x14ac:dyDescent="0.25">
      <c r="A639">
        <v>638</v>
      </c>
      <c r="B639" t="s">
        <v>47</v>
      </c>
      <c r="E639" t="s">
        <v>71</v>
      </c>
      <c r="G639" t="s">
        <v>4476</v>
      </c>
      <c r="H639" t="s">
        <v>4425</v>
      </c>
      <c r="I639" t="s">
        <v>4476</v>
      </c>
      <c r="J639" t="s">
        <v>3698</v>
      </c>
      <c r="K639" t="s">
        <v>4477</v>
      </c>
      <c r="N639">
        <v>5</v>
      </c>
      <c r="O639" t="s">
        <v>3453</v>
      </c>
      <c r="AG639" t="s">
        <v>588</v>
      </c>
      <c r="AH639" t="s">
        <v>665</v>
      </c>
      <c r="AS639" t="s">
        <v>64</v>
      </c>
      <c r="AU639" t="s">
        <v>3458</v>
      </c>
      <c r="AV639" t="s">
        <v>3459</v>
      </c>
    </row>
    <row r="640" spans="1:48" x14ac:dyDescent="0.25">
      <c r="A640">
        <v>639</v>
      </c>
      <c r="B640" t="s">
        <v>47</v>
      </c>
      <c r="C640" t="s">
        <v>4478</v>
      </c>
      <c r="D640" t="s">
        <v>4423</v>
      </c>
      <c r="E640" t="s">
        <v>50</v>
      </c>
      <c r="F640" t="s">
        <v>4433</v>
      </c>
      <c r="G640" t="s">
        <v>4479</v>
      </c>
      <c r="H640" t="s">
        <v>4425</v>
      </c>
      <c r="I640" t="s">
        <v>4479</v>
      </c>
      <c r="J640" t="s">
        <v>3698</v>
      </c>
      <c r="K640" t="s">
        <v>4480</v>
      </c>
      <c r="N640">
        <v>5</v>
      </c>
      <c r="O640" t="s">
        <v>3453</v>
      </c>
      <c r="AG640" t="s">
        <v>588</v>
      </c>
      <c r="AH640" t="s">
        <v>665</v>
      </c>
      <c r="AS640" t="s">
        <v>64</v>
      </c>
      <c r="AU640" t="s">
        <v>3458</v>
      </c>
      <c r="AV640" t="s">
        <v>3459</v>
      </c>
    </row>
    <row r="641" spans="1:48" x14ac:dyDescent="0.25">
      <c r="A641">
        <v>640</v>
      </c>
      <c r="B641" t="s">
        <v>47</v>
      </c>
      <c r="C641" t="s">
        <v>4481</v>
      </c>
      <c r="D641" t="s">
        <v>4482</v>
      </c>
      <c r="E641" t="s">
        <v>81</v>
      </c>
      <c r="F641" t="s">
        <v>4483</v>
      </c>
      <c r="G641" t="s">
        <v>4485</v>
      </c>
      <c r="H641" t="s">
        <v>4484</v>
      </c>
      <c r="I641" t="s">
        <v>4485</v>
      </c>
      <c r="J641" t="s">
        <v>4486</v>
      </c>
      <c r="K641" t="s">
        <v>4487</v>
      </c>
      <c r="N641">
        <v>5</v>
      </c>
      <c r="O641" t="s">
        <v>3453</v>
      </c>
      <c r="AG641" t="s">
        <v>3454</v>
      </c>
      <c r="AH641" t="s">
        <v>665</v>
      </c>
      <c r="AS641" t="s">
        <v>64</v>
      </c>
      <c r="AU641" t="s">
        <v>3458</v>
      </c>
      <c r="AV641" t="s">
        <v>3459</v>
      </c>
    </row>
    <row r="642" spans="1:48" x14ac:dyDescent="0.25">
      <c r="A642">
        <v>641</v>
      </c>
      <c r="B642" t="s">
        <v>47</v>
      </c>
      <c r="C642" t="s">
        <v>4488</v>
      </c>
      <c r="D642" t="s">
        <v>4489</v>
      </c>
      <c r="E642" t="s">
        <v>81</v>
      </c>
      <c r="F642" t="s">
        <v>4490</v>
      </c>
      <c r="G642" t="s">
        <v>4492</v>
      </c>
      <c r="H642" t="s">
        <v>4491</v>
      </c>
      <c r="I642" t="s">
        <v>4492</v>
      </c>
      <c r="J642" t="s">
        <v>3698</v>
      </c>
      <c r="K642" t="s">
        <v>4493</v>
      </c>
      <c r="N642">
        <v>5</v>
      </c>
      <c r="O642" t="s">
        <v>3453</v>
      </c>
      <c r="AG642" t="s">
        <v>588</v>
      </c>
      <c r="AH642" t="s">
        <v>665</v>
      </c>
      <c r="AS642" t="s">
        <v>64</v>
      </c>
      <c r="AU642" t="s">
        <v>3458</v>
      </c>
      <c r="AV642" t="s">
        <v>3459</v>
      </c>
    </row>
    <row r="643" spans="1:48" x14ac:dyDescent="0.25">
      <c r="A643">
        <v>642</v>
      </c>
      <c r="B643" t="s">
        <v>47</v>
      </c>
      <c r="C643" t="s">
        <v>4494</v>
      </c>
      <c r="D643" t="s">
        <v>4489</v>
      </c>
      <c r="E643" t="s">
        <v>81</v>
      </c>
      <c r="F643" t="s">
        <v>4490</v>
      </c>
      <c r="G643" t="s">
        <v>4495</v>
      </c>
      <c r="H643" t="s">
        <v>4491</v>
      </c>
      <c r="I643" t="s">
        <v>4495</v>
      </c>
      <c r="J643" t="s">
        <v>3698</v>
      </c>
      <c r="K643" t="s">
        <v>4496</v>
      </c>
      <c r="N643">
        <v>5</v>
      </c>
      <c r="O643" t="s">
        <v>3453</v>
      </c>
      <c r="AG643" t="s">
        <v>588</v>
      </c>
      <c r="AH643" t="s">
        <v>665</v>
      </c>
      <c r="AS643" t="s">
        <v>64</v>
      </c>
      <c r="AU643" t="s">
        <v>3458</v>
      </c>
      <c r="AV643" t="s">
        <v>3459</v>
      </c>
    </row>
    <row r="644" spans="1:48" x14ac:dyDescent="0.25">
      <c r="A644">
        <v>643</v>
      </c>
      <c r="B644" t="s">
        <v>47</v>
      </c>
      <c r="E644" t="s">
        <v>71</v>
      </c>
      <c r="G644" t="s">
        <v>4497</v>
      </c>
      <c r="H644" t="s">
        <v>4491</v>
      </c>
      <c r="I644" t="s">
        <v>4497</v>
      </c>
      <c r="J644" t="s">
        <v>3698</v>
      </c>
      <c r="K644" t="s">
        <v>4498</v>
      </c>
      <c r="N644">
        <v>5</v>
      </c>
      <c r="O644" t="s">
        <v>3453</v>
      </c>
      <c r="AG644" t="s">
        <v>588</v>
      </c>
      <c r="AH644" t="s">
        <v>665</v>
      </c>
      <c r="AS644" t="s">
        <v>64</v>
      </c>
      <c r="AU644" t="s">
        <v>3458</v>
      </c>
      <c r="AV644" t="s">
        <v>3459</v>
      </c>
    </row>
    <row r="645" spans="1:48" x14ac:dyDescent="0.25">
      <c r="A645">
        <v>644</v>
      </c>
      <c r="B645" t="s">
        <v>47</v>
      </c>
      <c r="C645" t="s">
        <v>4499</v>
      </c>
      <c r="D645" t="s">
        <v>4243</v>
      </c>
      <c r="E645" t="s">
        <v>81</v>
      </c>
      <c r="F645" t="s">
        <v>4490</v>
      </c>
      <c r="G645" t="s">
        <v>4500</v>
      </c>
      <c r="H645" t="s">
        <v>4491</v>
      </c>
      <c r="I645" t="s">
        <v>4500</v>
      </c>
      <c r="J645" t="s">
        <v>4122</v>
      </c>
      <c r="K645" t="s">
        <v>4501</v>
      </c>
      <c r="N645">
        <v>5</v>
      </c>
      <c r="O645" t="s">
        <v>3453</v>
      </c>
      <c r="AG645" t="s">
        <v>588</v>
      </c>
      <c r="AH645" t="s">
        <v>665</v>
      </c>
      <c r="AS645" t="s">
        <v>64</v>
      </c>
      <c r="AU645" t="s">
        <v>3458</v>
      </c>
      <c r="AV645" t="s">
        <v>3459</v>
      </c>
    </row>
    <row r="646" spans="1:48" x14ac:dyDescent="0.25">
      <c r="A646">
        <v>645</v>
      </c>
      <c r="B646" t="s">
        <v>47</v>
      </c>
      <c r="C646" t="s">
        <v>4502</v>
      </c>
      <c r="D646" t="s">
        <v>4243</v>
      </c>
      <c r="E646" t="s">
        <v>50</v>
      </c>
      <c r="F646" t="s">
        <v>4503</v>
      </c>
      <c r="G646" t="s">
        <v>4504</v>
      </c>
      <c r="H646" t="s">
        <v>4491</v>
      </c>
      <c r="I646" t="s">
        <v>4504</v>
      </c>
      <c r="J646" t="s">
        <v>3698</v>
      </c>
      <c r="K646" t="s">
        <v>4505</v>
      </c>
      <c r="N646">
        <v>5</v>
      </c>
      <c r="O646" t="s">
        <v>3453</v>
      </c>
      <c r="AG646" t="s">
        <v>588</v>
      </c>
      <c r="AH646" t="s">
        <v>665</v>
      </c>
      <c r="AS646" t="s">
        <v>64</v>
      </c>
      <c r="AU646" t="s">
        <v>3458</v>
      </c>
      <c r="AV646" t="s">
        <v>3459</v>
      </c>
    </row>
    <row r="647" spans="1:48" x14ac:dyDescent="0.25">
      <c r="A647">
        <v>646</v>
      </c>
      <c r="B647" t="s">
        <v>47</v>
      </c>
      <c r="C647" t="s">
        <v>4506</v>
      </c>
      <c r="D647" t="s">
        <v>4507</v>
      </c>
      <c r="E647" t="s">
        <v>81</v>
      </c>
      <c r="F647" t="s">
        <v>4490</v>
      </c>
      <c r="G647" t="s">
        <v>4508</v>
      </c>
      <c r="H647" t="s">
        <v>4491</v>
      </c>
      <c r="I647" t="s">
        <v>4508</v>
      </c>
      <c r="J647" t="s">
        <v>3934</v>
      </c>
      <c r="K647" t="s">
        <v>4509</v>
      </c>
      <c r="N647">
        <v>5</v>
      </c>
      <c r="O647" t="s">
        <v>3453</v>
      </c>
      <c r="AG647" t="s">
        <v>588</v>
      </c>
      <c r="AH647" t="s">
        <v>665</v>
      </c>
      <c r="AS647" t="s">
        <v>64</v>
      </c>
      <c r="AU647" t="s">
        <v>3458</v>
      </c>
      <c r="AV647" t="s">
        <v>3459</v>
      </c>
    </row>
    <row r="648" spans="1:48" x14ac:dyDescent="0.25">
      <c r="A648">
        <v>647</v>
      </c>
      <c r="B648" t="s">
        <v>47</v>
      </c>
      <c r="E648" t="s">
        <v>71</v>
      </c>
      <c r="G648" t="s">
        <v>4510</v>
      </c>
      <c r="H648" t="s">
        <v>4491</v>
      </c>
      <c r="I648" t="s">
        <v>4510</v>
      </c>
      <c r="J648" t="s">
        <v>3698</v>
      </c>
      <c r="K648" t="s">
        <v>4511</v>
      </c>
      <c r="N648">
        <v>5</v>
      </c>
      <c r="O648" t="s">
        <v>3453</v>
      </c>
      <c r="AG648" t="s">
        <v>588</v>
      </c>
      <c r="AH648" t="s">
        <v>665</v>
      </c>
      <c r="AS648" t="s">
        <v>64</v>
      </c>
      <c r="AU648" t="s">
        <v>3458</v>
      </c>
      <c r="AV648" t="s">
        <v>3459</v>
      </c>
    </row>
    <row r="649" spans="1:48" x14ac:dyDescent="0.25">
      <c r="A649">
        <v>648</v>
      </c>
      <c r="B649" t="s">
        <v>47</v>
      </c>
      <c r="C649" t="s">
        <v>4512</v>
      </c>
      <c r="D649" t="s">
        <v>4507</v>
      </c>
      <c r="E649" t="s">
        <v>81</v>
      </c>
      <c r="F649" t="s">
        <v>4490</v>
      </c>
      <c r="G649" t="s">
        <v>4513</v>
      </c>
      <c r="H649" t="s">
        <v>4491</v>
      </c>
      <c r="I649" t="s">
        <v>4513</v>
      </c>
      <c r="J649" t="s">
        <v>3934</v>
      </c>
      <c r="K649" t="s">
        <v>4514</v>
      </c>
      <c r="N649">
        <v>5</v>
      </c>
      <c r="O649" t="s">
        <v>3453</v>
      </c>
      <c r="AG649" t="s">
        <v>588</v>
      </c>
      <c r="AH649" t="s">
        <v>665</v>
      </c>
      <c r="AS649" t="s">
        <v>64</v>
      </c>
      <c r="AU649" t="s">
        <v>3458</v>
      </c>
      <c r="AV649" t="s">
        <v>3459</v>
      </c>
    </row>
    <row r="650" spans="1:48" x14ac:dyDescent="0.25">
      <c r="A650">
        <v>649</v>
      </c>
      <c r="B650" t="s">
        <v>47</v>
      </c>
      <c r="C650" t="s">
        <v>4515</v>
      </c>
      <c r="D650" t="s">
        <v>4507</v>
      </c>
      <c r="E650" t="s">
        <v>50</v>
      </c>
      <c r="F650" t="s">
        <v>4503</v>
      </c>
      <c r="G650" t="s">
        <v>4516</v>
      </c>
      <c r="H650" t="s">
        <v>4491</v>
      </c>
      <c r="I650" t="s">
        <v>4516</v>
      </c>
      <c r="J650" t="s">
        <v>3934</v>
      </c>
      <c r="K650" t="s">
        <v>4517</v>
      </c>
      <c r="N650">
        <v>5</v>
      </c>
      <c r="O650" t="s">
        <v>3453</v>
      </c>
      <c r="AG650" t="s">
        <v>588</v>
      </c>
      <c r="AH650" t="s">
        <v>665</v>
      </c>
      <c r="AS650" t="s">
        <v>64</v>
      </c>
      <c r="AT650" t="s">
        <v>4518</v>
      </c>
      <c r="AU650" t="s">
        <v>3458</v>
      </c>
      <c r="AV650" t="s">
        <v>3459</v>
      </c>
    </row>
    <row r="651" spans="1:48" x14ac:dyDescent="0.25">
      <c r="A651">
        <v>650</v>
      </c>
      <c r="B651" t="s">
        <v>47</v>
      </c>
      <c r="C651" t="s">
        <v>4519</v>
      </c>
      <c r="D651" t="s">
        <v>4507</v>
      </c>
      <c r="E651" t="s">
        <v>81</v>
      </c>
      <c r="F651" t="s">
        <v>4490</v>
      </c>
      <c r="G651" t="s">
        <v>4520</v>
      </c>
      <c r="H651" t="s">
        <v>4491</v>
      </c>
      <c r="I651" t="s">
        <v>4520</v>
      </c>
      <c r="J651" t="s">
        <v>3698</v>
      </c>
      <c r="K651" t="s">
        <v>4521</v>
      </c>
      <c r="N651">
        <v>5</v>
      </c>
      <c r="O651" t="s">
        <v>3453</v>
      </c>
      <c r="AG651" t="s">
        <v>588</v>
      </c>
      <c r="AH651" t="s">
        <v>665</v>
      </c>
      <c r="AS651" t="s">
        <v>64</v>
      </c>
      <c r="AU651" t="s">
        <v>3458</v>
      </c>
      <c r="AV651" t="s">
        <v>3459</v>
      </c>
    </row>
    <row r="652" spans="1:48" x14ac:dyDescent="0.25">
      <c r="A652">
        <v>651</v>
      </c>
      <c r="B652" t="s">
        <v>47</v>
      </c>
      <c r="C652" t="s">
        <v>4522</v>
      </c>
      <c r="D652" t="s">
        <v>4523</v>
      </c>
      <c r="E652" t="s">
        <v>81</v>
      </c>
      <c r="F652" t="s">
        <v>4524</v>
      </c>
      <c r="G652" t="s">
        <v>4526</v>
      </c>
      <c r="H652" t="s">
        <v>4525</v>
      </c>
      <c r="I652" t="s">
        <v>4526</v>
      </c>
      <c r="J652" t="s">
        <v>4438</v>
      </c>
      <c r="K652" t="s">
        <v>4527</v>
      </c>
      <c r="N652">
        <v>1</v>
      </c>
      <c r="O652" t="s">
        <v>4528</v>
      </c>
      <c r="P652">
        <v>35</v>
      </c>
      <c r="Q652" t="s">
        <v>4529</v>
      </c>
      <c r="AG652" t="s">
        <v>4530</v>
      </c>
      <c r="AH652" t="s">
        <v>4531</v>
      </c>
      <c r="AS652" t="s">
        <v>64</v>
      </c>
      <c r="AU652" t="s">
        <v>2665</v>
      </c>
      <c r="AV652" t="s">
        <v>2666</v>
      </c>
    </row>
    <row r="653" spans="1:48" x14ac:dyDescent="0.25">
      <c r="A653">
        <v>652</v>
      </c>
      <c r="B653" t="s">
        <v>47</v>
      </c>
      <c r="C653" t="s">
        <v>4532</v>
      </c>
      <c r="D653" t="s">
        <v>4523</v>
      </c>
      <c r="E653" t="s">
        <v>81</v>
      </c>
      <c r="F653" t="s">
        <v>4524</v>
      </c>
      <c r="G653" t="s">
        <v>4533</v>
      </c>
      <c r="H653" t="s">
        <v>4525</v>
      </c>
      <c r="I653" t="s">
        <v>4533</v>
      </c>
      <c r="J653" t="s">
        <v>3436</v>
      </c>
      <c r="K653" t="s">
        <v>4534</v>
      </c>
      <c r="N653">
        <v>1</v>
      </c>
      <c r="O653" t="s">
        <v>4528</v>
      </c>
      <c r="P653">
        <v>35</v>
      </c>
      <c r="Q653" t="s">
        <v>4529</v>
      </c>
      <c r="AG653" t="s">
        <v>4530</v>
      </c>
      <c r="AH653" t="s">
        <v>4531</v>
      </c>
      <c r="AS653" t="s">
        <v>64</v>
      </c>
      <c r="AU653" t="s">
        <v>2665</v>
      </c>
      <c r="AV653" t="s">
        <v>2666</v>
      </c>
    </row>
    <row r="654" spans="1:48" x14ac:dyDescent="0.25">
      <c r="A654">
        <v>653</v>
      </c>
      <c r="B654" t="s">
        <v>47</v>
      </c>
      <c r="E654" t="s">
        <v>71</v>
      </c>
      <c r="G654" t="s">
        <v>4536</v>
      </c>
      <c r="H654" t="s">
        <v>4535</v>
      </c>
      <c r="I654" t="s">
        <v>4536</v>
      </c>
      <c r="J654" t="s">
        <v>3589</v>
      </c>
      <c r="K654" t="s">
        <v>4537</v>
      </c>
      <c r="L654" t="s">
        <v>4538</v>
      </c>
      <c r="N654">
        <v>30</v>
      </c>
      <c r="O654" t="s">
        <v>4539</v>
      </c>
      <c r="AF654" t="s">
        <v>4540</v>
      </c>
      <c r="AG654" t="s">
        <v>4541</v>
      </c>
      <c r="AH654" t="s">
        <v>4542</v>
      </c>
      <c r="AS654" t="s">
        <v>64</v>
      </c>
    </row>
    <row r="655" spans="1:48" x14ac:dyDescent="0.25">
      <c r="A655">
        <v>654</v>
      </c>
      <c r="B655" t="s">
        <v>47</v>
      </c>
      <c r="C655" t="s">
        <v>4543</v>
      </c>
      <c r="D655" t="s">
        <v>4544</v>
      </c>
      <c r="E655" t="s">
        <v>81</v>
      </c>
      <c r="F655" t="s">
        <v>4545</v>
      </c>
      <c r="G655" t="s">
        <v>4546</v>
      </c>
      <c r="H655" t="s">
        <v>4535</v>
      </c>
      <c r="I655" t="s">
        <v>4546</v>
      </c>
      <c r="J655" t="s">
        <v>3934</v>
      </c>
      <c r="K655" t="s">
        <v>4547</v>
      </c>
      <c r="N655">
        <v>5</v>
      </c>
      <c r="O655" t="s">
        <v>281</v>
      </c>
      <c r="AG655" t="s">
        <v>2786</v>
      </c>
      <c r="AH655" t="s">
        <v>665</v>
      </c>
      <c r="AS655" t="s">
        <v>64</v>
      </c>
      <c r="AU655" t="s">
        <v>182</v>
      </c>
      <c r="AV655" t="s">
        <v>183</v>
      </c>
    </row>
    <row r="656" spans="1:48" x14ac:dyDescent="0.25">
      <c r="A656">
        <v>655</v>
      </c>
      <c r="B656" t="s">
        <v>47</v>
      </c>
      <c r="C656" t="s">
        <v>4548</v>
      </c>
      <c r="D656" t="s">
        <v>4549</v>
      </c>
      <c r="E656" t="s">
        <v>81</v>
      </c>
      <c r="F656" t="s">
        <v>4545</v>
      </c>
      <c r="G656" t="s">
        <v>4550</v>
      </c>
      <c r="H656" t="s">
        <v>4535</v>
      </c>
      <c r="I656" t="s">
        <v>4550</v>
      </c>
      <c r="J656" t="s">
        <v>3436</v>
      </c>
      <c r="K656" t="s">
        <v>4551</v>
      </c>
      <c r="N656">
        <v>5</v>
      </c>
      <c r="O656" t="s">
        <v>281</v>
      </c>
      <c r="AG656" t="s">
        <v>2786</v>
      </c>
      <c r="AH656" t="s">
        <v>665</v>
      </c>
      <c r="AS656" t="s">
        <v>64</v>
      </c>
      <c r="AU656" t="s">
        <v>182</v>
      </c>
      <c r="AV656" t="s">
        <v>183</v>
      </c>
    </row>
    <row r="657" spans="1:48" x14ac:dyDescent="0.25">
      <c r="A657">
        <v>656</v>
      </c>
      <c r="B657" t="s">
        <v>47</v>
      </c>
      <c r="C657" t="s">
        <v>4552</v>
      </c>
      <c r="D657" t="s">
        <v>4553</v>
      </c>
      <c r="E657" t="s">
        <v>81</v>
      </c>
      <c r="F657" t="s">
        <v>4545</v>
      </c>
      <c r="G657" t="s">
        <v>4554</v>
      </c>
      <c r="H657" t="s">
        <v>4535</v>
      </c>
      <c r="I657" t="s">
        <v>4554</v>
      </c>
      <c r="J657" t="s">
        <v>3436</v>
      </c>
      <c r="K657" t="s">
        <v>4555</v>
      </c>
      <c r="N657">
        <v>5</v>
      </c>
      <c r="O657" t="s">
        <v>281</v>
      </c>
      <c r="AG657" t="s">
        <v>2786</v>
      </c>
      <c r="AH657" t="s">
        <v>665</v>
      </c>
      <c r="AS657" t="s">
        <v>64</v>
      </c>
      <c r="AU657" t="s">
        <v>182</v>
      </c>
      <c r="AV657" t="s">
        <v>183</v>
      </c>
    </row>
    <row r="658" spans="1:48" x14ac:dyDescent="0.25">
      <c r="A658">
        <v>657</v>
      </c>
      <c r="B658" t="s">
        <v>47</v>
      </c>
      <c r="C658" t="s">
        <v>4556</v>
      </c>
      <c r="D658" t="s">
        <v>4549</v>
      </c>
      <c r="E658" t="s">
        <v>81</v>
      </c>
      <c r="F658" t="s">
        <v>4545</v>
      </c>
      <c r="G658" t="s">
        <v>4557</v>
      </c>
      <c r="H658" t="s">
        <v>4535</v>
      </c>
      <c r="I658" t="s">
        <v>4557</v>
      </c>
      <c r="J658" t="s">
        <v>4063</v>
      </c>
      <c r="K658" t="s">
        <v>4558</v>
      </c>
      <c r="N658">
        <v>5</v>
      </c>
      <c r="O658" t="s">
        <v>281</v>
      </c>
      <c r="AG658" t="s">
        <v>2786</v>
      </c>
      <c r="AH658" t="s">
        <v>665</v>
      </c>
      <c r="AS658" t="s">
        <v>64</v>
      </c>
      <c r="AU658" t="s">
        <v>182</v>
      </c>
      <c r="AV658" t="s">
        <v>183</v>
      </c>
    </row>
    <row r="659" spans="1:48" x14ac:dyDescent="0.25">
      <c r="A659">
        <v>658</v>
      </c>
      <c r="B659" t="s">
        <v>47</v>
      </c>
      <c r="C659" t="s">
        <v>4559</v>
      </c>
      <c r="D659" t="s">
        <v>4560</v>
      </c>
      <c r="E659" t="s">
        <v>50</v>
      </c>
      <c r="F659" t="s">
        <v>4561</v>
      </c>
      <c r="G659" t="s">
        <v>4563</v>
      </c>
      <c r="H659" t="s">
        <v>4562</v>
      </c>
      <c r="I659" t="s">
        <v>4563</v>
      </c>
      <c r="J659" t="s">
        <v>3436</v>
      </c>
      <c r="K659" t="s">
        <v>4564</v>
      </c>
      <c r="N659">
        <v>5</v>
      </c>
      <c r="O659" t="s">
        <v>3453</v>
      </c>
      <c r="AG659" t="s">
        <v>588</v>
      </c>
      <c r="AH659" t="s">
        <v>665</v>
      </c>
      <c r="AS659" t="s">
        <v>64</v>
      </c>
      <c r="AU659" t="s">
        <v>3458</v>
      </c>
      <c r="AV659" t="s">
        <v>3459</v>
      </c>
    </row>
    <row r="660" spans="1:48" x14ac:dyDescent="0.25">
      <c r="A660">
        <v>659</v>
      </c>
      <c r="B660" t="s">
        <v>47</v>
      </c>
      <c r="C660" t="s">
        <v>4565</v>
      </c>
      <c r="D660" t="s">
        <v>4423</v>
      </c>
      <c r="E660" t="s">
        <v>50</v>
      </c>
      <c r="F660" t="s">
        <v>4561</v>
      </c>
      <c r="G660" t="s">
        <v>4566</v>
      </c>
      <c r="H660" t="s">
        <v>4562</v>
      </c>
      <c r="I660" t="s">
        <v>4566</v>
      </c>
      <c r="J660" t="s">
        <v>4438</v>
      </c>
      <c r="K660" t="s">
        <v>4567</v>
      </c>
      <c r="N660">
        <v>5</v>
      </c>
      <c r="O660" t="s">
        <v>3453</v>
      </c>
      <c r="AG660" t="s">
        <v>588</v>
      </c>
      <c r="AH660" t="s">
        <v>665</v>
      </c>
      <c r="AS660" t="s">
        <v>64</v>
      </c>
      <c r="AT660" t="s">
        <v>4568</v>
      </c>
      <c r="AU660" t="s">
        <v>3458</v>
      </c>
      <c r="AV660" t="s">
        <v>3459</v>
      </c>
    </row>
    <row r="661" spans="1:48" x14ac:dyDescent="0.25">
      <c r="A661">
        <v>660</v>
      </c>
      <c r="B661" t="s">
        <v>47</v>
      </c>
      <c r="C661" t="s">
        <v>4569</v>
      </c>
      <c r="D661" t="s">
        <v>4560</v>
      </c>
      <c r="E661" t="s">
        <v>50</v>
      </c>
      <c r="F661" t="s">
        <v>4561</v>
      </c>
      <c r="G661" t="s">
        <v>4570</v>
      </c>
      <c r="H661" t="s">
        <v>4562</v>
      </c>
      <c r="I661" t="s">
        <v>4570</v>
      </c>
      <c r="J661" t="s">
        <v>3436</v>
      </c>
      <c r="K661" t="s">
        <v>4571</v>
      </c>
      <c r="N661">
        <v>5</v>
      </c>
      <c r="O661" t="s">
        <v>3453</v>
      </c>
      <c r="AG661" t="s">
        <v>588</v>
      </c>
      <c r="AH661" t="s">
        <v>665</v>
      </c>
      <c r="AS661" t="s">
        <v>64</v>
      </c>
      <c r="AU661" t="s">
        <v>3458</v>
      </c>
      <c r="AV661" t="s">
        <v>3459</v>
      </c>
    </row>
    <row r="662" spans="1:48" x14ac:dyDescent="0.25">
      <c r="A662">
        <v>661</v>
      </c>
      <c r="B662" t="s">
        <v>47</v>
      </c>
      <c r="E662" t="s">
        <v>71</v>
      </c>
      <c r="G662" t="s">
        <v>4572</v>
      </c>
      <c r="H662" t="s">
        <v>4562</v>
      </c>
      <c r="I662" t="s">
        <v>4572</v>
      </c>
      <c r="J662" t="s">
        <v>3436</v>
      </c>
      <c r="K662" t="s">
        <v>4573</v>
      </c>
      <c r="N662">
        <v>5</v>
      </c>
      <c r="O662" t="s">
        <v>3453</v>
      </c>
      <c r="AG662" t="s">
        <v>588</v>
      </c>
      <c r="AH662" t="s">
        <v>4574</v>
      </c>
      <c r="AS662" t="s">
        <v>64</v>
      </c>
      <c r="AU662" t="s">
        <v>3458</v>
      </c>
      <c r="AV662" t="s">
        <v>3459</v>
      </c>
    </row>
    <row r="663" spans="1:48" x14ac:dyDescent="0.25">
      <c r="A663">
        <v>662</v>
      </c>
      <c r="B663" t="s">
        <v>47</v>
      </c>
      <c r="C663" t="s">
        <v>4575</v>
      </c>
      <c r="D663" t="s">
        <v>4576</v>
      </c>
      <c r="E663" t="s">
        <v>81</v>
      </c>
      <c r="F663" t="s">
        <v>4577</v>
      </c>
      <c r="G663" t="s">
        <v>4579</v>
      </c>
      <c r="H663" t="s">
        <v>4578</v>
      </c>
      <c r="I663" t="s">
        <v>4579</v>
      </c>
      <c r="J663" t="s">
        <v>4580</v>
      </c>
      <c r="K663" t="s">
        <v>4581</v>
      </c>
      <c r="N663">
        <v>3</v>
      </c>
      <c r="O663" t="s">
        <v>4582</v>
      </c>
      <c r="AG663" t="s">
        <v>4583</v>
      </c>
      <c r="AH663" t="s">
        <v>4584</v>
      </c>
      <c r="AS663" t="s">
        <v>64</v>
      </c>
      <c r="AU663" t="s">
        <v>2365</v>
      </c>
      <c r="AV663" t="s">
        <v>2366</v>
      </c>
    </row>
    <row r="664" spans="1:48" x14ac:dyDescent="0.25">
      <c r="A664">
        <v>663</v>
      </c>
      <c r="B664" t="s">
        <v>47</v>
      </c>
      <c r="C664" t="s">
        <v>4585</v>
      </c>
      <c r="D664" t="s">
        <v>4413</v>
      </c>
      <c r="E664" t="s">
        <v>50</v>
      </c>
      <c r="F664" t="s">
        <v>4586</v>
      </c>
      <c r="G664" t="s">
        <v>4588</v>
      </c>
      <c r="H664" t="s">
        <v>4587</v>
      </c>
      <c r="I664" t="s">
        <v>4588</v>
      </c>
      <c r="J664" t="s">
        <v>4063</v>
      </c>
      <c r="K664" t="s">
        <v>4589</v>
      </c>
      <c r="N664">
        <v>5</v>
      </c>
      <c r="O664" t="s">
        <v>281</v>
      </c>
      <c r="AG664" t="s">
        <v>4590</v>
      </c>
      <c r="AH664" t="s">
        <v>665</v>
      </c>
      <c r="AS664" t="s">
        <v>64</v>
      </c>
    </row>
    <row r="665" spans="1:48" x14ac:dyDescent="0.25">
      <c r="A665">
        <v>664</v>
      </c>
      <c r="B665" t="s">
        <v>47</v>
      </c>
      <c r="C665" t="s">
        <v>4591</v>
      </c>
      <c r="D665" t="s">
        <v>4413</v>
      </c>
      <c r="E665" t="s">
        <v>50</v>
      </c>
      <c r="F665" t="s">
        <v>4586</v>
      </c>
      <c r="G665" t="s">
        <v>4592</v>
      </c>
      <c r="H665" t="s">
        <v>4587</v>
      </c>
      <c r="I665" t="s">
        <v>4592</v>
      </c>
      <c r="J665" t="s">
        <v>4063</v>
      </c>
      <c r="N665">
        <v>5</v>
      </c>
      <c r="O665" t="s">
        <v>281</v>
      </c>
      <c r="AG665" t="s">
        <v>4590</v>
      </c>
      <c r="AH665" t="s">
        <v>665</v>
      </c>
      <c r="AS665" t="s">
        <v>64</v>
      </c>
    </row>
    <row r="666" spans="1:48" x14ac:dyDescent="0.25">
      <c r="A666">
        <v>665</v>
      </c>
      <c r="B666" t="s">
        <v>47</v>
      </c>
      <c r="C666" t="s">
        <v>4593</v>
      </c>
      <c r="D666" t="s">
        <v>4594</v>
      </c>
      <c r="E666" t="s">
        <v>50</v>
      </c>
      <c r="F666" t="s">
        <v>4586</v>
      </c>
      <c r="G666" t="s">
        <v>4595</v>
      </c>
      <c r="H666" t="s">
        <v>4587</v>
      </c>
      <c r="I666" t="s">
        <v>4595</v>
      </c>
      <c r="J666" t="s">
        <v>3353</v>
      </c>
      <c r="N666">
        <v>5</v>
      </c>
      <c r="O666" t="s">
        <v>3453</v>
      </c>
      <c r="AG666" t="s">
        <v>588</v>
      </c>
      <c r="AH666" t="s">
        <v>665</v>
      </c>
      <c r="AS666" t="s">
        <v>64</v>
      </c>
      <c r="AU666" t="s">
        <v>3458</v>
      </c>
      <c r="AV666" t="s">
        <v>3459</v>
      </c>
    </row>
    <row r="667" spans="1:48" x14ac:dyDescent="0.25">
      <c r="A667">
        <v>666</v>
      </c>
      <c r="B667" t="s">
        <v>47</v>
      </c>
      <c r="C667" t="s">
        <v>4596</v>
      </c>
      <c r="D667" t="s">
        <v>4594</v>
      </c>
      <c r="E667" t="s">
        <v>50</v>
      </c>
      <c r="F667" t="s">
        <v>4586</v>
      </c>
      <c r="G667" t="s">
        <v>4597</v>
      </c>
      <c r="H667" t="s">
        <v>4587</v>
      </c>
      <c r="I667" t="s">
        <v>4597</v>
      </c>
      <c r="J667" t="s">
        <v>3353</v>
      </c>
      <c r="N667">
        <v>5</v>
      </c>
      <c r="O667" t="s">
        <v>3453</v>
      </c>
      <c r="AG667" t="s">
        <v>588</v>
      </c>
      <c r="AH667" t="s">
        <v>665</v>
      </c>
      <c r="AS667" t="s">
        <v>64</v>
      </c>
      <c r="AU667" t="s">
        <v>3458</v>
      </c>
      <c r="AV667" t="s">
        <v>3459</v>
      </c>
    </row>
    <row r="668" spans="1:48" x14ac:dyDescent="0.25">
      <c r="A668">
        <v>667</v>
      </c>
      <c r="B668" t="s">
        <v>47</v>
      </c>
      <c r="C668" t="s">
        <v>4598</v>
      </c>
      <c r="D668" t="s">
        <v>4599</v>
      </c>
      <c r="E668" t="s">
        <v>50</v>
      </c>
      <c r="F668" t="s">
        <v>4600</v>
      </c>
      <c r="G668" t="s">
        <v>4602</v>
      </c>
      <c r="H668" t="s">
        <v>4601</v>
      </c>
      <c r="I668" t="s">
        <v>4602</v>
      </c>
      <c r="J668" t="s">
        <v>3518</v>
      </c>
      <c r="L668" t="s">
        <v>4538</v>
      </c>
      <c r="N668">
        <v>35</v>
      </c>
      <c r="O668" t="s">
        <v>4603</v>
      </c>
      <c r="AF668" t="s">
        <v>251</v>
      </c>
      <c r="AG668" t="s">
        <v>4604</v>
      </c>
      <c r="AH668" t="s">
        <v>4605</v>
      </c>
      <c r="AI668" t="s">
        <v>4606</v>
      </c>
      <c r="AJ668" t="s">
        <v>4607</v>
      </c>
      <c r="AS668" t="s">
        <v>64</v>
      </c>
      <c r="AU668" t="s">
        <v>1886</v>
      </c>
      <c r="AV668" t="s">
        <v>1887</v>
      </c>
    </row>
    <row r="669" spans="1:48" x14ac:dyDescent="0.25">
      <c r="A669">
        <v>668</v>
      </c>
      <c r="B669" t="s">
        <v>47</v>
      </c>
      <c r="C669" t="s">
        <v>4608</v>
      </c>
      <c r="D669" t="s">
        <v>4609</v>
      </c>
      <c r="E669" t="s">
        <v>50</v>
      </c>
      <c r="F669" t="s">
        <v>4600</v>
      </c>
      <c r="G669" t="s">
        <v>4610</v>
      </c>
      <c r="H669" t="s">
        <v>4601</v>
      </c>
      <c r="I669" t="s">
        <v>4610</v>
      </c>
      <c r="J669" t="s">
        <v>3518</v>
      </c>
      <c r="L669" t="s">
        <v>4611</v>
      </c>
      <c r="N669">
        <v>30</v>
      </c>
      <c r="O669" t="s">
        <v>2907</v>
      </c>
      <c r="AG669" t="s">
        <v>4612</v>
      </c>
      <c r="AH669" t="s">
        <v>4613</v>
      </c>
      <c r="AS669" t="s">
        <v>64</v>
      </c>
      <c r="AT669" t="s">
        <v>4614</v>
      </c>
      <c r="AU669" t="s">
        <v>3633</v>
      </c>
      <c r="AV669" t="s">
        <v>3634</v>
      </c>
    </row>
    <row r="670" spans="1:48" x14ac:dyDescent="0.25">
      <c r="A670">
        <v>669</v>
      </c>
      <c r="B670" t="s">
        <v>47</v>
      </c>
      <c r="C670" t="s">
        <v>4615</v>
      </c>
      <c r="D670" t="s">
        <v>4616</v>
      </c>
      <c r="E670" t="s">
        <v>50</v>
      </c>
      <c r="F670" t="s">
        <v>4617</v>
      </c>
      <c r="G670" t="s">
        <v>4619</v>
      </c>
      <c r="H670" t="s">
        <v>4618</v>
      </c>
      <c r="I670" t="s">
        <v>4619</v>
      </c>
      <c r="J670" t="s">
        <v>4360</v>
      </c>
      <c r="N670">
        <v>5</v>
      </c>
      <c r="O670" t="s">
        <v>3453</v>
      </c>
      <c r="AG670" t="s">
        <v>3454</v>
      </c>
      <c r="AH670" t="s">
        <v>665</v>
      </c>
      <c r="AS670" t="s">
        <v>64</v>
      </c>
      <c r="AU670" t="s">
        <v>3458</v>
      </c>
      <c r="AV670" t="s">
        <v>3459</v>
      </c>
    </row>
    <row r="671" spans="1:48" x14ac:dyDescent="0.25">
      <c r="A671">
        <v>670</v>
      </c>
      <c r="B671" t="s">
        <v>47</v>
      </c>
      <c r="C671" t="s">
        <v>4620</v>
      </c>
      <c r="D671" t="s">
        <v>4560</v>
      </c>
      <c r="E671" t="s">
        <v>81</v>
      </c>
      <c r="F671" t="s">
        <v>4621</v>
      </c>
      <c r="G671" t="s">
        <v>4623</v>
      </c>
      <c r="H671" t="s">
        <v>4622</v>
      </c>
      <c r="I671" t="s">
        <v>4623</v>
      </c>
      <c r="J671" t="s">
        <v>4063</v>
      </c>
      <c r="L671" t="s">
        <v>4624</v>
      </c>
      <c r="N671">
        <v>45</v>
      </c>
      <c r="O671" t="s">
        <v>4625</v>
      </c>
      <c r="AF671" t="s">
        <v>4626</v>
      </c>
      <c r="AG671" t="s">
        <v>4627</v>
      </c>
      <c r="AH671" t="s">
        <v>4628</v>
      </c>
      <c r="AS671" t="s">
        <v>64</v>
      </c>
      <c r="AT671" t="s">
        <v>4629</v>
      </c>
    </row>
    <row r="672" spans="1:48" x14ac:dyDescent="0.25">
      <c r="A672">
        <v>671</v>
      </c>
      <c r="B672" t="s">
        <v>47</v>
      </c>
      <c r="C672" t="s">
        <v>4630</v>
      </c>
      <c r="D672" t="s">
        <v>4631</v>
      </c>
      <c r="E672" t="s">
        <v>50</v>
      </c>
      <c r="F672" t="s">
        <v>4632</v>
      </c>
      <c r="G672" t="s">
        <v>4633</v>
      </c>
      <c r="H672" t="s">
        <v>4622</v>
      </c>
      <c r="I672" t="s">
        <v>4633</v>
      </c>
      <c r="J672" t="s">
        <v>3518</v>
      </c>
      <c r="L672" t="s">
        <v>3978</v>
      </c>
      <c r="N672">
        <v>35</v>
      </c>
      <c r="O672" t="s">
        <v>4634</v>
      </c>
      <c r="AF672" t="s">
        <v>4635</v>
      </c>
      <c r="AG672" t="s">
        <v>4636</v>
      </c>
      <c r="AH672" t="s">
        <v>4637</v>
      </c>
      <c r="AI672" t="s">
        <v>4638</v>
      </c>
      <c r="AJ672" t="s">
        <v>4639</v>
      </c>
      <c r="AK672" t="s">
        <v>4638</v>
      </c>
      <c r="AL672" t="s">
        <v>4640</v>
      </c>
      <c r="AS672" t="s">
        <v>64</v>
      </c>
      <c r="AT672" t="s">
        <v>4641</v>
      </c>
    </row>
    <row r="673" spans="1:48" x14ac:dyDescent="0.25">
      <c r="A673">
        <v>672</v>
      </c>
      <c r="B673" t="s">
        <v>47</v>
      </c>
      <c r="C673" t="s">
        <v>4642</v>
      </c>
      <c r="D673" t="s">
        <v>4599</v>
      </c>
      <c r="E673" t="s">
        <v>81</v>
      </c>
      <c r="F673" t="s">
        <v>4643</v>
      </c>
      <c r="G673" t="s">
        <v>4645</v>
      </c>
      <c r="H673" t="s">
        <v>4644</v>
      </c>
      <c r="I673" t="s">
        <v>4645</v>
      </c>
      <c r="J673" t="s">
        <v>3518</v>
      </c>
      <c r="L673" t="s">
        <v>4646</v>
      </c>
      <c r="N673">
        <v>32</v>
      </c>
      <c r="O673" t="s">
        <v>2596</v>
      </c>
      <c r="AF673" t="s">
        <v>2396</v>
      </c>
      <c r="AG673" t="s">
        <v>4647</v>
      </c>
      <c r="AH673" t="s">
        <v>4648</v>
      </c>
      <c r="AS673" t="s">
        <v>64</v>
      </c>
      <c r="AT673" t="s">
        <v>4649</v>
      </c>
    </row>
    <row r="674" spans="1:48" x14ac:dyDescent="0.25">
      <c r="A674">
        <v>673</v>
      </c>
      <c r="B674" t="s">
        <v>47</v>
      </c>
      <c r="C674" t="s">
        <v>4650</v>
      </c>
      <c r="D674" t="s">
        <v>4599</v>
      </c>
      <c r="E674" t="s">
        <v>81</v>
      </c>
      <c r="F674" t="s">
        <v>4643</v>
      </c>
      <c r="G674" t="s">
        <v>4651</v>
      </c>
      <c r="H674" t="s">
        <v>4644</v>
      </c>
      <c r="I674" t="s">
        <v>4651</v>
      </c>
      <c r="J674" t="s">
        <v>3518</v>
      </c>
      <c r="L674" t="s">
        <v>4652</v>
      </c>
      <c r="N674">
        <v>32</v>
      </c>
      <c r="O674" t="s">
        <v>2596</v>
      </c>
      <c r="AF674" t="s">
        <v>4653</v>
      </c>
      <c r="AG674" t="s">
        <v>4647</v>
      </c>
      <c r="AH674" t="s">
        <v>4648</v>
      </c>
      <c r="AS674" t="s">
        <v>64</v>
      </c>
      <c r="AT674" t="s">
        <v>3632</v>
      </c>
    </row>
    <row r="675" spans="1:48" x14ac:dyDescent="0.25">
      <c r="A675">
        <v>674</v>
      </c>
      <c r="B675" t="s">
        <v>47</v>
      </c>
      <c r="E675" t="s">
        <v>71</v>
      </c>
      <c r="G675" t="s">
        <v>4654</v>
      </c>
      <c r="H675" t="s">
        <v>3546</v>
      </c>
      <c r="I675" t="s">
        <v>4654</v>
      </c>
      <c r="J675" t="s">
        <v>3518</v>
      </c>
      <c r="N675">
        <v>5</v>
      </c>
      <c r="O675" t="s">
        <v>3453</v>
      </c>
      <c r="AG675" t="s">
        <v>588</v>
      </c>
      <c r="AH675" t="s">
        <v>665</v>
      </c>
      <c r="AS675" t="s">
        <v>64</v>
      </c>
      <c r="AU675" t="s">
        <v>3458</v>
      </c>
      <c r="AV675" t="s">
        <v>3459</v>
      </c>
    </row>
    <row r="676" spans="1:48" x14ac:dyDescent="0.25">
      <c r="A676">
        <v>675</v>
      </c>
      <c r="B676" t="s">
        <v>47</v>
      </c>
      <c r="C676" t="s">
        <v>4655</v>
      </c>
      <c r="D676" t="s">
        <v>4656</v>
      </c>
      <c r="E676" t="s">
        <v>50</v>
      </c>
      <c r="F676" t="s">
        <v>4657</v>
      </c>
      <c r="G676" t="s">
        <v>4658</v>
      </c>
      <c r="H676" t="s">
        <v>3546</v>
      </c>
      <c r="I676" t="s">
        <v>4658</v>
      </c>
      <c r="J676" t="s">
        <v>3518</v>
      </c>
      <c r="N676">
        <v>5</v>
      </c>
      <c r="O676" t="s">
        <v>3453</v>
      </c>
      <c r="AG676" t="s">
        <v>588</v>
      </c>
      <c r="AH676" t="s">
        <v>665</v>
      </c>
      <c r="AS676" t="s">
        <v>64</v>
      </c>
      <c r="AT676" t="s">
        <v>4659</v>
      </c>
      <c r="AU676" t="s">
        <v>3458</v>
      </c>
      <c r="AV676" t="s">
        <v>3459</v>
      </c>
    </row>
    <row r="677" spans="1:48" x14ac:dyDescent="0.25">
      <c r="A677">
        <v>676</v>
      </c>
      <c r="B677" t="s">
        <v>47</v>
      </c>
      <c r="E677" t="s">
        <v>71</v>
      </c>
      <c r="G677" t="s">
        <v>4661</v>
      </c>
      <c r="H677" t="s">
        <v>4660</v>
      </c>
      <c r="I677" t="s">
        <v>4661</v>
      </c>
      <c r="J677" t="s">
        <v>3589</v>
      </c>
      <c r="N677">
        <v>35</v>
      </c>
      <c r="O677" t="s">
        <v>4662</v>
      </c>
      <c r="AF677" t="s">
        <v>4663</v>
      </c>
      <c r="AG677" t="s">
        <v>4664</v>
      </c>
      <c r="AH677" t="s">
        <v>4665</v>
      </c>
      <c r="AS677" t="s">
        <v>64</v>
      </c>
      <c r="AT677" t="s">
        <v>4666</v>
      </c>
    </row>
    <row r="678" spans="1:48" x14ac:dyDescent="0.25">
      <c r="A678">
        <v>677</v>
      </c>
      <c r="B678" t="s">
        <v>47</v>
      </c>
      <c r="C678" t="s">
        <v>4667</v>
      </c>
      <c r="D678" t="s">
        <v>4668</v>
      </c>
      <c r="E678" t="s">
        <v>81</v>
      </c>
      <c r="F678" t="s">
        <v>4669</v>
      </c>
      <c r="G678" t="s">
        <v>4671</v>
      </c>
      <c r="H678" t="s">
        <v>4670</v>
      </c>
      <c r="I678" t="s">
        <v>4671</v>
      </c>
      <c r="J678" t="s">
        <v>3589</v>
      </c>
      <c r="N678">
        <v>33</v>
      </c>
      <c r="O678" t="s">
        <v>1013</v>
      </c>
      <c r="AF678" t="s">
        <v>2642</v>
      </c>
      <c r="AG678" t="s">
        <v>4672</v>
      </c>
      <c r="AH678" t="s">
        <v>4673</v>
      </c>
      <c r="AS678" t="s">
        <v>64</v>
      </c>
      <c r="AT678" t="s">
        <v>2645</v>
      </c>
    </row>
    <row r="679" spans="1:48" x14ac:dyDescent="0.25">
      <c r="A679">
        <v>678</v>
      </c>
      <c r="B679" t="s">
        <v>47</v>
      </c>
      <c r="C679" t="s">
        <v>4674</v>
      </c>
      <c r="D679" t="s">
        <v>4675</v>
      </c>
      <c r="E679" t="s">
        <v>81</v>
      </c>
      <c r="F679" t="s">
        <v>4676</v>
      </c>
      <c r="G679" t="s">
        <v>4678</v>
      </c>
      <c r="H679" t="s">
        <v>4677</v>
      </c>
      <c r="I679" t="s">
        <v>4678</v>
      </c>
      <c r="J679" t="s">
        <v>4063</v>
      </c>
      <c r="N679">
        <v>33</v>
      </c>
      <c r="O679" t="s">
        <v>1013</v>
      </c>
      <c r="AG679" t="s">
        <v>4679</v>
      </c>
      <c r="AH679" t="s">
        <v>4680</v>
      </c>
      <c r="AS679" t="s">
        <v>64</v>
      </c>
    </row>
    <row r="680" spans="1:48" x14ac:dyDescent="0.25">
      <c r="A680">
        <v>679</v>
      </c>
      <c r="B680" t="s">
        <v>47</v>
      </c>
      <c r="E680" t="s">
        <v>71</v>
      </c>
      <c r="G680" t="s">
        <v>4682</v>
      </c>
      <c r="H680" t="s">
        <v>4681</v>
      </c>
      <c r="I680" t="s">
        <v>4682</v>
      </c>
      <c r="J680" t="s">
        <v>3589</v>
      </c>
      <c r="L680" t="s">
        <v>3502</v>
      </c>
      <c r="N680">
        <v>11</v>
      </c>
      <c r="O680" t="s">
        <v>4683</v>
      </c>
      <c r="AF680" t="s">
        <v>4684</v>
      </c>
      <c r="AG680" t="s">
        <v>4077</v>
      </c>
      <c r="AH680" t="s">
        <v>4088</v>
      </c>
      <c r="AS680" t="s">
        <v>64</v>
      </c>
    </row>
    <row r="681" spans="1:48" x14ac:dyDescent="0.25">
      <c r="A681">
        <v>680</v>
      </c>
      <c r="B681" t="s">
        <v>47</v>
      </c>
      <c r="C681" t="s">
        <v>4685</v>
      </c>
      <c r="D681" t="s">
        <v>4423</v>
      </c>
      <c r="E681" t="s">
        <v>50</v>
      </c>
      <c r="F681" t="s">
        <v>4686</v>
      </c>
      <c r="G681" t="s">
        <v>4688</v>
      </c>
      <c r="H681" t="s">
        <v>4687</v>
      </c>
      <c r="I681" t="s">
        <v>4688</v>
      </c>
      <c r="J681" t="s">
        <v>4438</v>
      </c>
      <c r="N681">
        <v>30</v>
      </c>
      <c r="O681" t="s">
        <v>2907</v>
      </c>
      <c r="AF681" t="s">
        <v>4689</v>
      </c>
      <c r="AG681" t="s">
        <v>4690</v>
      </c>
      <c r="AH681" t="s">
        <v>4691</v>
      </c>
      <c r="AS681" t="s">
        <v>64</v>
      </c>
      <c r="AT681" t="s">
        <v>4692</v>
      </c>
      <c r="AU681" t="s">
        <v>3633</v>
      </c>
      <c r="AV681" t="s">
        <v>3634</v>
      </c>
    </row>
    <row r="682" spans="1:48" x14ac:dyDescent="0.25">
      <c r="A682">
        <v>681</v>
      </c>
      <c r="B682" t="s">
        <v>47</v>
      </c>
      <c r="C682" t="s">
        <v>4693</v>
      </c>
      <c r="D682" t="s">
        <v>4423</v>
      </c>
      <c r="E682" t="s">
        <v>50</v>
      </c>
      <c r="F682" t="s">
        <v>4686</v>
      </c>
      <c r="G682" t="s">
        <v>4694</v>
      </c>
      <c r="H682" t="s">
        <v>4687</v>
      </c>
      <c r="I682" t="s">
        <v>4694</v>
      </c>
      <c r="J682" t="s">
        <v>4438</v>
      </c>
      <c r="L682" t="s">
        <v>4695</v>
      </c>
      <c r="N682">
        <v>32</v>
      </c>
      <c r="O682" t="s">
        <v>176</v>
      </c>
      <c r="AF682" t="s">
        <v>4696</v>
      </c>
      <c r="AG682" t="s">
        <v>4697</v>
      </c>
      <c r="AH682" t="s">
        <v>4698</v>
      </c>
      <c r="AI682" t="s">
        <v>4699</v>
      </c>
      <c r="AJ682" t="s">
        <v>4700</v>
      </c>
      <c r="AS682" t="s">
        <v>64</v>
      </c>
      <c r="AT682" t="s">
        <v>4701</v>
      </c>
      <c r="AU682" t="s">
        <v>3633</v>
      </c>
      <c r="AV682" t="s">
        <v>3634</v>
      </c>
    </row>
    <row r="683" spans="1:48" x14ac:dyDescent="0.25">
      <c r="A683">
        <v>682</v>
      </c>
      <c r="B683" t="s">
        <v>47</v>
      </c>
      <c r="E683" t="s">
        <v>71</v>
      </c>
      <c r="G683" t="s">
        <v>4702</v>
      </c>
      <c r="H683" t="s">
        <v>4687</v>
      </c>
      <c r="I683" t="s">
        <v>4702</v>
      </c>
      <c r="J683" t="s">
        <v>2413</v>
      </c>
      <c r="N683">
        <v>29</v>
      </c>
      <c r="O683" t="s">
        <v>68</v>
      </c>
      <c r="AF683" t="s">
        <v>4703</v>
      </c>
      <c r="AG683" t="s">
        <v>4704</v>
      </c>
      <c r="AH683" t="s">
        <v>4705</v>
      </c>
      <c r="AS683" t="s">
        <v>64</v>
      </c>
      <c r="AT683" t="s">
        <v>4706</v>
      </c>
    </row>
    <row r="684" spans="1:48" x14ac:dyDescent="0.25">
      <c r="A684">
        <v>683</v>
      </c>
      <c r="B684" t="s">
        <v>47</v>
      </c>
      <c r="C684" t="s">
        <v>4707</v>
      </c>
      <c r="D684" t="s">
        <v>4708</v>
      </c>
      <c r="E684" t="s">
        <v>81</v>
      </c>
      <c r="F684" t="s">
        <v>4709</v>
      </c>
      <c r="G684" t="s">
        <v>4711</v>
      </c>
      <c r="H684" t="s">
        <v>4710</v>
      </c>
      <c r="I684" t="s">
        <v>4711</v>
      </c>
      <c r="J684" t="s">
        <v>4712</v>
      </c>
      <c r="N684">
        <v>3</v>
      </c>
      <c r="O684" t="s">
        <v>4713</v>
      </c>
      <c r="AF684" t="s">
        <v>4714</v>
      </c>
      <c r="AG684" t="s">
        <v>4715</v>
      </c>
      <c r="AH684" t="s">
        <v>4716</v>
      </c>
      <c r="AS684" t="s">
        <v>64</v>
      </c>
      <c r="AT684" t="s">
        <v>4717</v>
      </c>
    </row>
    <row r="685" spans="1:48" x14ac:dyDescent="0.25">
      <c r="A685">
        <v>684</v>
      </c>
      <c r="B685" t="s">
        <v>47</v>
      </c>
      <c r="C685" t="s">
        <v>4718</v>
      </c>
      <c r="D685" t="s">
        <v>4708</v>
      </c>
      <c r="E685" t="s">
        <v>81</v>
      </c>
      <c r="F685" t="s">
        <v>4709</v>
      </c>
      <c r="G685" t="s">
        <v>4719</v>
      </c>
      <c r="H685" t="s">
        <v>4710</v>
      </c>
      <c r="I685" t="s">
        <v>4719</v>
      </c>
      <c r="J685" t="s">
        <v>3589</v>
      </c>
      <c r="L685" t="s">
        <v>4720</v>
      </c>
      <c r="N685">
        <v>35</v>
      </c>
      <c r="O685" t="s">
        <v>901</v>
      </c>
      <c r="AF685" t="s">
        <v>4721</v>
      </c>
      <c r="AG685" t="s">
        <v>4722</v>
      </c>
      <c r="AH685" t="s">
        <v>4723</v>
      </c>
      <c r="AS685" t="s">
        <v>64</v>
      </c>
      <c r="AT685" t="s">
        <v>1548</v>
      </c>
    </row>
    <row r="686" spans="1:48" x14ac:dyDescent="0.25">
      <c r="A686">
        <v>685</v>
      </c>
      <c r="B686" t="s">
        <v>47</v>
      </c>
      <c r="C686" t="s">
        <v>4724</v>
      </c>
      <c r="D686" t="s">
        <v>4708</v>
      </c>
      <c r="E686" t="s">
        <v>50</v>
      </c>
      <c r="F686" t="s">
        <v>4725</v>
      </c>
      <c r="G686" t="s">
        <v>4726</v>
      </c>
      <c r="H686" t="s">
        <v>4710</v>
      </c>
      <c r="I686" t="s">
        <v>4726</v>
      </c>
      <c r="J686" t="s">
        <v>3589</v>
      </c>
      <c r="N686">
        <v>35</v>
      </c>
      <c r="O686" t="s">
        <v>4727</v>
      </c>
      <c r="AG686" t="s">
        <v>4728</v>
      </c>
      <c r="AH686" t="s">
        <v>4729</v>
      </c>
      <c r="AI686" t="s">
        <v>4730</v>
      </c>
      <c r="AJ686" t="s">
        <v>4731</v>
      </c>
      <c r="AS686" t="s">
        <v>64</v>
      </c>
      <c r="AU686" t="s">
        <v>3633</v>
      </c>
      <c r="AV686" t="s">
        <v>3634</v>
      </c>
    </row>
    <row r="687" spans="1:48" x14ac:dyDescent="0.25">
      <c r="A687">
        <v>686</v>
      </c>
      <c r="B687" t="s">
        <v>47</v>
      </c>
      <c r="C687" t="s">
        <v>4732</v>
      </c>
      <c r="D687" t="s">
        <v>4733</v>
      </c>
      <c r="E687" t="s">
        <v>81</v>
      </c>
      <c r="F687" t="s">
        <v>4734</v>
      </c>
      <c r="G687" t="s">
        <v>4736</v>
      </c>
      <c r="H687" t="s">
        <v>4735</v>
      </c>
      <c r="I687" t="s">
        <v>4736</v>
      </c>
      <c r="J687" t="s">
        <v>2413</v>
      </c>
      <c r="N687">
        <v>33</v>
      </c>
      <c r="O687" t="s">
        <v>1013</v>
      </c>
      <c r="AG687" t="s">
        <v>4737</v>
      </c>
      <c r="AH687" t="s">
        <v>4738</v>
      </c>
      <c r="AS687" t="s">
        <v>64</v>
      </c>
    </row>
    <row r="688" spans="1:48" x14ac:dyDescent="0.25">
      <c r="A688">
        <v>687</v>
      </c>
      <c r="B688" t="s">
        <v>47</v>
      </c>
      <c r="C688" t="s">
        <v>4739</v>
      </c>
      <c r="D688" t="s">
        <v>4740</v>
      </c>
      <c r="E688" t="s">
        <v>81</v>
      </c>
      <c r="F688" t="s">
        <v>4734</v>
      </c>
      <c r="G688" t="s">
        <v>4741</v>
      </c>
      <c r="H688" t="s">
        <v>4735</v>
      </c>
      <c r="I688" t="s">
        <v>4741</v>
      </c>
      <c r="J688" t="s">
        <v>2413</v>
      </c>
      <c r="N688">
        <v>8</v>
      </c>
      <c r="O688" t="s">
        <v>4742</v>
      </c>
      <c r="AF688" t="s">
        <v>4743</v>
      </c>
      <c r="AG688" t="s">
        <v>4744</v>
      </c>
      <c r="AH688" t="s">
        <v>4745</v>
      </c>
      <c r="AS688" t="s">
        <v>64</v>
      </c>
      <c r="AT688" t="s">
        <v>4746</v>
      </c>
    </row>
    <row r="689" spans="1:48" x14ac:dyDescent="0.25">
      <c r="A689">
        <v>688</v>
      </c>
      <c r="B689" t="s">
        <v>47</v>
      </c>
      <c r="E689" t="s">
        <v>71</v>
      </c>
      <c r="G689" t="s">
        <v>4748</v>
      </c>
      <c r="H689" t="s">
        <v>4747</v>
      </c>
      <c r="I689" t="s">
        <v>4748</v>
      </c>
      <c r="J689" t="s">
        <v>2413</v>
      </c>
      <c r="N689">
        <v>29</v>
      </c>
      <c r="O689" t="s">
        <v>4749</v>
      </c>
      <c r="AF689" t="s">
        <v>116</v>
      </c>
      <c r="AG689" t="s">
        <v>4750</v>
      </c>
      <c r="AH689" t="s">
        <v>4751</v>
      </c>
      <c r="AS689" t="s">
        <v>64</v>
      </c>
    </row>
    <row r="690" spans="1:48" x14ac:dyDescent="0.25">
      <c r="A690">
        <v>689</v>
      </c>
      <c r="B690" t="s">
        <v>47</v>
      </c>
      <c r="E690" t="s">
        <v>71</v>
      </c>
      <c r="G690" t="s">
        <v>4753</v>
      </c>
      <c r="H690" t="s">
        <v>4752</v>
      </c>
      <c r="I690" t="s">
        <v>4753</v>
      </c>
      <c r="J690" t="s">
        <v>2413</v>
      </c>
      <c r="N690">
        <v>12</v>
      </c>
      <c r="O690" t="s">
        <v>4754</v>
      </c>
      <c r="AG690" t="s">
        <v>4755</v>
      </c>
      <c r="AH690" t="s">
        <v>4756</v>
      </c>
      <c r="AS690" t="s">
        <v>64</v>
      </c>
    </row>
    <row r="691" spans="1:48" x14ac:dyDescent="0.25">
      <c r="A691">
        <v>690</v>
      </c>
      <c r="B691" t="s">
        <v>47</v>
      </c>
      <c r="C691" t="s">
        <v>4757</v>
      </c>
      <c r="D691" t="s">
        <v>4758</v>
      </c>
      <c r="E691" t="s">
        <v>81</v>
      </c>
      <c r="F691" t="s">
        <v>4759</v>
      </c>
      <c r="G691" t="s">
        <v>4761</v>
      </c>
      <c r="H691" t="s">
        <v>4760</v>
      </c>
      <c r="I691" t="s">
        <v>4761</v>
      </c>
      <c r="J691" t="s">
        <v>3220</v>
      </c>
      <c r="N691">
        <v>29</v>
      </c>
      <c r="O691" t="s">
        <v>4762</v>
      </c>
      <c r="AF691" t="s">
        <v>251</v>
      </c>
      <c r="AG691" t="s">
        <v>4763</v>
      </c>
      <c r="AH691" t="s">
        <v>4764</v>
      </c>
      <c r="AS691" t="s">
        <v>64</v>
      </c>
      <c r="AT691" t="s">
        <v>4765</v>
      </c>
    </row>
    <row r="692" spans="1:48" x14ac:dyDescent="0.25">
      <c r="A692">
        <v>691</v>
      </c>
      <c r="B692" t="s">
        <v>47</v>
      </c>
      <c r="E692" t="s">
        <v>71</v>
      </c>
      <c r="G692" t="s">
        <v>4766</v>
      </c>
      <c r="H692" t="s">
        <v>3518</v>
      </c>
      <c r="I692" t="s">
        <v>4766</v>
      </c>
      <c r="J692" t="s">
        <v>3384</v>
      </c>
      <c r="N692">
        <v>30</v>
      </c>
      <c r="O692" t="s">
        <v>2907</v>
      </c>
      <c r="AF692" t="s">
        <v>4767</v>
      </c>
      <c r="AG692" t="s">
        <v>4768</v>
      </c>
      <c r="AH692" t="s">
        <v>4769</v>
      </c>
      <c r="AS692" t="s">
        <v>64</v>
      </c>
    </row>
    <row r="693" spans="1:48" x14ac:dyDescent="0.25">
      <c r="A693">
        <v>692</v>
      </c>
      <c r="B693" t="s">
        <v>47</v>
      </c>
      <c r="E693" t="s">
        <v>71</v>
      </c>
      <c r="G693" t="s">
        <v>4771</v>
      </c>
      <c r="H693" t="s">
        <v>4770</v>
      </c>
      <c r="I693" t="s">
        <v>4771</v>
      </c>
      <c r="J693" t="s">
        <v>3384</v>
      </c>
      <c r="L693" t="s">
        <v>4772</v>
      </c>
      <c r="N693">
        <v>33</v>
      </c>
      <c r="O693" t="s">
        <v>4773</v>
      </c>
      <c r="P693">
        <v>35</v>
      </c>
      <c r="Q693" t="s">
        <v>4774</v>
      </c>
      <c r="AF693" t="s">
        <v>4775</v>
      </c>
      <c r="AG693" t="s">
        <v>4776</v>
      </c>
      <c r="AH693" t="s">
        <v>4777</v>
      </c>
      <c r="AS693" t="s">
        <v>64</v>
      </c>
    </row>
    <row r="694" spans="1:48" x14ac:dyDescent="0.25">
      <c r="A694">
        <v>693</v>
      </c>
      <c r="B694" t="s">
        <v>47</v>
      </c>
      <c r="E694" t="s">
        <v>71</v>
      </c>
      <c r="G694" t="s">
        <v>4779</v>
      </c>
      <c r="H694" t="s">
        <v>4778</v>
      </c>
      <c r="I694" t="s">
        <v>4779</v>
      </c>
      <c r="J694" t="s">
        <v>3384</v>
      </c>
      <c r="N694">
        <v>43</v>
      </c>
      <c r="O694" t="s">
        <v>4780</v>
      </c>
      <c r="AG694" t="s">
        <v>4336</v>
      </c>
      <c r="AH694" t="s">
        <v>4781</v>
      </c>
      <c r="AS694" t="s">
        <v>64</v>
      </c>
      <c r="AU694" t="s">
        <v>182</v>
      </c>
      <c r="AV694" t="s">
        <v>183</v>
      </c>
    </row>
    <row r="695" spans="1:48" x14ac:dyDescent="0.25">
      <c r="A695">
        <v>694</v>
      </c>
      <c r="B695" t="s">
        <v>47</v>
      </c>
      <c r="C695" t="s">
        <v>4782</v>
      </c>
      <c r="D695" t="s">
        <v>4398</v>
      </c>
      <c r="E695" t="s">
        <v>81</v>
      </c>
      <c r="F695" t="s">
        <v>4783</v>
      </c>
      <c r="G695" t="s">
        <v>4784</v>
      </c>
      <c r="H695" t="s">
        <v>3623</v>
      </c>
      <c r="I695" t="s">
        <v>4784</v>
      </c>
      <c r="J695" t="s">
        <v>3384</v>
      </c>
      <c r="L695" t="s">
        <v>4785</v>
      </c>
      <c r="N695">
        <v>29</v>
      </c>
      <c r="O695" t="s">
        <v>4786</v>
      </c>
      <c r="P695">
        <v>35</v>
      </c>
      <c r="Q695" t="s">
        <v>4787</v>
      </c>
      <c r="AF695" t="s">
        <v>4788</v>
      </c>
      <c r="AG695" t="s">
        <v>4789</v>
      </c>
      <c r="AH695" t="s">
        <v>4790</v>
      </c>
      <c r="AS695" t="s">
        <v>64</v>
      </c>
      <c r="AT695" t="s">
        <v>4791</v>
      </c>
      <c r="AU695" t="s">
        <v>2665</v>
      </c>
      <c r="AV695" t="s">
        <v>2666</v>
      </c>
    </row>
    <row r="696" spans="1:48" x14ac:dyDescent="0.25">
      <c r="A696">
        <v>695</v>
      </c>
      <c r="B696" t="s">
        <v>47</v>
      </c>
      <c r="C696" t="s">
        <v>4792</v>
      </c>
      <c r="D696" t="s">
        <v>4793</v>
      </c>
      <c r="E696" t="s">
        <v>81</v>
      </c>
      <c r="F696" t="s">
        <v>4794</v>
      </c>
      <c r="G696" t="s">
        <v>4795</v>
      </c>
      <c r="H696" t="s">
        <v>3552</v>
      </c>
      <c r="I696" t="s">
        <v>4795</v>
      </c>
      <c r="J696" t="s">
        <v>4486</v>
      </c>
      <c r="L696" t="s">
        <v>4351</v>
      </c>
      <c r="N696">
        <v>35</v>
      </c>
      <c r="O696" t="s">
        <v>4796</v>
      </c>
      <c r="AF696" t="s">
        <v>4797</v>
      </c>
      <c r="AG696" t="s">
        <v>4798</v>
      </c>
      <c r="AH696" t="s">
        <v>4799</v>
      </c>
      <c r="AS696" t="s">
        <v>64</v>
      </c>
      <c r="AT696" t="s">
        <v>4800</v>
      </c>
    </row>
    <row r="697" spans="1:48" x14ac:dyDescent="0.25">
      <c r="A697">
        <v>696</v>
      </c>
      <c r="B697" t="s">
        <v>47</v>
      </c>
      <c r="E697" t="s">
        <v>71</v>
      </c>
      <c r="G697" t="s">
        <v>4801</v>
      </c>
      <c r="H697" t="s">
        <v>3380</v>
      </c>
      <c r="I697" t="s">
        <v>4801</v>
      </c>
      <c r="J697" t="s">
        <v>4802</v>
      </c>
      <c r="N697">
        <v>5</v>
      </c>
      <c r="O697" t="s">
        <v>4803</v>
      </c>
      <c r="AG697" t="s">
        <v>4804</v>
      </c>
      <c r="AH697" t="s">
        <v>4805</v>
      </c>
      <c r="AS697" t="s">
        <v>64</v>
      </c>
    </row>
    <row r="698" spans="1:48" x14ac:dyDescent="0.25">
      <c r="A698">
        <v>697</v>
      </c>
      <c r="B698" t="s">
        <v>47</v>
      </c>
      <c r="E698" t="s">
        <v>71</v>
      </c>
      <c r="G698" t="s">
        <v>4807</v>
      </c>
      <c r="H698" t="s">
        <v>4806</v>
      </c>
      <c r="I698" t="s">
        <v>4807</v>
      </c>
      <c r="J698" t="s">
        <v>4802</v>
      </c>
      <c r="N698">
        <v>33</v>
      </c>
      <c r="O698" t="s">
        <v>1979</v>
      </c>
      <c r="AG698" t="s">
        <v>4808</v>
      </c>
      <c r="AH698" t="s">
        <v>4809</v>
      </c>
      <c r="AS698" t="s">
        <v>64</v>
      </c>
    </row>
    <row r="699" spans="1:48" x14ac:dyDescent="0.25">
      <c r="A699">
        <v>698</v>
      </c>
      <c r="B699" t="s">
        <v>47</v>
      </c>
      <c r="E699" t="s">
        <v>71</v>
      </c>
      <c r="G699" t="s">
        <v>4810</v>
      </c>
      <c r="H699" t="s">
        <v>3724</v>
      </c>
      <c r="I699" t="s">
        <v>4810</v>
      </c>
      <c r="J699" t="s">
        <v>3654</v>
      </c>
      <c r="L699" t="s">
        <v>4811</v>
      </c>
      <c r="N699">
        <v>32</v>
      </c>
      <c r="O699" t="s">
        <v>4812</v>
      </c>
      <c r="AF699" t="s">
        <v>4813</v>
      </c>
      <c r="AG699" t="s">
        <v>4814</v>
      </c>
      <c r="AH699" t="s">
        <v>2684</v>
      </c>
      <c r="AS699" t="s">
        <v>64</v>
      </c>
      <c r="AT699" t="s">
        <v>4815</v>
      </c>
    </row>
    <row r="700" spans="1:48" x14ac:dyDescent="0.25">
      <c r="A700">
        <v>699</v>
      </c>
      <c r="B700" t="s">
        <v>47</v>
      </c>
      <c r="E700" t="s">
        <v>71</v>
      </c>
      <c r="G700" t="s">
        <v>4817</v>
      </c>
      <c r="H700" t="s">
        <v>4816</v>
      </c>
      <c r="I700" t="s">
        <v>4817</v>
      </c>
      <c r="J700" t="s">
        <v>3857</v>
      </c>
      <c r="L700" t="s">
        <v>4818</v>
      </c>
      <c r="N700">
        <v>1</v>
      </c>
      <c r="O700" t="s">
        <v>3867</v>
      </c>
      <c r="AF700" t="s">
        <v>4819</v>
      </c>
      <c r="AG700" t="s">
        <v>4820</v>
      </c>
      <c r="AH700" t="s">
        <v>4821</v>
      </c>
      <c r="AS700" t="s">
        <v>64</v>
      </c>
      <c r="AT700" t="s">
        <v>4822</v>
      </c>
    </row>
    <row r="701" spans="1:48" x14ac:dyDescent="0.25">
      <c r="A701">
        <v>700</v>
      </c>
      <c r="B701" t="s">
        <v>47</v>
      </c>
      <c r="C701" t="s">
        <v>4823</v>
      </c>
      <c r="D701" t="s">
        <v>4824</v>
      </c>
      <c r="E701" t="s">
        <v>50</v>
      </c>
      <c r="F701" t="s">
        <v>4825</v>
      </c>
      <c r="G701" t="s">
        <v>4826</v>
      </c>
      <c r="H701" t="s">
        <v>4816</v>
      </c>
      <c r="I701" t="s">
        <v>4826</v>
      </c>
      <c r="J701" t="s">
        <v>4438</v>
      </c>
      <c r="L701" t="s">
        <v>4827</v>
      </c>
      <c r="N701">
        <v>31</v>
      </c>
      <c r="O701" t="s">
        <v>4828</v>
      </c>
      <c r="P701">
        <v>32</v>
      </c>
      <c r="Q701" t="s">
        <v>4829</v>
      </c>
      <c r="R701">
        <v>29</v>
      </c>
      <c r="S701" t="s">
        <v>4830</v>
      </c>
      <c r="AF701" t="s">
        <v>4831</v>
      </c>
      <c r="AG701" t="s">
        <v>4832</v>
      </c>
      <c r="AH701" t="s">
        <v>4833</v>
      </c>
      <c r="AS701" t="s">
        <v>64</v>
      </c>
    </row>
    <row r="702" spans="1:48" x14ac:dyDescent="0.25">
      <c r="A702">
        <v>701</v>
      </c>
      <c r="B702" t="s">
        <v>47</v>
      </c>
      <c r="E702" t="s">
        <v>71</v>
      </c>
      <c r="G702" t="s">
        <v>4835</v>
      </c>
      <c r="H702" t="s">
        <v>4834</v>
      </c>
      <c r="I702" t="s">
        <v>4835</v>
      </c>
      <c r="J702" t="s">
        <v>4802</v>
      </c>
      <c r="L702" t="s">
        <v>4836</v>
      </c>
      <c r="N702">
        <v>35</v>
      </c>
      <c r="O702" t="s">
        <v>4837</v>
      </c>
      <c r="AF702" t="s">
        <v>4838</v>
      </c>
      <c r="AG702" t="s">
        <v>4839</v>
      </c>
      <c r="AH702" t="s">
        <v>4840</v>
      </c>
      <c r="AS702" t="s">
        <v>64</v>
      </c>
      <c r="AT702" t="s">
        <v>4841</v>
      </c>
    </row>
    <row r="703" spans="1:48" x14ac:dyDescent="0.25">
      <c r="A703">
        <v>702</v>
      </c>
      <c r="B703" t="s">
        <v>47</v>
      </c>
      <c r="E703" t="s">
        <v>71</v>
      </c>
      <c r="G703" t="s">
        <v>4842</v>
      </c>
      <c r="H703" t="s">
        <v>4834</v>
      </c>
      <c r="I703" t="s">
        <v>4842</v>
      </c>
      <c r="J703" t="s">
        <v>4802</v>
      </c>
      <c r="N703">
        <v>29</v>
      </c>
      <c r="O703" t="s">
        <v>4843</v>
      </c>
      <c r="AF703" t="s">
        <v>4844</v>
      </c>
      <c r="AG703" t="s">
        <v>4845</v>
      </c>
      <c r="AH703" t="s">
        <v>4846</v>
      </c>
      <c r="AS703" t="s">
        <v>64</v>
      </c>
      <c r="AT703" t="s">
        <v>1373</v>
      </c>
    </row>
    <row r="704" spans="1:48" x14ac:dyDescent="0.25">
      <c r="A704">
        <v>703</v>
      </c>
      <c r="B704" t="s">
        <v>47</v>
      </c>
      <c r="C704" t="s">
        <v>4847</v>
      </c>
      <c r="D704" t="s">
        <v>794</v>
      </c>
      <c r="E704" t="s">
        <v>81</v>
      </c>
      <c r="F704" t="s">
        <v>4848</v>
      </c>
      <c r="G704" t="s">
        <v>4849</v>
      </c>
      <c r="H704" t="s">
        <v>4834</v>
      </c>
      <c r="I704" t="s">
        <v>4849</v>
      </c>
      <c r="J704" t="s">
        <v>4802</v>
      </c>
      <c r="N704">
        <v>33</v>
      </c>
      <c r="O704" t="s">
        <v>1013</v>
      </c>
      <c r="AF704" t="s">
        <v>4850</v>
      </c>
      <c r="AG704" t="s">
        <v>4851</v>
      </c>
      <c r="AH704" t="s">
        <v>4852</v>
      </c>
      <c r="AS704" t="s">
        <v>64</v>
      </c>
      <c r="AT704" t="s">
        <v>4853</v>
      </c>
    </row>
    <row r="705" spans="1:48" x14ac:dyDescent="0.25">
      <c r="A705">
        <v>704</v>
      </c>
      <c r="B705" t="s">
        <v>47</v>
      </c>
      <c r="C705" t="s">
        <v>4854</v>
      </c>
      <c r="D705" t="s">
        <v>4824</v>
      </c>
      <c r="E705" t="s">
        <v>50</v>
      </c>
      <c r="F705" t="s">
        <v>4855</v>
      </c>
      <c r="G705" t="s">
        <v>4857</v>
      </c>
      <c r="H705" t="s">
        <v>4856</v>
      </c>
      <c r="I705" t="s">
        <v>4857</v>
      </c>
      <c r="J705" t="s">
        <v>4438</v>
      </c>
      <c r="N705">
        <v>33</v>
      </c>
      <c r="O705" t="s">
        <v>1013</v>
      </c>
      <c r="AF705" t="s">
        <v>4858</v>
      </c>
      <c r="AG705" t="s">
        <v>4859</v>
      </c>
      <c r="AH705" t="s">
        <v>4307</v>
      </c>
      <c r="AI705" t="s">
        <v>2848</v>
      </c>
      <c r="AJ705" t="s">
        <v>3332</v>
      </c>
      <c r="AS705" t="s">
        <v>64</v>
      </c>
      <c r="AT705" t="s">
        <v>4860</v>
      </c>
      <c r="AU705" t="s">
        <v>4861</v>
      </c>
      <c r="AV705" t="s">
        <v>4862</v>
      </c>
    </row>
    <row r="706" spans="1:48" x14ac:dyDescent="0.25">
      <c r="A706">
        <v>705</v>
      </c>
      <c r="B706" t="s">
        <v>47</v>
      </c>
      <c r="E706" t="s">
        <v>71</v>
      </c>
      <c r="G706" t="s">
        <v>4863</v>
      </c>
      <c r="H706" t="s">
        <v>4856</v>
      </c>
      <c r="I706" t="s">
        <v>4863</v>
      </c>
      <c r="J706" t="s">
        <v>3654</v>
      </c>
      <c r="N706">
        <v>33</v>
      </c>
      <c r="O706" t="s">
        <v>1013</v>
      </c>
      <c r="AG706" t="s">
        <v>2848</v>
      </c>
      <c r="AH706" t="s">
        <v>4864</v>
      </c>
      <c r="AS706" t="s">
        <v>64</v>
      </c>
      <c r="AU706" t="s">
        <v>1018</v>
      </c>
      <c r="AV706" t="s">
        <v>1019</v>
      </c>
    </row>
    <row r="707" spans="1:48" x14ac:dyDescent="0.25">
      <c r="A707">
        <v>706</v>
      </c>
      <c r="B707" t="s">
        <v>47</v>
      </c>
      <c r="C707" t="s">
        <v>4865</v>
      </c>
      <c r="D707" t="s">
        <v>4866</v>
      </c>
      <c r="E707" t="s">
        <v>50</v>
      </c>
      <c r="F707" t="s">
        <v>4867</v>
      </c>
      <c r="G707" t="s">
        <v>4869</v>
      </c>
      <c r="H707" t="s">
        <v>4868</v>
      </c>
      <c r="I707" t="s">
        <v>4869</v>
      </c>
      <c r="J707" t="s">
        <v>4870</v>
      </c>
      <c r="N707">
        <v>33</v>
      </c>
      <c r="O707" t="s">
        <v>1013</v>
      </c>
      <c r="AG707" t="s">
        <v>2848</v>
      </c>
      <c r="AH707" t="s">
        <v>3332</v>
      </c>
      <c r="AI707" t="s">
        <v>4871</v>
      </c>
      <c r="AJ707" t="s">
        <v>4307</v>
      </c>
      <c r="AS707" t="s">
        <v>64</v>
      </c>
      <c r="AT707" t="s">
        <v>4872</v>
      </c>
      <c r="AU707" t="s">
        <v>4861</v>
      </c>
      <c r="AV707" t="s">
        <v>4862</v>
      </c>
    </row>
    <row r="708" spans="1:48" x14ac:dyDescent="0.25">
      <c r="A708">
        <v>707</v>
      </c>
      <c r="B708" t="s">
        <v>47</v>
      </c>
      <c r="E708" t="s">
        <v>71</v>
      </c>
      <c r="G708" t="s">
        <v>4873</v>
      </c>
      <c r="H708" t="s">
        <v>4868</v>
      </c>
      <c r="I708" t="s">
        <v>4873</v>
      </c>
      <c r="J708" t="s">
        <v>3654</v>
      </c>
      <c r="N708">
        <v>33</v>
      </c>
      <c r="O708" t="s">
        <v>1013</v>
      </c>
      <c r="AG708" t="s">
        <v>2848</v>
      </c>
      <c r="AH708" t="s">
        <v>4864</v>
      </c>
      <c r="AS708" t="s">
        <v>64</v>
      </c>
      <c r="AU708" t="s">
        <v>1018</v>
      </c>
      <c r="AV708" t="s">
        <v>1019</v>
      </c>
    </row>
    <row r="709" spans="1:48" x14ac:dyDescent="0.25">
      <c r="A709">
        <v>708</v>
      </c>
      <c r="B709" t="s">
        <v>47</v>
      </c>
      <c r="E709" t="s">
        <v>71</v>
      </c>
      <c r="G709" t="s">
        <v>4875</v>
      </c>
      <c r="H709" t="s">
        <v>4874</v>
      </c>
      <c r="I709" t="s">
        <v>4875</v>
      </c>
      <c r="J709" t="s">
        <v>3654</v>
      </c>
      <c r="N709">
        <v>5</v>
      </c>
      <c r="O709" t="s">
        <v>281</v>
      </c>
      <c r="AG709" t="s">
        <v>282</v>
      </c>
      <c r="AH709" t="s">
        <v>665</v>
      </c>
      <c r="AS709" t="s">
        <v>64</v>
      </c>
    </row>
    <row r="710" spans="1:48" x14ac:dyDescent="0.25">
      <c r="A710">
        <v>709</v>
      </c>
      <c r="B710" t="s">
        <v>47</v>
      </c>
      <c r="E710" t="s">
        <v>71</v>
      </c>
      <c r="G710" t="s">
        <v>4877</v>
      </c>
      <c r="H710" t="s">
        <v>4876</v>
      </c>
      <c r="I710" t="s">
        <v>4877</v>
      </c>
      <c r="J710" t="s">
        <v>3857</v>
      </c>
      <c r="L710" t="s">
        <v>4878</v>
      </c>
      <c r="N710">
        <v>43</v>
      </c>
      <c r="O710" t="s">
        <v>4879</v>
      </c>
      <c r="AF710" t="s">
        <v>4880</v>
      </c>
      <c r="AG710" t="s">
        <v>4881</v>
      </c>
      <c r="AH710" t="s">
        <v>4882</v>
      </c>
      <c r="AS710" t="s">
        <v>64</v>
      </c>
      <c r="AU710" t="s">
        <v>1151</v>
      </c>
      <c r="AV710" t="s">
        <v>1152</v>
      </c>
    </row>
    <row r="711" spans="1:48" x14ac:dyDescent="0.25">
      <c r="A711">
        <v>710</v>
      </c>
      <c r="B711" t="s">
        <v>47</v>
      </c>
      <c r="C711" t="s">
        <v>4883</v>
      </c>
      <c r="D711" t="s">
        <v>4884</v>
      </c>
      <c r="E711" t="s">
        <v>81</v>
      </c>
      <c r="F711" t="s">
        <v>4885</v>
      </c>
      <c r="G711" t="s">
        <v>4887</v>
      </c>
      <c r="H711" t="s">
        <v>4886</v>
      </c>
      <c r="I711" t="s">
        <v>4887</v>
      </c>
      <c r="J711" t="s">
        <v>4888</v>
      </c>
      <c r="N711">
        <v>30</v>
      </c>
      <c r="O711" t="s">
        <v>4219</v>
      </c>
      <c r="AG711" t="s">
        <v>4889</v>
      </c>
      <c r="AH711" t="s">
        <v>4890</v>
      </c>
      <c r="AS711" t="s">
        <v>64</v>
      </c>
    </row>
    <row r="712" spans="1:48" x14ac:dyDescent="0.25">
      <c r="A712">
        <v>711</v>
      </c>
      <c r="B712" t="s">
        <v>47</v>
      </c>
      <c r="E712" t="s">
        <v>71</v>
      </c>
      <c r="G712" t="s">
        <v>4892</v>
      </c>
      <c r="H712" t="s">
        <v>4891</v>
      </c>
      <c r="I712" t="s">
        <v>4892</v>
      </c>
      <c r="J712" t="s">
        <v>3654</v>
      </c>
      <c r="L712" t="s">
        <v>4351</v>
      </c>
      <c r="N712">
        <v>29</v>
      </c>
      <c r="O712" t="s">
        <v>4893</v>
      </c>
      <c r="AF712" t="s">
        <v>4714</v>
      </c>
      <c r="AG712" t="s">
        <v>4354</v>
      </c>
      <c r="AH712" t="s">
        <v>3672</v>
      </c>
      <c r="AS712" t="s">
        <v>64</v>
      </c>
    </row>
    <row r="713" spans="1:48" x14ac:dyDescent="0.25">
      <c r="A713">
        <v>712</v>
      </c>
      <c r="B713" t="s">
        <v>47</v>
      </c>
      <c r="E713" t="s">
        <v>71</v>
      </c>
      <c r="G713" t="s">
        <v>4895</v>
      </c>
      <c r="H713" t="s">
        <v>4894</v>
      </c>
      <c r="I713" t="s">
        <v>4895</v>
      </c>
      <c r="J713" t="s">
        <v>3654</v>
      </c>
      <c r="N713">
        <v>33</v>
      </c>
      <c r="O713" t="s">
        <v>1013</v>
      </c>
      <c r="AG713" t="s">
        <v>4896</v>
      </c>
      <c r="AH713" t="s">
        <v>4897</v>
      </c>
      <c r="AS713" t="s">
        <v>64</v>
      </c>
    </row>
    <row r="714" spans="1:48" x14ac:dyDescent="0.25">
      <c r="A714">
        <v>713</v>
      </c>
      <c r="B714" t="s">
        <v>47</v>
      </c>
      <c r="E714" t="s">
        <v>71</v>
      </c>
      <c r="G714" t="s">
        <v>4899</v>
      </c>
      <c r="H714" t="s">
        <v>4898</v>
      </c>
      <c r="I714" t="s">
        <v>4899</v>
      </c>
      <c r="J714" t="s">
        <v>1764</v>
      </c>
      <c r="L714" t="s">
        <v>3689</v>
      </c>
      <c r="N714">
        <v>31</v>
      </c>
      <c r="O714" t="s">
        <v>683</v>
      </c>
      <c r="AG714" t="s">
        <v>4900</v>
      </c>
      <c r="AH714" t="s">
        <v>4901</v>
      </c>
      <c r="AS714" t="s">
        <v>64</v>
      </c>
      <c r="AU714" t="s">
        <v>4902</v>
      </c>
      <c r="AV714" t="s">
        <v>4903</v>
      </c>
    </row>
    <row r="715" spans="1:48" x14ac:dyDescent="0.25">
      <c r="A715">
        <v>714</v>
      </c>
      <c r="B715" t="s">
        <v>47</v>
      </c>
      <c r="E715" t="s">
        <v>71</v>
      </c>
      <c r="G715" t="s">
        <v>4905</v>
      </c>
      <c r="H715" t="s">
        <v>4904</v>
      </c>
      <c r="I715" t="s">
        <v>4905</v>
      </c>
      <c r="J715" t="s">
        <v>3857</v>
      </c>
      <c r="N715">
        <v>3</v>
      </c>
      <c r="O715" t="s">
        <v>4582</v>
      </c>
      <c r="AG715" t="s">
        <v>4906</v>
      </c>
      <c r="AH715" t="s">
        <v>4907</v>
      </c>
      <c r="AS715" t="s">
        <v>64</v>
      </c>
      <c r="AU715" t="s">
        <v>2365</v>
      </c>
      <c r="AV715" t="s">
        <v>2366</v>
      </c>
    </row>
    <row r="716" spans="1:48" x14ac:dyDescent="0.25">
      <c r="A716">
        <v>715</v>
      </c>
      <c r="B716" t="s">
        <v>47</v>
      </c>
      <c r="C716" t="s">
        <v>4908</v>
      </c>
      <c r="D716" t="s">
        <v>4909</v>
      </c>
      <c r="E716" t="s">
        <v>81</v>
      </c>
      <c r="F716" t="s">
        <v>4910</v>
      </c>
      <c r="G716" t="s">
        <v>4911</v>
      </c>
      <c r="H716" t="s">
        <v>3606</v>
      </c>
      <c r="I716" t="s">
        <v>4911</v>
      </c>
      <c r="J716" t="s">
        <v>3836</v>
      </c>
      <c r="N716">
        <v>33</v>
      </c>
      <c r="O716" t="s">
        <v>1013</v>
      </c>
      <c r="AG716" t="s">
        <v>4912</v>
      </c>
      <c r="AH716" t="s">
        <v>4913</v>
      </c>
      <c r="AS716" t="s">
        <v>64</v>
      </c>
    </row>
    <row r="717" spans="1:48" x14ac:dyDescent="0.25">
      <c r="A717">
        <v>716</v>
      </c>
      <c r="B717" t="s">
        <v>47</v>
      </c>
      <c r="C717" t="s">
        <v>4914</v>
      </c>
      <c r="D717" t="s">
        <v>4915</v>
      </c>
      <c r="E717" t="s">
        <v>81</v>
      </c>
      <c r="F717" t="s">
        <v>4916</v>
      </c>
      <c r="G717" t="s">
        <v>4918</v>
      </c>
      <c r="H717" t="s">
        <v>4917</v>
      </c>
      <c r="I717" t="s">
        <v>4918</v>
      </c>
      <c r="J717" t="s">
        <v>1764</v>
      </c>
      <c r="N717">
        <v>29</v>
      </c>
      <c r="O717" t="s">
        <v>307</v>
      </c>
      <c r="AF717" t="s">
        <v>4919</v>
      </c>
      <c r="AG717" t="s">
        <v>4920</v>
      </c>
      <c r="AH717" t="s">
        <v>4921</v>
      </c>
      <c r="AS717" t="s">
        <v>64</v>
      </c>
      <c r="AT717" t="s">
        <v>4922</v>
      </c>
    </row>
    <row r="718" spans="1:48" x14ac:dyDescent="0.25">
      <c r="A718">
        <v>717</v>
      </c>
      <c r="B718" t="s">
        <v>47</v>
      </c>
      <c r="E718" t="s">
        <v>71</v>
      </c>
      <c r="G718" t="s">
        <v>4924</v>
      </c>
      <c r="H718" t="s">
        <v>4923</v>
      </c>
      <c r="I718" t="s">
        <v>4924</v>
      </c>
      <c r="J718" t="s">
        <v>1764</v>
      </c>
      <c r="N718">
        <v>35</v>
      </c>
      <c r="O718" t="s">
        <v>4925</v>
      </c>
      <c r="AF718" t="s">
        <v>4926</v>
      </c>
      <c r="AG718" t="s">
        <v>4927</v>
      </c>
      <c r="AH718" t="s">
        <v>4928</v>
      </c>
      <c r="AS718" t="s">
        <v>64</v>
      </c>
      <c r="AT718" t="s">
        <v>4929</v>
      </c>
    </row>
    <row r="719" spans="1:48" x14ac:dyDescent="0.25">
      <c r="A719">
        <v>718</v>
      </c>
      <c r="B719" t="s">
        <v>47</v>
      </c>
      <c r="C719" t="s">
        <v>4930</v>
      </c>
      <c r="D719" t="s">
        <v>4931</v>
      </c>
      <c r="E719" t="s">
        <v>81</v>
      </c>
      <c r="F719" t="s">
        <v>4932</v>
      </c>
      <c r="G719" t="s">
        <v>4934</v>
      </c>
      <c r="H719" t="s">
        <v>4933</v>
      </c>
      <c r="I719" t="s">
        <v>4934</v>
      </c>
      <c r="J719" t="s">
        <v>4935</v>
      </c>
      <c r="L719" t="s">
        <v>4936</v>
      </c>
      <c r="N719">
        <v>6</v>
      </c>
      <c r="O719" t="s">
        <v>4937</v>
      </c>
      <c r="AF719" t="s">
        <v>4938</v>
      </c>
      <c r="AG719" t="s">
        <v>4939</v>
      </c>
      <c r="AH719" t="s">
        <v>4940</v>
      </c>
      <c r="AS719" t="s">
        <v>64</v>
      </c>
      <c r="AU719" t="s">
        <v>4941</v>
      </c>
      <c r="AV719" t="s">
        <v>4942</v>
      </c>
    </row>
    <row r="720" spans="1:48" x14ac:dyDescent="0.25">
      <c r="A720">
        <v>719</v>
      </c>
      <c r="B720" t="s">
        <v>47</v>
      </c>
      <c r="C720" t="s">
        <v>4943</v>
      </c>
      <c r="D720" t="s">
        <v>4668</v>
      </c>
      <c r="E720" t="s">
        <v>50</v>
      </c>
      <c r="F720" t="s">
        <v>4944</v>
      </c>
      <c r="G720" t="s">
        <v>4946</v>
      </c>
      <c r="H720" t="s">
        <v>4945</v>
      </c>
      <c r="I720" t="s">
        <v>4946</v>
      </c>
      <c r="J720" t="s">
        <v>4712</v>
      </c>
      <c r="N720">
        <v>29</v>
      </c>
      <c r="O720" t="s">
        <v>4947</v>
      </c>
      <c r="P720">
        <v>44</v>
      </c>
      <c r="Q720" t="s">
        <v>1102</v>
      </c>
      <c r="R720">
        <v>35</v>
      </c>
      <c r="S720" t="s">
        <v>4948</v>
      </c>
      <c r="AF720" t="s">
        <v>4949</v>
      </c>
      <c r="AG720" t="s">
        <v>4950</v>
      </c>
      <c r="AH720" t="s">
        <v>4951</v>
      </c>
      <c r="AS720" t="s">
        <v>64</v>
      </c>
      <c r="AT720" t="s">
        <v>1894</v>
      </c>
      <c r="AU720" t="s">
        <v>2365</v>
      </c>
      <c r="AV720" t="s">
        <v>2366</v>
      </c>
    </row>
    <row r="721" spans="1:48" x14ac:dyDescent="0.25">
      <c r="A721">
        <v>720</v>
      </c>
      <c r="B721" t="s">
        <v>47</v>
      </c>
      <c r="C721" t="s">
        <v>4952</v>
      </c>
      <c r="D721" t="s">
        <v>4953</v>
      </c>
      <c r="E721" t="s">
        <v>50</v>
      </c>
      <c r="F721" t="s">
        <v>4944</v>
      </c>
      <c r="G721" t="s">
        <v>4954</v>
      </c>
      <c r="H721" t="s">
        <v>4945</v>
      </c>
      <c r="I721" t="s">
        <v>4954</v>
      </c>
      <c r="J721" t="s">
        <v>3903</v>
      </c>
      <c r="N721">
        <v>43</v>
      </c>
      <c r="O721" t="s">
        <v>4955</v>
      </c>
      <c r="AG721" t="s">
        <v>4956</v>
      </c>
      <c r="AH721" t="s">
        <v>4957</v>
      </c>
      <c r="AS721" t="s">
        <v>64</v>
      </c>
    </row>
    <row r="722" spans="1:48" x14ac:dyDescent="0.25">
      <c r="A722">
        <v>721</v>
      </c>
      <c r="B722" t="s">
        <v>47</v>
      </c>
      <c r="C722" t="s">
        <v>4958</v>
      </c>
      <c r="D722" t="s">
        <v>4915</v>
      </c>
      <c r="E722" t="s">
        <v>50</v>
      </c>
      <c r="F722" t="s">
        <v>4944</v>
      </c>
      <c r="G722" t="s">
        <v>4959</v>
      </c>
      <c r="H722" t="s">
        <v>4945</v>
      </c>
      <c r="I722" t="s">
        <v>4959</v>
      </c>
      <c r="J722" t="s">
        <v>4122</v>
      </c>
      <c r="N722">
        <v>35</v>
      </c>
      <c r="O722" t="s">
        <v>4960</v>
      </c>
      <c r="AG722" t="s">
        <v>4961</v>
      </c>
      <c r="AH722" t="s">
        <v>4962</v>
      </c>
      <c r="AI722" t="s">
        <v>4963</v>
      </c>
      <c r="AJ722" t="s">
        <v>4964</v>
      </c>
      <c r="AS722" t="s">
        <v>64</v>
      </c>
    </row>
    <row r="723" spans="1:48" x14ac:dyDescent="0.25">
      <c r="A723">
        <v>722</v>
      </c>
      <c r="B723" t="s">
        <v>47</v>
      </c>
      <c r="E723" t="s">
        <v>71</v>
      </c>
      <c r="G723" t="s">
        <v>4965</v>
      </c>
      <c r="H723" t="s">
        <v>4945</v>
      </c>
      <c r="I723" t="s">
        <v>4965</v>
      </c>
      <c r="J723" t="s">
        <v>1764</v>
      </c>
      <c r="N723">
        <v>30</v>
      </c>
      <c r="O723" t="s">
        <v>56</v>
      </c>
      <c r="AG723" t="s">
        <v>2308</v>
      </c>
      <c r="AH723" t="s">
        <v>4966</v>
      </c>
      <c r="AS723" t="s">
        <v>64</v>
      </c>
    </row>
    <row r="724" spans="1:48" x14ac:dyDescent="0.25">
      <c r="A724">
        <v>723</v>
      </c>
      <c r="B724" t="s">
        <v>47</v>
      </c>
      <c r="C724" t="s">
        <v>4967</v>
      </c>
      <c r="D724" t="s">
        <v>4668</v>
      </c>
      <c r="E724" t="s">
        <v>50</v>
      </c>
      <c r="F724" t="s">
        <v>4968</v>
      </c>
      <c r="G724" t="s">
        <v>4970</v>
      </c>
      <c r="H724" t="s">
        <v>4969</v>
      </c>
      <c r="I724" t="s">
        <v>4970</v>
      </c>
      <c r="J724" t="s">
        <v>4712</v>
      </c>
      <c r="N724">
        <v>33</v>
      </c>
      <c r="O724" t="s">
        <v>1013</v>
      </c>
      <c r="AG724" t="s">
        <v>4971</v>
      </c>
      <c r="AH724" t="s">
        <v>4972</v>
      </c>
      <c r="AI724" t="s">
        <v>4973</v>
      </c>
      <c r="AJ724" t="s">
        <v>4974</v>
      </c>
      <c r="AS724" t="s">
        <v>64</v>
      </c>
      <c r="AU724" t="s">
        <v>3633</v>
      </c>
      <c r="AV724" t="s">
        <v>3634</v>
      </c>
    </row>
    <row r="725" spans="1:48" x14ac:dyDescent="0.25">
      <c r="A725">
        <v>724</v>
      </c>
      <c r="B725" t="s">
        <v>47</v>
      </c>
      <c r="E725" t="s">
        <v>71</v>
      </c>
      <c r="G725" t="s">
        <v>4976</v>
      </c>
      <c r="H725" t="s">
        <v>4975</v>
      </c>
      <c r="I725" t="s">
        <v>4976</v>
      </c>
      <c r="J725" t="s">
        <v>1764</v>
      </c>
      <c r="N725">
        <v>39</v>
      </c>
      <c r="O725" t="s">
        <v>3944</v>
      </c>
      <c r="P725">
        <v>43</v>
      </c>
      <c r="Q725" t="s">
        <v>4977</v>
      </c>
      <c r="AG725" t="s">
        <v>4978</v>
      </c>
      <c r="AH725" t="s">
        <v>4979</v>
      </c>
      <c r="AS725" t="s">
        <v>64</v>
      </c>
    </row>
    <row r="726" spans="1:48" x14ac:dyDescent="0.25">
      <c r="A726">
        <v>725</v>
      </c>
      <c r="B726" t="s">
        <v>47</v>
      </c>
      <c r="C726" t="s">
        <v>4980</v>
      </c>
      <c r="D726" t="s">
        <v>4953</v>
      </c>
      <c r="E726" t="s">
        <v>50</v>
      </c>
      <c r="F726" t="s">
        <v>4981</v>
      </c>
      <c r="G726" t="s">
        <v>4983</v>
      </c>
      <c r="H726" t="s">
        <v>4982</v>
      </c>
      <c r="I726" t="s">
        <v>4983</v>
      </c>
      <c r="J726" t="s">
        <v>3876</v>
      </c>
      <c r="L726" t="s">
        <v>3591</v>
      </c>
      <c r="N726">
        <v>30</v>
      </c>
      <c r="O726" t="s">
        <v>56</v>
      </c>
      <c r="AF726" t="s">
        <v>4984</v>
      </c>
      <c r="AG726" t="s">
        <v>4985</v>
      </c>
      <c r="AH726" t="s">
        <v>4986</v>
      </c>
      <c r="AS726" t="s">
        <v>64</v>
      </c>
      <c r="AT726" t="s">
        <v>4987</v>
      </c>
      <c r="AU726" t="s">
        <v>4988</v>
      </c>
      <c r="AV726" t="s">
        <v>4989</v>
      </c>
    </row>
    <row r="727" spans="1:48" x14ac:dyDescent="0.25">
      <c r="A727">
        <v>726</v>
      </c>
      <c r="B727" t="s">
        <v>47</v>
      </c>
      <c r="C727" t="s">
        <v>4990</v>
      </c>
      <c r="D727" t="s">
        <v>4991</v>
      </c>
      <c r="E727" t="s">
        <v>81</v>
      </c>
      <c r="F727" t="s">
        <v>4992</v>
      </c>
      <c r="G727" t="s">
        <v>4994</v>
      </c>
      <c r="H727" t="s">
        <v>4993</v>
      </c>
      <c r="I727" t="s">
        <v>4994</v>
      </c>
      <c r="J727" t="s">
        <v>3806</v>
      </c>
      <c r="L727" t="s">
        <v>4995</v>
      </c>
      <c r="N727">
        <v>29</v>
      </c>
      <c r="O727" t="s">
        <v>4996</v>
      </c>
      <c r="AF727" t="s">
        <v>4997</v>
      </c>
      <c r="AG727" t="s">
        <v>4998</v>
      </c>
      <c r="AH727" t="s">
        <v>4999</v>
      </c>
      <c r="AS727" t="s">
        <v>64</v>
      </c>
      <c r="AT727" t="s">
        <v>5000</v>
      </c>
    </row>
    <row r="728" spans="1:48" x14ac:dyDescent="0.25">
      <c r="A728">
        <v>727</v>
      </c>
      <c r="B728" t="s">
        <v>47</v>
      </c>
      <c r="C728" t="s">
        <v>5001</v>
      </c>
      <c r="D728" t="s">
        <v>5002</v>
      </c>
      <c r="E728" t="s">
        <v>50</v>
      </c>
      <c r="F728" t="s">
        <v>5003</v>
      </c>
      <c r="G728" t="s">
        <v>5004</v>
      </c>
      <c r="H728" t="s">
        <v>1760</v>
      </c>
      <c r="I728" t="s">
        <v>5004</v>
      </c>
      <c r="J728" t="s">
        <v>3806</v>
      </c>
      <c r="N728">
        <v>35</v>
      </c>
      <c r="O728" t="s">
        <v>5005</v>
      </c>
      <c r="AG728" t="s">
        <v>5006</v>
      </c>
      <c r="AH728" t="s">
        <v>5007</v>
      </c>
      <c r="AI728" t="s">
        <v>5008</v>
      </c>
      <c r="AJ728" t="s">
        <v>5009</v>
      </c>
      <c r="AS728" t="s">
        <v>64</v>
      </c>
      <c r="AU728" t="s">
        <v>3633</v>
      </c>
      <c r="AV728" t="s">
        <v>3634</v>
      </c>
    </row>
    <row r="729" spans="1:48" x14ac:dyDescent="0.25">
      <c r="A729">
        <v>728</v>
      </c>
      <c r="B729" t="s">
        <v>47</v>
      </c>
      <c r="C729" t="s">
        <v>5010</v>
      </c>
      <c r="D729" t="s">
        <v>5011</v>
      </c>
      <c r="E729" t="s">
        <v>81</v>
      </c>
      <c r="F729" t="s">
        <v>5012</v>
      </c>
      <c r="G729" t="s">
        <v>5014</v>
      </c>
      <c r="H729" t="s">
        <v>5013</v>
      </c>
      <c r="I729" t="s">
        <v>5014</v>
      </c>
      <c r="J729" t="s">
        <v>4175</v>
      </c>
      <c r="N729">
        <v>35</v>
      </c>
      <c r="O729" t="s">
        <v>5015</v>
      </c>
      <c r="P729">
        <v>30</v>
      </c>
      <c r="Q729" t="s">
        <v>5016</v>
      </c>
      <c r="AF729" t="s">
        <v>5017</v>
      </c>
      <c r="AG729" t="s">
        <v>3154</v>
      </c>
      <c r="AH729" t="s">
        <v>559</v>
      </c>
      <c r="AS729" t="s">
        <v>64</v>
      </c>
      <c r="AT729" t="s">
        <v>5018</v>
      </c>
    </row>
    <row r="730" spans="1:48" x14ac:dyDescent="0.25">
      <c r="A730">
        <v>729</v>
      </c>
      <c r="B730" t="s">
        <v>47</v>
      </c>
      <c r="C730" t="s">
        <v>5019</v>
      </c>
      <c r="D730" t="s">
        <v>5020</v>
      </c>
      <c r="E730" t="s">
        <v>81</v>
      </c>
      <c r="F730" t="s">
        <v>5021</v>
      </c>
      <c r="G730" t="s">
        <v>5023</v>
      </c>
      <c r="H730" t="s">
        <v>5022</v>
      </c>
      <c r="I730" t="s">
        <v>5023</v>
      </c>
      <c r="J730" t="s">
        <v>4175</v>
      </c>
      <c r="N730">
        <v>33</v>
      </c>
      <c r="O730" t="s">
        <v>1013</v>
      </c>
      <c r="AG730" t="s">
        <v>5024</v>
      </c>
      <c r="AH730" t="s">
        <v>5025</v>
      </c>
      <c r="AS730" t="s">
        <v>64</v>
      </c>
    </row>
    <row r="731" spans="1:48" x14ac:dyDescent="0.25">
      <c r="A731">
        <v>730</v>
      </c>
      <c r="B731" t="s">
        <v>47</v>
      </c>
      <c r="C731" t="s">
        <v>5026</v>
      </c>
      <c r="D731" t="s">
        <v>5027</v>
      </c>
      <c r="E731" t="s">
        <v>81</v>
      </c>
      <c r="F731" t="s">
        <v>5028</v>
      </c>
      <c r="G731" t="s">
        <v>5030</v>
      </c>
      <c r="H731" t="s">
        <v>5029</v>
      </c>
      <c r="I731" t="s">
        <v>5030</v>
      </c>
      <c r="J731" t="s">
        <v>3876</v>
      </c>
      <c r="N731">
        <v>32</v>
      </c>
      <c r="O731" t="s">
        <v>2596</v>
      </c>
      <c r="AG731" t="s">
        <v>5031</v>
      </c>
      <c r="AH731" t="s">
        <v>5032</v>
      </c>
      <c r="AS731" t="s">
        <v>64</v>
      </c>
    </row>
    <row r="732" spans="1:48" x14ac:dyDescent="0.25">
      <c r="A732">
        <v>731</v>
      </c>
      <c r="B732" t="s">
        <v>47</v>
      </c>
      <c r="C732" t="s">
        <v>5033</v>
      </c>
      <c r="D732" t="s">
        <v>5034</v>
      </c>
      <c r="E732" t="s">
        <v>50</v>
      </c>
      <c r="F732" t="s">
        <v>5035</v>
      </c>
      <c r="G732" t="s">
        <v>5037</v>
      </c>
      <c r="H732" t="s">
        <v>5036</v>
      </c>
      <c r="I732" t="s">
        <v>5037</v>
      </c>
      <c r="J732" t="s">
        <v>3876</v>
      </c>
      <c r="N732">
        <v>25</v>
      </c>
      <c r="O732" t="s">
        <v>5038</v>
      </c>
      <c r="AG732" t="s">
        <v>5039</v>
      </c>
      <c r="AH732" t="s">
        <v>5040</v>
      </c>
      <c r="AI732" t="s">
        <v>5041</v>
      </c>
      <c r="AJ732" t="s">
        <v>5042</v>
      </c>
      <c r="AS732" t="s">
        <v>64</v>
      </c>
      <c r="AU732" t="s">
        <v>3633</v>
      </c>
      <c r="AV732" t="s">
        <v>3634</v>
      </c>
    </row>
    <row r="733" spans="1:48" x14ac:dyDescent="0.25">
      <c r="A733">
        <v>732</v>
      </c>
      <c r="B733" t="s">
        <v>47</v>
      </c>
      <c r="C733" t="s">
        <v>5043</v>
      </c>
      <c r="D733" t="s">
        <v>5020</v>
      </c>
      <c r="E733" t="s">
        <v>81</v>
      </c>
      <c r="F733" t="s">
        <v>5044</v>
      </c>
      <c r="G733" t="s">
        <v>5046</v>
      </c>
      <c r="H733" t="s">
        <v>5045</v>
      </c>
      <c r="I733" t="s">
        <v>5046</v>
      </c>
      <c r="J733" t="s">
        <v>3876</v>
      </c>
      <c r="N733">
        <v>33</v>
      </c>
      <c r="O733" t="s">
        <v>1013</v>
      </c>
      <c r="AF733" t="s">
        <v>5047</v>
      </c>
      <c r="AG733" t="s">
        <v>5048</v>
      </c>
      <c r="AH733" t="s">
        <v>5049</v>
      </c>
      <c r="AS733" t="s">
        <v>64</v>
      </c>
      <c r="AT733" t="s">
        <v>5050</v>
      </c>
    </row>
    <row r="734" spans="1:48" x14ac:dyDescent="0.25">
      <c r="A734">
        <v>733</v>
      </c>
      <c r="B734" t="s">
        <v>47</v>
      </c>
      <c r="E734" t="s">
        <v>71</v>
      </c>
      <c r="G734" t="s">
        <v>5051</v>
      </c>
      <c r="H734" t="s">
        <v>5045</v>
      </c>
      <c r="I734" t="s">
        <v>5051</v>
      </c>
      <c r="J734" t="s">
        <v>3876</v>
      </c>
      <c r="L734" t="s">
        <v>5052</v>
      </c>
      <c r="N734">
        <v>33</v>
      </c>
      <c r="O734" t="s">
        <v>1013</v>
      </c>
      <c r="AF734" t="s">
        <v>5053</v>
      </c>
      <c r="AG734" t="s">
        <v>5048</v>
      </c>
      <c r="AH734" t="s">
        <v>5049</v>
      </c>
      <c r="AS734" t="s">
        <v>64</v>
      </c>
    </row>
    <row r="735" spans="1:48" x14ac:dyDescent="0.25">
      <c r="A735">
        <v>734</v>
      </c>
      <c r="B735" t="s">
        <v>47</v>
      </c>
      <c r="C735" t="s">
        <v>5054</v>
      </c>
      <c r="D735" t="s">
        <v>5055</v>
      </c>
      <c r="E735" t="s">
        <v>50</v>
      </c>
      <c r="F735" t="s">
        <v>5056</v>
      </c>
      <c r="G735" t="s">
        <v>5057</v>
      </c>
      <c r="H735" t="s">
        <v>5045</v>
      </c>
      <c r="I735" t="s">
        <v>5057</v>
      </c>
      <c r="J735" t="s">
        <v>3345</v>
      </c>
      <c r="L735" t="s">
        <v>5058</v>
      </c>
      <c r="N735">
        <v>29</v>
      </c>
      <c r="O735" t="s">
        <v>68</v>
      </c>
      <c r="AF735" t="s">
        <v>5059</v>
      </c>
      <c r="AG735" t="s">
        <v>5060</v>
      </c>
      <c r="AH735" t="s">
        <v>5061</v>
      </c>
      <c r="AI735" t="s">
        <v>5062</v>
      </c>
      <c r="AJ735" t="s">
        <v>5063</v>
      </c>
      <c r="AS735" t="s">
        <v>64</v>
      </c>
      <c r="AT735" t="s">
        <v>5064</v>
      </c>
    </row>
    <row r="736" spans="1:48" x14ac:dyDescent="0.25">
      <c r="A736">
        <v>735</v>
      </c>
      <c r="B736" t="s">
        <v>47</v>
      </c>
      <c r="C736" t="s">
        <v>5065</v>
      </c>
      <c r="D736" t="s">
        <v>5066</v>
      </c>
      <c r="E736" t="s">
        <v>50</v>
      </c>
      <c r="F736" t="s">
        <v>5067</v>
      </c>
      <c r="G736" t="s">
        <v>5069</v>
      </c>
      <c r="H736" t="s">
        <v>5068</v>
      </c>
      <c r="I736" t="s">
        <v>5069</v>
      </c>
      <c r="J736" t="s">
        <v>5070</v>
      </c>
      <c r="N736">
        <v>33</v>
      </c>
      <c r="O736" t="s">
        <v>1013</v>
      </c>
      <c r="AF736" t="s">
        <v>5071</v>
      </c>
      <c r="AG736" t="s">
        <v>5072</v>
      </c>
      <c r="AH736" t="s">
        <v>5073</v>
      </c>
      <c r="AI736" t="s">
        <v>5074</v>
      </c>
      <c r="AJ736" t="s">
        <v>5075</v>
      </c>
      <c r="AS736" t="s">
        <v>64</v>
      </c>
      <c r="AT736" t="s">
        <v>5076</v>
      </c>
      <c r="AU736" t="s">
        <v>5077</v>
      </c>
      <c r="AV736" t="s">
        <v>5078</v>
      </c>
    </row>
    <row r="737" spans="1:48" x14ac:dyDescent="0.25">
      <c r="A737">
        <v>736</v>
      </c>
      <c r="B737" t="s">
        <v>47</v>
      </c>
      <c r="C737" t="s">
        <v>5079</v>
      </c>
      <c r="D737" t="s">
        <v>5080</v>
      </c>
      <c r="E737" t="s">
        <v>81</v>
      </c>
      <c r="F737" t="s">
        <v>5081</v>
      </c>
      <c r="G737" t="s">
        <v>5082</v>
      </c>
      <c r="H737" t="s">
        <v>5068</v>
      </c>
      <c r="I737" t="s">
        <v>5082</v>
      </c>
      <c r="J737" t="s">
        <v>5070</v>
      </c>
      <c r="N737">
        <v>30</v>
      </c>
      <c r="O737" t="s">
        <v>2395</v>
      </c>
      <c r="AG737" t="s">
        <v>5083</v>
      </c>
      <c r="AH737" t="s">
        <v>5084</v>
      </c>
      <c r="AS737" t="s">
        <v>64</v>
      </c>
    </row>
    <row r="738" spans="1:48" x14ac:dyDescent="0.25">
      <c r="A738">
        <v>737</v>
      </c>
      <c r="B738" t="s">
        <v>47</v>
      </c>
      <c r="C738" t="s">
        <v>5085</v>
      </c>
      <c r="D738" t="s">
        <v>5080</v>
      </c>
      <c r="E738" t="s">
        <v>81</v>
      </c>
      <c r="F738" t="s">
        <v>5081</v>
      </c>
      <c r="G738" t="s">
        <v>5086</v>
      </c>
      <c r="H738" t="s">
        <v>5068</v>
      </c>
      <c r="I738" t="s">
        <v>5086</v>
      </c>
      <c r="J738" t="s">
        <v>3876</v>
      </c>
      <c r="N738">
        <v>41</v>
      </c>
      <c r="O738" t="s">
        <v>5087</v>
      </c>
      <c r="AG738" t="s">
        <v>5088</v>
      </c>
      <c r="AH738" t="s">
        <v>5089</v>
      </c>
      <c r="AS738" t="s">
        <v>64</v>
      </c>
    </row>
    <row r="739" spans="1:48" x14ac:dyDescent="0.25">
      <c r="A739">
        <v>738</v>
      </c>
      <c r="B739" t="s">
        <v>47</v>
      </c>
      <c r="C739" t="s">
        <v>5090</v>
      </c>
      <c r="D739" t="s">
        <v>5080</v>
      </c>
      <c r="E739" t="s">
        <v>50</v>
      </c>
      <c r="F739" t="s">
        <v>5091</v>
      </c>
      <c r="G739" t="s">
        <v>5093</v>
      </c>
      <c r="H739" t="s">
        <v>5092</v>
      </c>
      <c r="I739" t="s">
        <v>5093</v>
      </c>
      <c r="J739" t="s">
        <v>3876</v>
      </c>
      <c r="N739">
        <v>30</v>
      </c>
      <c r="O739" t="s">
        <v>5094</v>
      </c>
      <c r="AG739" t="s">
        <v>5095</v>
      </c>
      <c r="AH739" t="s">
        <v>5096</v>
      </c>
      <c r="AI739" t="s">
        <v>5097</v>
      </c>
      <c r="AJ739" t="s">
        <v>5098</v>
      </c>
      <c r="AS739" t="s">
        <v>64</v>
      </c>
      <c r="AU739" t="s">
        <v>3928</v>
      </c>
      <c r="AV739" t="s">
        <v>3929</v>
      </c>
    </row>
    <row r="740" spans="1:48" x14ac:dyDescent="0.25">
      <c r="A740">
        <v>739</v>
      </c>
      <c r="B740" t="s">
        <v>47</v>
      </c>
      <c r="E740" t="s">
        <v>71</v>
      </c>
      <c r="G740" t="s">
        <v>5100</v>
      </c>
      <c r="H740" t="s">
        <v>5099</v>
      </c>
      <c r="I740" t="s">
        <v>5100</v>
      </c>
      <c r="J740" t="s">
        <v>3876</v>
      </c>
      <c r="L740" t="s">
        <v>5101</v>
      </c>
      <c r="N740">
        <v>33</v>
      </c>
      <c r="O740" t="s">
        <v>1013</v>
      </c>
      <c r="AF740" t="s">
        <v>5102</v>
      </c>
      <c r="AG740" t="s">
        <v>5103</v>
      </c>
      <c r="AH740" t="s">
        <v>5104</v>
      </c>
      <c r="AS740" t="s">
        <v>64</v>
      </c>
      <c r="AT740" t="s">
        <v>5105</v>
      </c>
    </row>
    <row r="741" spans="1:48" x14ac:dyDescent="0.25">
      <c r="A741">
        <v>740</v>
      </c>
      <c r="B741" t="s">
        <v>47</v>
      </c>
      <c r="C741" t="s">
        <v>5106</v>
      </c>
      <c r="D741" t="s">
        <v>5011</v>
      </c>
      <c r="E741" t="s">
        <v>81</v>
      </c>
      <c r="F741" t="s">
        <v>5107</v>
      </c>
      <c r="G741" t="s">
        <v>5109</v>
      </c>
      <c r="H741" t="s">
        <v>5108</v>
      </c>
      <c r="I741" t="s">
        <v>5109</v>
      </c>
      <c r="J741" t="s">
        <v>3876</v>
      </c>
      <c r="N741">
        <v>43</v>
      </c>
      <c r="O741" t="s">
        <v>5110</v>
      </c>
      <c r="AG741" t="s">
        <v>5111</v>
      </c>
      <c r="AH741" t="s">
        <v>5112</v>
      </c>
      <c r="AI741" t="s">
        <v>5113</v>
      </c>
      <c r="AJ741" t="s">
        <v>5114</v>
      </c>
      <c r="AS741" t="s">
        <v>64</v>
      </c>
    </row>
    <row r="742" spans="1:48" x14ac:dyDescent="0.25">
      <c r="A742">
        <v>741</v>
      </c>
      <c r="B742" t="s">
        <v>47</v>
      </c>
      <c r="C742" t="s">
        <v>5115</v>
      </c>
      <c r="D742" t="s">
        <v>5116</v>
      </c>
      <c r="E742" t="s">
        <v>81</v>
      </c>
      <c r="F742" t="s">
        <v>5107</v>
      </c>
      <c r="G742" t="s">
        <v>5117</v>
      </c>
      <c r="H742" t="s">
        <v>5108</v>
      </c>
      <c r="I742" t="s">
        <v>5117</v>
      </c>
      <c r="J742" t="s">
        <v>3876</v>
      </c>
      <c r="N742">
        <v>43</v>
      </c>
      <c r="O742" t="s">
        <v>5118</v>
      </c>
      <c r="AF742" t="s">
        <v>5119</v>
      </c>
      <c r="AG742" t="s">
        <v>5120</v>
      </c>
      <c r="AH742" t="s">
        <v>5121</v>
      </c>
      <c r="AS742" t="s">
        <v>64</v>
      </c>
      <c r="AT742" t="s">
        <v>5122</v>
      </c>
    </row>
    <row r="743" spans="1:48" x14ac:dyDescent="0.25">
      <c r="A743">
        <v>742</v>
      </c>
      <c r="B743" t="s">
        <v>47</v>
      </c>
      <c r="E743" t="s">
        <v>71</v>
      </c>
      <c r="G743" t="s">
        <v>5123</v>
      </c>
      <c r="H743" t="s">
        <v>5108</v>
      </c>
      <c r="I743" t="s">
        <v>5123</v>
      </c>
      <c r="J743" t="s">
        <v>4063</v>
      </c>
      <c r="N743">
        <v>35</v>
      </c>
      <c r="O743" t="s">
        <v>5124</v>
      </c>
      <c r="AF743" t="s">
        <v>5125</v>
      </c>
      <c r="AG743" t="s">
        <v>5126</v>
      </c>
      <c r="AH743" t="s">
        <v>5127</v>
      </c>
      <c r="AS743" t="s">
        <v>64</v>
      </c>
      <c r="AT743" t="s">
        <v>5128</v>
      </c>
    </row>
    <row r="744" spans="1:48" x14ac:dyDescent="0.25">
      <c r="A744">
        <v>743</v>
      </c>
      <c r="B744" t="s">
        <v>47</v>
      </c>
      <c r="C744" t="s">
        <v>5129</v>
      </c>
      <c r="D744" t="s">
        <v>3324</v>
      </c>
      <c r="E744" t="s">
        <v>50</v>
      </c>
      <c r="F744" t="s">
        <v>5130</v>
      </c>
      <c r="G744" t="s">
        <v>5131</v>
      </c>
      <c r="H744" t="s">
        <v>5108</v>
      </c>
      <c r="I744" t="s">
        <v>5131</v>
      </c>
      <c r="J744" t="s">
        <v>3876</v>
      </c>
      <c r="N744">
        <v>30</v>
      </c>
      <c r="O744" t="s">
        <v>1627</v>
      </c>
      <c r="AG744" t="s">
        <v>5132</v>
      </c>
      <c r="AH744" t="s">
        <v>5133</v>
      </c>
      <c r="AS744" t="s">
        <v>64</v>
      </c>
      <c r="AU744" t="s">
        <v>3633</v>
      </c>
      <c r="AV744" t="s">
        <v>3634</v>
      </c>
    </row>
    <row r="745" spans="1:48" x14ac:dyDescent="0.25">
      <c r="A745">
        <v>744</v>
      </c>
      <c r="B745" t="s">
        <v>47</v>
      </c>
      <c r="C745" t="s">
        <v>5134</v>
      </c>
      <c r="D745" t="s">
        <v>3345</v>
      </c>
      <c r="E745" t="s">
        <v>50</v>
      </c>
      <c r="F745" t="s">
        <v>5130</v>
      </c>
      <c r="G745" t="s">
        <v>5135</v>
      </c>
      <c r="H745" t="s">
        <v>5108</v>
      </c>
      <c r="I745" t="s">
        <v>5135</v>
      </c>
      <c r="J745" t="s">
        <v>3876</v>
      </c>
      <c r="N745">
        <v>29</v>
      </c>
      <c r="O745" t="s">
        <v>5136</v>
      </c>
      <c r="AG745" t="s">
        <v>5137</v>
      </c>
      <c r="AH745" t="s">
        <v>5138</v>
      </c>
      <c r="AI745" t="s">
        <v>5139</v>
      </c>
      <c r="AJ745" t="s">
        <v>5140</v>
      </c>
      <c r="AS745" t="s">
        <v>64</v>
      </c>
      <c r="AU745" t="s">
        <v>3633</v>
      </c>
      <c r="AV745" t="s">
        <v>3634</v>
      </c>
    </row>
    <row r="746" spans="1:48" x14ac:dyDescent="0.25">
      <c r="A746">
        <v>745</v>
      </c>
      <c r="B746" t="s">
        <v>47</v>
      </c>
      <c r="E746" t="s">
        <v>71</v>
      </c>
      <c r="G746" t="s">
        <v>5142</v>
      </c>
      <c r="H746" t="s">
        <v>5141</v>
      </c>
      <c r="I746" t="s">
        <v>5142</v>
      </c>
      <c r="J746" t="s">
        <v>3876</v>
      </c>
      <c r="L746" t="s">
        <v>5143</v>
      </c>
      <c r="N746">
        <v>33</v>
      </c>
      <c r="O746" t="s">
        <v>1013</v>
      </c>
      <c r="AG746" t="s">
        <v>3898</v>
      </c>
      <c r="AH746" t="s">
        <v>5144</v>
      </c>
      <c r="AS746" t="s">
        <v>64</v>
      </c>
    </row>
    <row r="747" spans="1:48" x14ac:dyDescent="0.25">
      <c r="A747">
        <v>746</v>
      </c>
      <c r="B747" t="s">
        <v>47</v>
      </c>
      <c r="C747" t="s">
        <v>5145</v>
      </c>
      <c r="D747" t="s">
        <v>5146</v>
      </c>
      <c r="E747" t="s">
        <v>81</v>
      </c>
      <c r="F747" t="s">
        <v>5147</v>
      </c>
      <c r="G747" t="s">
        <v>5149</v>
      </c>
      <c r="H747" t="s">
        <v>5148</v>
      </c>
      <c r="I747" t="s">
        <v>5149</v>
      </c>
      <c r="J747" t="s">
        <v>4122</v>
      </c>
      <c r="L747" t="s">
        <v>5150</v>
      </c>
      <c r="N747">
        <v>29</v>
      </c>
      <c r="O747" t="s">
        <v>5151</v>
      </c>
      <c r="AF747" t="s">
        <v>5152</v>
      </c>
      <c r="AG747" t="s">
        <v>5153</v>
      </c>
      <c r="AH747" t="s">
        <v>5154</v>
      </c>
      <c r="AS747" t="s">
        <v>64</v>
      </c>
      <c r="AT747" t="s">
        <v>5155</v>
      </c>
      <c r="AU747" t="s">
        <v>430</v>
      </c>
      <c r="AV747" t="s">
        <v>431</v>
      </c>
    </row>
    <row r="748" spans="1:48" x14ac:dyDescent="0.25">
      <c r="A748">
        <v>747</v>
      </c>
      <c r="B748" t="s">
        <v>47</v>
      </c>
      <c r="C748" t="s">
        <v>5156</v>
      </c>
      <c r="D748" t="s">
        <v>5034</v>
      </c>
      <c r="E748" t="s">
        <v>81</v>
      </c>
      <c r="F748" t="s">
        <v>5157</v>
      </c>
      <c r="G748" t="s">
        <v>5158</v>
      </c>
      <c r="H748" t="s">
        <v>4005</v>
      </c>
      <c r="I748" t="s">
        <v>5158</v>
      </c>
      <c r="J748" t="s">
        <v>4486</v>
      </c>
      <c r="N748">
        <v>5</v>
      </c>
      <c r="O748" t="s">
        <v>281</v>
      </c>
      <c r="AG748" t="s">
        <v>3454</v>
      </c>
      <c r="AH748" t="s">
        <v>665</v>
      </c>
      <c r="AS748" t="s">
        <v>64</v>
      </c>
      <c r="AU748" t="s">
        <v>3458</v>
      </c>
      <c r="AV748" t="s">
        <v>3459</v>
      </c>
    </row>
    <row r="749" spans="1:48" x14ac:dyDescent="0.25">
      <c r="A749">
        <v>748</v>
      </c>
      <c r="B749" t="s">
        <v>47</v>
      </c>
      <c r="C749" t="s">
        <v>5159</v>
      </c>
      <c r="D749" t="s">
        <v>5160</v>
      </c>
      <c r="E749" t="s">
        <v>50</v>
      </c>
      <c r="F749" t="s">
        <v>5161</v>
      </c>
      <c r="G749" t="s">
        <v>5162</v>
      </c>
      <c r="H749" t="s">
        <v>4005</v>
      </c>
      <c r="I749" t="s">
        <v>5162</v>
      </c>
      <c r="J749" t="s">
        <v>4122</v>
      </c>
      <c r="N749">
        <v>5</v>
      </c>
      <c r="O749" t="s">
        <v>281</v>
      </c>
      <c r="AG749" t="s">
        <v>5163</v>
      </c>
      <c r="AH749" t="s">
        <v>665</v>
      </c>
      <c r="AS749" t="s">
        <v>64</v>
      </c>
      <c r="AU749" t="s">
        <v>3458</v>
      </c>
      <c r="AV749" t="s">
        <v>3459</v>
      </c>
    </row>
    <row r="750" spans="1:48" x14ac:dyDescent="0.25">
      <c r="A750">
        <v>749</v>
      </c>
      <c r="B750" t="s">
        <v>47</v>
      </c>
      <c r="C750" t="s">
        <v>5164</v>
      </c>
      <c r="D750" t="s">
        <v>5165</v>
      </c>
      <c r="E750" t="s">
        <v>50</v>
      </c>
      <c r="F750" t="s">
        <v>5166</v>
      </c>
      <c r="G750" t="s">
        <v>5168</v>
      </c>
      <c r="H750" t="s">
        <v>5167</v>
      </c>
      <c r="I750" t="s">
        <v>5168</v>
      </c>
      <c r="J750" t="s">
        <v>4122</v>
      </c>
      <c r="N750">
        <v>5</v>
      </c>
      <c r="O750" t="s">
        <v>281</v>
      </c>
      <c r="AG750" t="s">
        <v>588</v>
      </c>
      <c r="AH750" t="s">
        <v>665</v>
      </c>
      <c r="AS750" t="s">
        <v>64</v>
      </c>
      <c r="AU750" t="s">
        <v>3458</v>
      </c>
      <c r="AV750" t="s">
        <v>3459</v>
      </c>
    </row>
    <row r="751" spans="1:48" x14ac:dyDescent="0.25">
      <c r="A751">
        <v>750</v>
      </c>
      <c r="B751" t="s">
        <v>47</v>
      </c>
      <c r="C751" t="s">
        <v>5169</v>
      </c>
      <c r="D751" t="s">
        <v>5165</v>
      </c>
      <c r="E751" t="s">
        <v>50</v>
      </c>
      <c r="F751" t="s">
        <v>5166</v>
      </c>
      <c r="G751" t="s">
        <v>5170</v>
      </c>
      <c r="H751" t="s">
        <v>5167</v>
      </c>
      <c r="I751" t="s">
        <v>5170</v>
      </c>
      <c r="J751" t="s">
        <v>4122</v>
      </c>
      <c r="N751">
        <v>5</v>
      </c>
      <c r="O751" t="s">
        <v>281</v>
      </c>
      <c r="AG751" t="s">
        <v>588</v>
      </c>
      <c r="AH751" t="s">
        <v>665</v>
      </c>
      <c r="AS751" t="s">
        <v>64</v>
      </c>
      <c r="AU751" t="s">
        <v>3458</v>
      </c>
      <c r="AV751" t="s">
        <v>3459</v>
      </c>
    </row>
    <row r="752" spans="1:48" x14ac:dyDescent="0.25">
      <c r="A752">
        <v>751</v>
      </c>
      <c r="B752" t="s">
        <v>47</v>
      </c>
      <c r="E752" t="s">
        <v>71</v>
      </c>
      <c r="G752" t="s">
        <v>5172</v>
      </c>
      <c r="H752" t="s">
        <v>5171</v>
      </c>
      <c r="I752" t="s">
        <v>5172</v>
      </c>
      <c r="J752" t="s">
        <v>4122</v>
      </c>
      <c r="N752">
        <v>33</v>
      </c>
      <c r="O752" t="s">
        <v>1013</v>
      </c>
      <c r="AF752" t="s">
        <v>5173</v>
      </c>
      <c r="AG752" t="s">
        <v>5174</v>
      </c>
      <c r="AH752" t="s">
        <v>5175</v>
      </c>
      <c r="AS752" t="s">
        <v>64</v>
      </c>
    </row>
    <row r="753" spans="1:48" x14ac:dyDescent="0.25">
      <c r="A753">
        <v>752</v>
      </c>
      <c r="B753" t="s">
        <v>47</v>
      </c>
      <c r="C753" t="s">
        <v>5176</v>
      </c>
      <c r="D753" t="s">
        <v>5177</v>
      </c>
      <c r="E753" t="s">
        <v>81</v>
      </c>
      <c r="F753" t="s">
        <v>5178</v>
      </c>
      <c r="G753" t="s">
        <v>5180</v>
      </c>
      <c r="H753" t="s">
        <v>5179</v>
      </c>
      <c r="I753" t="s">
        <v>5180</v>
      </c>
      <c r="J753" t="s">
        <v>4122</v>
      </c>
      <c r="N753">
        <v>29</v>
      </c>
      <c r="O753" t="s">
        <v>5181</v>
      </c>
      <c r="AF753" t="s">
        <v>5182</v>
      </c>
      <c r="AG753" t="s">
        <v>5183</v>
      </c>
      <c r="AH753" t="s">
        <v>5184</v>
      </c>
      <c r="AS753" t="s">
        <v>64</v>
      </c>
      <c r="AT753" t="s">
        <v>5185</v>
      </c>
    </row>
    <row r="754" spans="1:48" x14ac:dyDescent="0.25">
      <c r="A754">
        <v>753</v>
      </c>
      <c r="B754" t="s">
        <v>47</v>
      </c>
      <c r="C754" t="s">
        <v>5186</v>
      </c>
      <c r="D754" t="s">
        <v>5187</v>
      </c>
      <c r="E754" t="s">
        <v>81</v>
      </c>
      <c r="F754" t="s">
        <v>5178</v>
      </c>
      <c r="G754" t="s">
        <v>5188</v>
      </c>
      <c r="H754" t="s">
        <v>5179</v>
      </c>
      <c r="I754" t="s">
        <v>5188</v>
      </c>
      <c r="J754" t="s">
        <v>5189</v>
      </c>
      <c r="L754" t="s">
        <v>5190</v>
      </c>
      <c r="N754">
        <v>35</v>
      </c>
      <c r="O754" t="s">
        <v>5191</v>
      </c>
      <c r="AF754" t="s">
        <v>5192</v>
      </c>
      <c r="AG754" t="s">
        <v>5193</v>
      </c>
      <c r="AH754" t="s">
        <v>5194</v>
      </c>
      <c r="AS754" t="s">
        <v>64</v>
      </c>
      <c r="AT754" t="s">
        <v>5195</v>
      </c>
    </row>
    <row r="755" spans="1:48" x14ac:dyDescent="0.25">
      <c r="A755">
        <v>754</v>
      </c>
      <c r="B755" t="s">
        <v>47</v>
      </c>
      <c r="C755" t="s">
        <v>5196</v>
      </c>
      <c r="D755" t="s">
        <v>5197</v>
      </c>
      <c r="E755" t="s">
        <v>81</v>
      </c>
      <c r="F755" t="s">
        <v>5198</v>
      </c>
      <c r="G755" t="s">
        <v>5199</v>
      </c>
      <c r="H755" t="s">
        <v>4223</v>
      </c>
      <c r="I755" t="s">
        <v>5199</v>
      </c>
      <c r="J755" t="s">
        <v>4870</v>
      </c>
      <c r="N755">
        <v>33</v>
      </c>
      <c r="O755" t="s">
        <v>1013</v>
      </c>
      <c r="AF755" t="s">
        <v>5200</v>
      </c>
      <c r="AG755" t="s">
        <v>5201</v>
      </c>
      <c r="AH755" t="s">
        <v>5202</v>
      </c>
      <c r="AS755" t="s">
        <v>64</v>
      </c>
      <c r="AT755" t="s">
        <v>5203</v>
      </c>
    </row>
    <row r="756" spans="1:48" x14ac:dyDescent="0.25">
      <c r="A756">
        <v>755</v>
      </c>
      <c r="B756" t="s">
        <v>47</v>
      </c>
      <c r="C756" t="s">
        <v>5204</v>
      </c>
      <c r="D756" t="s">
        <v>5205</v>
      </c>
      <c r="E756" t="s">
        <v>50</v>
      </c>
      <c r="F756" t="s">
        <v>5206</v>
      </c>
      <c r="G756" t="s">
        <v>5207</v>
      </c>
      <c r="H756" t="s">
        <v>4144</v>
      </c>
      <c r="I756" t="s">
        <v>5207</v>
      </c>
      <c r="J756" t="s">
        <v>4122</v>
      </c>
      <c r="L756" t="s">
        <v>4772</v>
      </c>
      <c r="N756">
        <v>11</v>
      </c>
      <c r="O756" t="s">
        <v>5208</v>
      </c>
      <c r="AF756" t="s">
        <v>5209</v>
      </c>
      <c r="AG756" t="s">
        <v>4077</v>
      </c>
      <c r="AH756" t="s">
        <v>5210</v>
      </c>
      <c r="AS756" t="s">
        <v>64</v>
      </c>
      <c r="AT756" t="s">
        <v>5211</v>
      </c>
    </row>
    <row r="757" spans="1:48" x14ac:dyDescent="0.25">
      <c r="A757">
        <v>756</v>
      </c>
      <c r="B757" t="s">
        <v>47</v>
      </c>
      <c r="E757" t="s">
        <v>71</v>
      </c>
      <c r="G757" t="s">
        <v>5212</v>
      </c>
      <c r="H757" t="s">
        <v>4144</v>
      </c>
      <c r="I757" t="s">
        <v>5212</v>
      </c>
      <c r="J757" t="s">
        <v>4122</v>
      </c>
      <c r="N757">
        <v>32</v>
      </c>
      <c r="O757" t="s">
        <v>2596</v>
      </c>
      <c r="AF757" t="s">
        <v>5213</v>
      </c>
      <c r="AG757" t="s">
        <v>5214</v>
      </c>
      <c r="AH757" t="s">
        <v>5215</v>
      </c>
      <c r="AS757" t="s">
        <v>64</v>
      </c>
    </row>
    <row r="758" spans="1:48" x14ac:dyDescent="0.25">
      <c r="A758">
        <v>757</v>
      </c>
      <c r="B758" t="s">
        <v>47</v>
      </c>
      <c r="C758" t="s">
        <v>5216</v>
      </c>
      <c r="D758" t="s">
        <v>5217</v>
      </c>
      <c r="E758" t="s">
        <v>81</v>
      </c>
      <c r="F758" t="s">
        <v>5218</v>
      </c>
      <c r="G758" t="s">
        <v>5220</v>
      </c>
      <c r="H758" t="s">
        <v>5219</v>
      </c>
      <c r="I758" t="s">
        <v>5220</v>
      </c>
      <c r="J758" t="s">
        <v>4122</v>
      </c>
      <c r="L758" t="s">
        <v>5221</v>
      </c>
      <c r="N758">
        <v>30</v>
      </c>
      <c r="O758" t="s">
        <v>5222</v>
      </c>
      <c r="AF758" t="s">
        <v>5223</v>
      </c>
      <c r="AG758" t="s">
        <v>1629</v>
      </c>
      <c r="AH758" t="s">
        <v>5224</v>
      </c>
      <c r="AS758" t="s">
        <v>64</v>
      </c>
      <c r="AT758" t="s">
        <v>5225</v>
      </c>
    </row>
    <row r="759" spans="1:48" x14ac:dyDescent="0.25">
      <c r="A759">
        <v>758</v>
      </c>
      <c r="B759" t="s">
        <v>47</v>
      </c>
      <c r="E759" t="s">
        <v>71</v>
      </c>
      <c r="G759" t="s">
        <v>5226</v>
      </c>
      <c r="H759" t="s">
        <v>5219</v>
      </c>
      <c r="I759" t="s">
        <v>5226</v>
      </c>
      <c r="J759" t="s">
        <v>4122</v>
      </c>
      <c r="L759" t="s">
        <v>5221</v>
      </c>
      <c r="N759">
        <v>30</v>
      </c>
      <c r="O759" t="s">
        <v>5227</v>
      </c>
      <c r="AF759" t="s">
        <v>5223</v>
      </c>
      <c r="AG759" t="s">
        <v>1629</v>
      </c>
      <c r="AH759" t="s">
        <v>5224</v>
      </c>
      <c r="AS759" t="s">
        <v>64</v>
      </c>
      <c r="AT759" t="s">
        <v>5225</v>
      </c>
    </row>
    <row r="760" spans="1:48" x14ac:dyDescent="0.25">
      <c r="A760">
        <v>759</v>
      </c>
      <c r="B760" t="s">
        <v>47</v>
      </c>
      <c r="C760" t="s">
        <v>5228</v>
      </c>
      <c r="D760" t="s">
        <v>5229</v>
      </c>
      <c r="E760" t="s">
        <v>81</v>
      </c>
      <c r="F760" t="s">
        <v>5230</v>
      </c>
      <c r="G760" t="s">
        <v>5232</v>
      </c>
      <c r="H760" t="s">
        <v>5231</v>
      </c>
      <c r="I760" t="s">
        <v>5232</v>
      </c>
      <c r="J760" t="s">
        <v>3903</v>
      </c>
      <c r="N760">
        <v>30</v>
      </c>
      <c r="O760" t="s">
        <v>5233</v>
      </c>
      <c r="AG760" t="s">
        <v>5234</v>
      </c>
      <c r="AH760" t="s">
        <v>5235</v>
      </c>
      <c r="AS760" t="s">
        <v>64</v>
      </c>
    </row>
    <row r="761" spans="1:48" x14ac:dyDescent="0.25">
      <c r="A761">
        <v>760</v>
      </c>
      <c r="B761" t="s">
        <v>47</v>
      </c>
      <c r="C761" t="s">
        <v>5236</v>
      </c>
      <c r="D761" t="s">
        <v>5237</v>
      </c>
      <c r="E761" t="s">
        <v>81</v>
      </c>
      <c r="F761" t="s">
        <v>5238</v>
      </c>
      <c r="G761" t="s">
        <v>5240</v>
      </c>
      <c r="H761" t="s">
        <v>5239</v>
      </c>
      <c r="I761" t="s">
        <v>5240</v>
      </c>
      <c r="J761" t="s">
        <v>4360</v>
      </c>
      <c r="N761">
        <v>1</v>
      </c>
      <c r="O761" t="s">
        <v>5241</v>
      </c>
      <c r="AG761" t="s">
        <v>5242</v>
      </c>
      <c r="AH761" t="s">
        <v>5243</v>
      </c>
      <c r="AS761" t="s">
        <v>64</v>
      </c>
      <c r="AU761" t="s">
        <v>832</v>
      </c>
      <c r="AV761" t="s">
        <v>833</v>
      </c>
    </row>
    <row r="762" spans="1:48" x14ac:dyDescent="0.25">
      <c r="A762">
        <v>761</v>
      </c>
      <c r="B762" t="s">
        <v>47</v>
      </c>
      <c r="C762" t="s">
        <v>5244</v>
      </c>
      <c r="D762" t="s">
        <v>5245</v>
      </c>
      <c r="E762" t="s">
        <v>81</v>
      </c>
      <c r="F762" t="s">
        <v>5238</v>
      </c>
      <c r="G762" t="s">
        <v>5246</v>
      </c>
      <c r="H762" t="s">
        <v>5239</v>
      </c>
      <c r="I762" t="s">
        <v>5246</v>
      </c>
      <c r="J762" t="s">
        <v>4360</v>
      </c>
      <c r="N762">
        <v>1</v>
      </c>
      <c r="O762" t="s">
        <v>5247</v>
      </c>
      <c r="AG762" t="s">
        <v>5242</v>
      </c>
      <c r="AH762" t="s">
        <v>5243</v>
      </c>
      <c r="AS762" t="s">
        <v>64</v>
      </c>
      <c r="AT762" t="s">
        <v>5248</v>
      </c>
      <c r="AU762" t="s">
        <v>832</v>
      </c>
      <c r="AV762" t="s">
        <v>833</v>
      </c>
    </row>
    <row r="763" spans="1:48" x14ac:dyDescent="0.25">
      <c r="A763">
        <v>762</v>
      </c>
      <c r="B763" t="s">
        <v>47</v>
      </c>
      <c r="C763" t="s">
        <v>5249</v>
      </c>
      <c r="D763" t="s">
        <v>5237</v>
      </c>
      <c r="E763" t="s">
        <v>81</v>
      </c>
      <c r="F763" t="s">
        <v>5238</v>
      </c>
      <c r="G763" t="s">
        <v>5250</v>
      </c>
      <c r="H763" t="s">
        <v>5239</v>
      </c>
      <c r="I763" t="s">
        <v>5250</v>
      </c>
      <c r="J763" t="s">
        <v>4360</v>
      </c>
      <c r="N763">
        <v>1</v>
      </c>
      <c r="O763" t="s">
        <v>5247</v>
      </c>
      <c r="AG763" t="s">
        <v>5242</v>
      </c>
      <c r="AH763" t="s">
        <v>5243</v>
      </c>
      <c r="AS763" t="s">
        <v>64</v>
      </c>
      <c r="AT763" t="s">
        <v>5251</v>
      </c>
      <c r="AU763" t="s">
        <v>832</v>
      </c>
      <c r="AV763" t="s">
        <v>833</v>
      </c>
    </row>
    <row r="764" spans="1:48" x14ac:dyDescent="0.25">
      <c r="A764">
        <v>763</v>
      </c>
      <c r="B764" t="s">
        <v>47</v>
      </c>
      <c r="E764" t="s">
        <v>71</v>
      </c>
      <c r="G764" t="s">
        <v>5252</v>
      </c>
      <c r="H764" t="s">
        <v>4441</v>
      </c>
      <c r="I764" t="s">
        <v>5252</v>
      </c>
      <c r="J764" t="s">
        <v>4360</v>
      </c>
      <c r="N764">
        <v>3</v>
      </c>
      <c r="O764" t="s">
        <v>4582</v>
      </c>
      <c r="AG764" t="s">
        <v>5253</v>
      </c>
      <c r="AH764" t="s">
        <v>5254</v>
      </c>
      <c r="AS764" t="s">
        <v>64</v>
      </c>
    </row>
    <row r="765" spans="1:48" x14ac:dyDescent="0.25">
      <c r="A765">
        <v>764</v>
      </c>
      <c r="B765" t="s">
        <v>47</v>
      </c>
      <c r="C765" t="s">
        <v>5255</v>
      </c>
      <c r="D765" t="s">
        <v>4866</v>
      </c>
      <c r="E765" t="s">
        <v>81</v>
      </c>
      <c r="F765" t="s">
        <v>5256</v>
      </c>
      <c r="G765" t="s">
        <v>5258</v>
      </c>
      <c r="H765" t="s">
        <v>5257</v>
      </c>
      <c r="I765" t="s">
        <v>5258</v>
      </c>
      <c r="J765" t="s">
        <v>4870</v>
      </c>
      <c r="N765">
        <v>9</v>
      </c>
      <c r="O765" t="s">
        <v>5259</v>
      </c>
      <c r="AG765" t="s">
        <v>5260</v>
      </c>
      <c r="AH765" t="s">
        <v>5261</v>
      </c>
      <c r="AS765" t="s">
        <v>64</v>
      </c>
      <c r="AU765" t="s">
        <v>1886</v>
      </c>
      <c r="AV765" t="s">
        <v>1887</v>
      </c>
    </row>
    <row r="766" spans="1:48" x14ac:dyDescent="0.25">
      <c r="A766">
        <v>765</v>
      </c>
      <c r="B766" t="s">
        <v>47</v>
      </c>
      <c r="E766" t="s">
        <v>71</v>
      </c>
      <c r="G766" t="s">
        <v>5262</v>
      </c>
      <c r="H766" t="s">
        <v>5257</v>
      </c>
      <c r="I766" t="s">
        <v>5262</v>
      </c>
      <c r="J766" t="s">
        <v>4360</v>
      </c>
      <c r="N766">
        <v>35</v>
      </c>
      <c r="O766" t="s">
        <v>5263</v>
      </c>
      <c r="AG766" t="s">
        <v>5264</v>
      </c>
      <c r="AH766" t="s">
        <v>5265</v>
      </c>
      <c r="AS766" t="s">
        <v>64</v>
      </c>
    </row>
    <row r="767" spans="1:48" x14ac:dyDescent="0.25">
      <c r="A767">
        <v>766</v>
      </c>
      <c r="B767" t="s">
        <v>47</v>
      </c>
      <c r="C767" t="s">
        <v>5266</v>
      </c>
      <c r="D767" t="s">
        <v>5267</v>
      </c>
      <c r="E767" t="s">
        <v>81</v>
      </c>
      <c r="F767" t="s">
        <v>5268</v>
      </c>
      <c r="G767" t="s">
        <v>5270</v>
      </c>
      <c r="H767" t="s">
        <v>5269</v>
      </c>
      <c r="I767" t="s">
        <v>5270</v>
      </c>
      <c r="J767" t="s">
        <v>3353</v>
      </c>
      <c r="L767" t="s">
        <v>5271</v>
      </c>
      <c r="N767">
        <v>1</v>
      </c>
      <c r="O767" t="s">
        <v>5272</v>
      </c>
      <c r="AF767" t="s">
        <v>5273</v>
      </c>
      <c r="AG767" t="s">
        <v>5274</v>
      </c>
      <c r="AH767" t="s">
        <v>5275</v>
      </c>
      <c r="AS767" t="s">
        <v>64</v>
      </c>
      <c r="AT767" t="s">
        <v>5276</v>
      </c>
      <c r="AU767" t="s">
        <v>182</v>
      </c>
      <c r="AV767" t="s">
        <v>183</v>
      </c>
    </row>
    <row r="768" spans="1:48" x14ac:dyDescent="0.25">
      <c r="A768">
        <v>767</v>
      </c>
      <c r="B768" t="s">
        <v>47</v>
      </c>
      <c r="E768" t="s">
        <v>71</v>
      </c>
      <c r="G768" t="s">
        <v>5277</v>
      </c>
      <c r="H768" t="s">
        <v>3863</v>
      </c>
      <c r="I768" t="s">
        <v>5277</v>
      </c>
      <c r="J768" t="s">
        <v>3353</v>
      </c>
      <c r="L768" t="s">
        <v>5278</v>
      </c>
      <c r="N768">
        <v>35</v>
      </c>
      <c r="O768" t="s">
        <v>5279</v>
      </c>
      <c r="P768">
        <v>32</v>
      </c>
      <c r="Q768" t="s">
        <v>2596</v>
      </c>
      <c r="AF768" t="s">
        <v>5280</v>
      </c>
      <c r="AG768" t="s">
        <v>5281</v>
      </c>
      <c r="AH768" t="s">
        <v>5282</v>
      </c>
      <c r="AS768" t="s">
        <v>64</v>
      </c>
    </row>
    <row r="769" spans="1:48" x14ac:dyDescent="0.25">
      <c r="A769">
        <v>768</v>
      </c>
      <c r="B769" t="s">
        <v>47</v>
      </c>
      <c r="E769" t="s">
        <v>71</v>
      </c>
      <c r="G769" t="s">
        <v>5284</v>
      </c>
      <c r="H769" t="s">
        <v>5283</v>
      </c>
      <c r="I769" t="s">
        <v>5284</v>
      </c>
      <c r="J769" t="s">
        <v>3353</v>
      </c>
      <c r="L769" t="s">
        <v>5285</v>
      </c>
      <c r="N769">
        <v>31</v>
      </c>
      <c r="O769" t="s">
        <v>5286</v>
      </c>
      <c r="AF769" t="s">
        <v>5287</v>
      </c>
      <c r="AG769" t="s">
        <v>5288</v>
      </c>
      <c r="AH769" t="s">
        <v>5289</v>
      </c>
      <c r="AS769" t="s">
        <v>64</v>
      </c>
      <c r="AT769" t="s">
        <v>5290</v>
      </c>
    </row>
    <row r="770" spans="1:48" x14ac:dyDescent="0.25">
      <c r="A770">
        <v>769</v>
      </c>
      <c r="B770" t="s">
        <v>47</v>
      </c>
      <c r="E770" t="s">
        <v>71</v>
      </c>
      <c r="G770" t="s">
        <v>5291</v>
      </c>
      <c r="H770" t="s">
        <v>4616</v>
      </c>
      <c r="I770" t="s">
        <v>5291</v>
      </c>
      <c r="J770" t="s">
        <v>3353</v>
      </c>
      <c r="N770">
        <v>30</v>
      </c>
      <c r="O770" t="s">
        <v>3760</v>
      </c>
      <c r="AF770" t="s">
        <v>5292</v>
      </c>
      <c r="AG770" t="s">
        <v>5293</v>
      </c>
      <c r="AH770" t="s">
        <v>5294</v>
      </c>
      <c r="AS770" t="s">
        <v>64</v>
      </c>
    </row>
    <row r="771" spans="1:48" x14ac:dyDescent="0.25">
      <c r="A771">
        <v>770</v>
      </c>
      <c r="B771" t="s">
        <v>47</v>
      </c>
      <c r="C771" t="s">
        <v>5295</v>
      </c>
      <c r="D771" t="s">
        <v>5296</v>
      </c>
      <c r="E771" t="s">
        <v>81</v>
      </c>
      <c r="F771" t="s">
        <v>5297</v>
      </c>
      <c r="G771" t="s">
        <v>5298</v>
      </c>
      <c r="H771" t="s">
        <v>4616</v>
      </c>
      <c r="I771" t="s">
        <v>5298</v>
      </c>
      <c r="J771" t="s">
        <v>3353</v>
      </c>
      <c r="N771">
        <v>30</v>
      </c>
      <c r="O771" t="s">
        <v>3760</v>
      </c>
      <c r="AF771" t="s">
        <v>5292</v>
      </c>
      <c r="AG771" t="s">
        <v>5293</v>
      </c>
      <c r="AH771" t="s">
        <v>5294</v>
      </c>
      <c r="AS771" t="s">
        <v>64</v>
      </c>
      <c r="AT771" t="s">
        <v>5299</v>
      </c>
    </row>
    <row r="772" spans="1:48" x14ac:dyDescent="0.25">
      <c r="A772">
        <v>771</v>
      </c>
      <c r="B772" t="s">
        <v>47</v>
      </c>
      <c r="C772" t="s">
        <v>5300</v>
      </c>
      <c r="D772" t="s">
        <v>5301</v>
      </c>
      <c r="E772" t="s">
        <v>81</v>
      </c>
      <c r="F772" t="s">
        <v>5297</v>
      </c>
      <c r="G772" t="s">
        <v>5302</v>
      </c>
      <c r="H772" t="s">
        <v>4616</v>
      </c>
      <c r="I772" t="s">
        <v>5302</v>
      </c>
      <c r="J772" t="s">
        <v>3353</v>
      </c>
      <c r="N772">
        <v>30</v>
      </c>
      <c r="O772" t="s">
        <v>3760</v>
      </c>
      <c r="AF772" t="s">
        <v>5303</v>
      </c>
      <c r="AG772" t="s">
        <v>5293</v>
      </c>
      <c r="AH772" t="s">
        <v>5294</v>
      </c>
      <c r="AS772" t="s">
        <v>64</v>
      </c>
      <c r="AT772" t="s">
        <v>5304</v>
      </c>
    </row>
    <row r="773" spans="1:48" x14ac:dyDescent="0.25">
      <c r="A773">
        <v>772</v>
      </c>
      <c r="B773" t="s">
        <v>47</v>
      </c>
      <c r="E773" t="s">
        <v>71</v>
      </c>
      <c r="G773" t="s">
        <v>5305</v>
      </c>
      <c r="H773" t="s">
        <v>4489</v>
      </c>
      <c r="I773" t="s">
        <v>5305</v>
      </c>
      <c r="J773" t="s">
        <v>4063</v>
      </c>
      <c r="L773" t="s">
        <v>5306</v>
      </c>
      <c r="N773">
        <v>32</v>
      </c>
      <c r="O773" t="s">
        <v>5307</v>
      </c>
      <c r="AF773" t="s">
        <v>5308</v>
      </c>
      <c r="AG773" t="s">
        <v>5309</v>
      </c>
      <c r="AH773" t="s">
        <v>5310</v>
      </c>
      <c r="AS773" t="s">
        <v>64</v>
      </c>
      <c r="AT773" t="s">
        <v>5311</v>
      </c>
    </row>
    <row r="774" spans="1:48" x14ac:dyDescent="0.25">
      <c r="A774">
        <v>773</v>
      </c>
      <c r="B774" t="s">
        <v>47</v>
      </c>
      <c r="E774" t="s">
        <v>71</v>
      </c>
      <c r="G774" t="s">
        <v>5312</v>
      </c>
      <c r="H774" t="s">
        <v>4489</v>
      </c>
      <c r="I774" t="s">
        <v>5312</v>
      </c>
      <c r="J774" t="s">
        <v>4063</v>
      </c>
      <c r="N774">
        <v>5</v>
      </c>
      <c r="O774" t="s">
        <v>5313</v>
      </c>
      <c r="AG774" t="s">
        <v>5314</v>
      </c>
      <c r="AH774" t="s">
        <v>5315</v>
      </c>
      <c r="AS774" t="s">
        <v>64</v>
      </c>
    </row>
    <row r="775" spans="1:48" x14ac:dyDescent="0.25">
      <c r="A775">
        <v>774</v>
      </c>
      <c r="B775" t="s">
        <v>47</v>
      </c>
      <c r="C775" t="s">
        <v>5316</v>
      </c>
      <c r="D775" t="s">
        <v>3824</v>
      </c>
      <c r="E775" t="s">
        <v>81</v>
      </c>
      <c r="F775" t="s">
        <v>5317</v>
      </c>
      <c r="G775" t="s">
        <v>5319</v>
      </c>
      <c r="H775" t="s">
        <v>5318</v>
      </c>
      <c r="I775" t="s">
        <v>5319</v>
      </c>
      <c r="J775" t="s">
        <v>5189</v>
      </c>
      <c r="N775">
        <v>22</v>
      </c>
      <c r="O775" t="s">
        <v>5320</v>
      </c>
      <c r="P775">
        <v>35</v>
      </c>
      <c r="Q775" t="s">
        <v>5321</v>
      </c>
      <c r="AG775" t="s">
        <v>5322</v>
      </c>
      <c r="AH775" t="s">
        <v>5323</v>
      </c>
      <c r="AS775" t="s">
        <v>64</v>
      </c>
      <c r="AU775" t="s">
        <v>4941</v>
      </c>
      <c r="AV775" t="s">
        <v>4942</v>
      </c>
    </row>
    <row r="776" spans="1:48" x14ac:dyDescent="0.25">
      <c r="A776">
        <v>775</v>
      </c>
      <c r="B776" t="s">
        <v>47</v>
      </c>
      <c r="C776" t="s">
        <v>5324</v>
      </c>
      <c r="D776" t="s">
        <v>3824</v>
      </c>
      <c r="E776" t="s">
        <v>81</v>
      </c>
      <c r="F776" t="s">
        <v>5317</v>
      </c>
      <c r="G776" t="s">
        <v>5325</v>
      </c>
      <c r="H776" t="s">
        <v>5318</v>
      </c>
      <c r="I776" t="s">
        <v>5325</v>
      </c>
      <c r="J776" t="s">
        <v>5189</v>
      </c>
      <c r="L776" t="s">
        <v>5326</v>
      </c>
      <c r="N776">
        <v>22</v>
      </c>
      <c r="O776" t="s">
        <v>5327</v>
      </c>
      <c r="P776">
        <v>35</v>
      </c>
      <c r="Q776" t="s">
        <v>5321</v>
      </c>
      <c r="AF776" t="s">
        <v>5328</v>
      </c>
      <c r="AG776" t="s">
        <v>5322</v>
      </c>
      <c r="AH776" t="s">
        <v>5323</v>
      </c>
      <c r="AS776" t="s">
        <v>64</v>
      </c>
      <c r="AT776" t="s">
        <v>5329</v>
      </c>
      <c r="AU776" t="s">
        <v>4941</v>
      </c>
      <c r="AV776" t="s">
        <v>4942</v>
      </c>
    </row>
    <row r="777" spans="1:48" x14ac:dyDescent="0.25">
      <c r="A777">
        <v>776</v>
      </c>
      <c r="B777" t="s">
        <v>47</v>
      </c>
      <c r="E777" t="s">
        <v>71</v>
      </c>
      <c r="G777" t="s">
        <v>5330</v>
      </c>
      <c r="H777" t="s">
        <v>5318</v>
      </c>
      <c r="I777" t="s">
        <v>5330</v>
      </c>
      <c r="J777" t="s">
        <v>4063</v>
      </c>
      <c r="L777" t="s">
        <v>5331</v>
      </c>
      <c r="N777">
        <v>35</v>
      </c>
      <c r="O777" t="s">
        <v>5332</v>
      </c>
      <c r="P777">
        <v>29</v>
      </c>
      <c r="Q777" t="s">
        <v>5333</v>
      </c>
      <c r="AF777" t="s">
        <v>5334</v>
      </c>
      <c r="AG777" t="s">
        <v>5335</v>
      </c>
      <c r="AH777" t="s">
        <v>5336</v>
      </c>
      <c r="AS777" t="s">
        <v>64</v>
      </c>
      <c r="AT777" t="s">
        <v>3083</v>
      </c>
    </row>
    <row r="778" spans="1:48" x14ac:dyDescent="0.25">
      <c r="A778">
        <v>777</v>
      </c>
      <c r="B778" t="s">
        <v>216</v>
      </c>
      <c r="C778" t="s">
        <v>5337</v>
      </c>
      <c r="D778" t="s">
        <v>5338</v>
      </c>
      <c r="E778" t="s">
        <v>50</v>
      </c>
      <c r="F778" t="s">
        <v>5339</v>
      </c>
      <c r="G778" t="s">
        <v>5341</v>
      </c>
      <c r="H778" t="s">
        <v>5340</v>
      </c>
      <c r="I778" t="s">
        <v>5341</v>
      </c>
      <c r="J778" t="s">
        <v>5342</v>
      </c>
      <c r="L778" t="s">
        <v>5343</v>
      </c>
      <c r="N778">
        <v>31</v>
      </c>
      <c r="O778" t="s">
        <v>5344</v>
      </c>
      <c r="AF778" t="s">
        <v>5345</v>
      </c>
      <c r="AG778" t="s">
        <v>5346</v>
      </c>
      <c r="AH778" t="s">
        <v>5347</v>
      </c>
      <c r="AS778" t="s">
        <v>64</v>
      </c>
      <c r="AT778" t="s">
        <v>5348</v>
      </c>
      <c r="AU778" t="s">
        <v>3633</v>
      </c>
      <c r="AV778" t="s">
        <v>3634</v>
      </c>
    </row>
    <row r="779" spans="1:48" x14ac:dyDescent="0.25">
      <c r="A779">
        <v>778</v>
      </c>
      <c r="B779" t="s">
        <v>47</v>
      </c>
      <c r="C779" t="s">
        <v>5349</v>
      </c>
      <c r="D779" t="s">
        <v>5350</v>
      </c>
      <c r="E779" t="s">
        <v>50</v>
      </c>
      <c r="F779" t="s">
        <v>5339</v>
      </c>
      <c r="G779" t="s">
        <v>5351</v>
      </c>
      <c r="H779" t="s">
        <v>5340</v>
      </c>
      <c r="I779" t="s">
        <v>5351</v>
      </c>
      <c r="J779" t="s">
        <v>4063</v>
      </c>
      <c r="N779">
        <v>35</v>
      </c>
      <c r="O779" t="s">
        <v>5352</v>
      </c>
      <c r="AF779" t="s">
        <v>5353</v>
      </c>
      <c r="AG779" t="s">
        <v>5354</v>
      </c>
      <c r="AH779" t="s">
        <v>5355</v>
      </c>
      <c r="AS779" t="s">
        <v>64</v>
      </c>
      <c r="AT779" t="s">
        <v>5356</v>
      </c>
      <c r="AU779" t="s">
        <v>3633</v>
      </c>
      <c r="AV779" t="s">
        <v>3634</v>
      </c>
    </row>
    <row r="780" spans="1:48" x14ac:dyDescent="0.25">
      <c r="A780">
        <v>779</v>
      </c>
      <c r="B780" t="s">
        <v>47</v>
      </c>
      <c r="C780" t="s">
        <v>5357</v>
      </c>
      <c r="D780" t="s">
        <v>5358</v>
      </c>
      <c r="E780" t="s">
        <v>81</v>
      </c>
      <c r="F780" t="s">
        <v>5359</v>
      </c>
      <c r="G780" t="s">
        <v>5360</v>
      </c>
      <c r="H780" t="s">
        <v>5340</v>
      </c>
      <c r="I780" t="s">
        <v>5360</v>
      </c>
      <c r="J780" t="s">
        <v>4063</v>
      </c>
      <c r="N780">
        <v>31</v>
      </c>
      <c r="O780" t="s">
        <v>5361</v>
      </c>
      <c r="AF780" t="s">
        <v>5362</v>
      </c>
      <c r="AG780" t="s">
        <v>5363</v>
      </c>
      <c r="AH780" t="s">
        <v>5364</v>
      </c>
      <c r="AS780" t="s">
        <v>64</v>
      </c>
      <c r="AT780" t="s">
        <v>1109</v>
      </c>
    </row>
    <row r="781" spans="1:48" x14ac:dyDescent="0.25">
      <c r="A781">
        <v>780</v>
      </c>
      <c r="B781" t="s">
        <v>47</v>
      </c>
      <c r="C781" t="s">
        <v>5365</v>
      </c>
      <c r="D781" t="s">
        <v>3824</v>
      </c>
      <c r="E781" t="s">
        <v>81</v>
      </c>
      <c r="F781" t="s">
        <v>5366</v>
      </c>
      <c r="G781" t="s">
        <v>5368</v>
      </c>
      <c r="H781" t="s">
        <v>5367</v>
      </c>
      <c r="I781" t="s">
        <v>5368</v>
      </c>
      <c r="J781" t="s">
        <v>5189</v>
      </c>
      <c r="N781">
        <v>5</v>
      </c>
      <c r="O781" t="s">
        <v>281</v>
      </c>
      <c r="AG781" t="s">
        <v>588</v>
      </c>
      <c r="AH781" t="s">
        <v>665</v>
      </c>
      <c r="AS781" t="s">
        <v>64</v>
      </c>
      <c r="AU781" t="s">
        <v>3458</v>
      </c>
      <c r="AV781" t="s">
        <v>3459</v>
      </c>
    </row>
    <row r="782" spans="1:48" x14ac:dyDescent="0.25">
      <c r="A782">
        <v>781</v>
      </c>
      <c r="B782" t="s">
        <v>47</v>
      </c>
      <c r="E782" t="s">
        <v>71</v>
      </c>
      <c r="G782" t="s">
        <v>5370</v>
      </c>
      <c r="H782" t="s">
        <v>5369</v>
      </c>
      <c r="I782" t="s">
        <v>5370</v>
      </c>
      <c r="J782" t="s">
        <v>4063</v>
      </c>
      <c r="N782">
        <v>30</v>
      </c>
      <c r="O782" t="s">
        <v>2463</v>
      </c>
      <c r="AG782" t="s">
        <v>5371</v>
      </c>
      <c r="AH782" t="s">
        <v>5372</v>
      </c>
      <c r="AS782" t="s">
        <v>64</v>
      </c>
    </row>
    <row r="783" spans="1:48" x14ac:dyDescent="0.25">
      <c r="A783">
        <v>782</v>
      </c>
      <c r="B783" t="s">
        <v>47</v>
      </c>
      <c r="C783" t="s">
        <v>5373</v>
      </c>
      <c r="D783" t="s">
        <v>5374</v>
      </c>
      <c r="E783" t="s">
        <v>50</v>
      </c>
      <c r="F783" t="s">
        <v>5375</v>
      </c>
      <c r="G783" t="s">
        <v>5376</v>
      </c>
      <c r="H783" t="s">
        <v>5369</v>
      </c>
      <c r="I783" t="s">
        <v>5376</v>
      </c>
      <c r="J783" t="s">
        <v>5377</v>
      </c>
      <c r="L783" t="s">
        <v>5378</v>
      </c>
      <c r="N783">
        <v>35</v>
      </c>
      <c r="O783" t="s">
        <v>5379</v>
      </c>
      <c r="AF783" t="s">
        <v>5380</v>
      </c>
      <c r="AG783" t="s">
        <v>1981</v>
      </c>
      <c r="AH783" t="s">
        <v>1982</v>
      </c>
      <c r="AS783" t="s">
        <v>64</v>
      </c>
      <c r="AT783" t="s">
        <v>5381</v>
      </c>
    </row>
    <row r="784" spans="1:48" x14ac:dyDescent="0.25">
      <c r="A784">
        <v>783</v>
      </c>
      <c r="B784" t="s">
        <v>47</v>
      </c>
      <c r="C784" t="s">
        <v>5382</v>
      </c>
      <c r="D784" t="s">
        <v>5383</v>
      </c>
      <c r="E784" t="s">
        <v>81</v>
      </c>
      <c r="F784" t="s">
        <v>5384</v>
      </c>
      <c r="G784" t="s">
        <v>5386</v>
      </c>
      <c r="H784" t="s">
        <v>5385</v>
      </c>
      <c r="I784" t="s">
        <v>5386</v>
      </c>
      <c r="J784" t="s">
        <v>4063</v>
      </c>
      <c r="N784">
        <v>35</v>
      </c>
      <c r="O784" t="s">
        <v>5387</v>
      </c>
      <c r="AF784" t="s">
        <v>5388</v>
      </c>
      <c r="AG784" t="s">
        <v>5389</v>
      </c>
      <c r="AH784" t="s">
        <v>5390</v>
      </c>
      <c r="AS784" t="s">
        <v>64</v>
      </c>
    </row>
    <row r="785" spans="1:48" x14ac:dyDescent="0.25">
      <c r="A785">
        <v>784</v>
      </c>
      <c r="B785" t="s">
        <v>47</v>
      </c>
      <c r="C785" t="s">
        <v>5391</v>
      </c>
      <c r="D785" t="s">
        <v>5392</v>
      </c>
      <c r="E785" t="s">
        <v>50</v>
      </c>
      <c r="F785" t="s">
        <v>5393</v>
      </c>
      <c r="G785" t="s">
        <v>5395</v>
      </c>
      <c r="H785" t="s">
        <v>5394</v>
      </c>
      <c r="I785" t="s">
        <v>5395</v>
      </c>
      <c r="J785" t="s">
        <v>4063</v>
      </c>
      <c r="N785">
        <v>5</v>
      </c>
      <c r="O785" t="s">
        <v>281</v>
      </c>
      <c r="AG785" t="s">
        <v>5396</v>
      </c>
      <c r="AH785" t="s">
        <v>665</v>
      </c>
      <c r="AS785" t="s">
        <v>64</v>
      </c>
    </row>
    <row r="786" spans="1:48" x14ac:dyDescent="0.25">
      <c r="A786">
        <v>785</v>
      </c>
      <c r="B786" t="s">
        <v>47</v>
      </c>
      <c r="E786" t="s">
        <v>71</v>
      </c>
      <c r="G786" t="s">
        <v>5398</v>
      </c>
      <c r="H786" t="s">
        <v>5397</v>
      </c>
      <c r="I786" t="s">
        <v>5398</v>
      </c>
      <c r="J786" t="s">
        <v>4063</v>
      </c>
      <c r="N786">
        <v>12</v>
      </c>
      <c r="O786" t="s">
        <v>5399</v>
      </c>
      <c r="AG786" t="s">
        <v>5400</v>
      </c>
      <c r="AH786" t="s">
        <v>5401</v>
      </c>
      <c r="AS786" t="s">
        <v>64</v>
      </c>
      <c r="AU786" t="s">
        <v>1886</v>
      </c>
      <c r="AV786" t="s">
        <v>1887</v>
      </c>
    </row>
    <row r="787" spans="1:48" x14ac:dyDescent="0.25">
      <c r="A787">
        <v>786</v>
      </c>
      <c r="B787" t="s">
        <v>47</v>
      </c>
      <c r="C787" t="s">
        <v>5402</v>
      </c>
      <c r="D787" t="s">
        <v>3345</v>
      </c>
      <c r="E787" t="s">
        <v>81</v>
      </c>
      <c r="F787" t="s">
        <v>5403</v>
      </c>
      <c r="G787" t="s">
        <v>5405</v>
      </c>
      <c r="H787" t="s">
        <v>5404</v>
      </c>
      <c r="I787" t="s">
        <v>5405</v>
      </c>
      <c r="J787" t="s">
        <v>4935</v>
      </c>
      <c r="L787" t="s">
        <v>5406</v>
      </c>
      <c r="N787">
        <v>3</v>
      </c>
      <c r="O787" t="s">
        <v>5407</v>
      </c>
      <c r="AF787" t="s">
        <v>4283</v>
      </c>
      <c r="AG787" t="s">
        <v>4906</v>
      </c>
      <c r="AH787" t="s">
        <v>5408</v>
      </c>
      <c r="AS787" t="s">
        <v>64</v>
      </c>
    </row>
    <row r="788" spans="1:48" x14ac:dyDescent="0.25">
      <c r="A788">
        <v>787</v>
      </c>
      <c r="B788" t="s">
        <v>47</v>
      </c>
      <c r="E788" t="s">
        <v>71</v>
      </c>
      <c r="G788" t="s">
        <v>5410</v>
      </c>
      <c r="H788" t="s">
        <v>5409</v>
      </c>
      <c r="I788" t="s">
        <v>5410</v>
      </c>
      <c r="J788" t="s">
        <v>3220</v>
      </c>
      <c r="L788" t="s">
        <v>5411</v>
      </c>
      <c r="N788">
        <v>5</v>
      </c>
      <c r="O788" t="s">
        <v>281</v>
      </c>
      <c r="AF788" t="s">
        <v>5412</v>
      </c>
      <c r="AG788" t="s">
        <v>282</v>
      </c>
      <c r="AH788" t="s">
        <v>665</v>
      </c>
      <c r="AS788" t="s">
        <v>64</v>
      </c>
      <c r="AU788" t="s">
        <v>182</v>
      </c>
      <c r="AV788" t="s">
        <v>183</v>
      </c>
    </row>
    <row r="789" spans="1:48" x14ac:dyDescent="0.25">
      <c r="A789">
        <v>788</v>
      </c>
      <c r="B789" t="s">
        <v>47</v>
      </c>
      <c r="C789" t="s">
        <v>5413</v>
      </c>
      <c r="D789" t="s">
        <v>5383</v>
      </c>
      <c r="E789" t="s">
        <v>81</v>
      </c>
      <c r="F789" t="s">
        <v>5414</v>
      </c>
      <c r="G789" t="s">
        <v>5416</v>
      </c>
      <c r="H789" t="s">
        <v>5415</v>
      </c>
      <c r="I789" t="s">
        <v>5416</v>
      </c>
      <c r="J789" t="s">
        <v>3220</v>
      </c>
      <c r="N789">
        <v>32</v>
      </c>
      <c r="O789" t="s">
        <v>5417</v>
      </c>
      <c r="AG789" t="s">
        <v>5418</v>
      </c>
      <c r="AH789" t="s">
        <v>5419</v>
      </c>
      <c r="AS789" t="s">
        <v>64</v>
      </c>
      <c r="AU789" t="s">
        <v>1886</v>
      </c>
      <c r="AV789" t="s">
        <v>1887</v>
      </c>
    </row>
    <row r="790" spans="1:48" x14ac:dyDescent="0.25">
      <c r="A790">
        <v>789</v>
      </c>
      <c r="B790" t="s">
        <v>47</v>
      </c>
      <c r="C790" t="s">
        <v>5420</v>
      </c>
      <c r="D790" t="s">
        <v>5383</v>
      </c>
      <c r="E790" t="s">
        <v>81</v>
      </c>
      <c r="F790" t="s">
        <v>5421</v>
      </c>
      <c r="G790" t="s">
        <v>5422</v>
      </c>
      <c r="H790" t="s">
        <v>4090</v>
      </c>
      <c r="I790" t="s">
        <v>5422</v>
      </c>
      <c r="J790" t="s">
        <v>3220</v>
      </c>
      <c r="N790">
        <v>29</v>
      </c>
      <c r="O790" t="s">
        <v>5423</v>
      </c>
      <c r="P790">
        <v>32</v>
      </c>
      <c r="Q790" t="s">
        <v>5424</v>
      </c>
      <c r="AF790" t="s">
        <v>116</v>
      </c>
      <c r="AG790" t="s">
        <v>5425</v>
      </c>
      <c r="AH790" t="s">
        <v>5426</v>
      </c>
      <c r="AI790" t="s">
        <v>5427</v>
      </c>
      <c r="AJ790" t="s">
        <v>5428</v>
      </c>
      <c r="AS790" t="s">
        <v>64</v>
      </c>
      <c r="AT790" t="s">
        <v>1285</v>
      </c>
    </row>
    <row r="791" spans="1:48" x14ac:dyDescent="0.25">
      <c r="A791">
        <v>790</v>
      </c>
      <c r="B791" t="s">
        <v>47</v>
      </c>
      <c r="C791" t="s">
        <v>5429</v>
      </c>
      <c r="D791" t="s">
        <v>5430</v>
      </c>
      <c r="E791" t="s">
        <v>50</v>
      </c>
      <c r="F791" t="s">
        <v>5431</v>
      </c>
      <c r="G791" t="s">
        <v>5432</v>
      </c>
      <c r="H791" t="s">
        <v>4413</v>
      </c>
      <c r="I791" t="s">
        <v>5432</v>
      </c>
      <c r="J791" t="s">
        <v>3220</v>
      </c>
      <c r="N791">
        <v>30</v>
      </c>
      <c r="O791" t="s">
        <v>5222</v>
      </c>
      <c r="AF791" t="s">
        <v>5433</v>
      </c>
      <c r="AG791" t="s">
        <v>5434</v>
      </c>
      <c r="AH791" t="s">
        <v>5435</v>
      </c>
      <c r="AS791" t="s">
        <v>64</v>
      </c>
      <c r="AT791" t="s">
        <v>5436</v>
      </c>
      <c r="AU791" t="s">
        <v>3633</v>
      </c>
      <c r="AV791" t="s">
        <v>3634</v>
      </c>
    </row>
    <row r="792" spans="1:48" x14ac:dyDescent="0.25">
      <c r="A792">
        <v>791</v>
      </c>
      <c r="B792" t="s">
        <v>47</v>
      </c>
      <c r="E792" t="s">
        <v>71</v>
      </c>
      <c r="G792" t="s">
        <v>5438</v>
      </c>
      <c r="H792" t="s">
        <v>5437</v>
      </c>
      <c r="I792" t="s">
        <v>5438</v>
      </c>
      <c r="J792" t="s">
        <v>3836</v>
      </c>
      <c r="N792">
        <v>33</v>
      </c>
      <c r="O792" t="s">
        <v>1013</v>
      </c>
      <c r="AF792" t="s">
        <v>5439</v>
      </c>
      <c r="AG792" t="s">
        <v>5048</v>
      </c>
      <c r="AH792" t="s">
        <v>5049</v>
      </c>
      <c r="AS792" t="s">
        <v>64</v>
      </c>
    </row>
    <row r="793" spans="1:48" x14ac:dyDescent="0.25">
      <c r="A793">
        <v>792</v>
      </c>
      <c r="B793" t="s">
        <v>47</v>
      </c>
      <c r="E793" t="s">
        <v>71</v>
      </c>
      <c r="G793" t="s">
        <v>5440</v>
      </c>
      <c r="H793" t="s">
        <v>4675</v>
      </c>
      <c r="I793" t="s">
        <v>5440</v>
      </c>
      <c r="J793" t="s">
        <v>3934</v>
      </c>
      <c r="L793" t="s">
        <v>5441</v>
      </c>
      <c r="N793">
        <v>35</v>
      </c>
      <c r="O793" t="s">
        <v>5442</v>
      </c>
      <c r="AF793" t="s">
        <v>5443</v>
      </c>
      <c r="AG793" t="s">
        <v>5444</v>
      </c>
      <c r="AH793" t="s">
        <v>5445</v>
      </c>
      <c r="AS793" t="s">
        <v>64</v>
      </c>
    </row>
    <row r="794" spans="1:48" x14ac:dyDescent="0.25">
      <c r="A794">
        <v>793</v>
      </c>
      <c r="B794" t="s">
        <v>47</v>
      </c>
      <c r="C794" t="s">
        <v>5446</v>
      </c>
      <c r="D794" t="s">
        <v>5177</v>
      </c>
      <c r="E794" t="s">
        <v>81</v>
      </c>
      <c r="F794" t="s">
        <v>5447</v>
      </c>
      <c r="G794" t="s">
        <v>5449</v>
      </c>
      <c r="H794" t="s">
        <v>5448</v>
      </c>
      <c r="I794" t="s">
        <v>5449</v>
      </c>
      <c r="J794" t="s">
        <v>3824</v>
      </c>
      <c r="N794">
        <v>1</v>
      </c>
      <c r="O794" t="s">
        <v>3867</v>
      </c>
      <c r="AF794" t="s">
        <v>5450</v>
      </c>
      <c r="AG794" t="s">
        <v>5451</v>
      </c>
      <c r="AH794" t="s">
        <v>5452</v>
      </c>
      <c r="AS794" t="s">
        <v>64</v>
      </c>
      <c r="AT794" t="s">
        <v>5453</v>
      </c>
    </row>
    <row r="795" spans="1:48" x14ac:dyDescent="0.25">
      <c r="A795">
        <v>794</v>
      </c>
      <c r="B795" t="s">
        <v>47</v>
      </c>
      <c r="E795" t="s">
        <v>71</v>
      </c>
      <c r="G795" t="s">
        <v>5454</v>
      </c>
      <c r="H795" t="s">
        <v>5448</v>
      </c>
      <c r="I795" t="s">
        <v>5454</v>
      </c>
      <c r="J795" t="s">
        <v>3934</v>
      </c>
      <c r="N795">
        <v>1</v>
      </c>
      <c r="O795" t="s">
        <v>3867</v>
      </c>
      <c r="AG795" t="s">
        <v>5451</v>
      </c>
      <c r="AH795" t="s">
        <v>5452</v>
      </c>
      <c r="AS795" t="s">
        <v>64</v>
      </c>
    </row>
    <row r="796" spans="1:48" x14ac:dyDescent="0.25">
      <c r="A796">
        <v>795</v>
      </c>
      <c r="B796" t="s">
        <v>47</v>
      </c>
      <c r="E796" t="s">
        <v>71</v>
      </c>
      <c r="G796" t="s">
        <v>5455</v>
      </c>
      <c r="H796" t="s">
        <v>5448</v>
      </c>
      <c r="I796" t="s">
        <v>5455</v>
      </c>
      <c r="J796" t="s">
        <v>3934</v>
      </c>
      <c r="N796">
        <v>25</v>
      </c>
      <c r="O796" t="s">
        <v>5456</v>
      </c>
      <c r="AF796" t="s">
        <v>5457</v>
      </c>
      <c r="AG796" t="s">
        <v>5458</v>
      </c>
      <c r="AH796" t="s">
        <v>5459</v>
      </c>
      <c r="AS796" t="s">
        <v>64</v>
      </c>
    </row>
    <row r="797" spans="1:48" x14ac:dyDescent="0.25">
      <c r="A797">
        <v>796</v>
      </c>
      <c r="B797" t="s">
        <v>47</v>
      </c>
      <c r="C797" t="s">
        <v>5460</v>
      </c>
      <c r="D797" t="s">
        <v>5430</v>
      </c>
      <c r="E797" t="s">
        <v>81</v>
      </c>
      <c r="F797" t="s">
        <v>5461</v>
      </c>
      <c r="G797" t="s">
        <v>5463</v>
      </c>
      <c r="H797" t="s">
        <v>5462</v>
      </c>
      <c r="I797" t="s">
        <v>5463</v>
      </c>
      <c r="J797" t="s">
        <v>3934</v>
      </c>
      <c r="N797">
        <v>33</v>
      </c>
      <c r="O797" t="s">
        <v>1013</v>
      </c>
      <c r="AG797" t="s">
        <v>5464</v>
      </c>
      <c r="AH797" t="s">
        <v>5465</v>
      </c>
      <c r="AS797" t="s">
        <v>64</v>
      </c>
    </row>
    <row r="798" spans="1:48" x14ac:dyDescent="0.25">
      <c r="A798">
        <v>797</v>
      </c>
      <c r="B798" t="s">
        <v>47</v>
      </c>
      <c r="C798" t="s">
        <v>5466</v>
      </c>
      <c r="D798" t="s">
        <v>5080</v>
      </c>
      <c r="E798" t="s">
        <v>50</v>
      </c>
      <c r="F798" t="s">
        <v>5467</v>
      </c>
      <c r="G798" t="s">
        <v>5469</v>
      </c>
      <c r="H798" t="s">
        <v>5468</v>
      </c>
      <c r="I798" t="s">
        <v>5469</v>
      </c>
      <c r="J798" t="s">
        <v>5070</v>
      </c>
      <c r="N798">
        <v>30</v>
      </c>
      <c r="O798" t="s">
        <v>56</v>
      </c>
      <c r="AG798" t="s">
        <v>5470</v>
      </c>
      <c r="AH798" t="s">
        <v>5471</v>
      </c>
      <c r="AI798" t="s">
        <v>5472</v>
      </c>
      <c r="AJ798" t="s">
        <v>5473</v>
      </c>
      <c r="AS798" t="s">
        <v>64</v>
      </c>
    </row>
    <row r="799" spans="1:48" x14ac:dyDescent="0.25">
      <c r="A799">
        <v>798</v>
      </c>
      <c r="B799" t="s">
        <v>47</v>
      </c>
      <c r="C799" t="s">
        <v>5474</v>
      </c>
      <c r="D799" t="s">
        <v>5475</v>
      </c>
      <c r="E799" t="s">
        <v>50</v>
      </c>
      <c r="F799" t="s">
        <v>5476</v>
      </c>
      <c r="G799" t="s">
        <v>5478</v>
      </c>
      <c r="H799" t="s">
        <v>5477</v>
      </c>
      <c r="I799" t="s">
        <v>5478</v>
      </c>
      <c r="J799" t="s">
        <v>4870</v>
      </c>
      <c r="N799">
        <v>33</v>
      </c>
      <c r="O799" t="s">
        <v>1013</v>
      </c>
      <c r="AF799" t="s">
        <v>5479</v>
      </c>
      <c r="AG799" t="s">
        <v>3898</v>
      </c>
      <c r="AH799" t="s">
        <v>5480</v>
      </c>
      <c r="AS799" t="s">
        <v>64</v>
      </c>
      <c r="AT799" t="s">
        <v>5481</v>
      </c>
    </row>
    <row r="800" spans="1:48" x14ac:dyDescent="0.25">
      <c r="A800">
        <v>799</v>
      </c>
      <c r="B800" t="s">
        <v>47</v>
      </c>
      <c r="C800" t="s">
        <v>5482</v>
      </c>
      <c r="D800" t="s">
        <v>5483</v>
      </c>
      <c r="E800" t="s">
        <v>81</v>
      </c>
      <c r="F800" t="s">
        <v>5484</v>
      </c>
      <c r="G800" t="s">
        <v>5485</v>
      </c>
      <c r="H800" t="s">
        <v>5477</v>
      </c>
      <c r="I800" t="s">
        <v>5485</v>
      </c>
      <c r="J800" t="s">
        <v>4935</v>
      </c>
      <c r="N800">
        <v>29</v>
      </c>
      <c r="O800" t="s">
        <v>5486</v>
      </c>
      <c r="P800">
        <v>32</v>
      </c>
      <c r="Q800" t="s">
        <v>5487</v>
      </c>
      <c r="AF800" t="s">
        <v>5488</v>
      </c>
      <c r="AG800" t="s">
        <v>5489</v>
      </c>
      <c r="AH800" t="s">
        <v>5490</v>
      </c>
      <c r="AS800" t="s">
        <v>64</v>
      </c>
      <c r="AT800" t="s">
        <v>1285</v>
      </c>
    </row>
    <row r="801" spans="1:48" x14ac:dyDescent="0.25">
      <c r="A801">
        <v>800</v>
      </c>
      <c r="B801" t="s">
        <v>47</v>
      </c>
      <c r="C801" t="s">
        <v>5491</v>
      </c>
      <c r="D801" t="s">
        <v>5492</v>
      </c>
      <c r="E801" t="s">
        <v>81</v>
      </c>
      <c r="F801" t="s">
        <v>5484</v>
      </c>
      <c r="G801" t="s">
        <v>5493</v>
      </c>
      <c r="H801" t="s">
        <v>5477</v>
      </c>
      <c r="I801" t="s">
        <v>5493</v>
      </c>
      <c r="J801" t="s">
        <v>5494</v>
      </c>
      <c r="L801" t="s">
        <v>5495</v>
      </c>
      <c r="N801">
        <v>1</v>
      </c>
      <c r="O801" t="s">
        <v>3867</v>
      </c>
      <c r="AF801" t="s">
        <v>5496</v>
      </c>
      <c r="AG801" t="s">
        <v>2991</v>
      </c>
      <c r="AH801" t="s">
        <v>5497</v>
      </c>
      <c r="AS801" t="s">
        <v>64</v>
      </c>
      <c r="AT801" t="s">
        <v>5498</v>
      </c>
      <c r="AU801" t="s">
        <v>2665</v>
      </c>
      <c r="AV801" t="s">
        <v>2666</v>
      </c>
    </row>
    <row r="802" spans="1:48" x14ac:dyDescent="0.25">
      <c r="A802">
        <v>801</v>
      </c>
      <c r="B802" t="s">
        <v>47</v>
      </c>
      <c r="C802" t="s">
        <v>5499</v>
      </c>
      <c r="D802" t="s">
        <v>5492</v>
      </c>
      <c r="E802" t="s">
        <v>81</v>
      </c>
      <c r="F802" t="s">
        <v>5484</v>
      </c>
      <c r="G802" t="s">
        <v>5500</v>
      </c>
      <c r="H802" t="s">
        <v>5477</v>
      </c>
      <c r="I802" t="s">
        <v>5500</v>
      </c>
      <c r="J802" t="s">
        <v>4580</v>
      </c>
      <c r="L802" t="s">
        <v>5501</v>
      </c>
      <c r="N802">
        <v>1</v>
      </c>
      <c r="O802" t="s">
        <v>3867</v>
      </c>
      <c r="AF802" t="s">
        <v>5496</v>
      </c>
      <c r="AG802" t="s">
        <v>2991</v>
      </c>
      <c r="AH802" t="s">
        <v>5497</v>
      </c>
      <c r="AS802" t="s">
        <v>64</v>
      </c>
      <c r="AT802" t="s">
        <v>5502</v>
      </c>
      <c r="AU802" t="s">
        <v>2665</v>
      </c>
      <c r="AV802" t="s">
        <v>2666</v>
      </c>
    </row>
    <row r="803" spans="1:48" x14ac:dyDescent="0.25">
      <c r="A803">
        <v>802</v>
      </c>
      <c r="B803" t="s">
        <v>47</v>
      </c>
      <c r="C803" t="s">
        <v>5503</v>
      </c>
      <c r="D803" t="s">
        <v>5504</v>
      </c>
      <c r="E803" t="s">
        <v>81</v>
      </c>
      <c r="F803" t="s">
        <v>5505</v>
      </c>
      <c r="G803" t="s">
        <v>5507</v>
      </c>
      <c r="H803" t="s">
        <v>5506</v>
      </c>
      <c r="I803" t="s">
        <v>5507</v>
      </c>
      <c r="J803" t="s">
        <v>4580</v>
      </c>
      <c r="N803">
        <v>32</v>
      </c>
      <c r="O803" t="s">
        <v>2596</v>
      </c>
      <c r="AF803" t="s">
        <v>5508</v>
      </c>
      <c r="AG803" t="s">
        <v>5509</v>
      </c>
      <c r="AH803" t="s">
        <v>5510</v>
      </c>
      <c r="AS803" t="s">
        <v>64</v>
      </c>
      <c r="AT803" t="s">
        <v>5511</v>
      </c>
    </row>
    <row r="804" spans="1:48" x14ac:dyDescent="0.25">
      <c r="A804">
        <v>803</v>
      </c>
      <c r="B804" t="s">
        <v>47</v>
      </c>
      <c r="C804" t="s">
        <v>5512</v>
      </c>
      <c r="D804" t="s">
        <v>5513</v>
      </c>
      <c r="E804" t="s">
        <v>50</v>
      </c>
      <c r="F804" t="s">
        <v>5514</v>
      </c>
      <c r="G804" t="s">
        <v>5516</v>
      </c>
      <c r="H804" t="s">
        <v>5515</v>
      </c>
      <c r="I804" t="s">
        <v>5516</v>
      </c>
      <c r="J804" t="s">
        <v>4438</v>
      </c>
      <c r="N804">
        <v>5</v>
      </c>
      <c r="O804" t="s">
        <v>281</v>
      </c>
      <c r="AG804" t="s">
        <v>5396</v>
      </c>
      <c r="AH804" t="s">
        <v>665</v>
      </c>
      <c r="AS804" t="s">
        <v>64</v>
      </c>
      <c r="AU804" t="s">
        <v>5517</v>
      </c>
      <c r="AV804" t="s">
        <v>5518</v>
      </c>
    </row>
    <row r="805" spans="1:48" x14ac:dyDescent="0.25">
      <c r="A805">
        <v>804</v>
      </c>
      <c r="B805" t="s">
        <v>47</v>
      </c>
      <c r="C805" t="s">
        <v>5519</v>
      </c>
      <c r="D805" t="s">
        <v>5513</v>
      </c>
      <c r="E805" t="s">
        <v>50</v>
      </c>
      <c r="F805" t="s">
        <v>5514</v>
      </c>
      <c r="G805" t="s">
        <v>5520</v>
      </c>
      <c r="H805" t="s">
        <v>5515</v>
      </c>
      <c r="I805" t="s">
        <v>5520</v>
      </c>
      <c r="J805" t="s">
        <v>4438</v>
      </c>
      <c r="N805">
        <v>5</v>
      </c>
      <c r="O805" t="s">
        <v>281</v>
      </c>
      <c r="AG805" t="s">
        <v>5396</v>
      </c>
      <c r="AH805" t="s">
        <v>665</v>
      </c>
      <c r="AS805" t="s">
        <v>64</v>
      </c>
      <c r="AU805" t="s">
        <v>5517</v>
      </c>
      <c r="AV805" t="s">
        <v>5518</v>
      </c>
    </row>
    <row r="806" spans="1:48" x14ac:dyDescent="0.25">
      <c r="A806">
        <v>805</v>
      </c>
      <c r="B806" t="s">
        <v>47</v>
      </c>
      <c r="C806" t="s">
        <v>5521</v>
      </c>
      <c r="D806" t="s">
        <v>5513</v>
      </c>
      <c r="E806" t="s">
        <v>50</v>
      </c>
      <c r="F806" t="s">
        <v>5514</v>
      </c>
      <c r="G806" t="s">
        <v>5522</v>
      </c>
      <c r="H806" t="s">
        <v>5515</v>
      </c>
      <c r="I806" t="s">
        <v>5522</v>
      </c>
      <c r="J806" t="s">
        <v>4438</v>
      </c>
      <c r="N806">
        <v>5</v>
      </c>
      <c r="O806" t="s">
        <v>281</v>
      </c>
      <c r="AG806" t="s">
        <v>5396</v>
      </c>
      <c r="AH806" t="s">
        <v>665</v>
      </c>
      <c r="AS806" t="s">
        <v>64</v>
      </c>
      <c r="AU806" t="s">
        <v>5517</v>
      </c>
      <c r="AV806" t="s">
        <v>5518</v>
      </c>
    </row>
    <row r="807" spans="1:48" x14ac:dyDescent="0.25">
      <c r="A807">
        <v>806</v>
      </c>
      <c r="B807" t="s">
        <v>47</v>
      </c>
      <c r="C807" t="s">
        <v>5523</v>
      </c>
      <c r="D807" t="s">
        <v>5513</v>
      </c>
      <c r="E807" t="s">
        <v>50</v>
      </c>
      <c r="F807" t="s">
        <v>5514</v>
      </c>
      <c r="G807" t="s">
        <v>5524</v>
      </c>
      <c r="H807" t="s">
        <v>5515</v>
      </c>
      <c r="I807" t="s">
        <v>5524</v>
      </c>
      <c r="J807" t="s">
        <v>4438</v>
      </c>
      <c r="N807">
        <v>5</v>
      </c>
      <c r="O807" t="s">
        <v>281</v>
      </c>
      <c r="AG807" t="s">
        <v>5396</v>
      </c>
      <c r="AH807" t="s">
        <v>665</v>
      </c>
      <c r="AS807" t="s">
        <v>64</v>
      </c>
      <c r="AU807" t="s">
        <v>5517</v>
      </c>
      <c r="AV807" t="s">
        <v>5518</v>
      </c>
    </row>
    <row r="808" spans="1:48" x14ac:dyDescent="0.25">
      <c r="A808">
        <v>807</v>
      </c>
      <c r="B808" t="s">
        <v>47</v>
      </c>
      <c r="E808" t="s">
        <v>71</v>
      </c>
      <c r="G808" t="s">
        <v>5526</v>
      </c>
      <c r="H808" t="s">
        <v>5525</v>
      </c>
      <c r="I808" t="s">
        <v>5526</v>
      </c>
      <c r="J808" t="s">
        <v>4438</v>
      </c>
      <c r="N808">
        <v>30</v>
      </c>
      <c r="O808" t="s">
        <v>2907</v>
      </c>
      <c r="AG808" t="s">
        <v>5527</v>
      </c>
      <c r="AH808" t="s">
        <v>5528</v>
      </c>
      <c r="AS808" t="s">
        <v>64</v>
      </c>
    </row>
    <row r="809" spans="1:48" x14ac:dyDescent="0.25">
      <c r="A809">
        <v>808</v>
      </c>
      <c r="B809" t="s">
        <v>47</v>
      </c>
      <c r="C809" t="s">
        <v>5529</v>
      </c>
      <c r="D809" t="s">
        <v>5530</v>
      </c>
      <c r="E809" t="s">
        <v>50</v>
      </c>
      <c r="F809" t="s">
        <v>5531</v>
      </c>
      <c r="G809" t="s">
        <v>5533</v>
      </c>
      <c r="H809" t="s">
        <v>5532</v>
      </c>
      <c r="I809" t="s">
        <v>5533</v>
      </c>
      <c r="J809" t="s">
        <v>3328</v>
      </c>
      <c r="N809">
        <v>5</v>
      </c>
      <c r="O809" t="s">
        <v>281</v>
      </c>
      <c r="AG809" t="s">
        <v>282</v>
      </c>
      <c r="AH809" t="s">
        <v>665</v>
      </c>
      <c r="AS809" t="s">
        <v>64</v>
      </c>
      <c r="AU809" t="s">
        <v>5517</v>
      </c>
      <c r="AV809" t="s">
        <v>5518</v>
      </c>
    </row>
    <row r="810" spans="1:48" x14ac:dyDescent="0.25">
      <c r="A810">
        <v>809</v>
      </c>
      <c r="B810" t="s">
        <v>47</v>
      </c>
      <c r="C810" t="s">
        <v>5534</v>
      </c>
      <c r="D810" t="s">
        <v>5535</v>
      </c>
      <c r="E810" t="s">
        <v>81</v>
      </c>
      <c r="F810" t="s">
        <v>5536</v>
      </c>
      <c r="G810" t="s">
        <v>5538</v>
      </c>
      <c r="H810" t="s">
        <v>5537</v>
      </c>
      <c r="I810" t="s">
        <v>5538</v>
      </c>
      <c r="J810" t="s">
        <v>4580</v>
      </c>
      <c r="N810">
        <v>35</v>
      </c>
      <c r="O810" t="s">
        <v>5539</v>
      </c>
      <c r="AF810" t="s">
        <v>5540</v>
      </c>
      <c r="AG810" t="s">
        <v>5541</v>
      </c>
      <c r="AH810" t="s">
        <v>5542</v>
      </c>
      <c r="AS810" t="s">
        <v>64</v>
      </c>
      <c r="AT810" t="s">
        <v>5543</v>
      </c>
    </row>
    <row r="811" spans="1:48" x14ac:dyDescent="0.25">
      <c r="A811">
        <v>810</v>
      </c>
      <c r="B811" t="s">
        <v>47</v>
      </c>
      <c r="C811" t="s">
        <v>5544</v>
      </c>
      <c r="D811" t="s">
        <v>5545</v>
      </c>
      <c r="E811" t="s">
        <v>50</v>
      </c>
      <c r="F811" t="s">
        <v>5546</v>
      </c>
      <c r="G811" t="s">
        <v>5547</v>
      </c>
      <c r="H811" t="s">
        <v>5537</v>
      </c>
      <c r="I811" t="s">
        <v>5547</v>
      </c>
      <c r="J811" t="s">
        <v>4580</v>
      </c>
      <c r="N811">
        <v>1</v>
      </c>
      <c r="O811" t="s">
        <v>3867</v>
      </c>
      <c r="AG811" t="s">
        <v>3898</v>
      </c>
      <c r="AH811" t="s">
        <v>3906</v>
      </c>
      <c r="AS811" t="s">
        <v>64</v>
      </c>
    </row>
    <row r="812" spans="1:48" x14ac:dyDescent="0.25">
      <c r="A812">
        <v>811</v>
      </c>
      <c r="B812" t="s">
        <v>47</v>
      </c>
      <c r="C812" t="s">
        <v>5548</v>
      </c>
      <c r="D812" t="s">
        <v>5549</v>
      </c>
      <c r="E812" t="s">
        <v>50</v>
      </c>
      <c r="F812" t="s">
        <v>5550</v>
      </c>
      <c r="G812" t="s">
        <v>5552</v>
      </c>
      <c r="H812" t="s">
        <v>5551</v>
      </c>
      <c r="I812" t="s">
        <v>5552</v>
      </c>
      <c r="J812" t="s">
        <v>5553</v>
      </c>
      <c r="N812">
        <v>33</v>
      </c>
      <c r="O812" t="s">
        <v>1013</v>
      </c>
      <c r="AF812" t="s">
        <v>5554</v>
      </c>
      <c r="AG812" t="s">
        <v>3898</v>
      </c>
      <c r="AH812" t="s">
        <v>3906</v>
      </c>
      <c r="AS812" t="s">
        <v>64</v>
      </c>
      <c r="AT812" t="s">
        <v>5555</v>
      </c>
    </row>
    <row r="813" spans="1:48" x14ac:dyDescent="0.25">
      <c r="A813">
        <v>812</v>
      </c>
      <c r="B813" t="s">
        <v>47</v>
      </c>
      <c r="C813" t="s">
        <v>5556</v>
      </c>
      <c r="D813" t="s">
        <v>5557</v>
      </c>
      <c r="E813" t="s">
        <v>81</v>
      </c>
      <c r="F813" t="s">
        <v>5558</v>
      </c>
      <c r="G813" t="s">
        <v>5559</v>
      </c>
      <c r="H813" t="s">
        <v>5551</v>
      </c>
      <c r="I813" t="s">
        <v>5559</v>
      </c>
      <c r="J813" t="s">
        <v>4580</v>
      </c>
      <c r="L813" t="s">
        <v>5560</v>
      </c>
      <c r="N813">
        <v>1</v>
      </c>
      <c r="O813" t="s">
        <v>5561</v>
      </c>
      <c r="P813">
        <v>22</v>
      </c>
      <c r="Q813" t="s">
        <v>5562</v>
      </c>
      <c r="R813">
        <v>29</v>
      </c>
      <c r="S813" t="s">
        <v>5563</v>
      </c>
      <c r="T813">
        <v>30</v>
      </c>
      <c r="U813" t="s">
        <v>5564</v>
      </c>
      <c r="V813">
        <v>35</v>
      </c>
      <c r="W813" t="s">
        <v>5565</v>
      </c>
      <c r="AF813" t="s">
        <v>5566</v>
      </c>
      <c r="AG813" t="s">
        <v>5567</v>
      </c>
      <c r="AH813" t="s">
        <v>5568</v>
      </c>
      <c r="AS813" t="s">
        <v>64</v>
      </c>
      <c r="AT813" t="s">
        <v>5569</v>
      </c>
      <c r="AU813" t="s">
        <v>2365</v>
      </c>
      <c r="AV813" t="s">
        <v>2366</v>
      </c>
    </row>
    <row r="814" spans="1:48" x14ac:dyDescent="0.25">
      <c r="A814">
        <v>813</v>
      </c>
      <c r="B814" t="s">
        <v>47</v>
      </c>
      <c r="C814" t="s">
        <v>5570</v>
      </c>
      <c r="D814" t="s">
        <v>5571</v>
      </c>
      <c r="E814" t="s">
        <v>50</v>
      </c>
      <c r="F814" t="s">
        <v>5572</v>
      </c>
      <c r="G814" t="s">
        <v>5574</v>
      </c>
      <c r="H814" t="s">
        <v>5573</v>
      </c>
      <c r="I814" t="s">
        <v>5574</v>
      </c>
      <c r="J814" t="s">
        <v>4580</v>
      </c>
      <c r="L814" t="s">
        <v>5575</v>
      </c>
      <c r="N814">
        <v>29</v>
      </c>
      <c r="O814" t="s">
        <v>5576</v>
      </c>
      <c r="P814">
        <v>35</v>
      </c>
      <c r="Q814" t="s">
        <v>5577</v>
      </c>
      <c r="AF814" t="s">
        <v>5578</v>
      </c>
      <c r="AG814" t="s">
        <v>5579</v>
      </c>
      <c r="AH814" t="s">
        <v>5580</v>
      </c>
      <c r="AS814" t="s">
        <v>64</v>
      </c>
      <c r="AT814" t="s">
        <v>5581</v>
      </c>
    </row>
    <row r="815" spans="1:48" x14ac:dyDescent="0.25">
      <c r="A815">
        <v>814</v>
      </c>
      <c r="B815" t="s">
        <v>47</v>
      </c>
      <c r="E815" t="s">
        <v>71</v>
      </c>
      <c r="G815" t="s">
        <v>5582</v>
      </c>
      <c r="H815" t="s">
        <v>5573</v>
      </c>
      <c r="I815" t="s">
        <v>5582</v>
      </c>
      <c r="J815" t="s">
        <v>4580</v>
      </c>
      <c r="L815" t="s">
        <v>5583</v>
      </c>
      <c r="N815">
        <v>35</v>
      </c>
      <c r="O815" t="s">
        <v>5584</v>
      </c>
      <c r="AG815" t="s">
        <v>5585</v>
      </c>
      <c r="AH815" t="s">
        <v>5586</v>
      </c>
      <c r="AS815" t="s">
        <v>64</v>
      </c>
      <c r="AT815" t="s">
        <v>5587</v>
      </c>
    </row>
    <row r="816" spans="1:48" x14ac:dyDescent="0.25">
      <c r="A816">
        <v>815</v>
      </c>
      <c r="B816" t="s">
        <v>47</v>
      </c>
      <c r="C816" t="s">
        <v>5588</v>
      </c>
      <c r="D816" t="s">
        <v>5589</v>
      </c>
      <c r="E816" t="s">
        <v>81</v>
      </c>
      <c r="F816" t="s">
        <v>5590</v>
      </c>
      <c r="G816" t="s">
        <v>5592</v>
      </c>
      <c r="H816" t="s">
        <v>5591</v>
      </c>
      <c r="I816" t="s">
        <v>5592</v>
      </c>
      <c r="J816" t="s">
        <v>4712</v>
      </c>
      <c r="N816">
        <v>33</v>
      </c>
      <c r="O816" t="s">
        <v>1013</v>
      </c>
      <c r="AF816" t="s">
        <v>5593</v>
      </c>
      <c r="AG816" t="s">
        <v>5594</v>
      </c>
      <c r="AH816" t="s">
        <v>5595</v>
      </c>
      <c r="AS816" t="s">
        <v>64</v>
      </c>
      <c r="AT816" t="s">
        <v>5596</v>
      </c>
    </row>
    <row r="817" spans="1:48" x14ac:dyDescent="0.25">
      <c r="A817">
        <v>816</v>
      </c>
      <c r="B817" t="s">
        <v>47</v>
      </c>
      <c r="C817" t="s">
        <v>5597</v>
      </c>
      <c r="D817" t="s">
        <v>5598</v>
      </c>
      <c r="E817" t="s">
        <v>81</v>
      </c>
      <c r="F817" t="s">
        <v>5590</v>
      </c>
      <c r="G817" t="s">
        <v>5599</v>
      </c>
      <c r="H817" t="s">
        <v>5591</v>
      </c>
      <c r="I817" t="s">
        <v>5599</v>
      </c>
      <c r="J817" t="s">
        <v>5189</v>
      </c>
      <c r="N817">
        <v>30</v>
      </c>
      <c r="O817" t="s">
        <v>5600</v>
      </c>
      <c r="P817">
        <v>43</v>
      </c>
      <c r="Q817" t="s">
        <v>5601</v>
      </c>
      <c r="AF817" t="s">
        <v>5602</v>
      </c>
      <c r="AG817" t="s">
        <v>5603</v>
      </c>
      <c r="AH817" t="s">
        <v>5604</v>
      </c>
      <c r="AS817" t="s">
        <v>64</v>
      </c>
      <c r="AT817" t="s">
        <v>5605</v>
      </c>
    </row>
    <row r="818" spans="1:48" x14ac:dyDescent="0.25">
      <c r="A818">
        <v>817</v>
      </c>
      <c r="B818" t="s">
        <v>47</v>
      </c>
      <c r="C818" t="s">
        <v>5606</v>
      </c>
      <c r="D818" t="s">
        <v>2506</v>
      </c>
      <c r="E818" t="s">
        <v>50</v>
      </c>
      <c r="F818" t="s">
        <v>5607</v>
      </c>
      <c r="G818" t="s">
        <v>5608</v>
      </c>
      <c r="H818" t="s">
        <v>4656</v>
      </c>
      <c r="I818" t="s">
        <v>5608</v>
      </c>
      <c r="J818" t="s">
        <v>2574</v>
      </c>
      <c r="L818" t="s">
        <v>5609</v>
      </c>
      <c r="N818">
        <v>33</v>
      </c>
      <c r="O818" t="s">
        <v>1013</v>
      </c>
      <c r="AF818" t="s">
        <v>5610</v>
      </c>
      <c r="AG818" t="s">
        <v>2848</v>
      </c>
      <c r="AH818" t="s">
        <v>3332</v>
      </c>
      <c r="AS818" t="s">
        <v>64</v>
      </c>
      <c r="AT818" t="s">
        <v>5611</v>
      </c>
      <c r="AU818" t="s">
        <v>4861</v>
      </c>
      <c r="AV818" t="s">
        <v>4862</v>
      </c>
    </row>
    <row r="819" spans="1:48" x14ac:dyDescent="0.25">
      <c r="A819">
        <v>818</v>
      </c>
      <c r="B819" t="s">
        <v>47</v>
      </c>
      <c r="C819" t="s">
        <v>5612</v>
      </c>
      <c r="D819" t="s">
        <v>5613</v>
      </c>
      <c r="E819" t="s">
        <v>81</v>
      </c>
      <c r="F819" t="s">
        <v>5614</v>
      </c>
      <c r="G819" t="s">
        <v>5616</v>
      </c>
      <c r="H819" t="s">
        <v>5615</v>
      </c>
      <c r="I819" t="s">
        <v>5616</v>
      </c>
      <c r="J819" t="s">
        <v>5342</v>
      </c>
      <c r="L819" t="s">
        <v>5617</v>
      </c>
      <c r="N819">
        <v>8</v>
      </c>
      <c r="O819" t="s">
        <v>5618</v>
      </c>
      <c r="AF819" t="s">
        <v>5619</v>
      </c>
      <c r="AG819" t="s">
        <v>5620</v>
      </c>
      <c r="AH819" t="s">
        <v>5621</v>
      </c>
      <c r="AS819" t="s">
        <v>64</v>
      </c>
      <c r="AT819" t="s">
        <v>5622</v>
      </c>
    </row>
    <row r="820" spans="1:48" x14ac:dyDescent="0.25">
      <c r="A820">
        <v>819</v>
      </c>
      <c r="B820" t="s">
        <v>47</v>
      </c>
      <c r="C820" t="s">
        <v>5623</v>
      </c>
      <c r="D820" t="s">
        <v>5624</v>
      </c>
      <c r="E820" t="s">
        <v>50</v>
      </c>
      <c r="F820" t="s">
        <v>5625</v>
      </c>
      <c r="G820" t="s">
        <v>5627</v>
      </c>
      <c r="H820" t="s">
        <v>5626</v>
      </c>
      <c r="I820" t="s">
        <v>5627</v>
      </c>
      <c r="J820" t="s">
        <v>5342</v>
      </c>
      <c r="L820" t="s">
        <v>5628</v>
      </c>
      <c r="N820">
        <v>35</v>
      </c>
      <c r="O820" t="s">
        <v>5629</v>
      </c>
      <c r="AF820" t="s">
        <v>5630</v>
      </c>
      <c r="AG820" t="s">
        <v>5631</v>
      </c>
      <c r="AH820" t="s">
        <v>5632</v>
      </c>
      <c r="AI820" t="s">
        <v>5633</v>
      </c>
      <c r="AJ820" t="s">
        <v>5634</v>
      </c>
      <c r="AS820" t="s">
        <v>64</v>
      </c>
      <c r="AU820" t="s">
        <v>4988</v>
      </c>
      <c r="AV820" t="s">
        <v>4989</v>
      </c>
    </row>
    <row r="821" spans="1:48" x14ac:dyDescent="0.25">
      <c r="A821">
        <v>820</v>
      </c>
      <c r="B821" t="s">
        <v>47</v>
      </c>
      <c r="C821" t="s">
        <v>5635</v>
      </c>
      <c r="D821" t="s">
        <v>5624</v>
      </c>
      <c r="E821" t="s">
        <v>50</v>
      </c>
      <c r="F821" t="s">
        <v>5625</v>
      </c>
      <c r="G821" t="s">
        <v>5636</v>
      </c>
      <c r="H821" t="s">
        <v>5626</v>
      </c>
      <c r="I821" t="s">
        <v>5636</v>
      </c>
      <c r="J821" t="s">
        <v>5637</v>
      </c>
      <c r="L821" t="s">
        <v>5628</v>
      </c>
      <c r="N821">
        <v>35</v>
      </c>
      <c r="O821" t="s">
        <v>5629</v>
      </c>
      <c r="AG821" t="s">
        <v>5631</v>
      </c>
      <c r="AH821" t="s">
        <v>5632</v>
      </c>
      <c r="AI821" t="s">
        <v>5638</v>
      </c>
      <c r="AJ821" t="s">
        <v>5634</v>
      </c>
      <c r="AS821" t="s">
        <v>64</v>
      </c>
      <c r="AU821" t="s">
        <v>4988</v>
      </c>
      <c r="AV821" t="s">
        <v>4989</v>
      </c>
    </row>
    <row r="822" spans="1:48" x14ac:dyDescent="0.25">
      <c r="A822">
        <v>821</v>
      </c>
      <c r="B822" t="s">
        <v>47</v>
      </c>
      <c r="E822" t="s">
        <v>71</v>
      </c>
      <c r="G822" t="s">
        <v>5640</v>
      </c>
      <c r="H822" t="s">
        <v>5639</v>
      </c>
      <c r="I822" t="s">
        <v>5640</v>
      </c>
      <c r="J822" t="s">
        <v>5342</v>
      </c>
      <c r="N822">
        <v>32</v>
      </c>
      <c r="O822" t="s">
        <v>2596</v>
      </c>
      <c r="AF822" t="s">
        <v>5641</v>
      </c>
      <c r="AG822" t="s">
        <v>5281</v>
      </c>
      <c r="AH822" t="s">
        <v>5642</v>
      </c>
      <c r="AS822" t="s">
        <v>64</v>
      </c>
    </row>
    <row r="823" spans="1:48" x14ac:dyDescent="0.25">
      <c r="A823">
        <v>822</v>
      </c>
      <c r="B823" t="s">
        <v>47</v>
      </c>
      <c r="C823" t="s">
        <v>5643</v>
      </c>
      <c r="D823" t="s">
        <v>5553</v>
      </c>
      <c r="E823" t="s">
        <v>50</v>
      </c>
      <c r="F823" t="s">
        <v>5644</v>
      </c>
      <c r="G823" t="s">
        <v>5646</v>
      </c>
      <c r="H823" t="s">
        <v>5645</v>
      </c>
      <c r="I823" t="s">
        <v>5646</v>
      </c>
      <c r="J823" t="s">
        <v>5647</v>
      </c>
      <c r="N823">
        <v>5</v>
      </c>
      <c r="O823" t="s">
        <v>281</v>
      </c>
      <c r="AG823" t="s">
        <v>282</v>
      </c>
      <c r="AH823" t="s">
        <v>665</v>
      </c>
      <c r="AS823" t="s">
        <v>64</v>
      </c>
      <c r="AU823" t="s">
        <v>5517</v>
      </c>
      <c r="AV823" t="s">
        <v>5518</v>
      </c>
    </row>
    <row r="824" spans="1:48" x14ac:dyDescent="0.25">
      <c r="A824">
        <v>823</v>
      </c>
      <c r="B824" t="s">
        <v>47</v>
      </c>
      <c r="C824" t="s">
        <v>5648</v>
      </c>
      <c r="D824" t="s">
        <v>5649</v>
      </c>
      <c r="E824" t="s">
        <v>81</v>
      </c>
      <c r="F824" t="s">
        <v>5650</v>
      </c>
      <c r="G824" t="s">
        <v>5652</v>
      </c>
      <c r="H824" t="s">
        <v>5651</v>
      </c>
      <c r="I824" t="s">
        <v>5652</v>
      </c>
      <c r="J824" t="s">
        <v>5653</v>
      </c>
      <c r="L824" t="s">
        <v>5654</v>
      </c>
      <c r="N824">
        <v>29</v>
      </c>
      <c r="O824" t="s">
        <v>5655</v>
      </c>
      <c r="AG824" t="s">
        <v>5656</v>
      </c>
      <c r="AH824" t="s">
        <v>5657</v>
      </c>
      <c r="AS824" t="s">
        <v>64</v>
      </c>
    </row>
    <row r="825" spans="1:48" x14ac:dyDescent="0.25">
      <c r="A825">
        <v>824</v>
      </c>
      <c r="B825" t="s">
        <v>47</v>
      </c>
      <c r="C825" t="s">
        <v>5658</v>
      </c>
      <c r="D825" t="s">
        <v>5659</v>
      </c>
      <c r="E825" t="s">
        <v>81</v>
      </c>
      <c r="F825" t="s">
        <v>5660</v>
      </c>
      <c r="G825" t="s">
        <v>5661</v>
      </c>
      <c r="H825" t="s">
        <v>4438</v>
      </c>
      <c r="I825" t="s">
        <v>5661</v>
      </c>
      <c r="J825" t="s">
        <v>5342</v>
      </c>
      <c r="N825">
        <v>33</v>
      </c>
      <c r="O825" t="s">
        <v>1013</v>
      </c>
      <c r="AG825" t="s">
        <v>5662</v>
      </c>
      <c r="AH825" t="s">
        <v>5663</v>
      </c>
      <c r="AS825" t="s">
        <v>64</v>
      </c>
    </row>
    <row r="826" spans="1:48" x14ac:dyDescent="0.25">
      <c r="A826">
        <v>825</v>
      </c>
      <c r="B826" t="s">
        <v>47</v>
      </c>
      <c r="E826" t="s">
        <v>71</v>
      </c>
      <c r="G826" t="s">
        <v>5664</v>
      </c>
      <c r="H826" t="s">
        <v>4438</v>
      </c>
      <c r="I826" t="s">
        <v>5664</v>
      </c>
      <c r="J826" t="s">
        <v>3220</v>
      </c>
      <c r="N826">
        <v>32</v>
      </c>
      <c r="O826" t="s">
        <v>2596</v>
      </c>
      <c r="AG826" t="s">
        <v>5665</v>
      </c>
      <c r="AH826" t="s">
        <v>5666</v>
      </c>
      <c r="AS826" t="s">
        <v>64</v>
      </c>
      <c r="AU826" t="s">
        <v>2365</v>
      </c>
      <c r="AV826" t="s">
        <v>2366</v>
      </c>
    </row>
    <row r="827" spans="1:48" x14ac:dyDescent="0.25">
      <c r="A827">
        <v>826</v>
      </c>
      <c r="B827" t="s">
        <v>47</v>
      </c>
      <c r="C827" t="s">
        <v>5667</v>
      </c>
      <c r="D827" t="s">
        <v>5392</v>
      </c>
      <c r="E827" t="s">
        <v>50</v>
      </c>
      <c r="F827" t="s">
        <v>5668</v>
      </c>
      <c r="G827" t="s">
        <v>5670</v>
      </c>
      <c r="H827" t="s">
        <v>5669</v>
      </c>
      <c r="I827" t="s">
        <v>5670</v>
      </c>
      <c r="J827" t="s">
        <v>3220</v>
      </c>
      <c r="N827">
        <v>30</v>
      </c>
      <c r="O827" t="s">
        <v>981</v>
      </c>
      <c r="AG827" t="s">
        <v>5671</v>
      </c>
      <c r="AH827" t="s">
        <v>5672</v>
      </c>
      <c r="AS827" t="s">
        <v>64</v>
      </c>
    </row>
    <row r="828" spans="1:48" x14ac:dyDescent="0.25">
      <c r="A828">
        <v>827</v>
      </c>
      <c r="B828" t="s">
        <v>47</v>
      </c>
      <c r="E828" t="s">
        <v>71</v>
      </c>
      <c r="G828" t="s">
        <v>5674</v>
      </c>
      <c r="H828" t="s">
        <v>5673</v>
      </c>
      <c r="I828" t="s">
        <v>5674</v>
      </c>
      <c r="J828" t="s">
        <v>4712</v>
      </c>
      <c r="L828" t="s">
        <v>5675</v>
      </c>
      <c r="N828">
        <v>30</v>
      </c>
      <c r="O828" t="s">
        <v>5676</v>
      </c>
      <c r="AF828" t="s">
        <v>5677</v>
      </c>
      <c r="AG828" t="s">
        <v>5678</v>
      </c>
      <c r="AH828" t="s">
        <v>5679</v>
      </c>
      <c r="AS828" t="s">
        <v>64</v>
      </c>
      <c r="AT828" t="s">
        <v>5680</v>
      </c>
    </row>
    <row r="829" spans="1:48" x14ac:dyDescent="0.25">
      <c r="A829">
        <v>828</v>
      </c>
      <c r="B829" t="s">
        <v>47</v>
      </c>
      <c r="C829" t="s">
        <v>5681</v>
      </c>
      <c r="D829" t="s">
        <v>5682</v>
      </c>
      <c r="E829" t="s">
        <v>50</v>
      </c>
      <c r="F829" t="s">
        <v>5683</v>
      </c>
      <c r="G829" t="s">
        <v>5684</v>
      </c>
      <c r="H829" t="s">
        <v>5673</v>
      </c>
      <c r="I829" t="s">
        <v>5684</v>
      </c>
      <c r="J829" t="s">
        <v>5653</v>
      </c>
      <c r="L829" t="s">
        <v>5628</v>
      </c>
      <c r="N829">
        <v>30</v>
      </c>
      <c r="O829" t="s">
        <v>5685</v>
      </c>
      <c r="AG829" t="s">
        <v>5631</v>
      </c>
      <c r="AH829" t="s">
        <v>5632</v>
      </c>
      <c r="AI829" t="s">
        <v>5686</v>
      </c>
      <c r="AJ829" t="s">
        <v>5634</v>
      </c>
      <c r="AS829" t="s">
        <v>64</v>
      </c>
      <c r="AU829" t="s">
        <v>4988</v>
      </c>
      <c r="AV829" t="s">
        <v>4989</v>
      </c>
    </row>
    <row r="830" spans="1:48" x14ac:dyDescent="0.25">
      <c r="A830">
        <v>829</v>
      </c>
      <c r="B830" t="s">
        <v>47</v>
      </c>
      <c r="E830" t="s">
        <v>71</v>
      </c>
      <c r="G830" t="s">
        <v>5688</v>
      </c>
      <c r="H830" t="s">
        <v>5687</v>
      </c>
      <c r="I830" t="s">
        <v>5688</v>
      </c>
      <c r="J830" t="s">
        <v>3220</v>
      </c>
      <c r="N830">
        <v>32</v>
      </c>
      <c r="O830" t="s">
        <v>2596</v>
      </c>
      <c r="AF830" t="s">
        <v>5689</v>
      </c>
      <c r="AG830" t="s">
        <v>5690</v>
      </c>
      <c r="AH830" t="s">
        <v>5691</v>
      </c>
      <c r="AS830" t="s">
        <v>64</v>
      </c>
    </row>
    <row r="831" spans="1:48" x14ac:dyDescent="0.25">
      <c r="A831">
        <v>830</v>
      </c>
      <c r="B831" t="s">
        <v>47</v>
      </c>
      <c r="C831" t="s">
        <v>5692</v>
      </c>
      <c r="D831" t="s">
        <v>316</v>
      </c>
      <c r="E831" t="s">
        <v>81</v>
      </c>
      <c r="F831" t="s">
        <v>5693</v>
      </c>
      <c r="G831" t="s">
        <v>5694</v>
      </c>
      <c r="H831" t="s">
        <v>5687</v>
      </c>
      <c r="I831" t="s">
        <v>5694</v>
      </c>
      <c r="J831" t="s">
        <v>5649</v>
      </c>
      <c r="N831">
        <v>29</v>
      </c>
      <c r="O831" t="s">
        <v>5695</v>
      </c>
      <c r="P831">
        <v>30</v>
      </c>
      <c r="Q831" t="s">
        <v>1202</v>
      </c>
      <c r="R831">
        <v>32</v>
      </c>
      <c r="S831" t="s">
        <v>5696</v>
      </c>
      <c r="AG831" t="s">
        <v>5697</v>
      </c>
      <c r="AH831" t="s">
        <v>5698</v>
      </c>
      <c r="AS831" t="s">
        <v>64</v>
      </c>
    </row>
    <row r="832" spans="1:48" x14ac:dyDescent="0.25">
      <c r="A832">
        <v>831</v>
      </c>
      <c r="B832" t="s">
        <v>47</v>
      </c>
      <c r="C832" t="s">
        <v>5699</v>
      </c>
      <c r="D832" t="s">
        <v>316</v>
      </c>
      <c r="E832" t="s">
        <v>81</v>
      </c>
      <c r="F832" t="s">
        <v>5700</v>
      </c>
      <c r="G832" t="s">
        <v>5702</v>
      </c>
      <c r="H832" t="s">
        <v>5701</v>
      </c>
      <c r="I832" t="s">
        <v>5702</v>
      </c>
      <c r="J832" t="s">
        <v>5649</v>
      </c>
      <c r="L832" t="s">
        <v>4165</v>
      </c>
      <c r="N832">
        <v>31</v>
      </c>
      <c r="O832" t="s">
        <v>5703</v>
      </c>
      <c r="P832">
        <v>35</v>
      </c>
      <c r="Q832" t="s">
        <v>5704</v>
      </c>
      <c r="AF832" t="s">
        <v>5705</v>
      </c>
      <c r="AG832" t="s">
        <v>5706</v>
      </c>
      <c r="AH832" t="s">
        <v>5707</v>
      </c>
      <c r="AS832" t="s">
        <v>64</v>
      </c>
      <c r="AT832" t="s">
        <v>1109</v>
      </c>
    </row>
    <row r="833" spans="1:48" x14ac:dyDescent="0.25">
      <c r="A833">
        <v>832</v>
      </c>
      <c r="B833" t="s">
        <v>47</v>
      </c>
      <c r="C833" t="s">
        <v>5708</v>
      </c>
      <c r="D833" t="s">
        <v>5647</v>
      </c>
      <c r="E833" t="s">
        <v>50</v>
      </c>
      <c r="F833" t="s">
        <v>5709</v>
      </c>
      <c r="G833" t="s">
        <v>5711</v>
      </c>
      <c r="H833" t="s">
        <v>5710</v>
      </c>
      <c r="I833" t="s">
        <v>5711</v>
      </c>
      <c r="J833" t="s">
        <v>5712</v>
      </c>
      <c r="N833">
        <v>39</v>
      </c>
      <c r="O833" t="s">
        <v>5713</v>
      </c>
      <c r="AF833" t="s">
        <v>5714</v>
      </c>
      <c r="AG833" t="s">
        <v>5715</v>
      </c>
      <c r="AH833" t="s">
        <v>5716</v>
      </c>
      <c r="AI833" t="s">
        <v>5717</v>
      </c>
      <c r="AJ833" t="s">
        <v>5718</v>
      </c>
      <c r="AS833" t="s">
        <v>64</v>
      </c>
      <c r="AT833" t="s">
        <v>5719</v>
      </c>
    </row>
    <row r="834" spans="1:48" x14ac:dyDescent="0.25">
      <c r="A834">
        <v>833</v>
      </c>
      <c r="B834" t="s">
        <v>47</v>
      </c>
      <c r="C834" t="s">
        <v>5720</v>
      </c>
      <c r="D834" t="s">
        <v>5721</v>
      </c>
      <c r="E834" t="s">
        <v>81</v>
      </c>
      <c r="F834" t="s">
        <v>5722</v>
      </c>
      <c r="G834" t="s">
        <v>5724</v>
      </c>
      <c r="H834" t="s">
        <v>5723</v>
      </c>
      <c r="I834" t="s">
        <v>5724</v>
      </c>
      <c r="J834" t="s">
        <v>186</v>
      </c>
      <c r="N834">
        <v>30</v>
      </c>
      <c r="O834" t="s">
        <v>5725</v>
      </c>
      <c r="AG834" t="s">
        <v>5726</v>
      </c>
      <c r="AH834" t="s">
        <v>5727</v>
      </c>
      <c r="AS834" t="s">
        <v>64</v>
      </c>
    </row>
    <row r="835" spans="1:48" x14ac:dyDescent="0.25">
      <c r="A835">
        <v>834</v>
      </c>
      <c r="B835" t="s">
        <v>47</v>
      </c>
      <c r="E835" t="s">
        <v>71</v>
      </c>
      <c r="G835" t="s">
        <v>5728</v>
      </c>
      <c r="H835" t="s">
        <v>5723</v>
      </c>
      <c r="I835" t="s">
        <v>5728</v>
      </c>
      <c r="J835" t="s">
        <v>4712</v>
      </c>
      <c r="N835">
        <v>32</v>
      </c>
      <c r="O835" t="s">
        <v>5729</v>
      </c>
      <c r="AG835" t="s">
        <v>752</v>
      </c>
      <c r="AH835" t="s">
        <v>5730</v>
      </c>
      <c r="AS835" t="s">
        <v>64</v>
      </c>
    </row>
    <row r="836" spans="1:48" x14ac:dyDescent="0.25">
      <c r="A836">
        <v>835</v>
      </c>
      <c r="B836" t="s">
        <v>47</v>
      </c>
      <c r="C836" t="s">
        <v>5731</v>
      </c>
      <c r="D836" t="s">
        <v>5732</v>
      </c>
      <c r="E836" t="s">
        <v>81</v>
      </c>
      <c r="F836" t="s">
        <v>5733</v>
      </c>
      <c r="G836" t="s">
        <v>5735</v>
      </c>
      <c r="H836" t="s">
        <v>5734</v>
      </c>
      <c r="I836" t="s">
        <v>5735</v>
      </c>
      <c r="J836" t="s">
        <v>4712</v>
      </c>
      <c r="L836" t="s">
        <v>5736</v>
      </c>
      <c r="N836">
        <v>16</v>
      </c>
      <c r="O836" t="s">
        <v>5737</v>
      </c>
      <c r="AF836" t="s">
        <v>5738</v>
      </c>
      <c r="AG836" t="s">
        <v>5739</v>
      </c>
      <c r="AH836" t="s">
        <v>5740</v>
      </c>
      <c r="AS836" t="s">
        <v>64</v>
      </c>
      <c r="AT836" t="s">
        <v>5741</v>
      </c>
    </row>
    <row r="837" spans="1:48" x14ac:dyDescent="0.25">
      <c r="A837">
        <v>836</v>
      </c>
      <c r="B837" t="s">
        <v>47</v>
      </c>
      <c r="C837" t="s">
        <v>5742</v>
      </c>
      <c r="D837" t="s">
        <v>5743</v>
      </c>
      <c r="E837" t="s">
        <v>81</v>
      </c>
      <c r="F837" t="s">
        <v>5744</v>
      </c>
      <c r="G837" t="s">
        <v>5746</v>
      </c>
      <c r="H837" t="s">
        <v>5745</v>
      </c>
      <c r="I837" t="s">
        <v>5746</v>
      </c>
      <c r="J837" t="s">
        <v>4712</v>
      </c>
      <c r="L837" t="s">
        <v>5747</v>
      </c>
      <c r="N837">
        <v>11</v>
      </c>
      <c r="O837" t="s">
        <v>5748</v>
      </c>
      <c r="AF837" t="s">
        <v>5749</v>
      </c>
      <c r="AG837" t="s">
        <v>5750</v>
      </c>
      <c r="AH837" t="s">
        <v>5751</v>
      </c>
      <c r="AS837" t="s">
        <v>64</v>
      </c>
      <c r="AT837" t="s">
        <v>5752</v>
      </c>
      <c r="AU837" t="s">
        <v>2665</v>
      </c>
      <c r="AV837" t="s">
        <v>2666</v>
      </c>
    </row>
    <row r="838" spans="1:48" x14ac:dyDescent="0.25">
      <c r="A838">
        <v>837</v>
      </c>
      <c r="B838" t="s">
        <v>47</v>
      </c>
      <c r="C838" t="s">
        <v>5753</v>
      </c>
      <c r="D838" t="s">
        <v>5754</v>
      </c>
      <c r="E838" t="s">
        <v>50</v>
      </c>
      <c r="F838" t="s">
        <v>5755</v>
      </c>
      <c r="G838" t="s">
        <v>5756</v>
      </c>
      <c r="H838" t="s">
        <v>4609</v>
      </c>
      <c r="I838" t="s">
        <v>5756</v>
      </c>
      <c r="J838" t="s">
        <v>4486</v>
      </c>
      <c r="N838">
        <v>30</v>
      </c>
      <c r="O838" t="s">
        <v>2463</v>
      </c>
      <c r="AF838" t="s">
        <v>5757</v>
      </c>
      <c r="AG838" t="s">
        <v>5758</v>
      </c>
      <c r="AH838" t="s">
        <v>5759</v>
      </c>
      <c r="AS838" t="s">
        <v>64</v>
      </c>
      <c r="AT838" t="s">
        <v>5760</v>
      </c>
      <c r="AU838" t="s">
        <v>3633</v>
      </c>
      <c r="AV838" t="s">
        <v>3634</v>
      </c>
    </row>
    <row r="839" spans="1:48" x14ac:dyDescent="0.25">
      <c r="A839">
        <v>838</v>
      </c>
      <c r="B839" t="s">
        <v>47</v>
      </c>
      <c r="E839" t="s">
        <v>71</v>
      </c>
      <c r="G839" t="s">
        <v>5761</v>
      </c>
      <c r="H839" t="s">
        <v>4609</v>
      </c>
      <c r="I839" t="s">
        <v>5761</v>
      </c>
      <c r="J839" t="s">
        <v>4486</v>
      </c>
      <c r="N839">
        <v>30</v>
      </c>
      <c r="O839" t="s">
        <v>2463</v>
      </c>
      <c r="AG839" t="s">
        <v>5758</v>
      </c>
      <c r="AH839" t="s">
        <v>5759</v>
      </c>
      <c r="AS839" t="s">
        <v>64</v>
      </c>
    </row>
    <row r="840" spans="1:48" x14ac:dyDescent="0.25">
      <c r="A840">
        <v>839</v>
      </c>
      <c r="B840" t="s">
        <v>47</v>
      </c>
      <c r="C840" t="s">
        <v>5762</v>
      </c>
      <c r="D840" t="s">
        <v>5763</v>
      </c>
      <c r="E840" t="s">
        <v>50</v>
      </c>
      <c r="F840" t="s">
        <v>5755</v>
      </c>
      <c r="G840" t="s">
        <v>5764</v>
      </c>
      <c r="H840" t="s">
        <v>4609</v>
      </c>
      <c r="I840" t="s">
        <v>5764</v>
      </c>
      <c r="J840" t="s">
        <v>5189</v>
      </c>
      <c r="N840">
        <v>3</v>
      </c>
      <c r="O840" t="s">
        <v>5765</v>
      </c>
      <c r="AF840" t="s">
        <v>763</v>
      </c>
      <c r="AG840" t="s">
        <v>5766</v>
      </c>
      <c r="AH840" t="s">
        <v>5767</v>
      </c>
      <c r="AI840" t="s">
        <v>5768</v>
      </c>
      <c r="AJ840" t="s">
        <v>5769</v>
      </c>
      <c r="AS840" t="s">
        <v>64</v>
      </c>
      <c r="AT840" t="s">
        <v>5770</v>
      </c>
      <c r="AU840" t="s">
        <v>3633</v>
      </c>
      <c r="AV840" t="s">
        <v>3634</v>
      </c>
    </row>
    <row r="841" spans="1:48" x14ac:dyDescent="0.25">
      <c r="A841">
        <v>840</v>
      </c>
      <c r="B841" t="s">
        <v>47</v>
      </c>
      <c r="C841" t="s">
        <v>5771</v>
      </c>
      <c r="D841" t="s">
        <v>5772</v>
      </c>
      <c r="E841" t="s">
        <v>50</v>
      </c>
      <c r="F841" t="s">
        <v>5773</v>
      </c>
      <c r="G841" t="s">
        <v>5775</v>
      </c>
      <c r="H841" t="s">
        <v>5774</v>
      </c>
      <c r="I841" t="s">
        <v>5775</v>
      </c>
      <c r="J841" t="s">
        <v>4486</v>
      </c>
      <c r="N841">
        <v>35</v>
      </c>
      <c r="O841" t="s">
        <v>5776</v>
      </c>
      <c r="P841">
        <v>16</v>
      </c>
      <c r="Q841" t="s">
        <v>5777</v>
      </c>
      <c r="AF841" t="s">
        <v>5778</v>
      </c>
      <c r="AG841" t="s">
        <v>5779</v>
      </c>
      <c r="AH841" t="s">
        <v>5780</v>
      </c>
      <c r="AI841" t="s">
        <v>5781</v>
      </c>
      <c r="AJ841" t="s">
        <v>5782</v>
      </c>
      <c r="AS841" t="s">
        <v>64</v>
      </c>
      <c r="AT841" t="s">
        <v>5783</v>
      </c>
      <c r="AU841" t="s">
        <v>5077</v>
      </c>
      <c r="AV841" t="s">
        <v>5078</v>
      </c>
    </row>
    <row r="842" spans="1:48" x14ac:dyDescent="0.25">
      <c r="A842">
        <v>841</v>
      </c>
      <c r="B842" t="s">
        <v>47</v>
      </c>
      <c r="E842" t="s">
        <v>71</v>
      </c>
      <c r="G842" t="s">
        <v>5785</v>
      </c>
      <c r="H842" t="s">
        <v>5784</v>
      </c>
      <c r="I842" t="s">
        <v>5785</v>
      </c>
      <c r="J842" t="s">
        <v>4486</v>
      </c>
      <c r="N842">
        <v>35</v>
      </c>
      <c r="O842" t="s">
        <v>5786</v>
      </c>
      <c r="AG842" t="s">
        <v>5787</v>
      </c>
      <c r="AH842" t="s">
        <v>5788</v>
      </c>
      <c r="AS842" t="s">
        <v>64</v>
      </c>
    </row>
    <row r="843" spans="1:48" x14ac:dyDescent="0.25">
      <c r="A843">
        <v>842</v>
      </c>
      <c r="B843" t="s">
        <v>47</v>
      </c>
      <c r="C843" t="s">
        <v>5789</v>
      </c>
      <c r="D843" t="s">
        <v>5790</v>
      </c>
      <c r="E843" t="s">
        <v>81</v>
      </c>
      <c r="F843" t="s">
        <v>5791</v>
      </c>
      <c r="G843" t="s">
        <v>5792</v>
      </c>
      <c r="H843" t="s">
        <v>5784</v>
      </c>
      <c r="I843" t="s">
        <v>5792</v>
      </c>
      <c r="J843" t="s">
        <v>4486</v>
      </c>
      <c r="N843">
        <v>30</v>
      </c>
      <c r="O843" t="s">
        <v>56</v>
      </c>
      <c r="AG843" t="s">
        <v>5793</v>
      </c>
      <c r="AH843" t="s">
        <v>5794</v>
      </c>
      <c r="AS843" t="s">
        <v>64</v>
      </c>
    </row>
    <row r="844" spans="1:48" x14ac:dyDescent="0.25">
      <c r="A844">
        <v>843</v>
      </c>
      <c r="B844" t="s">
        <v>47</v>
      </c>
      <c r="C844" t="s">
        <v>5795</v>
      </c>
      <c r="D844" t="s">
        <v>5790</v>
      </c>
      <c r="E844" t="s">
        <v>81</v>
      </c>
      <c r="F844" t="s">
        <v>5791</v>
      </c>
      <c r="G844" t="s">
        <v>5796</v>
      </c>
      <c r="H844" t="s">
        <v>5784</v>
      </c>
      <c r="I844" t="s">
        <v>5796</v>
      </c>
      <c r="J844" t="s">
        <v>4486</v>
      </c>
      <c r="N844">
        <v>35</v>
      </c>
      <c r="O844" t="s">
        <v>5797</v>
      </c>
      <c r="P844">
        <v>40</v>
      </c>
      <c r="Q844" t="s">
        <v>5798</v>
      </c>
      <c r="AF844" t="s">
        <v>5799</v>
      </c>
      <c r="AG844" t="s">
        <v>4851</v>
      </c>
      <c r="AH844" t="s">
        <v>5800</v>
      </c>
      <c r="AS844" t="s">
        <v>64</v>
      </c>
      <c r="AT844" t="s">
        <v>4853</v>
      </c>
    </row>
    <row r="845" spans="1:48" x14ac:dyDescent="0.25">
      <c r="A845">
        <v>844</v>
      </c>
      <c r="B845" t="s">
        <v>47</v>
      </c>
      <c r="C845" t="s">
        <v>5801</v>
      </c>
      <c r="D845" t="s">
        <v>5802</v>
      </c>
      <c r="E845" t="s">
        <v>50</v>
      </c>
      <c r="F845" t="s">
        <v>5803</v>
      </c>
      <c r="G845" t="s">
        <v>5805</v>
      </c>
      <c r="H845" t="s">
        <v>5804</v>
      </c>
      <c r="I845" t="s">
        <v>5805</v>
      </c>
      <c r="J845" t="s">
        <v>5647</v>
      </c>
      <c r="L845" t="s">
        <v>5806</v>
      </c>
      <c r="N845">
        <v>35</v>
      </c>
      <c r="O845" t="s">
        <v>5807</v>
      </c>
      <c r="AF845" t="s">
        <v>5808</v>
      </c>
      <c r="AG845" t="s">
        <v>5809</v>
      </c>
      <c r="AH845" t="s">
        <v>5810</v>
      </c>
      <c r="AS845" t="s">
        <v>64</v>
      </c>
      <c r="AT845" t="s">
        <v>5811</v>
      </c>
      <c r="AU845" t="s">
        <v>5077</v>
      </c>
      <c r="AV845" t="s">
        <v>5078</v>
      </c>
    </row>
    <row r="846" spans="1:48" x14ac:dyDescent="0.25">
      <c r="A846">
        <v>845</v>
      </c>
      <c r="B846" t="s">
        <v>47</v>
      </c>
      <c r="C846" t="s">
        <v>5812</v>
      </c>
      <c r="D846" t="s">
        <v>5813</v>
      </c>
      <c r="E846" t="s">
        <v>81</v>
      </c>
      <c r="F846" t="s">
        <v>5814</v>
      </c>
      <c r="G846" t="s">
        <v>5816</v>
      </c>
      <c r="H846" t="s">
        <v>5815</v>
      </c>
      <c r="I846" t="s">
        <v>5816</v>
      </c>
      <c r="J846" t="s">
        <v>4884</v>
      </c>
      <c r="N846">
        <v>30</v>
      </c>
      <c r="O846" t="s">
        <v>2395</v>
      </c>
      <c r="AG846" t="s">
        <v>58</v>
      </c>
      <c r="AH846" t="s">
        <v>59</v>
      </c>
      <c r="AS846" t="s">
        <v>64</v>
      </c>
    </row>
    <row r="847" spans="1:48" x14ac:dyDescent="0.25">
      <c r="A847">
        <v>846</v>
      </c>
      <c r="B847" t="s">
        <v>47</v>
      </c>
      <c r="C847" t="s">
        <v>5817</v>
      </c>
      <c r="D847" t="s">
        <v>5818</v>
      </c>
      <c r="E847" t="s">
        <v>50</v>
      </c>
      <c r="F847" t="s">
        <v>5819</v>
      </c>
      <c r="G847" t="s">
        <v>5820</v>
      </c>
      <c r="H847" t="s">
        <v>5815</v>
      </c>
      <c r="I847" t="s">
        <v>5820</v>
      </c>
      <c r="J847" t="s">
        <v>5821</v>
      </c>
      <c r="N847">
        <v>30</v>
      </c>
      <c r="O847" t="s">
        <v>5822</v>
      </c>
      <c r="AG847" t="s">
        <v>5823</v>
      </c>
      <c r="AH847" t="s">
        <v>5824</v>
      </c>
      <c r="AI847" t="s">
        <v>5825</v>
      </c>
      <c r="AJ847" t="s">
        <v>5826</v>
      </c>
      <c r="AS847" t="s">
        <v>64</v>
      </c>
      <c r="AU847" t="s">
        <v>3633</v>
      </c>
      <c r="AV847" t="s">
        <v>3634</v>
      </c>
    </row>
    <row r="848" spans="1:48" x14ac:dyDescent="0.25">
      <c r="A848">
        <v>847</v>
      </c>
      <c r="B848" t="s">
        <v>47</v>
      </c>
      <c r="C848" t="s">
        <v>5827</v>
      </c>
      <c r="D848" t="s">
        <v>5828</v>
      </c>
      <c r="E848" t="s">
        <v>50</v>
      </c>
      <c r="F848" t="s">
        <v>5819</v>
      </c>
      <c r="G848" t="s">
        <v>5829</v>
      </c>
      <c r="H848" t="s">
        <v>5815</v>
      </c>
      <c r="I848" t="s">
        <v>5829</v>
      </c>
      <c r="J848" t="s">
        <v>5830</v>
      </c>
      <c r="N848">
        <v>32</v>
      </c>
      <c r="O848" t="s">
        <v>5831</v>
      </c>
      <c r="AG848" t="s">
        <v>1981</v>
      </c>
      <c r="AH848" t="s">
        <v>5832</v>
      </c>
      <c r="AS848" t="s">
        <v>64</v>
      </c>
      <c r="AU848" t="s">
        <v>5077</v>
      </c>
      <c r="AV848" t="s">
        <v>5078</v>
      </c>
    </row>
    <row r="849" spans="1:48" x14ac:dyDescent="0.25">
      <c r="A849">
        <v>848</v>
      </c>
      <c r="B849" t="s">
        <v>47</v>
      </c>
      <c r="C849" t="s">
        <v>5833</v>
      </c>
      <c r="D849" t="s">
        <v>5834</v>
      </c>
      <c r="E849" t="s">
        <v>81</v>
      </c>
      <c r="F849" t="s">
        <v>5814</v>
      </c>
      <c r="G849" t="s">
        <v>5835</v>
      </c>
      <c r="H849" t="s">
        <v>5815</v>
      </c>
      <c r="I849" t="s">
        <v>5835</v>
      </c>
      <c r="J849" t="s">
        <v>4884</v>
      </c>
      <c r="L849" t="s">
        <v>5836</v>
      </c>
      <c r="N849">
        <v>3</v>
      </c>
      <c r="O849" t="s">
        <v>4582</v>
      </c>
      <c r="AF849" t="s">
        <v>5837</v>
      </c>
      <c r="AG849" t="s">
        <v>5253</v>
      </c>
      <c r="AH849" t="s">
        <v>5254</v>
      </c>
      <c r="AS849" t="s">
        <v>64</v>
      </c>
      <c r="AT849" t="s">
        <v>5838</v>
      </c>
    </row>
    <row r="850" spans="1:48" x14ac:dyDescent="0.25">
      <c r="A850">
        <v>849</v>
      </c>
      <c r="B850" t="s">
        <v>47</v>
      </c>
      <c r="E850" t="s">
        <v>71</v>
      </c>
      <c r="G850" t="s">
        <v>5840</v>
      </c>
      <c r="H850" t="s">
        <v>5839</v>
      </c>
      <c r="I850" t="s">
        <v>5840</v>
      </c>
      <c r="J850" t="s">
        <v>4884</v>
      </c>
      <c r="L850" t="s">
        <v>5841</v>
      </c>
      <c r="N850">
        <v>1</v>
      </c>
      <c r="O850" t="s">
        <v>5842</v>
      </c>
      <c r="AF850" t="s">
        <v>5843</v>
      </c>
      <c r="AG850" t="s">
        <v>5844</v>
      </c>
      <c r="AH850" t="s">
        <v>5845</v>
      </c>
      <c r="AS850" t="s">
        <v>64</v>
      </c>
    </row>
    <row r="851" spans="1:48" x14ac:dyDescent="0.25">
      <c r="A851">
        <v>850</v>
      </c>
      <c r="B851" t="s">
        <v>47</v>
      </c>
      <c r="C851" t="s">
        <v>5846</v>
      </c>
      <c r="D851" t="s">
        <v>5847</v>
      </c>
      <c r="E851" t="s">
        <v>81</v>
      </c>
      <c r="F851" t="s">
        <v>5848</v>
      </c>
      <c r="G851" t="s">
        <v>5849</v>
      </c>
      <c r="H851" t="s">
        <v>5839</v>
      </c>
      <c r="I851" t="s">
        <v>5849</v>
      </c>
      <c r="J851" t="s">
        <v>5850</v>
      </c>
      <c r="N851">
        <v>1</v>
      </c>
      <c r="O851" t="s">
        <v>5851</v>
      </c>
      <c r="AG851" t="s">
        <v>5844</v>
      </c>
      <c r="AH851" t="s">
        <v>5845</v>
      </c>
      <c r="AS851" t="s">
        <v>64</v>
      </c>
    </row>
    <row r="852" spans="1:48" x14ac:dyDescent="0.25">
      <c r="A852">
        <v>851</v>
      </c>
      <c r="B852" t="s">
        <v>47</v>
      </c>
      <c r="C852" t="s">
        <v>5852</v>
      </c>
      <c r="D852" t="s">
        <v>5853</v>
      </c>
      <c r="E852" t="s">
        <v>50</v>
      </c>
      <c r="F852" t="s">
        <v>5854</v>
      </c>
      <c r="G852" t="s">
        <v>5855</v>
      </c>
      <c r="H852" t="s">
        <v>5839</v>
      </c>
      <c r="I852" t="s">
        <v>5855</v>
      </c>
      <c r="J852" t="s">
        <v>4884</v>
      </c>
      <c r="N852">
        <v>5</v>
      </c>
      <c r="O852" t="s">
        <v>281</v>
      </c>
      <c r="AG852" t="s">
        <v>282</v>
      </c>
      <c r="AH852" t="s">
        <v>665</v>
      </c>
      <c r="AS852" t="s">
        <v>64</v>
      </c>
      <c r="AU852" t="s">
        <v>5517</v>
      </c>
      <c r="AV852" t="s">
        <v>5518</v>
      </c>
    </row>
    <row r="853" spans="1:48" x14ac:dyDescent="0.25">
      <c r="A853">
        <v>852</v>
      </c>
      <c r="B853" t="s">
        <v>47</v>
      </c>
      <c r="E853" t="s">
        <v>71</v>
      </c>
      <c r="G853" t="s">
        <v>5856</v>
      </c>
      <c r="H853" t="s">
        <v>5839</v>
      </c>
      <c r="I853" t="s">
        <v>5856</v>
      </c>
      <c r="J853" t="s">
        <v>4884</v>
      </c>
      <c r="N853">
        <v>5</v>
      </c>
      <c r="O853" t="s">
        <v>281</v>
      </c>
      <c r="AG853" t="s">
        <v>282</v>
      </c>
      <c r="AH853" t="s">
        <v>665</v>
      </c>
      <c r="AS853" t="s">
        <v>64</v>
      </c>
      <c r="AU853" t="s">
        <v>182</v>
      </c>
      <c r="AV853" t="s">
        <v>183</v>
      </c>
    </row>
    <row r="854" spans="1:48" x14ac:dyDescent="0.25">
      <c r="A854">
        <v>853</v>
      </c>
      <c r="B854" t="s">
        <v>47</v>
      </c>
      <c r="C854" t="s">
        <v>5857</v>
      </c>
      <c r="D854" t="s">
        <v>5858</v>
      </c>
      <c r="E854" t="s">
        <v>81</v>
      </c>
      <c r="F854" t="s">
        <v>5859</v>
      </c>
      <c r="G854" t="s">
        <v>5861</v>
      </c>
      <c r="H854" t="s">
        <v>5860</v>
      </c>
      <c r="I854" t="s">
        <v>5861</v>
      </c>
      <c r="J854" t="s">
        <v>4884</v>
      </c>
      <c r="N854">
        <v>30</v>
      </c>
      <c r="O854" t="s">
        <v>5862</v>
      </c>
      <c r="AG854" t="s">
        <v>5863</v>
      </c>
      <c r="AH854" t="s">
        <v>3082</v>
      </c>
      <c r="AS854" t="s">
        <v>64</v>
      </c>
    </row>
    <row r="855" spans="1:48" x14ac:dyDescent="0.25">
      <c r="A855">
        <v>854</v>
      </c>
      <c r="B855" t="s">
        <v>47</v>
      </c>
      <c r="E855" t="s">
        <v>71</v>
      </c>
      <c r="G855" t="s">
        <v>5864</v>
      </c>
      <c r="H855" t="s">
        <v>5860</v>
      </c>
      <c r="I855" t="s">
        <v>5864</v>
      </c>
      <c r="J855" t="s">
        <v>4884</v>
      </c>
      <c r="N855">
        <v>29</v>
      </c>
      <c r="O855" t="s">
        <v>5865</v>
      </c>
      <c r="P855">
        <v>30</v>
      </c>
      <c r="Q855" t="s">
        <v>56</v>
      </c>
      <c r="AF855" t="s">
        <v>5866</v>
      </c>
      <c r="AG855" t="s">
        <v>4541</v>
      </c>
      <c r="AH855" t="s">
        <v>4542</v>
      </c>
      <c r="AS855" t="s">
        <v>64</v>
      </c>
    </row>
    <row r="856" spans="1:48" x14ac:dyDescent="0.25">
      <c r="A856">
        <v>855</v>
      </c>
      <c r="B856" t="s">
        <v>47</v>
      </c>
      <c r="C856" t="s">
        <v>5867</v>
      </c>
      <c r="D856" t="s">
        <v>5868</v>
      </c>
      <c r="E856" t="s">
        <v>50</v>
      </c>
      <c r="F856" t="s">
        <v>5869</v>
      </c>
      <c r="G856" t="s">
        <v>5871</v>
      </c>
      <c r="H856" t="s">
        <v>5870</v>
      </c>
      <c r="I856" t="s">
        <v>5871</v>
      </c>
      <c r="J856" t="s">
        <v>859</v>
      </c>
      <c r="L856" t="s">
        <v>4785</v>
      </c>
      <c r="N856">
        <v>29</v>
      </c>
      <c r="O856" t="s">
        <v>5872</v>
      </c>
      <c r="AF856" t="s">
        <v>2307</v>
      </c>
      <c r="AG856" t="s">
        <v>5873</v>
      </c>
      <c r="AH856" t="s">
        <v>5874</v>
      </c>
      <c r="AS856" t="s">
        <v>64</v>
      </c>
      <c r="AT856" t="s">
        <v>5875</v>
      </c>
    </row>
    <row r="857" spans="1:48" x14ac:dyDescent="0.25">
      <c r="A857">
        <v>856</v>
      </c>
      <c r="B857" t="s">
        <v>47</v>
      </c>
      <c r="E857" t="s">
        <v>71</v>
      </c>
      <c r="G857" t="s">
        <v>5876</v>
      </c>
      <c r="H857" t="s">
        <v>4733</v>
      </c>
      <c r="I857" t="s">
        <v>5876</v>
      </c>
      <c r="J857" t="s">
        <v>4884</v>
      </c>
      <c r="N857">
        <v>33</v>
      </c>
      <c r="O857" t="s">
        <v>1013</v>
      </c>
      <c r="AG857" t="s">
        <v>2848</v>
      </c>
      <c r="AH857" t="s">
        <v>1016</v>
      </c>
      <c r="AS857" t="s">
        <v>64</v>
      </c>
      <c r="AU857" t="s">
        <v>1018</v>
      </c>
      <c r="AV857" t="s">
        <v>1019</v>
      </c>
    </row>
    <row r="858" spans="1:48" x14ac:dyDescent="0.25">
      <c r="A858">
        <v>857</v>
      </c>
      <c r="B858" t="s">
        <v>47</v>
      </c>
      <c r="C858" t="s">
        <v>5877</v>
      </c>
      <c r="D858" t="s">
        <v>5878</v>
      </c>
      <c r="E858" t="s">
        <v>50</v>
      </c>
      <c r="F858" t="s">
        <v>5879</v>
      </c>
      <c r="G858" t="s">
        <v>5880</v>
      </c>
      <c r="H858" t="s">
        <v>4733</v>
      </c>
      <c r="I858" t="s">
        <v>5880</v>
      </c>
      <c r="J858" t="s">
        <v>4884</v>
      </c>
      <c r="N858">
        <v>33</v>
      </c>
      <c r="O858" t="s">
        <v>1013</v>
      </c>
      <c r="AG858" t="s">
        <v>2848</v>
      </c>
      <c r="AH858" t="s">
        <v>3332</v>
      </c>
      <c r="AI858" t="s">
        <v>3333</v>
      </c>
      <c r="AJ858" t="s">
        <v>5881</v>
      </c>
      <c r="AS858" t="s">
        <v>64</v>
      </c>
      <c r="AU858" t="s">
        <v>1018</v>
      </c>
      <c r="AV858" t="s">
        <v>1019</v>
      </c>
    </row>
    <row r="859" spans="1:48" x14ac:dyDescent="0.25">
      <c r="A859">
        <v>858</v>
      </c>
      <c r="B859" t="s">
        <v>47</v>
      </c>
      <c r="E859" t="s">
        <v>2632</v>
      </c>
      <c r="G859" t="s">
        <v>5883</v>
      </c>
      <c r="H859" t="s">
        <v>5882</v>
      </c>
      <c r="I859" t="s">
        <v>5883</v>
      </c>
      <c r="J859" t="s">
        <v>3836</v>
      </c>
      <c r="N859">
        <v>25</v>
      </c>
      <c r="O859" t="s">
        <v>5884</v>
      </c>
      <c r="AG859" t="s">
        <v>5885</v>
      </c>
      <c r="AH859" t="s">
        <v>5886</v>
      </c>
      <c r="AS859" t="s">
        <v>64</v>
      </c>
      <c r="AU859" t="s">
        <v>832</v>
      </c>
      <c r="AV859" t="s">
        <v>833</v>
      </c>
    </row>
    <row r="860" spans="1:48" x14ac:dyDescent="0.25">
      <c r="A860">
        <v>859</v>
      </c>
      <c r="B860" t="s">
        <v>47</v>
      </c>
      <c r="E860" t="s">
        <v>71</v>
      </c>
      <c r="G860" t="s">
        <v>5887</v>
      </c>
      <c r="H860" t="s">
        <v>5882</v>
      </c>
      <c r="I860" t="s">
        <v>5887</v>
      </c>
      <c r="J860" t="s">
        <v>3836</v>
      </c>
      <c r="N860">
        <v>25</v>
      </c>
      <c r="O860" t="s">
        <v>5884</v>
      </c>
      <c r="AG860" t="s">
        <v>5885</v>
      </c>
      <c r="AH860" t="s">
        <v>5886</v>
      </c>
      <c r="AS860" t="s">
        <v>64</v>
      </c>
      <c r="AU860" t="s">
        <v>832</v>
      </c>
      <c r="AV860" t="s">
        <v>833</v>
      </c>
    </row>
    <row r="861" spans="1:48" x14ac:dyDescent="0.25">
      <c r="A861">
        <v>860</v>
      </c>
      <c r="B861" t="s">
        <v>47</v>
      </c>
      <c r="C861" t="s">
        <v>5888</v>
      </c>
      <c r="D861" t="s">
        <v>5889</v>
      </c>
      <c r="E861" t="s">
        <v>81</v>
      </c>
      <c r="F861" t="s">
        <v>5890</v>
      </c>
      <c r="G861" t="s">
        <v>5891</v>
      </c>
      <c r="H861" t="s">
        <v>5882</v>
      </c>
      <c r="I861" t="s">
        <v>5891</v>
      </c>
      <c r="J861" t="s">
        <v>5649</v>
      </c>
      <c r="N861">
        <v>5</v>
      </c>
      <c r="O861" t="s">
        <v>281</v>
      </c>
      <c r="AG861" t="s">
        <v>588</v>
      </c>
      <c r="AH861" t="s">
        <v>665</v>
      </c>
      <c r="AS861" t="s">
        <v>64</v>
      </c>
      <c r="AU861" t="s">
        <v>3458</v>
      </c>
      <c r="AV861" t="s">
        <v>3459</v>
      </c>
    </row>
    <row r="862" spans="1:48" x14ac:dyDescent="0.25">
      <c r="A862">
        <v>861</v>
      </c>
      <c r="B862" t="s">
        <v>47</v>
      </c>
      <c r="C862" t="s">
        <v>5892</v>
      </c>
      <c r="D862" t="s">
        <v>5893</v>
      </c>
      <c r="E862" t="s">
        <v>81</v>
      </c>
      <c r="F862" t="s">
        <v>5894</v>
      </c>
      <c r="G862" t="s">
        <v>5895</v>
      </c>
      <c r="H862" t="s">
        <v>5011</v>
      </c>
      <c r="I862" t="s">
        <v>5895</v>
      </c>
      <c r="J862" t="s">
        <v>5553</v>
      </c>
      <c r="L862" t="s">
        <v>5896</v>
      </c>
      <c r="N862">
        <v>1</v>
      </c>
      <c r="O862" t="s">
        <v>5897</v>
      </c>
      <c r="P862">
        <v>21</v>
      </c>
      <c r="Q862" t="s">
        <v>5898</v>
      </c>
      <c r="AF862" t="s">
        <v>5899</v>
      </c>
      <c r="AG862" t="s">
        <v>5900</v>
      </c>
      <c r="AH862" t="s">
        <v>5901</v>
      </c>
      <c r="AS862" t="s">
        <v>64</v>
      </c>
      <c r="AT862" t="s">
        <v>5902</v>
      </c>
      <c r="AU862" t="s">
        <v>2686</v>
      </c>
      <c r="AV862" t="s">
        <v>2687</v>
      </c>
    </row>
    <row r="863" spans="1:48" x14ac:dyDescent="0.25">
      <c r="A863">
        <v>862</v>
      </c>
      <c r="B863" t="s">
        <v>47</v>
      </c>
      <c r="C863" t="s">
        <v>5903</v>
      </c>
      <c r="D863" t="s">
        <v>5904</v>
      </c>
      <c r="E863" t="s">
        <v>50</v>
      </c>
      <c r="F863" t="s">
        <v>5905</v>
      </c>
      <c r="G863" t="s">
        <v>5906</v>
      </c>
      <c r="H863" t="s">
        <v>5011</v>
      </c>
      <c r="I863" t="s">
        <v>5906</v>
      </c>
      <c r="J863" t="s">
        <v>5649</v>
      </c>
      <c r="N863">
        <v>30</v>
      </c>
      <c r="O863" t="s">
        <v>2463</v>
      </c>
      <c r="AG863" t="s">
        <v>5907</v>
      </c>
      <c r="AH863" t="s">
        <v>5908</v>
      </c>
      <c r="AS863" t="s">
        <v>64</v>
      </c>
    </row>
    <row r="864" spans="1:48" x14ac:dyDescent="0.25">
      <c r="A864">
        <v>863</v>
      </c>
      <c r="B864" t="s">
        <v>47</v>
      </c>
      <c r="E864" t="s">
        <v>71</v>
      </c>
      <c r="G864" t="s">
        <v>5910</v>
      </c>
      <c r="H864" t="s">
        <v>5909</v>
      </c>
      <c r="I864" t="s">
        <v>5910</v>
      </c>
      <c r="J864" t="s">
        <v>3836</v>
      </c>
      <c r="N864">
        <v>33</v>
      </c>
      <c r="O864" t="s">
        <v>1013</v>
      </c>
      <c r="AG864" t="s">
        <v>5911</v>
      </c>
      <c r="AH864" t="s">
        <v>5912</v>
      </c>
      <c r="AS864" t="s">
        <v>64</v>
      </c>
    </row>
    <row r="865" spans="1:48" x14ac:dyDescent="0.25">
      <c r="A865">
        <v>864</v>
      </c>
      <c r="B865" t="s">
        <v>47</v>
      </c>
      <c r="C865" t="s">
        <v>5913</v>
      </c>
      <c r="D865" t="s">
        <v>5914</v>
      </c>
      <c r="E865" t="s">
        <v>81</v>
      </c>
      <c r="F865" t="s">
        <v>5915</v>
      </c>
      <c r="G865" t="s">
        <v>5916</v>
      </c>
      <c r="H865" t="s">
        <v>5909</v>
      </c>
      <c r="I865" t="s">
        <v>5916</v>
      </c>
      <c r="J865" t="s">
        <v>5712</v>
      </c>
      <c r="N865">
        <v>33</v>
      </c>
      <c r="O865" t="s">
        <v>1013</v>
      </c>
      <c r="AG865" t="s">
        <v>5911</v>
      </c>
      <c r="AH865" t="s">
        <v>5912</v>
      </c>
      <c r="AS865" t="s">
        <v>64</v>
      </c>
    </row>
    <row r="866" spans="1:48" x14ac:dyDescent="0.25">
      <c r="A866">
        <v>865</v>
      </c>
      <c r="B866" t="s">
        <v>47</v>
      </c>
      <c r="C866" t="s">
        <v>5917</v>
      </c>
      <c r="D866" t="s">
        <v>5918</v>
      </c>
      <c r="E866" t="s">
        <v>81</v>
      </c>
      <c r="F866" t="s">
        <v>5915</v>
      </c>
      <c r="G866" t="s">
        <v>5919</v>
      </c>
      <c r="H866" t="s">
        <v>5909</v>
      </c>
      <c r="I866" t="s">
        <v>5919</v>
      </c>
      <c r="J866" t="s">
        <v>5920</v>
      </c>
      <c r="N866">
        <v>33</v>
      </c>
      <c r="O866" t="s">
        <v>1013</v>
      </c>
      <c r="AF866" t="s">
        <v>5921</v>
      </c>
      <c r="AG866" t="s">
        <v>5911</v>
      </c>
      <c r="AH866" t="s">
        <v>5912</v>
      </c>
      <c r="AS866" t="s">
        <v>64</v>
      </c>
      <c r="AT866" t="s">
        <v>2645</v>
      </c>
    </row>
    <row r="867" spans="1:48" x14ac:dyDescent="0.25">
      <c r="A867">
        <v>866</v>
      </c>
      <c r="B867" t="s">
        <v>47</v>
      </c>
      <c r="C867" t="s">
        <v>5922</v>
      </c>
      <c r="D867" t="s">
        <v>5918</v>
      </c>
      <c r="E867" t="s">
        <v>81</v>
      </c>
      <c r="F867" t="s">
        <v>5915</v>
      </c>
      <c r="G867" t="s">
        <v>5923</v>
      </c>
      <c r="H867" t="s">
        <v>5909</v>
      </c>
      <c r="I867" t="s">
        <v>5923</v>
      </c>
      <c r="J867" t="s">
        <v>3836</v>
      </c>
      <c r="N867">
        <v>30</v>
      </c>
      <c r="O867" t="s">
        <v>5924</v>
      </c>
      <c r="AG867" t="s">
        <v>1629</v>
      </c>
      <c r="AH867" t="s">
        <v>5925</v>
      </c>
      <c r="AS867" t="s">
        <v>64</v>
      </c>
    </row>
    <row r="868" spans="1:48" x14ac:dyDescent="0.25">
      <c r="A868">
        <v>867</v>
      </c>
      <c r="B868" t="s">
        <v>47</v>
      </c>
      <c r="E868" t="s">
        <v>71</v>
      </c>
      <c r="G868" t="s">
        <v>5927</v>
      </c>
      <c r="H868" t="s">
        <v>5926</v>
      </c>
      <c r="I868" t="s">
        <v>5927</v>
      </c>
      <c r="J868" t="s">
        <v>3836</v>
      </c>
      <c r="L868" t="s">
        <v>5928</v>
      </c>
      <c r="N868">
        <v>43</v>
      </c>
      <c r="O868" t="s">
        <v>5929</v>
      </c>
      <c r="AF868" t="s">
        <v>5930</v>
      </c>
      <c r="AG868" t="s">
        <v>5931</v>
      </c>
      <c r="AH868" t="s">
        <v>5932</v>
      </c>
      <c r="AI868" t="s">
        <v>5933</v>
      </c>
      <c r="AJ868" t="s">
        <v>5934</v>
      </c>
      <c r="AS868" t="s">
        <v>64</v>
      </c>
      <c r="AT868" t="s">
        <v>5935</v>
      </c>
    </row>
    <row r="869" spans="1:48" x14ac:dyDescent="0.25">
      <c r="A869">
        <v>868</v>
      </c>
      <c r="B869" t="s">
        <v>47</v>
      </c>
      <c r="C869" t="s">
        <v>5936</v>
      </c>
      <c r="D869" t="s">
        <v>5937</v>
      </c>
      <c r="E869" t="s">
        <v>50</v>
      </c>
      <c r="F869" t="s">
        <v>5938</v>
      </c>
      <c r="G869" t="s">
        <v>5940</v>
      </c>
      <c r="H869" t="s">
        <v>5939</v>
      </c>
      <c r="I869" t="s">
        <v>5940</v>
      </c>
      <c r="J869" t="s">
        <v>3903</v>
      </c>
      <c r="N869">
        <v>33</v>
      </c>
      <c r="O869" t="s">
        <v>5941</v>
      </c>
      <c r="AG869" t="s">
        <v>2848</v>
      </c>
      <c r="AH869" t="s">
        <v>5942</v>
      </c>
      <c r="AS869" t="s">
        <v>64</v>
      </c>
      <c r="AU869" t="s">
        <v>4861</v>
      </c>
      <c r="AV869" t="s">
        <v>4862</v>
      </c>
    </row>
    <row r="870" spans="1:48" x14ac:dyDescent="0.25">
      <c r="A870">
        <v>869</v>
      </c>
      <c r="B870" t="s">
        <v>216</v>
      </c>
      <c r="C870" t="s">
        <v>5943</v>
      </c>
      <c r="D870" t="s">
        <v>5494</v>
      </c>
      <c r="E870" t="s">
        <v>50</v>
      </c>
      <c r="F870" t="s">
        <v>5944</v>
      </c>
      <c r="G870" t="s">
        <v>5946</v>
      </c>
      <c r="H870" t="s">
        <v>5945</v>
      </c>
      <c r="I870" t="s">
        <v>5946</v>
      </c>
      <c r="J870" t="s">
        <v>3345</v>
      </c>
      <c r="L870" t="s">
        <v>5947</v>
      </c>
      <c r="N870">
        <v>29</v>
      </c>
      <c r="O870" t="s">
        <v>5948</v>
      </c>
      <c r="AF870" t="s">
        <v>5949</v>
      </c>
      <c r="AG870" t="s">
        <v>5950</v>
      </c>
      <c r="AH870" t="s">
        <v>5951</v>
      </c>
      <c r="AS870" t="s">
        <v>64</v>
      </c>
      <c r="AT870" t="s">
        <v>5952</v>
      </c>
    </row>
    <row r="871" spans="1:48" x14ac:dyDescent="0.25">
      <c r="A871">
        <v>870</v>
      </c>
      <c r="B871" t="s">
        <v>216</v>
      </c>
      <c r="C871" t="s">
        <v>5953</v>
      </c>
      <c r="D871" t="s">
        <v>5494</v>
      </c>
      <c r="E871" t="s">
        <v>50</v>
      </c>
      <c r="F871" t="s">
        <v>5944</v>
      </c>
      <c r="G871" t="s">
        <v>5954</v>
      </c>
      <c r="H871" t="s">
        <v>5945</v>
      </c>
      <c r="I871" t="s">
        <v>5954</v>
      </c>
      <c r="J871" t="s">
        <v>3345</v>
      </c>
      <c r="L871" t="s">
        <v>5955</v>
      </c>
      <c r="N871">
        <v>29</v>
      </c>
      <c r="O871" t="s">
        <v>5948</v>
      </c>
      <c r="AF871" t="s">
        <v>5956</v>
      </c>
      <c r="AG871" t="s">
        <v>5950</v>
      </c>
      <c r="AH871" t="s">
        <v>5951</v>
      </c>
      <c r="AS871" t="s">
        <v>64</v>
      </c>
      <c r="AT871" t="s">
        <v>5957</v>
      </c>
    </row>
    <row r="872" spans="1:48" x14ac:dyDescent="0.25">
      <c r="A872">
        <v>871</v>
      </c>
      <c r="B872" t="s">
        <v>216</v>
      </c>
      <c r="C872" t="s">
        <v>5958</v>
      </c>
      <c r="D872" t="s">
        <v>5494</v>
      </c>
      <c r="E872" t="s">
        <v>50</v>
      </c>
      <c r="F872" t="s">
        <v>5944</v>
      </c>
      <c r="G872" t="s">
        <v>5959</v>
      </c>
      <c r="H872" t="s">
        <v>5945</v>
      </c>
      <c r="I872" t="s">
        <v>5959</v>
      </c>
      <c r="J872" t="s">
        <v>5649</v>
      </c>
      <c r="L872" t="s">
        <v>5960</v>
      </c>
      <c r="N872">
        <v>29</v>
      </c>
      <c r="O872" t="s">
        <v>5948</v>
      </c>
      <c r="AF872" t="s">
        <v>5949</v>
      </c>
      <c r="AG872" t="s">
        <v>5961</v>
      </c>
      <c r="AH872" t="s">
        <v>5962</v>
      </c>
      <c r="AS872" t="s">
        <v>64</v>
      </c>
      <c r="AT872" t="s">
        <v>5952</v>
      </c>
    </row>
    <row r="873" spans="1:48" x14ac:dyDescent="0.25">
      <c r="A873">
        <v>872</v>
      </c>
      <c r="B873" t="s">
        <v>47</v>
      </c>
      <c r="E873" t="s">
        <v>71</v>
      </c>
      <c r="G873" t="s">
        <v>5964</v>
      </c>
      <c r="H873" t="s">
        <v>5963</v>
      </c>
      <c r="I873" t="s">
        <v>5964</v>
      </c>
      <c r="J873" t="s">
        <v>3836</v>
      </c>
      <c r="N873">
        <v>3</v>
      </c>
      <c r="O873" t="s">
        <v>4582</v>
      </c>
      <c r="AF873" t="s">
        <v>5965</v>
      </c>
      <c r="AG873" t="s">
        <v>5966</v>
      </c>
      <c r="AH873" t="s">
        <v>5967</v>
      </c>
      <c r="AS873" t="s">
        <v>64</v>
      </c>
    </row>
    <row r="874" spans="1:48" x14ac:dyDescent="0.25">
      <c r="A874">
        <v>873</v>
      </c>
      <c r="B874" t="s">
        <v>47</v>
      </c>
      <c r="C874" t="s">
        <v>5968</v>
      </c>
      <c r="D874" t="s">
        <v>5969</v>
      </c>
      <c r="E874" t="s">
        <v>50</v>
      </c>
      <c r="F874" t="s">
        <v>5970</v>
      </c>
      <c r="G874" t="s">
        <v>5972</v>
      </c>
      <c r="H874" t="s">
        <v>5971</v>
      </c>
      <c r="I874" t="s">
        <v>5972</v>
      </c>
      <c r="J874" t="s">
        <v>5973</v>
      </c>
      <c r="L874" t="s">
        <v>5974</v>
      </c>
      <c r="N874">
        <v>21</v>
      </c>
      <c r="O874" t="s">
        <v>5975</v>
      </c>
      <c r="AF874" t="s">
        <v>5976</v>
      </c>
      <c r="AG874" t="s">
        <v>5977</v>
      </c>
      <c r="AH874" t="s">
        <v>5978</v>
      </c>
      <c r="AS874" t="s">
        <v>64</v>
      </c>
      <c r="AT874" t="s">
        <v>5979</v>
      </c>
    </row>
    <row r="875" spans="1:48" x14ac:dyDescent="0.25">
      <c r="A875">
        <v>874</v>
      </c>
      <c r="B875" t="s">
        <v>47</v>
      </c>
      <c r="C875" t="s">
        <v>5980</v>
      </c>
      <c r="D875" t="s">
        <v>5981</v>
      </c>
      <c r="E875" t="s">
        <v>50</v>
      </c>
      <c r="F875" t="s">
        <v>5982</v>
      </c>
      <c r="G875" t="s">
        <v>5984</v>
      </c>
      <c r="H875" t="s">
        <v>5983</v>
      </c>
      <c r="I875" t="s">
        <v>5984</v>
      </c>
      <c r="J875" t="s">
        <v>859</v>
      </c>
      <c r="L875" t="s">
        <v>5985</v>
      </c>
      <c r="N875">
        <v>32</v>
      </c>
      <c r="O875" t="s">
        <v>5986</v>
      </c>
      <c r="AF875" t="s">
        <v>5987</v>
      </c>
      <c r="AG875" t="s">
        <v>5988</v>
      </c>
      <c r="AH875" t="s">
        <v>5989</v>
      </c>
      <c r="AS875" t="s">
        <v>64</v>
      </c>
      <c r="AT875" t="s">
        <v>5990</v>
      </c>
    </row>
    <row r="876" spans="1:48" x14ac:dyDescent="0.25">
      <c r="A876">
        <v>875</v>
      </c>
      <c r="B876" t="s">
        <v>47</v>
      </c>
      <c r="E876" t="s">
        <v>71</v>
      </c>
      <c r="G876" t="s">
        <v>5992</v>
      </c>
      <c r="H876" t="s">
        <v>5991</v>
      </c>
      <c r="I876" t="s">
        <v>5992</v>
      </c>
      <c r="J876" t="s">
        <v>4888</v>
      </c>
      <c r="N876">
        <v>35</v>
      </c>
      <c r="O876" t="s">
        <v>5993</v>
      </c>
      <c r="AG876" t="s">
        <v>5994</v>
      </c>
      <c r="AH876" t="s">
        <v>5995</v>
      </c>
      <c r="AS876" t="s">
        <v>64</v>
      </c>
      <c r="AU876" t="s">
        <v>2365</v>
      </c>
      <c r="AV876" t="s">
        <v>2366</v>
      </c>
    </row>
    <row r="877" spans="1:48" x14ac:dyDescent="0.25">
      <c r="A877">
        <v>876</v>
      </c>
      <c r="B877" t="s">
        <v>47</v>
      </c>
      <c r="C877" t="s">
        <v>5996</v>
      </c>
      <c r="D877" t="s">
        <v>5997</v>
      </c>
      <c r="E877" t="s">
        <v>50</v>
      </c>
      <c r="F877" t="s">
        <v>5998</v>
      </c>
      <c r="G877" t="s">
        <v>5999</v>
      </c>
      <c r="H877" t="s">
        <v>5991</v>
      </c>
      <c r="I877" t="s">
        <v>5999</v>
      </c>
      <c r="J877" t="s">
        <v>4888</v>
      </c>
      <c r="N877" t="s">
        <v>6000</v>
      </c>
      <c r="O877" t="s">
        <v>6001</v>
      </c>
      <c r="AF877" t="s">
        <v>6002</v>
      </c>
      <c r="AG877" t="s">
        <v>6003</v>
      </c>
      <c r="AH877" t="s">
        <v>6004</v>
      </c>
      <c r="AS877" t="s">
        <v>64</v>
      </c>
      <c r="AU877" t="s">
        <v>2665</v>
      </c>
      <c r="AV877" t="s">
        <v>2666</v>
      </c>
    </row>
    <row r="878" spans="1:48" x14ac:dyDescent="0.25">
      <c r="A878">
        <v>877</v>
      </c>
      <c r="B878" t="s">
        <v>47</v>
      </c>
      <c r="E878" t="s">
        <v>71</v>
      </c>
      <c r="G878" t="s">
        <v>6005</v>
      </c>
      <c r="H878" t="s">
        <v>4740</v>
      </c>
      <c r="I878" t="s">
        <v>6005</v>
      </c>
      <c r="J878" t="s">
        <v>4888</v>
      </c>
      <c r="N878" t="s">
        <v>6006</v>
      </c>
      <c r="O878" t="s">
        <v>1013</v>
      </c>
      <c r="AF878" t="s">
        <v>6007</v>
      </c>
      <c r="AG878" t="s">
        <v>6008</v>
      </c>
      <c r="AH878" t="s">
        <v>6009</v>
      </c>
      <c r="AS878" t="s">
        <v>64</v>
      </c>
    </row>
    <row r="879" spans="1:48" x14ac:dyDescent="0.25">
      <c r="A879">
        <v>878</v>
      </c>
      <c r="B879" t="s">
        <v>47</v>
      </c>
      <c r="C879" t="s">
        <v>6010</v>
      </c>
      <c r="D879" t="s">
        <v>5647</v>
      </c>
      <c r="E879" t="s">
        <v>50</v>
      </c>
      <c r="F879" t="s">
        <v>6011</v>
      </c>
      <c r="G879" t="s">
        <v>6013</v>
      </c>
      <c r="H879" t="s">
        <v>6012</v>
      </c>
      <c r="I879" t="s">
        <v>6013</v>
      </c>
      <c r="J879" t="s">
        <v>4888</v>
      </c>
      <c r="L879" t="s">
        <v>6014</v>
      </c>
      <c r="N879" t="s">
        <v>6015</v>
      </c>
      <c r="O879" t="s">
        <v>6016</v>
      </c>
      <c r="AF879" t="s">
        <v>6017</v>
      </c>
      <c r="AG879" t="s">
        <v>329</v>
      </c>
      <c r="AH879" t="s">
        <v>6018</v>
      </c>
      <c r="AS879" t="s">
        <v>64</v>
      </c>
      <c r="AT879" t="s">
        <v>6019</v>
      </c>
    </row>
    <row r="880" spans="1:48" x14ac:dyDescent="0.25">
      <c r="A880">
        <v>879</v>
      </c>
      <c r="B880" t="s">
        <v>47</v>
      </c>
      <c r="C880" t="s">
        <v>6020</v>
      </c>
      <c r="D880" t="s">
        <v>5647</v>
      </c>
      <c r="E880" t="s">
        <v>50</v>
      </c>
      <c r="F880" t="s">
        <v>6011</v>
      </c>
      <c r="G880" t="s">
        <v>6021</v>
      </c>
      <c r="H880" t="s">
        <v>6012</v>
      </c>
      <c r="I880" t="s">
        <v>6021</v>
      </c>
      <c r="J880" t="s">
        <v>4888</v>
      </c>
      <c r="L880" t="s">
        <v>6014</v>
      </c>
      <c r="N880" t="s">
        <v>6000</v>
      </c>
      <c r="O880" t="s">
        <v>6022</v>
      </c>
      <c r="AF880" t="s">
        <v>6017</v>
      </c>
      <c r="AG880" t="s">
        <v>329</v>
      </c>
      <c r="AH880" t="s">
        <v>6018</v>
      </c>
      <c r="AS880" t="s">
        <v>64</v>
      </c>
      <c r="AT880" t="s">
        <v>6023</v>
      </c>
    </row>
    <row r="881" spans="1:48" x14ac:dyDescent="0.25">
      <c r="A881">
        <v>880</v>
      </c>
      <c r="B881" t="s">
        <v>47</v>
      </c>
      <c r="C881" t="s">
        <v>6024</v>
      </c>
      <c r="D881" t="s">
        <v>5647</v>
      </c>
      <c r="E881" t="s">
        <v>50</v>
      </c>
      <c r="F881" t="s">
        <v>6025</v>
      </c>
      <c r="G881" t="s">
        <v>6026</v>
      </c>
      <c r="H881" t="s">
        <v>6012</v>
      </c>
      <c r="I881" t="s">
        <v>6026</v>
      </c>
      <c r="J881" t="s">
        <v>5070</v>
      </c>
      <c r="L881" t="s">
        <v>6014</v>
      </c>
      <c r="N881" t="s">
        <v>6027</v>
      </c>
      <c r="O881" t="s">
        <v>6028</v>
      </c>
      <c r="P881" t="s">
        <v>6029</v>
      </c>
      <c r="Q881" t="s">
        <v>6030</v>
      </c>
      <c r="R881" t="s">
        <v>6015</v>
      </c>
      <c r="S881" t="s">
        <v>6031</v>
      </c>
      <c r="AF881" t="s">
        <v>6017</v>
      </c>
      <c r="AG881" t="s">
        <v>329</v>
      </c>
      <c r="AH881" t="s">
        <v>6018</v>
      </c>
      <c r="AS881" t="s">
        <v>64</v>
      </c>
      <c r="AT881" t="s">
        <v>6023</v>
      </c>
    </row>
    <row r="882" spans="1:48" x14ac:dyDescent="0.25">
      <c r="A882">
        <v>881</v>
      </c>
      <c r="B882" t="s">
        <v>47</v>
      </c>
      <c r="C882" t="s">
        <v>6032</v>
      </c>
      <c r="D882" t="s">
        <v>6033</v>
      </c>
      <c r="E882" t="s">
        <v>50</v>
      </c>
      <c r="F882" t="s">
        <v>6025</v>
      </c>
      <c r="G882" t="s">
        <v>6034</v>
      </c>
      <c r="H882" t="s">
        <v>6012</v>
      </c>
      <c r="I882" t="s">
        <v>6034</v>
      </c>
      <c r="J882" t="s">
        <v>5850</v>
      </c>
      <c r="L882" t="s">
        <v>6014</v>
      </c>
      <c r="N882" t="s">
        <v>6029</v>
      </c>
      <c r="O882" t="s">
        <v>6035</v>
      </c>
      <c r="P882" t="s">
        <v>6027</v>
      </c>
      <c r="Q882" t="s">
        <v>6036</v>
      </c>
      <c r="R882" t="s">
        <v>6000</v>
      </c>
      <c r="S882" t="s">
        <v>6037</v>
      </c>
      <c r="AF882" t="s">
        <v>6017</v>
      </c>
      <c r="AG882" t="s">
        <v>329</v>
      </c>
      <c r="AH882" t="s">
        <v>6018</v>
      </c>
      <c r="AS882" t="s">
        <v>64</v>
      </c>
      <c r="AT882" t="s">
        <v>6038</v>
      </c>
    </row>
    <row r="883" spans="1:48" x14ac:dyDescent="0.25">
      <c r="A883">
        <v>882</v>
      </c>
      <c r="B883" t="s">
        <v>47</v>
      </c>
      <c r="E883" t="s">
        <v>71</v>
      </c>
      <c r="G883" t="s">
        <v>6040</v>
      </c>
      <c r="H883" t="s">
        <v>6039</v>
      </c>
      <c r="I883" t="s">
        <v>6040</v>
      </c>
      <c r="J883" t="s">
        <v>4888</v>
      </c>
      <c r="L883" t="s">
        <v>6041</v>
      </c>
      <c r="N883" t="s">
        <v>6042</v>
      </c>
      <c r="O883" t="s">
        <v>6043</v>
      </c>
      <c r="AF883" t="s">
        <v>6044</v>
      </c>
      <c r="AG883" t="s">
        <v>6045</v>
      </c>
      <c r="AH883" t="s">
        <v>6046</v>
      </c>
      <c r="AS883" t="s">
        <v>64</v>
      </c>
      <c r="AT883" t="s">
        <v>6047</v>
      </c>
      <c r="AU883" t="s">
        <v>1886</v>
      </c>
      <c r="AV883" t="s">
        <v>1887</v>
      </c>
    </row>
    <row r="884" spans="1:48" x14ac:dyDescent="0.25">
      <c r="A884">
        <v>883</v>
      </c>
      <c r="B884" t="s">
        <v>47</v>
      </c>
      <c r="C884" t="s">
        <v>6048</v>
      </c>
      <c r="D884" t="s">
        <v>6049</v>
      </c>
      <c r="E884" t="s">
        <v>50</v>
      </c>
      <c r="F884" t="s">
        <v>6050</v>
      </c>
      <c r="G884" t="s">
        <v>6051</v>
      </c>
      <c r="H884" t="s">
        <v>6039</v>
      </c>
      <c r="I884" t="s">
        <v>6051</v>
      </c>
      <c r="J884" t="s">
        <v>5920</v>
      </c>
      <c r="L884" t="s">
        <v>6052</v>
      </c>
      <c r="N884" t="s">
        <v>6027</v>
      </c>
      <c r="O884" t="s">
        <v>5424</v>
      </c>
      <c r="P884" t="s">
        <v>6015</v>
      </c>
      <c r="Q884" t="s">
        <v>6053</v>
      </c>
      <c r="AF884" t="s">
        <v>6054</v>
      </c>
      <c r="AG884" t="s">
        <v>5425</v>
      </c>
      <c r="AH884" t="s">
        <v>6055</v>
      </c>
      <c r="AS884" t="s">
        <v>64</v>
      </c>
      <c r="AT884" t="s">
        <v>1285</v>
      </c>
    </row>
    <row r="885" spans="1:48" x14ac:dyDescent="0.25">
      <c r="A885">
        <v>884</v>
      </c>
      <c r="B885" t="s">
        <v>47</v>
      </c>
      <c r="C885" t="s">
        <v>6056</v>
      </c>
      <c r="D885" t="s">
        <v>5160</v>
      </c>
      <c r="E885" t="s">
        <v>50</v>
      </c>
      <c r="F885" t="s">
        <v>6057</v>
      </c>
      <c r="G885" t="s">
        <v>6058</v>
      </c>
      <c r="H885" t="s">
        <v>6039</v>
      </c>
      <c r="I885" t="s">
        <v>6058</v>
      </c>
      <c r="J885" t="s">
        <v>5494</v>
      </c>
      <c r="L885" t="s">
        <v>6059</v>
      </c>
      <c r="N885" t="s">
        <v>6060</v>
      </c>
      <c r="O885" t="s">
        <v>3867</v>
      </c>
      <c r="AF885" t="s">
        <v>6061</v>
      </c>
      <c r="AG885" t="s">
        <v>6062</v>
      </c>
      <c r="AH885" t="s">
        <v>6063</v>
      </c>
      <c r="AI885" t="s">
        <v>6064</v>
      </c>
      <c r="AJ885" t="s">
        <v>6065</v>
      </c>
      <c r="AS885" t="s">
        <v>64</v>
      </c>
      <c r="AU885" t="s">
        <v>3928</v>
      </c>
      <c r="AV885" t="s">
        <v>3929</v>
      </c>
    </row>
    <row r="886" spans="1:48" x14ac:dyDescent="0.25">
      <c r="A886">
        <v>885</v>
      </c>
      <c r="B886" t="s">
        <v>47</v>
      </c>
      <c r="E886" t="s">
        <v>71</v>
      </c>
      <c r="G886" t="s">
        <v>6067</v>
      </c>
      <c r="H886" t="s">
        <v>6066</v>
      </c>
      <c r="I886" t="s">
        <v>6067</v>
      </c>
      <c r="J886" t="s">
        <v>4870</v>
      </c>
      <c r="N886" t="s">
        <v>6042</v>
      </c>
      <c r="O886" t="s">
        <v>3944</v>
      </c>
      <c r="AG886" t="s">
        <v>6068</v>
      </c>
      <c r="AH886" t="s">
        <v>6069</v>
      </c>
      <c r="AS886" t="s">
        <v>64</v>
      </c>
    </row>
    <row r="887" spans="1:48" x14ac:dyDescent="0.25">
      <c r="A887">
        <v>886</v>
      </c>
      <c r="B887" t="s">
        <v>47</v>
      </c>
      <c r="C887" t="s">
        <v>6070</v>
      </c>
      <c r="D887" t="s">
        <v>6071</v>
      </c>
      <c r="E887" t="s">
        <v>50</v>
      </c>
      <c r="F887" t="s">
        <v>6072</v>
      </c>
      <c r="G887" t="s">
        <v>6074</v>
      </c>
      <c r="H887" t="s">
        <v>6073</v>
      </c>
      <c r="I887" t="s">
        <v>6074</v>
      </c>
      <c r="J887" t="s">
        <v>5653</v>
      </c>
      <c r="N887" t="s">
        <v>6015</v>
      </c>
      <c r="O887" t="s">
        <v>6075</v>
      </c>
      <c r="P887" t="s">
        <v>6027</v>
      </c>
      <c r="Q887" t="s">
        <v>6076</v>
      </c>
      <c r="AG887" t="s">
        <v>6077</v>
      </c>
      <c r="AH887" t="s">
        <v>6078</v>
      </c>
      <c r="AS887" t="s">
        <v>64</v>
      </c>
      <c r="AT887" t="s">
        <v>6079</v>
      </c>
      <c r="AU887" t="s">
        <v>2365</v>
      </c>
      <c r="AV887" t="s">
        <v>2366</v>
      </c>
    </row>
    <row r="888" spans="1:48" x14ac:dyDescent="0.25">
      <c r="A888">
        <v>887</v>
      </c>
      <c r="B888" t="s">
        <v>47</v>
      </c>
      <c r="E888" t="s">
        <v>71</v>
      </c>
      <c r="G888" t="s">
        <v>6081</v>
      </c>
      <c r="H888" t="s">
        <v>6080</v>
      </c>
      <c r="I888" t="s">
        <v>6081</v>
      </c>
      <c r="J888" t="s">
        <v>3903</v>
      </c>
      <c r="L888" t="s">
        <v>6082</v>
      </c>
      <c r="N888" t="s">
        <v>6027</v>
      </c>
      <c r="O888" t="s">
        <v>6083</v>
      </c>
      <c r="AF888" t="s">
        <v>6084</v>
      </c>
      <c r="AG888" t="s">
        <v>5988</v>
      </c>
      <c r="AH888" t="s">
        <v>6085</v>
      </c>
      <c r="AS888" t="s">
        <v>64</v>
      </c>
    </row>
    <row r="889" spans="1:48" x14ac:dyDescent="0.25">
      <c r="A889">
        <v>888</v>
      </c>
      <c r="B889" t="s">
        <v>47</v>
      </c>
      <c r="E889" t="s">
        <v>71</v>
      </c>
      <c r="G889" t="s">
        <v>6087</v>
      </c>
      <c r="H889" t="s">
        <v>6086</v>
      </c>
      <c r="I889" t="s">
        <v>6087</v>
      </c>
      <c r="J889" t="s">
        <v>3903</v>
      </c>
      <c r="N889" t="s">
        <v>6088</v>
      </c>
      <c r="O889" t="s">
        <v>281</v>
      </c>
      <c r="AG889" t="s">
        <v>282</v>
      </c>
      <c r="AH889" t="s">
        <v>665</v>
      </c>
      <c r="AS889" t="s">
        <v>64</v>
      </c>
      <c r="AU889" t="s">
        <v>182</v>
      </c>
      <c r="AV889" t="s">
        <v>183</v>
      </c>
    </row>
    <row r="890" spans="1:48" x14ac:dyDescent="0.25">
      <c r="A890">
        <v>889</v>
      </c>
      <c r="B890" t="s">
        <v>47</v>
      </c>
      <c r="C890" t="s">
        <v>6089</v>
      </c>
      <c r="D890" t="s">
        <v>6090</v>
      </c>
      <c r="E890" t="s">
        <v>50</v>
      </c>
      <c r="F890" t="s">
        <v>6091</v>
      </c>
      <c r="G890" t="s">
        <v>6093</v>
      </c>
      <c r="H890" t="s">
        <v>6092</v>
      </c>
      <c r="I890" t="s">
        <v>6093</v>
      </c>
      <c r="J890" t="s">
        <v>5647</v>
      </c>
      <c r="N890" t="s">
        <v>6027</v>
      </c>
      <c r="O890" t="s">
        <v>6094</v>
      </c>
      <c r="AG890" t="s">
        <v>6095</v>
      </c>
      <c r="AH890" t="s">
        <v>6096</v>
      </c>
      <c r="AS890" t="s">
        <v>64</v>
      </c>
      <c r="AU890" t="s">
        <v>2365</v>
      </c>
      <c r="AV890" t="s">
        <v>2366</v>
      </c>
    </row>
    <row r="891" spans="1:48" x14ac:dyDescent="0.25">
      <c r="A891">
        <v>890</v>
      </c>
      <c r="B891" t="s">
        <v>47</v>
      </c>
      <c r="C891" t="s">
        <v>6097</v>
      </c>
      <c r="D891" t="s">
        <v>6098</v>
      </c>
      <c r="E891" t="s">
        <v>50</v>
      </c>
      <c r="F891" t="s">
        <v>6099</v>
      </c>
      <c r="G891" t="s">
        <v>6101</v>
      </c>
      <c r="H891" t="s">
        <v>6100</v>
      </c>
      <c r="I891" t="s">
        <v>6101</v>
      </c>
      <c r="J891" t="s">
        <v>3345</v>
      </c>
      <c r="N891" t="s">
        <v>6029</v>
      </c>
      <c r="O891" t="s">
        <v>901</v>
      </c>
      <c r="AG891" t="s">
        <v>6102</v>
      </c>
      <c r="AH891" t="s">
        <v>6103</v>
      </c>
      <c r="AS891" t="s">
        <v>64</v>
      </c>
    </row>
    <row r="892" spans="1:48" x14ac:dyDescent="0.25">
      <c r="A892">
        <v>891</v>
      </c>
      <c r="B892" t="s">
        <v>47</v>
      </c>
      <c r="C892" t="s">
        <v>6104</v>
      </c>
      <c r="D892" t="s">
        <v>6105</v>
      </c>
      <c r="E892" t="s">
        <v>50</v>
      </c>
      <c r="F892" t="s">
        <v>6106</v>
      </c>
      <c r="G892" t="s">
        <v>6108</v>
      </c>
      <c r="H892" t="s">
        <v>6107</v>
      </c>
      <c r="I892" t="s">
        <v>6108</v>
      </c>
      <c r="J892" t="s">
        <v>3345</v>
      </c>
      <c r="L892" t="s">
        <v>6109</v>
      </c>
      <c r="N892" t="s">
        <v>6110</v>
      </c>
      <c r="O892" t="s">
        <v>6111</v>
      </c>
      <c r="P892" t="s">
        <v>6029</v>
      </c>
      <c r="Q892" t="s">
        <v>6112</v>
      </c>
      <c r="AF892" t="s">
        <v>6113</v>
      </c>
      <c r="AG892" t="s">
        <v>6114</v>
      </c>
      <c r="AH892" t="s">
        <v>6115</v>
      </c>
      <c r="AS892" t="s">
        <v>64</v>
      </c>
      <c r="AT892" t="s">
        <v>6116</v>
      </c>
      <c r="AU892" t="s">
        <v>2365</v>
      </c>
      <c r="AV892" t="s">
        <v>2366</v>
      </c>
    </row>
    <row r="893" spans="1:48" x14ac:dyDescent="0.25">
      <c r="A893">
        <v>892</v>
      </c>
      <c r="B893" t="s">
        <v>47</v>
      </c>
      <c r="C893" t="s">
        <v>6117</v>
      </c>
      <c r="D893" t="s">
        <v>6118</v>
      </c>
      <c r="E893" t="s">
        <v>50</v>
      </c>
      <c r="F893" t="s">
        <v>6119</v>
      </c>
      <c r="G893" t="s">
        <v>6120</v>
      </c>
      <c r="H893" t="s">
        <v>4915</v>
      </c>
      <c r="I893" t="s">
        <v>6120</v>
      </c>
      <c r="J893" t="s">
        <v>6121</v>
      </c>
      <c r="N893" t="s">
        <v>6015</v>
      </c>
      <c r="O893" t="s">
        <v>6122</v>
      </c>
      <c r="AF893" t="s">
        <v>3964</v>
      </c>
      <c r="AG893" t="s">
        <v>6123</v>
      </c>
      <c r="AH893" t="s">
        <v>6124</v>
      </c>
      <c r="AS893" t="s">
        <v>64</v>
      </c>
      <c r="AT893" t="s">
        <v>6125</v>
      </c>
    </row>
    <row r="894" spans="1:48" x14ac:dyDescent="0.25">
      <c r="A894">
        <v>893</v>
      </c>
      <c r="B894" t="s">
        <v>47</v>
      </c>
      <c r="C894" t="s">
        <v>6126</v>
      </c>
      <c r="D894" t="s">
        <v>5834</v>
      </c>
      <c r="E894" t="s">
        <v>50</v>
      </c>
      <c r="F894" t="s">
        <v>6127</v>
      </c>
      <c r="G894" t="s">
        <v>6129</v>
      </c>
      <c r="H894" t="s">
        <v>6128</v>
      </c>
      <c r="I894" t="s">
        <v>6129</v>
      </c>
      <c r="J894" t="s">
        <v>5637</v>
      </c>
      <c r="L894" t="s">
        <v>6130</v>
      </c>
      <c r="N894" t="s">
        <v>6131</v>
      </c>
      <c r="O894" t="s">
        <v>6132</v>
      </c>
      <c r="AF894" t="s">
        <v>6133</v>
      </c>
      <c r="AG894" t="s">
        <v>439</v>
      </c>
      <c r="AH894" t="s">
        <v>6134</v>
      </c>
      <c r="AS894" t="s">
        <v>64</v>
      </c>
      <c r="AT894" t="s">
        <v>6135</v>
      </c>
      <c r="AU894" t="s">
        <v>2665</v>
      </c>
      <c r="AV894" t="s">
        <v>2666</v>
      </c>
    </row>
    <row r="895" spans="1:48" x14ac:dyDescent="0.25">
      <c r="A895">
        <v>894</v>
      </c>
      <c r="B895" t="s">
        <v>47</v>
      </c>
      <c r="C895" t="s">
        <v>6136</v>
      </c>
      <c r="D895" t="s">
        <v>6098</v>
      </c>
      <c r="E895" t="s">
        <v>50</v>
      </c>
      <c r="F895" t="s">
        <v>6137</v>
      </c>
      <c r="G895" t="s">
        <v>6138</v>
      </c>
      <c r="H895" t="s">
        <v>5229</v>
      </c>
      <c r="I895" t="s">
        <v>6138</v>
      </c>
      <c r="J895" t="s">
        <v>5070</v>
      </c>
      <c r="N895" t="s">
        <v>6015</v>
      </c>
      <c r="O895" t="s">
        <v>6139</v>
      </c>
      <c r="AG895" t="s">
        <v>6140</v>
      </c>
      <c r="AH895" t="s">
        <v>6141</v>
      </c>
      <c r="AI895" t="s">
        <v>2317</v>
      </c>
      <c r="AJ895" t="s">
        <v>6142</v>
      </c>
      <c r="AS895" t="s">
        <v>64</v>
      </c>
    </row>
    <row r="896" spans="1:48" x14ac:dyDescent="0.25">
      <c r="A896">
        <v>895</v>
      </c>
      <c r="B896" t="s">
        <v>47</v>
      </c>
      <c r="C896" t="s">
        <v>6143</v>
      </c>
      <c r="D896" t="s">
        <v>6071</v>
      </c>
      <c r="E896" t="s">
        <v>50</v>
      </c>
      <c r="F896" t="s">
        <v>6144</v>
      </c>
      <c r="G896" t="s">
        <v>6145</v>
      </c>
      <c r="H896" t="s">
        <v>5055</v>
      </c>
      <c r="I896" t="s">
        <v>6145</v>
      </c>
      <c r="J896" t="s">
        <v>5653</v>
      </c>
      <c r="L896" t="s">
        <v>6146</v>
      </c>
      <c r="N896" t="s">
        <v>6015</v>
      </c>
      <c r="O896" t="s">
        <v>307</v>
      </c>
      <c r="AF896" t="s">
        <v>6147</v>
      </c>
      <c r="AG896" t="s">
        <v>6148</v>
      </c>
      <c r="AH896" t="s">
        <v>6149</v>
      </c>
      <c r="AI896" t="s">
        <v>6150</v>
      </c>
      <c r="AJ896" t="s">
        <v>6151</v>
      </c>
      <c r="AS896" t="s">
        <v>64</v>
      </c>
      <c r="AT896" t="s">
        <v>6152</v>
      </c>
    </row>
    <row r="897" spans="1:48" x14ac:dyDescent="0.25">
      <c r="A897">
        <v>896</v>
      </c>
      <c r="B897" t="s">
        <v>47</v>
      </c>
      <c r="C897" t="s">
        <v>6153</v>
      </c>
      <c r="D897" t="s">
        <v>6154</v>
      </c>
      <c r="E897" t="s">
        <v>50</v>
      </c>
      <c r="F897" t="s">
        <v>6155</v>
      </c>
      <c r="G897" t="s">
        <v>6157</v>
      </c>
      <c r="H897" t="s">
        <v>6156</v>
      </c>
      <c r="I897" t="s">
        <v>6157</v>
      </c>
      <c r="J897" t="s">
        <v>5070</v>
      </c>
      <c r="L897" t="s">
        <v>6158</v>
      </c>
      <c r="N897" t="s">
        <v>6029</v>
      </c>
      <c r="O897" t="s">
        <v>6159</v>
      </c>
      <c r="P897" t="s">
        <v>6160</v>
      </c>
      <c r="Q897" t="s">
        <v>3919</v>
      </c>
      <c r="AF897" t="s">
        <v>6161</v>
      </c>
      <c r="AG897" t="s">
        <v>3912</v>
      </c>
      <c r="AH897" t="s">
        <v>3913</v>
      </c>
      <c r="AS897" t="s">
        <v>64</v>
      </c>
      <c r="AT897" t="s">
        <v>3914</v>
      </c>
    </row>
    <row r="898" spans="1:48" x14ac:dyDescent="0.25">
      <c r="A898">
        <v>897</v>
      </c>
      <c r="B898" t="s">
        <v>47</v>
      </c>
      <c r="C898" t="s">
        <v>16492</v>
      </c>
      <c r="D898" t="s">
        <v>6192</v>
      </c>
      <c r="E898" t="s">
        <v>50</v>
      </c>
      <c r="F898" t="s">
        <v>6163</v>
      </c>
      <c r="G898" t="s">
        <v>16493</v>
      </c>
      <c r="H898" t="s">
        <v>6164</v>
      </c>
      <c r="I898" t="s">
        <v>16494</v>
      </c>
      <c r="J898" t="s">
        <v>5830</v>
      </c>
      <c r="N898" t="s">
        <v>6088</v>
      </c>
      <c r="O898" t="s">
        <v>281</v>
      </c>
      <c r="AG898" t="s">
        <v>588</v>
      </c>
      <c r="AH898" t="s">
        <v>6503</v>
      </c>
      <c r="AR898" t="s">
        <v>64</v>
      </c>
      <c r="AT898" t="s">
        <v>3458</v>
      </c>
      <c r="AU898" t="s">
        <v>3459</v>
      </c>
    </row>
    <row r="899" spans="1:48" x14ac:dyDescent="0.25">
      <c r="A899">
        <v>898</v>
      </c>
      <c r="B899" t="s">
        <v>47</v>
      </c>
      <c r="C899" t="s">
        <v>6162</v>
      </c>
      <c r="D899" t="s">
        <v>1022</v>
      </c>
      <c r="E899" t="s">
        <v>50</v>
      </c>
      <c r="F899" t="s">
        <v>6163</v>
      </c>
      <c r="G899" t="s">
        <v>6165</v>
      </c>
      <c r="H899" t="s">
        <v>6164</v>
      </c>
      <c r="I899" t="s">
        <v>6165</v>
      </c>
      <c r="J899" t="s">
        <v>6121</v>
      </c>
      <c r="N899" t="s">
        <v>6000</v>
      </c>
      <c r="O899" t="s">
        <v>6166</v>
      </c>
      <c r="AG899" t="s">
        <v>352</v>
      </c>
      <c r="AH899" t="s">
        <v>6167</v>
      </c>
      <c r="AS899" t="s">
        <v>64</v>
      </c>
    </row>
    <row r="900" spans="1:48" x14ac:dyDescent="0.25">
      <c r="A900">
        <v>899</v>
      </c>
      <c r="B900" t="s">
        <v>47</v>
      </c>
      <c r="E900" t="s">
        <v>71</v>
      </c>
      <c r="G900" t="s">
        <v>6169</v>
      </c>
      <c r="H900" t="s">
        <v>6168</v>
      </c>
      <c r="I900" t="s">
        <v>6169</v>
      </c>
      <c r="J900" t="s">
        <v>4935</v>
      </c>
      <c r="N900" t="s">
        <v>6088</v>
      </c>
      <c r="O900" t="s">
        <v>6170</v>
      </c>
      <c r="AG900" t="s">
        <v>6171</v>
      </c>
      <c r="AH900" t="s">
        <v>6172</v>
      </c>
      <c r="AS900" t="s">
        <v>64</v>
      </c>
      <c r="AU900" t="s">
        <v>2365</v>
      </c>
      <c r="AV900" t="s">
        <v>2366</v>
      </c>
    </row>
    <row r="901" spans="1:48" x14ac:dyDescent="0.25">
      <c r="A901">
        <v>900</v>
      </c>
      <c r="B901" t="s">
        <v>47</v>
      </c>
      <c r="E901" t="s">
        <v>71</v>
      </c>
      <c r="G901" t="s">
        <v>6174</v>
      </c>
      <c r="H901" t="s">
        <v>6173</v>
      </c>
      <c r="I901" t="s">
        <v>6174</v>
      </c>
      <c r="J901" t="s">
        <v>4935</v>
      </c>
      <c r="L901" t="s">
        <v>6175</v>
      </c>
      <c r="N901" t="s">
        <v>6006</v>
      </c>
      <c r="O901" t="s">
        <v>6176</v>
      </c>
      <c r="AF901" t="s">
        <v>6177</v>
      </c>
      <c r="AG901" t="s">
        <v>6178</v>
      </c>
      <c r="AH901" t="s">
        <v>6179</v>
      </c>
      <c r="AS901" t="s">
        <v>64</v>
      </c>
      <c r="AT901" t="s">
        <v>6180</v>
      </c>
    </row>
    <row r="902" spans="1:48" x14ac:dyDescent="0.25">
      <c r="A902">
        <v>901</v>
      </c>
      <c r="B902" t="s">
        <v>47</v>
      </c>
      <c r="E902" t="s">
        <v>71</v>
      </c>
      <c r="G902" t="s">
        <v>6181</v>
      </c>
      <c r="H902" t="s">
        <v>6173</v>
      </c>
      <c r="I902" t="s">
        <v>6181</v>
      </c>
      <c r="J902" t="s">
        <v>5494</v>
      </c>
      <c r="L902" t="s">
        <v>6182</v>
      </c>
      <c r="N902" t="s">
        <v>6006</v>
      </c>
      <c r="O902" t="s">
        <v>6176</v>
      </c>
      <c r="AF902" t="s">
        <v>6183</v>
      </c>
      <c r="AG902" t="s">
        <v>6178</v>
      </c>
      <c r="AH902" t="s">
        <v>6179</v>
      </c>
      <c r="AS902" t="s">
        <v>64</v>
      </c>
      <c r="AT902" t="s">
        <v>6184</v>
      </c>
    </row>
    <row r="903" spans="1:48" x14ac:dyDescent="0.25">
      <c r="A903">
        <v>902</v>
      </c>
      <c r="B903" t="s">
        <v>47</v>
      </c>
      <c r="C903" t="s">
        <v>6185</v>
      </c>
      <c r="D903" t="s">
        <v>5850</v>
      </c>
      <c r="E903" t="s">
        <v>50</v>
      </c>
      <c r="F903" t="s">
        <v>6186</v>
      </c>
      <c r="G903" t="s">
        <v>6188</v>
      </c>
      <c r="H903" t="s">
        <v>6187</v>
      </c>
      <c r="I903" t="s">
        <v>6188</v>
      </c>
      <c r="J903" t="s">
        <v>859</v>
      </c>
      <c r="N903" t="s">
        <v>6000</v>
      </c>
      <c r="O903" t="s">
        <v>2463</v>
      </c>
      <c r="AG903" t="s">
        <v>6189</v>
      </c>
      <c r="AH903" t="s">
        <v>6190</v>
      </c>
      <c r="AS903" t="s">
        <v>64</v>
      </c>
    </row>
    <row r="904" spans="1:48" x14ac:dyDescent="0.25">
      <c r="A904">
        <v>903</v>
      </c>
      <c r="B904" t="s">
        <v>47</v>
      </c>
      <c r="C904" t="s">
        <v>6191</v>
      </c>
      <c r="D904" t="s">
        <v>6192</v>
      </c>
      <c r="E904" t="s">
        <v>50</v>
      </c>
      <c r="F904" t="s">
        <v>6193</v>
      </c>
      <c r="G904" t="s">
        <v>6195</v>
      </c>
      <c r="H904" t="s">
        <v>6194</v>
      </c>
      <c r="I904" t="s">
        <v>6195</v>
      </c>
      <c r="J904" t="s">
        <v>5830</v>
      </c>
      <c r="L904" t="s">
        <v>6196</v>
      </c>
      <c r="N904" t="s">
        <v>6000</v>
      </c>
      <c r="O904" t="s">
        <v>2907</v>
      </c>
      <c r="AF904" t="s">
        <v>6197</v>
      </c>
      <c r="AG904" t="s">
        <v>6198</v>
      </c>
      <c r="AH904" t="s">
        <v>6199</v>
      </c>
      <c r="AS904" t="s">
        <v>64</v>
      </c>
      <c r="AT904" t="s">
        <v>3841</v>
      </c>
      <c r="AU904" t="s">
        <v>2365</v>
      </c>
      <c r="AV904" t="s">
        <v>2366</v>
      </c>
    </row>
    <row r="905" spans="1:48" x14ac:dyDescent="0.25">
      <c r="A905">
        <v>904</v>
      </c>
      <c r="B905" t="s">
        <v>47</v>
      </c>
      <c r="C905" t="s">
        <v>6200</v>
      </c>
      <c r="D905" t="s">
        <v>6201</v>
      </c>
      <c r="E905" t="s">
        <v>50</v>
      </c>
      <c r="F905" t="s">
        <v>6202</v>
      </c>
      <c r="G905" t="s">
        <v>6204</v>
      </c>
      <c r="H905" t="s">
        <v>6203</v>
      </c>
      <c r="I905" t="s">
        <v>6204</v>
      </c>
      <c r="J905" t="s">
        <v>4935</v>
      </c>
      <c r="L905" t="s">
        <v>6205</v>
      </c>
      <c r="N905" t="s">
        <v>6160</v>
      </c>
      <c r="O905" t="s">
        <v>6206</v>
      </c>
      <c r="AF905" t="s">
        <v>6207</v>
      </c>
      <c r="AG905" t="s">
        <v>5977</v>
      </c>
      <c r="AH905" t="s">
        <v>5978</v>
      </c>
      <c r="AS905" t="s">
        <v>64</v>
      </c>
      <c r="AT905" t="s">
        <v>6208</v>
      </c>
    </row>
    <row r="906" spans="1:48" x14ac:dyDescent="0.25">
      <c r="A906">
        <v>905</v>
      </c>
      <c r="B906" t="s">
        <v>47</v>
      </c>
      <c r="C906" t="s">
        <v>6209</v>
      </c>
      <c r="D906" t="s">
        <v>6210</v>
      </c>
      <c r="E906" t="s">
        <v>50</v>
      </c>
      <c r="F906" t="s">
        <v>6211</v>
      </c>
      <c r="G906" t="s">
        <v>6212</v>
      </c>
      <c r="H906" t="s">
        <v>6203</v>
      </c>
      <c r="I906" t="s">
        <v>6212</v>
      </c>
      <c r="J906" t="s">
        <v>5920</v>
      </c>
      <c r="L906" t="s">
        <v>6213</v>
      </c>
      <c r="N906" t="s">
        <v>6214</v>
      </c>
      <c r="O906" t="s">
        <v>6215</v>
      </c>
      <c r="AF906" t="s">
        <v>6216</v>
      </c>
      <c r="AG906" t="s">
        <v>6217</v>
      </c>
      <c r="AH906" t="s">
        <v>6218</v>
      </c>
      <c r="AS906" t="s">
        <v>64</v>
      </c>
      <c r="AT906" t="s">
        <v>6219</v>
      </c>
    </row>
    <row r="907" spans="1:48" x14ac:dyDescent="0.25">
      <c r="A907">
        <v>906</v>
      </c>
      <c r="B907" t="s">
        <v>47</v>
      </c>
      <c r="C907" t="s">
        <v>6220</v>
      </c>
      <c r="D907" t="s">
        <v>6210</v>
      </c>
      <c r="E907" t="s">
        <v>50</v>
      </c>
      <c r="F907" t="s">
        <v>6202</v>
      </c>
      <c r="G907" t="s">
        <v>6221</v>
      </c>
      <c r="H907" t="s">
        <v>6203</v>
      </c>
      <c r="I907" t="s">
        <v>6221</v>
      </c>
      <c r="J907" t="s">
        <v>5920</v>
      </c>
      <c r="N907" t="s">
        <v>6000</v>
      </c>
      <c r="O907" t="s">
        <v>6222</v>
      </c>
      <c r="AG907" t="s">
        <v>6223</v>
      </c>
      <c r="AH907" t="s">
        <v>6224</v>
      </c>
      <c r="AI907" t="s">
        <v>6225</v>
      </c>
      <c r="AJ907" t="s">
        <v>6226</v>
      </c>
      <c r="AK907" t="s">
        <v>6227</v>
      </c>
      <c r="AL907" t="s">
        <v>6228</v>
      </c>
      <c r="AS907" t="s">
        <v>64</v>
      </c>
    </row>
    <row r="908" spans="1:48" x14ac:dyDescent="0.25">
      <c r="A908">
        <v>907</v>
      </c>
      <c r="B908" t="s">
        <v>47</v>
      </c>
      <c r="C908" t="s">
        <v>6229</v>
      </c>
      <c r="D908" t="s">
        <v>6230</v>
      </c>
      <c r="E908" t="s">
        <v>50</v>
      </c>
      <c r="F908" t="s">
        <v>6231</v>
      </c>
      <c r="G908" t="s">
        <v>6233</v>
      </c>
      <c r="H908" t="s">
        <v>6232</v>
      </c>
      <c r="I908" t="s">
        <v>6233</v>
      </c>
      <c r="J908" t="s">
        <v>4935</v>
      </c>
      <c r="N908" t="s">
        <v>6015</v>
      </c>
      <c r="O908" t="s">
        <v>68</v>
      </c>
      <c r="AG908" t="s">
        <v>5988</v>
      </c>
      <c r="AH908" t="s">
        <v>5490</v>
      </c>
      <c r="AS908" t="s">
        <v>64</v>
      </c>
    </row>
    <row r="909" spans="1:48" x14ac:dyDescent="0.25">
      <c r="A909">
        <v>908</v>
      </c>
      <c r="B909" t="s">
        <v>47</v>
      </c>
      <c r="C909" t="s">
        <v>6234</v>
      </c>
      <c r="D909" t="s">
        <v>6230</v>
      </c>
      <c r="E909" t="s">
        <v>50</v>
      </c>
      <c r="F909" t="s">
        <v>6231</v>
      </c>
      <c r="G909" t="s">
        <v>6235</v>
      </c>
      <c r="H909" t="s">
        <v>6232</v>
      </c>
      <c r="I909" t="s">
        <v>6235</v>
      </c>
      <c r="J909" t="s">
        <v>4935</v>
      </c>
      <c r="N909" t="s">
        <v>6000</v>
      </c>
      <c r="O909" t="s">
        <v>6222</v>
      </c>
      <c r="AG909" t="s">
        <v>5988</v>
      </c>
      <c r="AH909" t="s">
        <v>5490</v>
      </c>
      <c r="AS909" t="s">
        <v>64</v>
      </c>
    </row>
    <row r="910" spans="1:48" x14ac:dyDescent="0.25">
      <c r="A910">
        <v>909</v>
      </c>
      <c r="B910" t="s">
        <v>47</v>
      </c>
      <c r="E910" t="s">
        <v>71</v>
      </c>
      <c r="G910" t="s">
        <v>6236</v>
      </c>
      <c r="H910" t="s">
        <v>6232</v>
      </c>
      <c r="I910" t="s">
        <v>6236</v>
      </c>
      <c r="J910" t="s">
        <v>4935</v>
      </c>
      <c r="N910" t="s">
        <v>6015</v>
      </c>
      <c r="O910" t="s">
        <v>6237</v>
      </c>
      <c r="AG910" t="s">
        <v>6238</v>
      </c>
      <c r="AH910" t="s">
        <v>6239</v>
      </c>
      <c r="AS910" t="s">
        <v>64</v>
      </c>
    </row>
    <row r="911" spans="1:48" x14ac:dyDescent="0.25">
      <c r="A911">
        <v>910</v>
      </c>
      <c r="B911" t="s">
        <v>47</v>
      </c>
      <c r="C911" t="s">
        <v>6240</v>
      </c>
      <c r="D911" t="s">
        <v>6241</v>
      </c>
      <c r="E911" t="s">
        <v>50</v>
      </c>
      <c r="F911" t="s">
        <v>6242</v>
      </c>
      <c r="G911" t="s">
        <v>6244</v>
      </c>
      <c r="H911" t="s">
        <v>6243</v>
      </c>
      <c r="I911" t="s">
        <v>6244</v>
      </c>
      <c r="J911" t="s">
        <v>4935</v>
      </c>
      <c r="L911" t="s">
        <v>6245</v>
      </c>
      <c r="N911" t="s">
        <v>6246</v>
      </c>
      <c r="O911" t="s">
        <v>6247</v>
      </c>
      <c r="AF911" t="s">
        <v>6248</v>
      </c>
      <c r="AG911" t="s">
        <v>6249</v>
      </c>
      <c r="AH911" t="s">
        <v>6250</v>
      </c>
      <c r="AS911" t="s">
        <v>64</v>
      </c>
      <c r="AT911" t="s">
        <v>6251</v>
      </c>
    </row>
    <row r="912" spans="1:48" x14ac:dyDescent="0.25">
      <c r="A912">
        <v>911</v>
      </c>
      <c r="B912" t="s">
        <v>47</v>
      </c>
      <c r="C912" t="s">
        <v>6252</v>
      </c>
      <c r="D912" t="s">
        <v>6253</v>
      </c>
      <c r="E912" t="s">
        <v>50</v>
      </c>
      <c r="F912" t="s">
        <v>6242</v>
      </c>
      <c r="G912" t="s">
        <v>6254</v>
      </c>
      <c r="H912" t="s">
        <v>6243</v>
      </c>
      <c r="I912" t="s">
        <v>6254</v>
      </c>
      <c r="J912" t="s">
        <v>5647</v>
      </c>
      <c r="L912" t="s">
        <v>6255</v>
      </c>
      <c r="N912" t="s">
        <v>6246</v>
      </c>
      <c r="O912" t="s">
        <v>6247</v>
      </c>
      <c r="AF912" t="s">
        <v>6256</v>
      </c>
      <c r="AG912" t="s">
        <v>6249</v>
      </c>
      <c r="AH912" t="s">
        <v>6250</v>
      </c>
      <c r="AS912" t="s">
        <v>64</v>
      </c>
      <c r="AT912" t="s">
        <v>6257</v>
      </c>
    </row>
    <row r="913" spans="1:48" x14ac:dyDescent="0.25">
      <c r="A913">
        <v>912</v>
      </c>
      <c r="B913" t="s">
        <v>47</v>
      </c>
      <c r="C913" t="s">
        <v>6258</v>
      </c>
      <c r="D913" t="s">
        <v>6241</v>
      </c>
      <c r="E913" t="s">
        <v>50</v>
      </c>
      <c r="F913" t="s">
        <v>6242</v>
      </c>
      <c r="G913" t="s">
        <v>6259</v>
      </c>
      <c r="H913" t="s">
        <v>6243</v>
      </c>
      <c r="I913" t="s">
        <v>6259</v>
      </c>
      <c r="J913" t="s">
        <v>4935</v>
      </c>
      <c r="L913" t="s">
        <v>5806</v>
      </c>
      <c r="N913" t="s">
        <v>6246</v>
      </c>
      <c r="O913" t="s">
        <v>6247</v>
      </c>
      <c r="AF913" t="s">
        <v>6260</v>
      </c>
      <c r="AG913" t="s">
        <v>6249</v>
      </c>
      <c r="AH913" t="s">
        <v>6250</v>
      </c>
      <c r="AS913" t="s">
        <v>64</v>
      </c>
      <c r="AT913" t="s">
        <v>6251</v>
      </c>
    </row>
    <row r="914" spans="1:48" x14ac:dyDescent="0.25">
      <c r="A914">
        <v>913</v>
      </c>
      <c r="B914" t="s">
        <v>47</v>
      </c>
      <c r="C914" t="s">
        <v>6261</v>
      </c>
      <c r="D914" t="s">
        <v>6241</v>
      </c>
      <c r="E914" t="s">
        <v>50</v>
      </c>
      <c r="F914" t="s">
        <v>6242</v>
      </c>
      <c r="G914" t="s">
        <v>6262</v>
      </c>
      <c r="H914" t="s">
        <v>6243</v>
      </c>
      <c r="I914" t="s">
        <v>6262</v>
      </c>
      <c r="J914" t="s">
        <v>4935</v>
      </c>
      <c r="L914" t="s">
        <v>6263</v>
      </c>
      <c r="N914" t="s">
        <v>6246</v>
      </c>
      <c r="O914" t="s">
        <v>6247</v>
      </c>
      <c r="AF914" t="s">
        <v>6264</v>
      </c>
      <c r="AG914" t="s">
        <v>6249</v>
      </c>
      <c r="AH914" t="s">
        <v>6250</v>
      </c>
      <c r="AS914" t="s">
        <v>64</v>
      </c>
      <c r="AT914" t="s">
        <v>6251</v>
      </c>
    </row>
    <row r="915" spans="1:48" x14ac:dyDescent="0.25">
      <c r="A915">
        <v>914</v>
      </c>
      <c r="B915" t="s">
        <v>47</v>
      </c>
      <c r="C915" t="s">
        <v>6265</v>
      </c>
      <c r="D915" t="s">
        <v>6201</v>
      </c>
      <c r="E915" t="s">
        <v>50</v>
      </c>
      <c r="F915" t="s">
        <v>6266</v>
      </c>
      <c r="G915" t="s">
        <v>6267</v>
      </c>
      <c r="H915" t="s">
        <v>6243</v>
      </c>
      <c r="I915" t="s">
        <v>6267</v>
      </c>
      <c r="J915" t="s">
        <v>4935</v>
      </c>
      <c r="L915" t="s">
        <v>5190</v>
      </c>
      <c r="N915" t="s">
        <v>6029</v>
      </c>
      <c r="O915" t="s">
        <v>6268</v>
      </c>
      <c r="AF915" t="s">
        <v>6269</v>
      </c>
      <c r="AG915" t="s">
        <v>6270</v>
      </c>
      <c r="AH915" t="s">
        <v>6271</v>
      </c>
      <c r="AS915" t="s">
        <v>64</v>
      </c>
      <c r="AT915" t="s">
        <v>6272</v>
      </c>
    </row>
    <row r="916" spans="1:48" x14ac:dyDescent="0.25">
      <c r="A916">
        <v>915</v>
      </c>
      <c r="B916" t="s">
        <v>47</v>
      </c>
      <c r="C916" t="s">
        <v>6273</v>
      </c>
      <c r="D916" t="s">
        <v>6274</v>
      </c>
      <c r="E916" t="s">
        <v>50</v>
      </c>
      <c r="F916" t="s">
        <v>6275</v>
      </c>
      <c r="G916" t="s">
        <v>6277</v>
      </c>
      <c r="H916" t="s">
        <v>6276</v>
      </c>
      <c r="I916" t="s">
        <v>6277</v>
      </c>
      <c r="J916" t="s">
        <v>5821</v>
      </c>
      <c r="L916" t="s">
        <v>6278</v>
      </c>
      <c r="N916" t="s">
        <v>6279</v>
      </c>
      <c r="O916" t="s">
        <v>6280</v>
      </c>
      <c r="P916" t="s">
        <v>6015</v>
      </c>
      <c r="Q916" t="s">
        <v>5151</v>
      </c>
      <c r="R916" t="s">
        <v>6000</v>
      </c>
      <c r="S916" t="s">
        <v>2463</v>
      </c>
      <c r="AF916" t="s">
        <v>6281</v>
      </c>
      <c r="AG916" t="s">
        <v>6282</v>
      </c>
      <c r="AH916" t="s">
        <v>6283</v>
      </c>
      <c r="AS916" t="s">
        <v>64</v>
      </c>
      <c r="AT916" t="s">
        <v>6284</v>
      </c>
      <c r="AU916" t="s">
        <v>2365</v>
      </c>
      <c r="AV916" t="s">
        <v>2366</v>
      </c>
    </row>
    <row r="917" spans="1:48" x14ac:dyDescent="0.25">
      <c r="A917">
        <v>916</v>
      </c>
      <c r="B917" t="s">
        <v>47</v>
      </c>
      <c r="C917" t="s">
        <v>6285</v>
      </c>
      <c r="D917" t="s">
        <v>6201</v>
      </c>
      <c r="E917" t="s">
        <v>50</v>
      </c>
      <c r="F917" t="s">
        <v>6286</v>
      </c>
      <c r="G917" t="s">
        <v>6288</v>
      </c>
      <c r="H917" t="s">
        <v>6287</v>
      </c>
      <c r="I917" t="s">
        <v>6288</v>
      </c>
      <c r="J917" t="s">
        <v>859</v>
      </c>
      <c r="N917" t="s">
        <v>6000</v>
      </c>
      <c r="O917" t="s">
        <v>6289</v>
      </c>
      <c r="AG917" t="s">
        <v>6290</v>
      </c>
      <c r="AH917" t="s">
        <v>6291</v>
      </c>
      <c r="AI917" t="s">
        <v>6292</v>
      </c>
      <c r="AJ917" t="s">
        <v>6293</v>
      </c>
      <c r="AS917" t="s">
        <v>64</v>
      </c>
    </row>
    <row r="918" spans="1:48" x14ac:dyDescent="0.25">
      <c r="A918">
        <v>917</v>
      </c>
      <c r="B918" t="s">
        <v>47</v>
      </c>
      <c r="C918" t="s">
        <v>6294</v>
      </c>
      <c r="D918" t="s">
        <v>6295</v>
      </c>
      <c r="E918" t="s">
        <v>50</v>
      </c>
      <c r="F918" t="s">
        <v>6296</v>
      </c>
      <c r="G918" t="s">
        <v>6298</v>
      </c>
      <c r="H918" t="s">
        <v>6297</v>
      </c>
      <c r="I918" t="s">
        <v>6298</v>
      </c>
      <c r="J918" t="s">
        <v>6121</v>
      </c>
      <c r="N918" t="s">
        <v>6088</v>
      </c>
      <c r="O918" t="s">
        <v>281</v>
      </c>
      <c r="AG918" t="s">
        <v>282</v>
      </c>
      <c r="AH918" t="s">
        <v>665</v>
      </c>
      <c r="AS918" t="s">
        <v>64</v>
      </c>
      <c r="AU918" t="s">
        <v>182</v>
      </c>
      <c r="AV918" t="s">
        <v>183</v>
      </c>
    </row>
    <row r="919" spans="1:48" x14ac:dyDescent="0.25">
      <c r="A919">
        <v>918</v>
      </c>
      <c r="B919" t="s">
        <v>47</v>
      </c>
      <c r="E919" t="s">
        <v>71</v>
      </c>
      <c r="G919" t="s">
        <v>6300</v>
      </c>
      <c r="H919" t="s">
        <v>6299</v>
      </c>
      <c r="I919" t="s">
        <v>6300</v>
      </c>
      <c r="J919" t="s">
        <v>3328</v>
      </c>
      <c r="N919" t="s">
        <v>6029</v>
      </c>
      <c r="O919" t="s">
        <v>6301</v>
      </c>
      <c r="AG919" t="s">
        <v>1732</v>
      </c>
      <c r="AH919" t="s">
        <v>1733</v>
      </c>
      <c r="AS919" t="s">
        <v>64</v>
      </c>
    </row>
    <row r="920" spans="1:48" x14ac:dyDescent="0.25">
      <c r="A920">
        <v>919</v>
      </c>
      <c r="B920" t="s">
        <v>47</v>
      </c>
      <c r="C920" t="s">
        <v>6302</v>
      </c>
      <c r="D920" t="s">
        <v>6303</v>
      </c>
      <c r="E920" t="s">
        <v>50</v>
      </c>
      <c r="F920" t="s">
        <v>6304</v>
      </c>
      <c r="G920" t="s">
        <v>6306</v>
      </c>
      <c r="H920" t="s">
        <v>6305</v>
      </c>
      <c r="I920" t="s">
        <v>6306</v>
      </c>
      <c r="J920" t="s">
        <v>859</v>
      </c>
      <c r="N920" t="s">
        <v>6279</v>
      </c>
      <c r="O920" t="s">
        <v>6307</v>
      </c>
      <c r="AG920" t="s">
        <v>3912</v>
      </c>
      <c r="AH920" t="s">
        <v>3913</v>
      </c>
      <c r="AS920" t="s">
        <v>64</v>
      </c>
    </row>
    <row r="921" spans="1:48" x14ac:dyDescent="0.25">
      <c r="A921">
        <v>920</v>
      </c>
      <c r="B921" t="s">
        <v>47</v>
      </c>
      <c r="E921" t="s">
        <v>71</v>
      </c>
      <c r="G921" t="s">
        <v>6309</v>
      </c>
      <c r="H921" t="s">
        <v>6308</v>
      </c>
      <c r="I921" t="s">
        <v>6309</v>
      </c>
      <c r="J921" t="s">
        <v>3328</v>
      </c>
      <c r="N921" t="s">
        <v>6027</v>
      </c>
      <c r="O921" t="s">
        <v>6310</v>
      </c>
      <c r="AG921" t="s">
        <v>6311</v>
      </c>
      <c r="AH921" t="s">
        <v>6312</v>
      </c>
      <c r="AS921" t="s">
        <v>64</v>
      </c>
    </row>
    <row r="922" spans="1:48" x14ac:dyDescent="0.25">
      <c r="A922">
        <v>921</v>
      </c>
      <c r="B922" t="s">
        <v>47</v>
      </c>
      <c r="E922" t="s">
        <v>71</v>
      </c>
      <c r="G922" t="s">
        <v>6313</v>
      </c>
      <c r="H922" t="s">
        <v>3324</v>
      </c>
      <c r="I922" t="s">
        <v>6313</v>
      </c>
      <c r="J922" t="s">
        <v>4870</v>
      </c>
      <c r="N922" t="s">
        <v>6314</v>
      </c>
      <c r="O922" t="s">
        <v>6315</v>
      </c>
      <c r="AF922" t="s">
        <v>6316</v>
      </c>
      <c r="AG922" t="s">
        <v>6317</v>
      </c>
      <c r="AH922" t="s">
        <v>6318</v>
      </c>
      <c r="AS922" t="s">
        <v>64</v>
      </c>
      <c r="AT922" t="s">
        <v>6319</v>
      </c>
    </row>
    <row r="923" spans="1:48" x14ac:dyDescent="0.25">
      <c r="A923">
        <v>922</v>
      </c>
      <c r="B923" t="s">
        <v>47</v>
      </c>
      <c r="E923" t="s">
        <v>71</v>
      </c>
      <c r="G923" t="s">
        <v>6321</v>
      </c>
      <c r="H923" t="s">
        <v>6320</v>
      </c>
      <c r="I923" t="s">
        <v>6321</v>
      </c>
      <c r="J923" t="s">
        <v>4870</v>
      </c>
      <c r="N923" t="s">
        <v>6015</v>
      </c>
      <c r="O923" t="s">
        <v>6322</v>
      </c>
      <c r="AF923" t="s">
        <v>6323</v>
      </c>
      <c r="AG923" t="s">
        <v>6324</v>
      </c>
      <c r="AH923" t="s">
        <v>6325</v>
      </c>
      <c r="AS923" t="s">
        <v>64</v>
      </c>
      <c r="AT923" t="s">
        <v>6079</v>
      </c>
    </row>
    <row r="924" spans="1:48" x14ac:dyDescent="0.25">
      <c r="A924">
        <v>923</v>
      </c>
      <c r="B924" t="s">
        <v>47</v>
      </c>
      <c r="C924" t="s">
        <v>6326</v>
      </c>
      <c r="D924" t="s">
        <v>6327</v>
      </c>
      <c r="E924" t="s">
        <v>50</v>
      </c>
      <c r="F924" t="s">
        <v>6328</v>
      </c>
      <c r="G924" t="s">
        <v>6330</v>
      </c>
      <c r="H924" t="s">
        <v>6329</v>
      </c>
      <c r="I924" t="s">
        <v>6330</v>
      </c>
      <c r="J924" t="s">
        <v>5920</v>
      </c>
      <c r="N924" t="s">
        <v>6006</v>
      </c>
      <c r="O924" t="s">
        <v>1013</v>
      </c>
      <c r="AF924" t="s">
        <v>6331</v>
      </c>
      <c r="AG924" t="s">
        <v>3898</v>
      </c>
      <c r="AH924" t="s">
        <v>5794</v>
      </c>
      <c r="AS924" t="s">
        <v>64</v>
      </c>
      <c r="AT924" t="s">
        <v>6332</v>
      </c>
    </row>
    <row r="925" spans="1:48" x14ac:dyDescent="0.25">
      <c r="A925">
        <v>924</v>
      </c>
      <c r="B925" t="s">
        <v>47</v>
      </c>
      <c r="E925" t="s">
        <v>71</v>
      </c>
      <c r="G925" t="s">
        <v>6334</v>
      </c>
      <c r="H925" t="s">
        <v>6333</v>
      </c>
      <c r="I925" t="s">
        <v>6334</v>
      </c>
      <c r="J925" t="s">
        <v>5754</v>
      </c>
      <c r="N925" t="s">
        <v>6335</v>
      </c>
      <c r="O925" t="s">
        <v>6336</v>
      </c>
      <c r="AG925" t="s">
        <v>6337</v>
      </c>
      <c r="AH925" t="s">
        <v>6338</v>
      </c>
      <c r="AS925" t="s">
        <v>64</v>
      </c>
      <c r="AU925" t="s">
        <v>2365</v>
      </c>
      <c r="AV925" t="s">
        <v>2366</v>
      </c>
    </row>
    <row r="926" spans="1:48" x14ac:dyDescent="0.25">
      <c r="A926">
        <v>925</v>
      </c>
      <c r="B926" t="s">
        <v>47</v>
      </c>
      <c r="C926" t="s">
        <v>6339</v>
      </c>
      <c r="D926" t="s">
        <v>6340</v>
      </c>
      <c r="E926" t="s">
        <v>50</v>
      </c>
      <c r="F926" t="s">
        <v>6341</v>
      </c>
      <c r="G926" t="s">
        <v>6342</v>
      </c>
      <c r="H926" t="s">
        <v>6333</v>
      </c>
      <c r="I926" t="s">
        <v>6342</v>
      </c>
      <c r="J926" t="s">
        <v>6343</v>
      </c>
      <c r="L926" t="s">
        <v>6344</v>
      </c>
      <c r="N926" t="s">
        <v>6000</v>
      </c>
      <c r="O926" t="s">
        <v>3760</v>
      </c>
      <c r="AF926" t="s">
        <v>6345</v>
      </c>
      <c r="AG926" t="s">
        <v>6346</v>
      </c>
      <c r="AH926" t="s">
        <v>6347</v>
      </c>
      <c r="AS926" t="s">
        <v>64</v>
      </c>
      <c r="AT926" t="s">
        <v>6348</v>
      </c>
      <c r="AU926" t="s">
        <v>2365</v>
      </c>
      <c r="AV926" t="s">
        <v>2366</v>
      </c>
    </row>
    <row r="927" spans="1:48" x14ac:dyDescent="0.25">
      <c r="A927">
        <v>926</v>
      </c>
      <c r="B927" t="s">
        <v>47</v>
      </c>
      <c r="C927" t="s">
        <v>6349</v>
      </c>
      <c r="D927" t="s">
        <v>6350</v>
      </c>
      <c r="E927" t="s">
        <v>50</v>
      </c>
      <c r="F927" t="s">
        <v>6341</v>
      </c>
      <c r="G927" t="s">
        <v>6351</v>
      </c>
      <c r="H927" t="s">
        <v>6333</v>
      </c>
      <c r="I927" t="s">
        <v>6351</v>
      </c>
      <c r="J927" t="s">
        <v>6352</v>
      </c>
      <c r="N927" t="s">
        <v>6088</v>
      </c>
      <c r="O927" t="s">
        <v>281</v>
      </c>
      <c r="AG927" t="s">
        <v>1472</v>
      </c>
      <c r="AH927" t="s">
        <v>665</v>
      </c>
      <c r="AS927" t="s">
        <v>64</v>
      </c>
      <c r="AU927" t="s">
        <v>182</v>
      </c>
      <c r="AV927" t="s">
        <v>183</v>
      </c>
    </row>
    <row r="928" spans="1:48" x14ac:dyDescent="0.25">
      <c r="A928">
        <v>927</v>
      </c>
      <c r="B928" t="s">
        <v>47</v>
      </c>
      <c r="C928" t="s">
        <v>6353</v>
      </c>
      <c r="D928" t="s">
        <v>6354</v>
      </c>
      <c r="E928" t="s">
        <v>50</v>
      </c>
      <c r="F928" t="s">
        <v>6355</v>
      </c>
      <c r="G928" t="s">
        <v>6357</v>
      </c>
      <c r="H928" t="s">
        <v>6356</v>
      </c>
      <c r="I928" t="s">
        <v>6357</v>
      </c>
      <c r="J928" t="s">
        <v>5850</v>
      </c>
      <c r="N928" t="s">
        <v>6131</v>
      </c>
      <c r="O928" t="s">
        <v>6358</v>
      </c>
      <c r="AF928" t="s">
        <v>6359</v>
      </c>
      <c r="AG928" t="s">
        <v>4950</v>
      </c>
      <c r="AH928" t="s">
        <v>6360</v>
      </c>
      <c r="AS928" t="s">
        <v>64</v>
      </c>
      <c r="AU928" t="s">
        <v>2365</v>
      </c>
      <c r="AV928" t="s">
        <v>2366</v>
      </c>
    </row>
    <row r="929" spans="1:48" x14ac:dyDescent="0.25">
      <c r="A929">
        <v>928</v>
      </c>
      <c r="B929" t="s">
        <v>47</v>
      </c>
      <c r="E929" t="s">
        <v>71</v>
      </c>
      <c r="G929" t="s">
        <v>6362</v>
      </c>
      <c r="H929" t="s">
        <v>6361</v>
      </c>
      <c r="I929" t="s">
        <v>6362</v>
      </c>
      <c r="J929" t="s">
        <v>4870</v>
      </c>
      <c r="N929" t="s">
        <v>6015</v>
      </c>
      <c r="O929" t="s">
        <v>6363</v>
      </c>
      <c r="AG929" t="s">
        <v>3912</v>
      </c>
      <c r="AH929" t="s">
        <v>3913</v>
      </c>
      <c r="AS929" t="s">
        <v>64</v>
      </c>
    </row>
    <row r="930" spans="1:48" x14ac:dyDescent="0.25">
      <c r="A930">
        <v>929</v>
      </c>
      <c r="B930" t="s">
        <v>47</v>
      </c>
      <c r="C930" t="s">
        <v>6364</v>
      </c>
      <c r="D930" t="s">
        <v>6201</v>
      </c>
      <c r="E930" t="s">
        <v>50</v>
      </c>
      <c r="F930" t="s">
        <v>6365</v>
      </c>
      <c r="G930" t="s">
        <v>6366</v>
      </c>
      <c r="H930" t="s">
        <v>6361</v>
      </c>
      <c r="I930" t="s">
        <v>6366</v>
      </c>
      <c r="J930" t="s">
        <v>859</v>
      </c>
      <c r="N930" t="s">
        <v>6279</v>
      </c>
      <c r="O930" t="s">
        <v>6367</v>
      </c>
      <c r="AF930" t="s">
        <v>6368</v>
      </c>
      <c r="AG930" t="s">
        <v>6369</v>
      </c>
      <c r="AH930" t="s">
        <v>6370</v>
      </c>
      <c r="AS930" t="s">
        <v>64</v>
      </c>
      <c r="AT930" t="s">
        <v>1285</v>
      </c>
    </row>
    <row r="931" spans="1:48" x14ac:dyDescent="0.25">
      <c r="A931">
        <v>930</v>
      </c>
      <c r="B931" t="s">
        <v>47</v>
      </c>
      <c r="C931" t="s">
        <v>6371</v>
      </c>
      <c r="D931" t="s">
        <v>6201</v>
      </c>
      <c r="E931" t="s">
        <v>50</v>
      </c>
      <c r="F931" t="s">
        <v>6365</v>
      </c>
      <c r="G931" t="s">
        <v>6372</v>
      </c>
      <c r="H931" t="s">
        <v>6361</v>
      </c>
      <c r="I931" t="s">
        <v>6372</v>
      </c>
      <c r="J931" t="s">
        <v>5189</v>
      </c>
      <c r="N931" t="s">
        <v>6000</v>
      </c>
      <c r="O931" t="s">
        <v>3079</v>
      </c>
      <c r="AF931" t="s">
        <v>6368</v>
      </c>
      <c r="AG931" t="s">
        <v>6369</v>
      </c>
      <c r="AH931" t="s">
        <v>6370</v>
      </c>
      <c r="AS931" t="s">
        <v>64</v>
      </c>
      <c r="AT931" t="s">
        <v>1285</v>
      </c>
    </row>
    <row r="932" spans="1:48" x14ac:dyDescent="0.25">
      <c r="A932">
        <v>931</v>
      </c>
      <c r="B932" t="s">
        <v>47</v>
      </c>
      <c r="C932" t="s">
        <v>6373</v>
      </c>
      <c r="D932" t="s">
        <v>6374</v>
      </c>
      <c r="E932" t="s">
        <v>50</v>
      </c>
      <c r="F932" t="s">
        <v>6375</v>
      </c>
      <c r="G932" t="s">
        <v>6376</v>
      </c>
      <c r="H932" t="s">
        <v>4866</v>
      </c>
      <c r="I932" t="s">
        <v>6376</v>
      </c>
      <c r="J932" t="s">
        <v>5553</v>
      </c>
      <c r="N932" t="s">
        <v>6000</v>
      </c>
      <c r="O932" t="s">
        <v>3079</v>
      </c>
      <c r="AF932" t="s">
        <v>6377</v>
      </c>
      <c r="AG932" t="s">
        <v>155</v>
      </c>
      <c r="AH932" t="s">
        <v>6378</v>
      </c>
      <c r="AS932" t="s">
        <v>64</v>
      </c>
      <c r="AT932" t="s">
        <v>6379</v>
      </c>
    </row>
    <row r="933" spans="1:48" x14ac:dyDescent="0.25">
      <c r="A933">
        <v>932</v>
      </c>
      <c r="B933" t="s">
        <v>47</v>
      </c>
      <c r="C933" t="s">
        <v>6380</v>
      </c>
      <c r="D933" t="s">
        <v>6381</v>
      </c>
      <c r="E933" t="s">
        <v>50</v>
      </c>
      <c r="F933" t="s">
        <v>6382</v>
      </c>
      <c r="G933" t="s">
        <v>6383</v>
      </c>
      <c r="H933" t="s">
        <v>4866</v>
      </c>
      <c r="I933" t="s">
        <v>6383</v>
      </c>
      <c r="J933" t="s">
        <v>5754</v>
      </c>
      <c r="L933" t="s">
        <v>6384</v>
      </c>
      <c r="N933" t="s">
        <v>6131</v>
      </c>
      <c r="O933" t="s">
        <v>6385</v>
      </c>
      <c r="AF933" t="s">
        <v>5328</v>
      </c>
      <c r="AG933" t="s">
        <v>6386</v>
      </c>
      <c r="AH933" t="s">
        <v>6387</v>
      </c>
      <c r="AS933" t="s">
        <v>64</v>
      </c>
      <c r="AT933" t="s">
        <v>6388</v>
      </c>
    </row>
    <row r="934" spans="1:48" x14ac:dyDescent="0.25">
      <c r="A934">
        <v>933</v>
      </c>
      <c r="B934" t="s">
        <v>47</v>
      </c>
      <c r="C934" t="s">
        <v>6389</v>
      </c>
      <c r="D934" t="s">
        <v>3358</v>
      </c>
      <c r="E934" t="s">
        <v>50</v>
      </c>
      <c r="F934" t="s">
        <v>6390</v>
      </c>
      <c r="G934" t="s">
        <v>6392</v>
      </c>
      <c r="H934" t="s">
        <v>6391</v>
      </c>
      <c r="I934" t="s">
        <v>6392</v>
      </c>
      <c r="J934" t="s">
        <v>3824</v>
      </c>
      <c r="N934" t="s">
        <v>6335</v>
      </c>
      <c r="O934" t="s">
        <v>6393</v>
      </c>
      <c r="AG934" t="s">
        <v>6394</v>
      </c>
      <c r="AH934" t="s">
        <v>6395</v>
      </c>
      <c r="AS934" t="s">
        <v>64</v>
      </c>
      <c r="AU934" t="s">
        <v>2365</v>
      </c>
      <c r="AV934" t="s">
        <v>2366</v>
      </c>
    </row>
    <row r="935" spans="1:48" x14ac:dyDescent="0.25">
      <c r="A935">
        <v>934</v>
      </c>
      <c r="B935" t="s">
        <v>47</v>
      </c>
      <c r="C935" t="s">
        <v>6396</v>
      </c>
      <c r="D935" t="s">
        <v>6397</v>
      </c>
      <c r="E935" t="s">
        <v>50</v>
      </c>
      <c r="F935" t="s">
        <v>6398</v>
      </c>
      <c r="G935" t="s">
        <v>6399</v>
      </c>
      <c r="H935" t="s">
        <v>6391</v>
      </c>
      <c r="I935" t="s">
        <v>6399</v>
      </c>
      <c r="J935" t="s">
        <v>3824</v>
      </c>
      <c r="L935" t="s">
        <v>6400</v>
      </c>
      <c r="N935" t="s">
        <v>6246</v>
      </c>
      <c r="O935" t="s">
        <v>6247</v>
      </c>
      <c r="AF935" t="s">
        <v>6401</v>
      </c>
      <c r="AG935" t="s">
        <v>6249</v>
      </c>
      <c r="AH935" t="s">
        <v>6250</v>
      </c>
      <c r="AS935" t="s">
        <v>64</v>
      </c>
      <c r="AT935" t="s">
        <v>6251</v>
      </c>
    </row>
    <row r="936" spans="1:48" x14ac:dyDescent="0.25">
      <c r="A936">
        <v>935</v>
      </c>
      <c r="B936" t="s">
        <v>47</v>
      </c>
      <c r="C936" t="s">
        <v>6402</v>
      </c>
      <c r="D936" t="s">
        <v>6403</v>
      </c>
      <c r="E936" t="s">
        <v>50</v>
      </c>
      <c r="F936" t="s">
        <v>6398</v>
      </c>
      <c r="G936" t="s">
        <v>6404</v>
      </c>
      <c r="H936" t="s">
        <v>6391</v>
      </c>
      <c r="I936" t="s">
        <v>6404</v>
      </c>
      <c r="J936" t="s">
        <v>3824</v>
      </c>
      <c r="L936" t="s">
        <v>6405</v>
      </c>
      <c r="N936" t="s">
        <v>6246</v>
      </c>
      <c r="O936" t="s">
        <v>6247</v>
      </c>
      <c r="AF936" t="s">
        <v>6197</v>
      </c>
      <c r="AG936" t="s">
        <v>6249</v>
      </c>
      <c r="AH936" t="s">
        <v>6250</v>
      </c>
      <c r="AS936" t="s">
        <v>64</v>
      </c>
      <c r="AT936" t="s">
        <v>6406</v>
      </c>
    </row>
    <row r="937" spans="1:48" x14ac:dyDescent="0.25">
      <c r="A937">
        <v>936</v>
      </c>
      <c r="B937" t="s">
        <v>47</v>
      </c>
      <c r="C937" t="s">
        <v>6407</v>
      </c>
      <c r="D937" t="s">
        <v>6408</v>
      </c>
      <c r="E937" t="s">
        <v>50</v>
      </c>
      <c r="F937" t="s">
        <v>6390</v>
      </c>
      <c r="G937" t="s">
        <v>6409</v>
      </c>
      <c r="H937" t="s">
        <v>6391</v>
      </c>
      <c r="I937" t="s">
        <v>6409</v>
      </c>
      <c r="J937" t="s">
        <v>3824</v>
      </c>
      <c r="N937" t="s">
        <v>6015</v>
      </c>
      <c r="O937" t="s">
        <v>6410</v>
      </c>
      <c r="AG937" t="s">
        <v>6411</v>
      </c>
      <c r="AH937" t="s">
        <v>6412</v>
      </c>
      <c r="AS937" t="s">
        <v>64</v>
      </c>
    </row>
    <row r="938" spans="1:48" x14ac:dyDescent="0.25">
      <c r="A938">
        <v>937</v>
      </c>
      <c r="B938" t="s">
        <v>47</v>
      </c>
      <c r="C938" t="s">
        <v>6413</v>
      </c>
      <c r="D938" t="s">
        <v>6414</v>
      </c>
      <c r="E938" t="s">
        <v>50</v>
      </c>
      <c r="F938" t="s">
        <v>6390</v>
      </c>
      <c r="G938" t="s">
        <v>6415</v>
      </c>
      <c r="H938" t="s">
        <v>6391</v>
      </c>
      <c r="I938" t="s">
        <v>6415</v>
      </c>
      <c r="J938" t="s">
        <v>859</v>
      </c>
      <c r="N938" t="s">
        <v>6027</v>
      </c>
      <c r="O938" t="s">
        <v>6416</v>
      </c>
      <c r="AF938" t="s">
        <v>6417</v>
      </c>
      <c r="AG938" t="s">
        <v>5183</v>
      </c>
      <c r="AH938" t="s">
        <v>5184</v>
      </c>
      <c r="AS938" t="s">
        <v>64</v>
      </c>
      <c r="AT938" t="s">
        <v>414</v>
      </c>
    </row>
    <row r="939" spans="1:48" x14ac:dyDescent="0.25">
      <c r="A939">
        <v>938</v>
      </c>
      <c r="B939" t="s">
        <v>47</v>
      </c>
      <c r="C939" t="s">
        <v>6418</v>
      </c>
      <c r="D939" t="s">
        <v>6419</v>
      </c>
      <c r="E939" t="s">
        <v>50</v>
      </c>
      <c r="F939" t="s">
        <v>6420</v>
      </c>
      <c r="G939" t="s">
        <v>6421</v>
      </c>
      <c r="H939" t="s">
        <v>5197</v>
      </c>
      <c r="I939" t="s">
        <v>6421</v>
      </c>
      <c r="J939" t="s">
        <v>5821</v>
      </c>
      <c r="N939" t="s">
        <v>6000</v>
      </c>
      <c r="O939" t="s">
        <v>56</v>
      </c>
      <c r="AG939" t="s">
        <v>6422</v>
      </c>
      <c r="AH939" t="s">
        <v>6423</v>
      </c>
      <c r="AS939" t="s">
        <v>64</v>
      </c>
    </row>
    <row r="940" spans="1:48" x14ac:dyDescent="0.25">
      <c r="A940">
        <v>939</v>
      </c>
      <c r="B940" t="s">
        <v>47</v>
      </c>
      <c r="C940" t="s">
        <v>6424</v>
      </c>
      <c r="D940" t="s">
        <v>6408</v>
      </c>
      <c r="E940" t="s">
        <v>50</v>
      </c>
      <c r="F940" t="s">
        <v>6420</v>
      </c>
      <c r="G940" t="s">
        <v>6425</v>
      </c>
      <c r="H940" t="s">
        <v>5197</v>
      </c>
      <c r="I940" t="s">
        <v>6425</v>
      </c>
      <c r="J940" t="s">
        <v>5189</v>
      </c>
      <c r="N940" t="s">
        <v>6006</v>
      </c>
      <c r="O940" t="s">
        <v>1013</v>
      </c>
      <c r="AG940" t="s">
        <v>5594</v>
      </c>
      <c r="AH940" t="s">
        <v>6426</v>
      </c>
      <c r="AS940" t="s">
        <v>64</v>
      </c>
    </row>
    <row r="941" spans="1:48" x14ac:dyDescent="0.25">
      <c r="A941">
        <v>940</v>
      </c>
      <c r="B941" t="s">
        <v>47</v>
      </c>
      <c r="E941" t="s">
        <v>71</v>
      </c>
      <c r="G941" t="s">
        <v>6428</v>
      </c>
      <c r="H941" t="s">
        <v>6427</v>
      </c>
      <c r="I941" t="s">
        <v>6428</v>
      </c>
      <c r="J941" t="s">
        <v>5189</v>
      </c>
      <c r="N941" t="s">
        <v>6015</v>
      </c>
      <c r="O941" t="s">
        <v>2045</v>
      </c>
      <c r="AF941" t="s">
        <v>5059</v>
      </c>
      <c r="AG941" t="s">
        <v>6429</v>
      </c>
      <c r="AH941" t="s">
        <v>6055</v>
      </c>
      <c r="AS941" t="s">
        <v>64</v>
      </c>
    </row>
    <row r="942" spans="1:48" x14ac:dyDescent="0.25">
      <c r="A942">
        <v>941</v>
      </c>
      <c r="B942" t="s">
        <v>47</v>
      </c>
      <c r="C942" t="s">
        <v>6430</v>
      </c>
      <c r="D942" t="s">
        <v>6431</v>
      </c>
      <c r="E942" t="s">
        <v>50</v>
      </c>
      <c r="F942" t="s">
        <v>6432</v>
      </c>
      <c r="G942" t="s">
        <v>6434</v>
      </c>
      <c r="H942" t="s">
        <v>6433</v>
      </c>
      <c r="I942" t="s">
        <v>6434</v>
      </c>
      <c r="J942" t="s">
        <v>6435</v>
      </c>
      <c r="N942" t="s">
        <v>6006</v>
      </c>
      <c r="O942" t="s">
        <v>1013</v>
      </c>
      <c r="AG942" t="s">
        <v>5594</v>
      </c>
      <c r="AH942" t="s">
        <v>6426</v>
      </c>
      <c r="AS942" t="s">
        <v>64</v>
      </c>
    </row>
    <row r="943" spans="1:48" x14ac:dyDescent="0.25">
      <c r="A943">
        <v>942</v>
      </c>
      <c r="B943" t="s">
        <v>47</v>
      </c>
      <c r="E943" t="s">
        <v>71</v>
      </c>
      <c r="G943" t="s">
        <v>6436</v>
      </c>
      <c r="H943" t="s">
        <v>6433</v>
      </c>
      <c r="I943" t="s">
        <v>6436</v>
      </c>
      <c r="J943" t="s">
        <v>5189</v>
      </c>
      <c r="N943" t="s">
        <v>6000</v>
      </c>
      <c r="O943" t="s">
        <v>3079</v>
      </c>
      <c r="AG943" t="s">
        <v>155</v>
      </c>
      <c r="AH943" t="s">
        <v>6437</v>
      </c>
      <c r="AS943" t="s">
        <v>64</v>
      </c>
    </row>
    <row r="944" spans="1:48" x14ac:dyDescent="0.25">
      <c r="A944">
        <v>943</v>
      </c>
      <c r="B944" t="s">
        <v>47</v>
      </c>
      <c r="E944" t="s">
        <v>71</v>
      </c>
      <c r="G944" t="s">
        <v>6438</v>
      </c>
      <c r="H944" t="s">
        <v>6433</v>
      </c>
      <c r="I944" t="s">
        <v>6438</v>
      </c>
      <c r="J944" t="s">
        <v>5553</v>
      </c>
      <c r="N944" t="s">
        <v>6006</v>
      </c>
      <c r="O944" t="s">
        <v>1013</v>
      </c>
      <c r="AF944" t="s">
        <v>6439</v>
      </c>
      <c r="AG944" t="s">
        <v>5048</v>
      </c>
      <c r="AH944" t="s">
        <v>5049</v>
      </c>
      <c r="AS944" t="s">
        <v>64</v>
      </c>
    </row>
    <row r="945" spans="1:48" x14ac:dyDescent="0.25">
      <c r="A945">
        <v>944</v>
      </c>
      <c r="B945" t="s">
        <v>47</v>
      </c>
      <c r="E945" t="s">
        <v>71</v>
      </c>
      <c r="G945" t="s">
        <v>6441</v>
      </c>
      <c r="H945" t="s">
        <v>6440</v>
      </c>
      <c r="I945" t="s">
        <v>6441</v>
      </c>
      <c r="J945" t="s">
        <v>5189</v>
      </c>
      <c r="N945" t="s">
        <v>6015</v>
      </c>
      <c r="O945" t="s">
        <v>6442</v>
      </c>
      <c r="P945" t="s">
        <v>6000</v>
      </c>
      <c r="Q945" t="s">
        <v>6443</v>
      </c>
      <c r="AG945" t="s">
        <v>6444</v>
      </c>
      <c r="AH945" t="s">
        <v>6445</v>
      </c>
      <c r="AS945" t="s">
        <v>64</v>
      </c>
    </row>
    <row r="946" spans="1:48" x14ac:dyDescent="0.25">
      <c r="A946">
        <v>945</v>
      </c>
      <c r="B946" t="s">
        <v>47</v>
      </c>
      <c r="C946" t="s">
        <v>6446</v>
      </c>
      <c r="D946" t="s">
        <v>6447</v>
      </c>
      <c r="E946" t="s">
        <v>50</v>
      </c>
      <c r="F946" t="s">
        <v>6448</v>
      </c>
      <c r="G946" t="s">
        <v>6450</v>
      </c>
      <c r="H946" t="s">
        <v>6449</v>
      </c>
      <c r="I946" t="s">
        <v>6450</v>
      </c>
      <c r="J946" t="s">
        <v>5189</v>
      </c>
      <c r="N946" t="s">
        <v>6015</v>
      </c>
      <c r="O946" t="s">
        <v>5423</v>
      </c>
      <c r="P946" t="s">
        <v>6027</v>
      </c>
      <c r="Q946" t="s">
        <v>5424</v>
      </c>
      <c r="AF946" t="s">
        <v>5059</v>
      </c>
      <c r="AG946" t="s">
        <v>6451</v>
      </c>
      <c r="AH946" t="s">
        <v>6055</v>
      </c>
      <c r="AS946" t="s">
        <v>64</v>
      </c>
      <c r="AT946" t="s">
        <v>6452</v>
      </c>
      <c r="AU946" t="s">
        <v>2365</v>
      </c>
      <c r="AV946" t="s">
        <v>2366</v>
      </c>
    </row>
    <row r="947" spans="1:48" x14ac:dyDescent="0.25">
      <c r="A947">
        <v>946</v>
      </c>
      <c r="B947" t="s">
        <v>47</v>
      </c>
      <c r="C947" t="s">
        <v>6453</v>
      </c>
      <c r="D947" t="s">
        <v>6454</v>
      </c>
      <c r="E947" t="s">
        <v>50</v>
      </c>
      <c r="F947" t="s">
        <v>6448</v>
      </c>
      <c r="G947" t="s">
        <v>6455</v>
      </c>
      <c r="H947" t="s">
        <v>6449</v>
      </c>
      <c r="I947" t="s">
        <v>6455</v>
      </c>
      <c r="J947" t="s">
        <v>5189</v>
      </c>
      <c r="N947" t="s">
        <v>6000</v>
      </c>
      <c r="O947" t="s">
        <v>56</v>
      </c>
      <c r="AG947" t="s">
        <v>6140</v>
      </c>
      <c r="AH947" t="s">
        <v>6456</v>
      </c>
      <c r="AI947" t="s">
        <v>2317</v>
      </c>
      <c r="AJ947" t="s">
        <v>2318</v>
      </c>
      <c r="AS947" t="s">
        <v>64</v>
      </c>
    </row>
    <row r="948" spans="1:48" x14ac:dyDescent="0.25">
      <c r="A948">
        <v>947</v>
      </c>
      <c r="B948" t="s">
        <v>47</v>
      </c>
      <c r="E948" t="s">
        <v>71</v>
      </c>
      <c r="G948" t="s">
        <v>6458</v>
      </c>
      <c r="H948" t="s">
        <v>6457</v>
      </c>
      <c r="I948" t="s">
        <v>6458</v>
      </c>
      <c r="J948" t="s">
        <v>5189</v>
      </c>
      <c r="N948" t="s">
        <v>6088</v>
      </c>
      <c r="O948" t="s">
        <v>281</v>
      </c>
      <c r="AG948" t="s">
        <v>282</v>
      </c>
      <c r="AH948" t="s">
        <v>665</v>
      </c>
      <c r="AS948" t="s">
        <v>64</v>
      </c>
      <c r="AU948" t="s">
        <v>182</v>
      </c>
      <c r="AV948" t="s">
        <v>183</v>
      </c>
    </row>
    <row r="949" spans="1:48" x14ac:dyDescent="0.25">
      <c r="A949">
        <v>948</v>
      </c>
      <c r="B949" t="s">
        <v>47</v>
      </c>
      <c r="C949" t="s">
        <v>6459</v>
      </c>
      <c r="D949" t="s">
        <v>6460</v>
      </c>
      <c r="E949" t="s">
        <v>50</v>
      </c>
      <c r="F949" t="s">
        <v>6461</v>
      </c>
      <c r="G949" t="s">
        <v>6462</v>
      </c>
      <c r="H949" t="s">
        <v>5772</v>
      </c>
      <c r="I949" t="s">
        <v>6462</v>
      </c>
      <c r="J949" t="s">
        <v>6435</v>
      </c>
      <c r="N949" t="s">
        <v>6463</v>
      </c>
      <c r="O949" t="s">
        <v>6464</v>
      </c>
      <c r="AG949" t="s">
        <v>6465</v>
      </c>
      <c r="AH949" t="s">
        <v>6466</v>
      </c>
      <c r="AS949" t="s">
        <v>64</v>
      </c>
      <c r="AU949" t="s">
        <v>2665</v>
      </c>
      <c r="AV949" t="s">
        <v>2666</v>
      </c>
    </row>
    <row r="950" spans="1:48" x14ac:dyDescent="0.25">
      <c r="A950">
        <v>949</v>
      </c>
      <c r="B950" t="s">
        <v>47</v>
      </c>
      <c r="C950" t="s">
        <v>6467</v>
      </c>
      <c r="D950" t="s">
        <v>6460</v>
      </c>
      <c r="E950" t="s">
        <v>50</v>
      </c>
      <c r="F950" t="s">
        <v>6461</v>
      </c>
      <c r="G950" t="s">
        <v>6468</v>
      </c>
      <c r="H950" t="s">
        <v>5772</v>
      </c>
      <c r="I950" t="s">
        <v>6468</v>
      </c>
      <c r="J950" t="s">
        <v>186</v>
      </c>
      <c r="L950" t="s">
        <v>6469</v>
      </c>
      <c r="N950" t="s">
        <v>6110</v>
      </c>
      <c r="O950" t="s">
        <v>5748</v>
      </c>
      <c r="AF950" t="s">
        <v>6470</v>
      </c>
      <c r="AG950" t="s">
        <v>5750</v>
      </c>
      <c r="AH950" t="s">
        <v>5751</v>
      </c>
      <c r="AS950" t="s">
        <v>64</v>
      </c>
      <c r="AT950" t="s">
        <v>6471</v>
      </c>
      <c r="AU950" t="s">
        <v>2665</v>
      </c>
      <c r="AV950" t="s">
        <v>2666</v>
      </c>
    </row>
    <row r="951" spans="1:48" x14ac:dyDescent="0.25">
      <c r="A951">
        <v>950</v>
      </c>
      <c r="B951" t="s">
        <v>47</v>
      </c>
      <c r="C951" t="s">
        <v>6472</v>
      </c>
      <c r="D951" t="s">
        <v>6473</v>
      </c>
      <c r="E951" t="s">
        <v>50</v>
      </c>
      <c r="F951" t="s">
        <v>6474</v>
      </c>
      <c r="G951" t="s">
        <v>6475</v>
      </c>
      <c r="H951" t="s">
        <v>5589</v>
      </c>
      <c r="I951" t="s">
        <v>6475</v>
      </c>
      <c r="J951" t="s">
        <v>186</v>
      </c>
      <c r="N951" t="s">
        <v>6314</v>
      </c>
      <c r="O951" t="s">
        <v>6476</v>
      </c>
      <c r="AF951" t="s">
        <v>763</v>
      </c>
      <c r="AG951" t="s">
        <v>6477</v>
      </c>
      <c r="AH951" t="s">
        <v>6478</v>
      </c>
      <c r="AS951" t="s">
        <v>64</v>
      </c>
    </row>
    <row r="952" spans="1:48" x14ac:dyDescent="0.25">
      <c r="A952">
        <v>951</v>
      </c>
      <c r="B952" t="s">
        <v>47</v>
      </c>
      <c r="E952" t="s">
        <v>71</v>
      </c>
      <c r="G952" t="s">
        <v>6480</v>
      </c>
      <c r="H952" t="s">
        <v>6479</v>
      </c>
      <c r="I952" t="s">
        <v>6480</v>
      </c>
      <c r="J952" t="s">
        <v>186</v>
      </c>
      <c r="N952" t="s">
        <v>6246</v>
      </c>
      <c r="O952" t="s">
        <v>4582</v>
      </c>
      <c r="AG952" t="s">
        <v>5966</v>
      </c>
      <c r="AH952" t="s">
        <v>6481</v>
      </c>
      <c r="AS952" t="s">
        <v>64</v>
      </c>
    </row>
    <row r="953" spans="1:48" x14ac:dyDescent="0.25">
      <c r="A953">
        <v>952</v>
      </c>
      <c r="B953" t="s">
        <v>47</v>
      </c>
      <c r="C953" t="s">
        <v>6482</v>
      </c>
      <c r="D953" t="s">
        <v>6483</v>
      </c>
      <c r="E953" t="s">
        <v>50</v>
      </c>
      <c r="F953" t="s">
        <v>6484</v>
      </c>
      <c r="G953" t="s">
        <v>6485</v>
      </c>
      <c r="H953" t="s">
        <v>5598</v>
      </c>
      <c r="I953" t="s">
        <v>6485</v>
      </c>
      <c r="J953" t="s">
        <v>6121</v>
      </c>
      <c r="N953" t="s">
        <v>6006</v>
      </c>
      <c r="O953" t="s">
        <v>3720</v>
      </c>
      <c r="AF953" t="s">
        <v>6486</v>
      </c>
      <c r="AG953" t="s">
        <v>6487</v>
      </c>
      <c r="AH953" t="s">
        <v>6488</v>
      </c>
      <c r="AI953" t="s">
        <v>6489</v>
      </c>
      <c r="AJ953" t="s">
        <v>6490</v>
      </c>
      <c r="AS953" t="s">
        <v>64</v>
      </c>
      <c r="AT953" t="s">
        <v>6491</v>
      </c>
    </row>
    <row r="954" spans="1:48" x14ac:dyDescent="0.25">
      <c r="A954">
        <v>953</v>
      </c>
      <c r="B954" t="s">
        <v>47</v>
      </c>
      <c r="E954" t="s">
        <v>71</v>
      </c>
      <c r="G954" t="s">
        <v>6492</v>
      </c>
      <c r="H954" t="s">
        <v>5187</v>
      </c>
      <c r="I954" t="s">
        <v>6492</v>
      </c>
      <c r="J954" t="s">
        <v>186</v>
      </c>
      <c r="L954" t="s">
        <v>5628</v>
      </c>
      <c r="N954" t="s">
        <v>6493</v>
      </c>
      <c r="O954" t="s">
        <v>6494</v>
      </c>
      <c r="AG954" t="s">
        <v>6495</v>
      </c>
      <c r="AH954" t="s">
        <v>6496</v>
      </c>
      <c r="AS954" t="s">
        <v>64</v>
      </c>
    </row>
    <row r="955" spans="1:48" x14ac:dyDescent="0.25">
      <c r="A955">
        <v>954</v>
      </c>
      <c r="B955" t="s">
        <v>47</v>
      </c>
      <c r="C955" t="s">
        <v>6497</v>
      </c>
      <c r="D955" t="s">
        <v>6498</v>
      </c>
      <c r="E955" t="s">
        <v>50</v>
      </c>
      <c r="F955" t="s">
        <v>6499</v>
      </c>
      <c r="G955" t="s">
        <v>6501</v>
      </c>
      <c r="H955" t="s">
        <v>6500</v>
      </c>
      <c r="I955" t="s">
        <v>6501</v>
      </c>
      <c r="J955" t="s">
        <v>6502</v>
      </c>
      <c r="N955" t="s">
        <v>6088</v>
      </c>
      <c r="O955" t="s">
        <v>281</v>
      </c>
      <c r="AG955" t="s">
        <v>5163</v>
      </c>
      <c r="AH955" t="s">
        <v>6503</v>
      </c>
      <c r="AS955" t="s">
        <v>64</v>
      </c>
      <c r="AU955" t="s">
        <v>3458</v>
      </c>
      <c r="AV955" t="s">
        <v>3459</v>
      </c>
    </row>
    <row r="956" spans="1:48" x14ac:dyDescent="0.25">
      <c r="A956">
        <v>955</v>
      </c>
      <c r="B956" t="s">
        <v>47</v>
      </c>
      <c r="C956" t="s">
        <v>6504</v>
      </c>
      <c r="D956" t="s">
        <v>6498</v>
      </c>
      <c r="E956" t="s">
        <v>50</v>
      </c>
      <c r="F956" t="s">
        <v>6505</v>
      </c>
      <c r="G956" t="s">
        <v>6506</v>
      </c>
      <c r="H956" t="s">
        <v>6500</v>
      </c>
      <c r="I956" t="s">
        <v>6506</v>
      </c>
      <c r="J956" t="s">
        <v>6502</v>
      </c>
      <c r="N956" t="s">
        <v>6088</v>
      </c>
      <c r="O956" t="s">
        <v>281</v>
      </c>
      <c r="AG956" t="s">
        <v>5163</v>
      </c>
      <c r="AH956" t="s">
        <v>6503</v>
      </c>
      <c r="AS956" t="s">
        <v>64</v>
      </c>
      <c r="AU956" t="s">
        <v>3458</v>
      </c>
      <c r="AV956" t="s">
        <v>3459</v>
      </c>
    </row>
    <row r="957" spans="1:48" x14ac:dyDescent="0.25">
      <c r="A957">
        <v>956</v>
      </c>
      <c r="B957" t="s">
        <v>47</v>
      </c>
      <c r="C957" t="s">
        <v>6507</v>
      </c>
      <c r="D957" t="s">
        <v>6498</v>
      </c>
      <c r="E957" t="s">
        <v>50</v>
      </c>
      <c r="F957" t="s">
        <v>6499</v>
      </c>
      <c r="G957" t="s">
        <v>6508</v>
      </c>
      <c r="H957" t="s">
        <v>6500</v>
      </c>
      <c r="I957" t="s">
        <v>6508</v>
      </c>
      <c r="J957" t="s">
        <v>6502</v>
      </c>
      <c r="N957" t="s">
        <v>6088</v>
      </c>
      <c r="O957" t="s">
        <v>281</v>
      </c>
      <c r="AG957" t="s">
        <v>5163</v>
      </c>
      <c r="AH957" t="s">
        <v>6503</v>
      </c>
      <c r="AS957" t="s">
        <v>64</v>
      </c>
      <c r="AU957" t="s">
        <v>3458</v>
      </c>
      <c r="AV957" t="s">
        <v>3459</v>
      </c>
    </row>
    <row r="958" spans="1:48" x14ac:dyDescent="0.25">
      <c r="A958">
        <v>957</v>
      </c>
      <c r="B958" t="s">
        <v>47</v>
      </c>
      <c r="C958" t="s">
        <v>6509</v>
      </c>
      <c r="D958" t="s">
        <v>6498</v>
      </c>
      <c r="E958" t="s">
        <v>50</v>
      </c>
      <c r="F958" t="s">
        <v>6499</v>
      </c>
      <c r="G958" t="s">
        <v>6510</v>
      </c>
      <c r="H958" t="s">
        <v>6500</v>
      </c>
      <c r="I958" t="s">
        <v>6510</v>
      </c>
      <c r="J958" t="s">
        <v>186</v>
      </c>
      <c r="N958" t="s">
        <v>6088</v>
      </c>
      <c r="O958" t="s">
        <v>281</v>
      </c>
      <c r="AG958" t="s">
        <v>5163</v>
      </c>
      <c r="AH958" t="s">
        <v>6503</v>
      </c>
      <c r="AS958" t="s">
        <v>64</v>
      </c>
      <c r="AU958" t="s">
        <v>3458</v>
      </c>
      <c r="AV958" t="s">
        <v>3459</v>
      </c>
    </row>
    <row r="959" spans="1:48" x14ac:dyDescent="0.25">
      <c r="A959">
        <v>958</v>
      </c>
      <c r="B959" t="s">
        <v>47</v>
      </c>
      <c r="C959" t="s">
        <v>6511</v>
      </c>
      <c r="D959" t="s">
        <v>6512</v>
      </c>
      <c r="E959" t="s">
        <v>50</v>
      </c>
      <c r="F959" t="s">
        <v>6513</v>
      </c>
      <c r="G959" t="s">
        <v>6515</v>
      </c>
      <c r="H959" t="s">
        <v>6514</v>
      </c>
      <c r="I959" t="s">
        <v>6515</v>
      </c>
      <c r="J959" t="s">
        <v>6516</v>
      </c>
      <c r="L959" t="s">
        <v>6517</v>
      </c>
      <c r="N959" t="s">
        <v>6000</v>
      </c>
      <c r="O959" t="s">
        <v>56</v>
      </c>
      <c r="AF959" t="s">
        <v>6518</v>
      </c>
      <c r="AG959" t="s">
        <v>6519</v>
      </c>
      <c r="AH959" t="s">
        <v>4986</v>
      </c>
      <c r="AS959" t="s">
        <v>64</v>
      </c>
    </row>
    <row r="960" spans="1:48" x14ac:dyDescent="0.25">
      <c r="A960">
        <v>959</v>
      </c>
      <c r="B960" t="s">
        <v>47</v>
      </c>
      <c r="C960" t="s">
        <v>6520</v>
      </c>
      <c r="D960" t="s">
        <v>6512</v>
      </c>
      <c r="E960" t="s">
        <v>50</v>
      </c>
      <c r="F960" t="s">
        <v>6513</v>
      </c>
      <c r="G960" t="s">
        <v>6521</v>
      </c>
      <c r="H960" t="s">
        <v>6514</v>
      </c>
      <c r="I960" t="s">
        <v>6521</v>
      </c>
      <c r="J960" t="s">
        <v>186</v>
      </c>
      <c r="L960" t="s">
        <v>6522</v>
      </c>
      <c r="N960" t="s">
        <v>6000</v>
      </c>
      <c r="O960" t="s">
        <v>56</v>
      </c>
      <c r="AF960" t="s">
        <v>6523</v>
      </c>
      <c r="AG960" t="s">
        <v>6519</v>
      </c>
      <c r="AH960" t="s">
        <v>4986</v>
      </c>
      <c r="AS960" t="s">
        <v>64</v>
      </c>
      <c r="AT960" t="s">
        <v>6524</v>
      </c>
    </row>
    <row r="961" spans="1:48" x14ac:dyDescent="0.25">
      <c r="A961">
        <v>960</v>
      </c>
      <c r="B961" t="s">
        <v>47</v>
      </c>
      <c r="C961" t="s">
        <v>6525</v>
      </c>
      <c r="D961" t="s">
        <v>6512</v>
      </c>
      <c r="E961" t="s">
        <v>50</v>
      </c>
      <c r="F961" t="s">
        <v>6513</v>
      </c>
      <c r="G961" t="s">
        <v>6526</v>
      </c>
      <c r="H961" t="s">
        <v>6514</v>
      </c>
      <c r="I961" t="s">
        <v>6526</v>
      </c>
      <c r="J961" t="s">
        <v>186</v>
      </c>
      <c r="L961" t="s">
        <v>6522</v>
      </c>
      <c r="N961" t="s">
        <v>6000</v>
      </c>
      <c r="O961" t="s">
        <v>56</v>
      </c>
      <c r="AF961" t="s">
        <v>6527</v>
      </c>
      <c r="AG961" t="s">
        <v>6519</v>
      </c>
      <c r="AH961" t="s">
        <v>4986</v>
      </c>
      <c r="AS961" t="s">
        <v>64</v>
      </c>
      <c r="AT961" t="s">
        <v>6528</v>
      </c>
    </row>
    <row r="962" spans="1:48" x14ac:dyDescent="0.25">
      <c r="A962">
        <v>961</v>
      </c>
      <c r="B962" t="s">
        <v>47</v>
      </c>
      <c r="C962" t="s">
        <v>6529</v>
      </c>
      <c r="D962" t="s">
        <v>6530</v>
      </c>
      <c r="E962" t="s">
        <v>50</v>
      </c>
      <c r="F962" t="s">
        <v>6531</v>
      </c>
      <c r="G962" t="s">
        <v>6532</v>
      </c>
      <c r="H962" t="s">
        <v>5754</v>
      </c>
      <c r="I962" t="s">
        <v>6532</v>
      </c>
      <c r="J962" t="s">
        <v>186</v>
      </c>
      <c r="N962" t="s">
        <v>6088</v>
      </c>
      <c r="O962" t="s">
        <v>281</v>
      </c>
      <c r="AG962" t="s">
        <v>5163</v>
      </c>
      <c r="AH962" t="s">
        <v>6503</v>
      </c>
      <c r="AS962" t="s">
        <v>64</v>
      </c>
      <c r="AU962" t="s">
        <v>3458</v>
      </c>
      <c r="AV962" t="s">
        <v>3459</v>
      </c>
    </row>
    <row r="963" spans="1:48" x14ac:dyDescent="0.25">
      <c r="A963">
        <v>962</v>
      </c>
      <c r="B963" t="s">
        <v>47</v>
      </c>
      <c r="C963" t="s">
        <v>6533</v>
      </c>
      <c r="D963" t="s">
        <v>6530</v>
      </c>
      <c r="E963" t="s">
        <v>50</v>
      </c>
      <c r="F963" t="s">
        <v>6534</v>
      </c>
      <c r="G963" t="s">
        <v>6535</v>
      </c>
      <c r="H963" t="s">
        <v>5754</v>
      </c>
      <c r="I963" t="s">
        <v>6535</v>
      </c>
      <c r="J963" t="s">
        <v>186</v>
      </c>
      <c r="N963" t="s">
        <v>6088</v>
      </c>
      <c r="O963" t="s">
        <v>281</v>
      </c>
      <c r="AG963" t="s">
        <v>5163</v>
      </c>
      <c r="AH963" t="s">
        <v>6503</v>
      </c>
      <c r="AS963" t="s">
        <v>64</v>
      </c>
      <c r="AT963" t="s">
        <v>6536</v>
      </c>
      <c r="AU963" t="s">
        <v>3458</v>
      </c>
      <c r="AV963" t="s">
        <v>3459</v>
      </c>
    </row>
    <row r="964" spans="1:48" x14ac:dyDescent="0.25">
      <c r="A964">
        <v>963</v>
      </c>
      <c r="B964" t="s">
        <v>47</v>
      </c>
      <c r="C964" t="s">
        <v>6537</v>
      </c>
      <c r="D964" t="s">
        <v>6538</v>
      </c>
      <c r="E964" t="s">
        <v>50</v>
      </c>
      <c r="F964" t="s">
        <v>6539</v>
      </c>
      <c r="G964" t="s">
        <v>6541</v>
      </c>
      <c r="H964" t="s">
        <v>6540</v>
      </c>
      <c r="I964" t="s">
        <v>6541</v>
      </c>
      <c r="J964" t="s">
        <v>186</v>
      </c>
      <c r="L964" t="s">
        <v>6542</v>
      </c>
      <c r="N964" t="s">
        <v>6214</v>
      </c>
      <c r="O964" t="s">
        <v>6543</v>
      </c>
      <c r="AF964" t="s">
        <v>6544</v>
      </c>
      <c r="AG964" t="s">
        <v>6545</v>
      </c>
      <c r="AH964" t="s">
        <v>6546</v>
      </c>
      <c r="AS964" t="s">
        <v>64</v>
      </c>
      <c r="AT964" t="s">
        <v>6547</v>
      </c>
      <c r="AU964" t="s">
        <v>2686</v>
      </c>
      <c r="AV964" t="s">
        <v>2687</v>
      </c>
    </row>
    <row r="965" spans="1:48" x14ac:dyDescent="0.25">
      <c r="A965">
        <v>964</v>
      </c>
      <c r="B965" t="s">
        <v>47</v>
      </c>
      <c r="C965" t="s">
        <v>6548</v>
      </c>
      <c r="D965" t="s">
        <v>6549</v>
      </c>
      <c r="E965" t="s">
        <v>50</v>
      </c>
      <c r="F965" t="s">
        <v>6550</v>
      </c>
      <c r="G965" t="s">
        <v>6551</v>
      </c>
      <c r="H965" t="s">
        <v>5721</v>
      </c>
      <c r="I965" t="s">
        <v>6551</v>
      </c>
      <c r="J965" t="s">
        <v>5553</v>
      </c>
      <c r="L965" t="s">
        <v>6552</v>
      </c>
      <c r="N965" t="s">
        <v>6000</v>
      </c>
      <c r="O965" t="s">
        <v>56</v>
      </c>
      <c r="AF965" t="s">
        <v>6553</v>
      </c>
      <c r="AG965" t="s">
        <v>6519</v>
      </c>
      <c r="AH965" t="s">
        <v>4986</v>
      </c>
      <c r="AS965" t="s">
        <v>64</v>
      </c>
      <c r="AT965" t="s">
        <v>6554</v>
      </c>
    </row>
    <row r="966" spans="1:48" x14ac:dyDescent="0.25">
      <c r="A966">
        <v>965</v>
      </c>
      <c r="B966" t="s">
        <v>47</v>
      </c>
      <c r="C966" t="s">
        <v>6555</v>
      </c>
      <c r="D966" t="s">
        <v>6556</v>
      </c>
      <c r="E966" t="s">
        <v>50</v>
      </c>
      <c r="F966" t="s">
        <v>6550</v>
      </c>
      <c r="G966" t="s">
        <v>6557</v>
      </c>
      <c r="H966" t="s">
        <v>5721</v>
      </c>
      <c r="I966" t="s">
        <v>6557</v>
      </c>
      <c r="J966" t="s">
        <v>5553</v>
      </c>
      <c r="L966" t="s">
        <v>6558</v>
      </c>
      <c r="N966" t="s">
        <v>6000</v>
      </c>
      <c r="O966" t="s">
        <v>56</v>
      </c>
      <c r="AF966" t="s">
        <v>6553</v>
      </c>
      <c r="AG966" t="s">
        <v>6519</v>
      </c>
      <c r="AH966" t="s">
        <v>4986</v>
      </c>
      <c r="AS966" t="s">
        <v>64</v>
      </c>
      <c r="AT966" t="s">
        <v>6559</v>
      </c>
    </row>
    <row r="967" spans="1:48" x14ac:dyDescent="0.25">
      <c r="A967">
        <v>966</v>
      </c>
      <c r="B967" t="s">
        <v>47</v>
      </c>
      <c r="C967" t="s">
        <v>6560</v>
      </c>
      <c r="D967" t="s">
        <v>6561</v>
      </c>
      <c r="E967" t="s">
        <v>50</v>
      </c>
      <c r="F967" t="s">
        <v>6562</v>
      </c>
      <c r="G967" t="s">
        <v>6564</v>
      </c>
      <c r="H967" t="s">
        <v>6563</v>
      </c>
      <c r="I967" t="s">
        <v>6564</v>
      </c>
      <c r="J967" t="s">
        <v>6502</v>
      </c>
      <c r="L967" t="s">
        <v>6565</v>
      </c>
      <c r="N967" t="s">
        <v>6566</v>
      </c>
      <c r="O967" t="s">
        <v>6567</v>
      </c>
      <c r="AF967" t="s">
        <v>6568</v>
      </c>
      <c r="AG967" t="s">
        <v>6569</v>
      </c>
      <c r="AH967" t="s">
        <v>6570</v>
      </c>
      <c r="AS967" t="s">
        <v>64</v>
      </c>
      <c r="AT967" t="s">
        <v>6571</v>
      </c>
    </row>
    <row r="968" spans="1:48" x14ac:dyDescent="0.25">
      <c r="A968">
        <v>967</v>
      </c>
      <c r="B968" t="s">
        <v>47</v>
      </c>
      <c r="C968" t="s">
        <v>6572</v>
      </c>
      <c r="D968" t="s">
        <v>6538</v>
      </c>
      <c r="E968" t="s">
        <v>50</v>
      </c>
      <c r="F968" t="s">
        <v>6573</v>
      </c>
      <c r="G968" t="s">
        <v>6575</v>
      </c>
      <c r="H968" t="s">
        <v>6574</v>
      </c>
      <c r="I968" t="s">
        <v>6575</v>
      </c>
      <c r="J968" t="s">
        <v>6502</v>
      </c>
      <c r="N968" t="s">
        <v>6000</v>
      </c>
      <c r="O968" t="s">
        <v>3079</v>
      </c>
      <c r="P968" t="s">
        <v>6015</v>
      </c>
      <c r="Q968" t="s">
        <v>6576</v>
      </c>
      <c r="AG968" t="s">
        <v>5793</v>
      </c>
      <c r="AH968" t="s">
        <v>5794</v>
      </c>
      <c r="AS968" t="s">
        <v>64</v>
      </c>
    </row>
    <row r="969" spans="1:48" x14ac:dyDescent="0.25">
      <c r="A969">
        <v>968</v>
      </c>
      <c r="B969" t="s">
        <v>47</v>
      </c>
      <c r="E969" t="s">
        <v>71</v>
      </c>
      <c r="G969" t="s">
        <v>6578</v>
      </c>
      <c r="H969" t="s">
        <v>6577</v>
      </c>
      <c r="I969" t="s">
        <v>6578</v>
      </c>
      <c r="J969" t="s">
        <v>5377</v>
      </c>
      <c r="L969" t="s">
        <v>5441</v>
      </c>
      <c r="N969" t="s">
        <v>6029</v>
      </c>
      <c r="O969" t="s">
        <v>6579</v>
      </c>
      <c r="AF969" t="s">
        <v>6580</v>
      </c>
      <c r="AG969" t="s">
        <v>6581</v>
      </c>
      <c r="AH969" t="s">
        <v>6582</v>
      </c>
      <c r="AS969" t="s">
        <v>64</v>
      </c>
    </row>
    <row r="970" spans="1:48" x14ac:dyDescent="0.25">
      <c r="A970">
        <v>969</v>
      </c>
      <c r="B970" t="s">
        <v>47</v>
      </c>
      <c r="E970" t="s">
        <v>71</v>
      </c>
      <c r="G970" t="s">
        <v>6583</v>
      </c>
      <c r="H970" t="s">
        <v>5430</v>
      </c>
      <c r="I970" t="s">
        <v>6583</v>
      </c>
      <c r="J970" t="s">
        <v>5377</v>
      </c>
      <c r="L970" t="s">
        <v>6584</v>
      </c>
      <c r="N970" t="s">
        <v>6027</v>
      </c>
      <c r="O970" t="s">
        <v>6585</v>
      </c>
      <c r="AF970" t="s">
        <v>6586</v>
      </c>
      <c r="AG970" t="s">
        <v>6587</v>
      </c>
      <c r="AH970" t="s">
        <v>6115</v>
      </c>
      <c r="AS970" t="s">
        <v>64</v>
      </c>
      <c r="AT970" t="s">
        <v>6588</v>
      </c>
      <c r="AU970" t="s">
        <v>2365</v>
      </c>
      <c r="AV970" t="s">
        <v>2366</v>
      </c>
    </row>
    <row r="971" spans="1:48" x14ac:dyDescent="0.25">
      <c r="A971">
        <v>970</v>
      </c>
      <c r="B971" t="s">
        <v>47</v>
      </c>
      <c r="C971" t="s">
        <v>6589</v>
      </c>
      <c r="D971" t="s">
        <v>6590</v>
      </c>
      <c r="E971" t="s">
        <v>50</v>
      </c>
      <c r="F971" t="s">
        <v>6591</v>
      </c>
      <c r="G971" t="s">
        <v>6592</v>
      </c>
      <c r="H971" t="s">
        <v>5430</v>
      </c>
      <c r="I971" t="s">
        <v>6592</v>
      </c>
      <c r="J971" t="s">
        <v>5377</v>
      </c>
      <c r="N971" t="s">
        <v>6027</v>
      </c>
      <c r="O971" t="s">
        <v>6593</v>
      </c>
      <c r="AG971" t="s">
        <v>6594</v>
      </c>
      <c r="AH971" t="s">
        <v>6595</v>
      </c>
      <c r="AI971" t="s">
        <v>6596</v>
      </c>
      <c r="AJ971" t="s">
        <v>6597</v>
      </c>
      <c r="AS971" t="s">
        <v>64</v>
      </c>
      <c r="AT971" t="s">
        <v>6598</v>
      </c>
      <c r="AU971" t="s">
        <v>2365</v>
      </c>
      <c r="AV971" t="s">
        <v>2366</v>
      </c>
    </row>
    <row r="972" spans="1:48" x14ac:dyDescent="0.25">
      <c r="A972">
        <v>971</v>
      </c>
      <c r="B972" t="s">
        <v>47</v>
      </c>
      <c r="C972" t="s">
        <v>6599</v>
      </c>
      <c r="D972" t="s">
        <v>6600</v>
      </c>
      <c r="E972" t="s">
        <v>50</v>
      </c>
      <c r="F972" t="s">
        <v>6601</v>
      </c>
      <c r="G972" t="s">
        <v>6602</v>
      </c>
      <c r="H972" t="s">
        <v>5732</v>
      </c>
      <c r="I972" t="s">
        <v>6602</v>
      </c>
      <c r="J972" t="s">
        <v>6603</v>
      </c>
      <c r="L972" t="s">
        <v>6604</v>
      </c>
      <c r="N972" t="s">
        <v>6110</v>
      </c>
      <c r="O972" t="s">
        <v>6605</v>
      </c>
      <c r="AF972" t="s">
        <v>6606</v>
      </c>
      <c r="AG972" t="s">
        <v>6114</v>
      </c>
      <c r="AH972" t="s">
        <v>6115</v>
      </c>
      <c r="AS972" t="s">
        <v>64</v>
      </c>
      <c r="AT972" t="s">
        <v>6607</v>
      </c>
      <c r="AU972" t="s">
        <v>2365</v>
      </c>
      <c r="AV972" t="s">
        <v>2366</v>
      </c>
    </row>
    <row r="973" spans="1:48" x14ac:dyDescent="0.25">
      <c r="A973">
        <v>972</v>
      </c>
      <c r="B973" t="s">
        <v>47</v>
      </c>
      <c r="E973" t="s">
        <v>71</v>
      </c>
      <c r="G973" t="s">
        <v>6609</v>
      </c>
      <c r="H973" t="s">
        <v>6608</v>
      </c>
      <c r="I973" t="s">
        <v>6609</v>
      </c>
      <c r="J973" t="s">
        <v>5494</v>
      </c>
      <c r="L973" t="s">
        <v>6610</v>
      </c>
      <c r="N973" t="s">
        <v>6566</v>
      </c>
      <c r="O973" t="s">
        <v>6611</v>
      </c>
      <c r="AF973" t="s">
        <v>6612</v>
      </c>
      <c r="AG973" t="s">
        <v>6613</v>
      </c>
      <c r="AH973" t="s">
        <v>6614</v>
      </c>
      <c r="AS973" t="s">
        <v>64</v>
      </c>
      <c r="AU973" t="s">
        <v>2365</v>
      </c>
      <c r="AV973" t="s">
        <v>2366</v>
      </c>
    </row>
    <row r="974" spans="1:48" x14ac:dyDescent="0.25">
      <c r="A974">
        <v>973</v>
      </c>
      <c r="B974" t="s">
        <v>47</v>
      </c>
      <c r="C974" t="s">
        <v>6615</v>
      </c>
      <c r="D974" t="s">
        <v>6616</v>
      </c>
      <c r="E974" t="s">
        <v>50</v>
      </c>
      <c r="F974" t="s">
        <v>6617</v>
      </c>
      <c r="G974" t="s">
        <v>6618</v>
      </c>
      <c r="H974" t="s">
        <v>5189</v>
      </c>
      <c r="I974" t="s">
        <v>6618</v>
      </c>
      <c r="J974" t="s">
        <v>6619</v>
      </c>
      <c r="L974" t="s">
        <v>6278</v>
      </c>
      <c r="N974" t="s">
        <v>6279</v>
      </c>
      <c r="O974" t="s">
        <v>6280</v>
      </c>
      <c r="P974" t="s">
        <v>6015</v>
      </c>
      <c r="Q974" t="s">
        <v>6620</v>
      </c>
      <c r="AF974" t="s">
        <v>6621</v>
      </c>
      <c r="AG974" t="s">
        <v>6622</v>
      </c>
      <c r="AH974" t="s">
        <v>6623</v>
      </c>
      <c r="AS974" t="s">
        <v>64</v>
      </c>
      <c r="AT974" t="s">
        <v>1811</v>
      </c>
      <c r="AU974" t="s">
        <v>2365</v>
      </c>
      <c r="AV974" t="s">
        <v>2366</v>
      </c>
    </row>
    <row r="975" spans="1:48" x14ac:dyDescent="0.25">
      <c r="A975">
        <v>974</v>
      </c>
      <c r="B975" t="s">
        <v>47</v>
      </c>
      <c r="C975" t="s">
        <v>6624</v>
      </c>
      <c r="D975" t="s">
        <v>6625</v>
      </c>
      <c r="E975" t="s">
        <v>50</v>
      </c>
      <c r="F975" t="s">
        <v>6617</v>
      </c>
      <c r="G975" t="s">
        <v>6626</v>
      </c>
      <c r="H975" t="s">
        <v>5189</v>
      </c>
      <c r="I975" t="s">
        <v>6626</v>
      </c>
      <c r="J975" t="s">
        <v>6627</v>
      </c>
      <c r="L975" t="s">
        <v>6628</v>
      </c>
      <c r="N975" t="s">
        <v>6006</v>
      </c>
      <c r="O975" t="s">
        <v>6629</v>
      </c>
      <c r="AF975" t="s">
        <v>6630</v>
      </c>
      <c r="AG975" t="s">
        <v>6631</v>
      </c>
      <c r="AH975" t="s">
        <v>6632</v>
      </c>
      <c r="AS975" t="s">
        <v>64</v>
      </c>
      <c r="AT975" t="s">
        <v>6633</v>
      </c>
      <c r="AU975" t="s">
        <v>2365</v>
      </c>
      <c r="AV975" t="s">
        <v>2366</v>
      </c>
    </row>
    <row r="976" spans="1:48" x14ac:dyDescent="0.25">
      <c r="A976">
        <v>975</v>
      </c>
      <c r="B976" t="s">
        <v>47</v>
      </c>
      <c r="E976" t="s">
        <v>71</v>
      </c>
      <c r="G976" t="s">
        <v>6634</v>
      </c>
      <c r="H976" t="s">
        <v>5301</v>
      </c>
      <c r="I976" t="s">
        <v>6634</v>
      </c>
      <c r="J976" t="s">
        <v>5494</v>
      </c>
      <c r="N976" t="s">
        <v>6029</v>
      </c>
      <c r="O976" t="s">
        <v>6635</v>
      </c>
      <c r="P976" t="s">
        <v>6214</v>
      </c>
      <c r="Q976" t="s">
        <v>6636</v>
      </c>
      <c r="AG976" t="s">
        <v>6637</v>
      </c>
      <c r="AH976" t="s">
        <v>6638</v>
      </c>
      <c r="AS976" t="s">
        <v>64</v>
      </c>
    </row>
    <row r="977" spans="1:48" x14ac:dyDescent="0.25">
      <c r="A977">
        <v>976</v>
      </c>
      <c r="B977" t="s">
        <v>47</v>
      </c>
      <c r="C977" t="s">
        <v>6639</v>
      </c>
      <c r="D977" t="s">
        <v>6640</v>
      </c>
      <c r="E977" t="s">
        <v>50</v>
      </c>
      <c r="F977" t="s">
        <v>6641</v>
      </c>
      <c r="G977" t="s">
        <v>6642</v>
      </c>
      <c r="H977" t="s">
        <v>5301</v>
      </c>
      <c r="I977" t="s">
        <v>6642</v>
      </c>
      <c r="J977" t="s">
        <v>5494</v>
      </c>
      <c r="N977" t="s">
        <v>6029</v>
      </c>
      <c r="O977" t="s">
        <v>6643</v>
      </c>
      <c r="AG977" t="s">
        <v>6637</v>
      </c>
      <c r="AH977" t="s">
        <v>6638</v>
      </c>
      <c r="AS977" t="s">
        <v>64</v>
      </c>
    </row>
    <row r="978" spans="1:48" x14ac:dyDescent="0.25">
      <c r="A978">
        <v>977</v>
      </c>
      <c r="B978" t="s">
        <v>47</v>
      </c>
      <c r="C978" t="s">
        <v>6644</v>
      </c>
      <c r="D978" t="s">
        <v>6645</v>
      </c>
      <c r="E978" t="s">
        <v>50</v>
      </c>
      <c r="F978" t="s">
        <v>6641</v>
      </c>
      <c r="G978" t="s">
        <v>6646</v>
      </c>
      <c r="H978" t="s">
        <v>5301</v>
      </c>
      <c r="I978" t="s">
        <v>6646</v>
      </c>
      <c r="J978" t="s">
        <v>5494</v>
      </c>
      <c r="N978" t="s">
        <v>6214</v>
      </c>
      <c r="O978" t="s">
        <v>6636</v>
      </c>
      <c r="P978" t="s">
        <v>6029</v>
      </c>
      <c r="Q978" t="s">
        <v>6647</v>
      </c>
      <c r="AG978" t="s">
        <v>6637</v>
      </c>
      <c r="AH978" t="s">
        <v>6648</v>
      </c>
      <c r="AS978" t="s">
        <v>64</v>
      </c>
    </row>
    <row r="979" spans="1:48" x14ac:dyDescent="0.25">
      <c r="A979">
        <v>978</v>
      </c>
      <c r="B979" t="s">
        <v>47</v>
      </c>
      <c r="E979" t="s">
        <v>71</v>
      </c>
      <c r="G979" t="s">
        <v>6650</v>
      </c>
      <c r="H979" t="s">
        <v>6649</v>
      </c>
      <c r="I979" t="s">
        <v>6650</v>
      </c>
      <c r="J979" t="s">
        <v>5494</v>
      </c>
      <c r="L979" t="s">
        <v>6651</v>
      </c>
      <c r="N979" t="s">
        <v>6006</v>
      </c>
      <c r="O979" t="s">
        <v>6652</v>
      </c>
      <c r="AF979" t="s">
        <v>6653</v>
      </c>
      <c r="AG979" t="s">
        <v>2848</v>
      </c>
      <c r="AH979" t="s">
        <v>5942</v>
      </c>
      <c r="AS979" t="s">
        <v>64</v>
      </c>
      <c r="AT979" t="s">
        <v>6654</v>
      </c>
      <c r="AU979" t="s">
        <v>4861</v>
      </c>
      <c r="AV979" t="s">
        <v>4862</v>
      </c>
    </row>
    <row r="980" spans="1:48" x14ac:dyDescent="0.25">
      <c r="A980">
        <v>979</v>
      </c>
      <c r="B980" t="s">
        <v>47</v>
      </c>
      <c r="C980" t="s">
        <v>6655</v>
      </c>
      <c r="D980" t="s">
        <v>6656</v>
      </c>
      <c r="E980" t="s">
        <v>50</v>
      </c>
      <c r="F980" t="s">
        <v>6657</v>
      </c>
      <c r="G980" t="s">
        <v>6658</v>
      </c>
      <c r="H980" t="s">
        <v>6649</v>
      </c>
      <c r="I980" t="s">
        <v>6658</v>
      </c>
      <c r="J980" t="s">
        <v>5494</v>
      </c>
      <c r="N980" t="s">
        <v>6027</v>
      </c>
      <c r="O980" t="s">
        <v>6659</v>
      </c>
      <c r="AG980" t="s">
        <v>6660</v>
      </c>
      <c r="AH980" t="s">
        <v>6661</v>
      </c>
      <c r="AS980" t="s">
        <v>64</v>
      </c>
      <c r="AU980" t="s">
        <v>4861</v>
      </c>
      <c r="AV980" t="s">
        <v>4862</v>
      </c>
    </row>
    <row r="981" spans="1:48" x14ac:dyDescent="0.25">
      <c r="A981">
        <v>980</v>
      </c>
      <c r="B981" t="s">
        <v>47</v>
      </c>
      <c r="C981" t="s">
        <v>6662</v>
      </c>
      <c r="D981" t="s">
        <v>6663</v>
      </c>
      <c r="E981" t="s">
        <v>50</v>
      </c>
      <c r="F981" t="s">
        <v>6664</v>
      </c>
      <c r="G981" t="s">
        <v>6666</v>
      </c>
      <c r="H981" t="s">
        <v>6665</v>
      </c>
      <c r="I981" t="s">
        <v>6666</v>
      </c>
      <c r="J981" t="s">
        <v>5494</v>
      </c>
      <c r="L981" t="s">
        <v>2454</v>
      </c>
      <c r="N981" t="s">
        <v>6029</v>
      </c>
      <c r="O981" t="s">
        <v>6647</v>
      </c>
      <c r="P981" t="s">
        <v>6214</v>
      </c>
      <c r="Q981" t="s">
        <v>6636</v>
      </c>
      <c r="AF981" t="s">
        <v>2396</v>
      </c>
      <c r="AG981" t="s">
        <v>6637</v>
      </c>
      <c r="AH981" t="s">
        <v>6638</v>
      </c>
      <c r="AS981" t="s">
        <v>64</v>
      </c>
      <c r="AT981" t="s">
        <v>6667</v>
      </c>
    </row>
    <row r="982" spans="1:48" x14ac:dyDescent="0.25">
      <c r="A982">
        <v>981</v>
      </c>
      <c r="B982" t="s">
        <v>47</v>
      </c>
      <c r="C982" t="s">
        <v>6668</v>
      </c>
      <c r="D982" t="s">
        <v>6669</v>
      </c>
      <c r="E982" t="s">
        <v>50</v>
      </c>
      <c r="F982" t="s">
        <v>6664</v>
      </c>
      <c r="G982" t="s">
        <v>6670</v>
      </c>
      <c r="H982" t="s">
        <v>6665</v>
      </c>
      <c r="I982" t="s">
        <v>6670</v>
      </c>
      <c r="J982" t="s">
        <v>6603</v>
      </c>
      <c r="N982" t="s">
        <v>6029</v>
      </c>
      <c r="O982" t="s">
        <v>6647</v>
      </c>
      <c r="P982" t="s">
        <v>6214</v>
      </c>
      <c r="Q982" t="s">
        <v>6671</v>
      </c>
      <c r="AG982" t="s">
        <v>6637</v>
      </c>
      <c r="AH982" t="s">
        <v>6638</v>
      </c>
      <c r="AS982" t="s">
        <v>64</v>
      </c>
    </row>
    <row r="983" spans="1:48" x14ac:dyDescent="0.25">
      <c r="A983">
        <v>982</v>
      </c>
      <c r="B983" t="s">
        <v>47</v>
      </c>
      <c r="E983" t="s">
        <v>71</v>
      </c>
      <c r="G983" t="s">
        <v>6672</v>
      </c>
      <c r="H983" t="s">
        <v>6665</v>
      </c>
      <c r="I983" t="s">
        <v>6672</v>
      </c>
      <c r="J983" t="s">
        <v>5494</v>
      </c>
      <c r="L983" t="s">
        <v>6673</v>
      </c>
      <c r="N983" t="s">
        <v>6214</v>
      </c>
      <c r="O983" t="s">
        <v>6636</v>
      </c>
      <c r="P983" t="s">
        <v>6029</v>
      </c>
      <c r="Q983" t="s">
        <v>6647</v>
      </c>
      <c r="AF983" t="s">
        <v>6674</v>
      </c>
      <c r="AG983" t="s">
        <v>6637</v>
      </c>
      <c r="AH983" t="s">
        <v>6638</v>
      </c>
      <c r="AS983" t="s">
        <v>64</v>
      </c>
      <c r="AT983" t="s">
        <v>6675</v>
      </c>
    </row>
    <row r="984" spans="1:48" x14ac:dyDescent="0.25">
      <c r="A984">
        <v>983</v>
      </c>
      <c r="B984" t="s">
        <v>47</v>
      </c>
      <c r="E984" t="s">
        <v>71</v>
      </c>
      <c r="G984" t="s">
        <v>6677</v>
      </c>
      <c r="H984" t="s">
        <v>6676</v>
      </c>
      <c r="I984" t="s">
        <v>6677</v>
      </c>
      <c r="J984" t="s">
        <v>5494</v>
      </c>
      <c r="N984" t="s">
        <v>6214</v>
      </c>
      <c r="O984" t="s">
        <v>6636</v>
      </c>
      <c r="P984" t="s">
        <v>6029</v>
      </c>
      <c r="Q984" t="s">
        <v>6647</v>
      </c>
      <c r="AG984" t="s">
        <v>6637</v>
      </c>
      <c r="AH984" t="s">
        <v>6638</v>
      </c>
      <c r="AS984" t="s">
        <v>64</v>
      </c>
    </row>
    <row r="985" spans="1:48" x14ac:dyDescent="0.25">
      <c r="A985">
        <v>984</v>
      </c>
      <c r="B985" t="s">
        <v>47</v>
      </c>
      <c r="C985" t="s">
        <v>6678</v>
      </c>
      <c r="D985" t="s">
        <v>6679</v>
      </c>
      <c r="E985" t="s">
        <v>50</v>
      </c>
      <c r="F985" t="s">
        <v>121</v>
      </c>
      <c r="G985" t="s">
        <v>6680</v>
      </c>
      <c r="H985" t="s">
        <v>6676</v>
      </c>
      <c r="I985" t="s">
        <v>6680</v>
      </c>
      <c r="J985" t="s">
        <v>6435</v>
      </c>
      <c r="N985" t="s">
        <v>6029</v>
      </c>
      <c r="O985" t="s">
        <v>6643</v>
      </c>
      <c r="P985" t="s">
        <v>6214</v>
      </c>
      <c r="Q985" t="s">
        <v>6636</v>
      </c>
      <c r="AG985" t="s">
        <v>6637</v>
      </c>
      <c r="AH985" t="s">
        <v>6638</v>
      </c>
      <c r="AS985" t="s">
        <v>64</v>
      </c>
    </row>
    <row r="986" spans="1:48" x14ac:dyDescent="0.25">
      <c r="A986">
        <v>985</v>
      </c>
      <c r="B986" t="s">
        <v>47</v>
      </c>
      <c r="E986" t="s">
        <v>71</v>
      </c>
      <c r="G986" t="s">
        <v>6682</v>
      </c>
      <c r="H986" t="s">
        <v>6681</v>
      </c>
      <c r="I986" t="s">
        <v>6682</v>
      </c>
      <c r="J986" t="s">
        <v>5553</v>
      </c>
      <c r="L986" t="s">
        <v>6683</v>
      </c>
      <c r="N986" t="s">
        <v>6246</v>
      </c>
      <c r="O986" t="s">
        <v>6247</v>
      </c>
      <c r="AG986" t="s">
        <v>6249</v>
      </c>
      <c r="AH986" t="s">
        <v>6250</v>
      </c>
      <c r="AS986" t="s">
        <v>64</v>
      </c>
    </row>
    <row r="987" spans="1:48" x14ac:dyDescent="0.25">
      <c r="A987">
        <v>986</v>
      </c>
      <c r="B987" t="s">
        <v>47</v>
      </c>
      <c r="C987" t="s">
        <v>6684</v>
      </c>
      <c r="D987" t="s">
        <v>6685</v>
      </c>
      <c r="E987" t="s">
        <v>50</v>
      </c>
      <c r="F987" t="s">
        <v>6686</v>
      </c>
      <c r="G987" t="s">
        <v>6688</v>
      </c>
      <c r="H987" t="s">
        <v>6687</v>
      </c>
      <c r="I987" t="s">
        <v>6688</v>
      </c>
      <c r="J987" t="s">
        <v>5553</v>
      </c>
      <c r="N987" t="s">
        <v>6042</v>
      </c>
      <c r="O987" t="s">
        <v>3944</v>
      </c>
      <c r="AG987" t="s">
        <v>6689</v>
      </c>
      <c r="AH987" t="s">
        <v>6690</v>
      </c>
      <c r="AS987" t="s">
        <v>64</v>
      </c>
      <c r="AU987" t="s">
        <v>182</v>
      </c>
      <c r="AV987" t="s">
        <v>183</v>
      </c>
    </row>
    <row r="988" spans="1:48" x14ac:dyDescent="0.25">
      <c r="A988">
        <v>987</v>
      </c>
      <c r="B988" t="s">
        <v>47</v>
      </c>
      <c r="C988" t="s">
        <v>6691</v>
      </c>
      <c r="D988" t="s">
        <v>6692</v>
      </c>
      <c r="E988" t="s">
        <v>50</v>
      </c>
      <c r="F988" t="s">
        <v>6693</v>
      </c>
      <c r="G988" t="s">
        <v>6694</v>
      </c>
      <c r="H988" t="s">
        <v>5997</v>
      </c>
      <c r="I988" t="s">
        <v>6694</v>
      </c>
      <c r="J988" t="s">
        <v>5553</v>
      </c>
      <c r="N988" t="s">
        <v>6088</v>
      </c>
      <c r="O988" t="s">
        <v>281</v>
      </c>
      <c r="AG988" t="s">
        <v>282</v>
      </c>
      <c r="AH988" t="s">
        <v>665</v>
      </c>
      <c r="AS988" t="s">
        <v>64</v>
      </c>
      <c r="AU988" t="s">
        <v>512</v>
      </c>
      <c r="AV988" t="s">
        <v>513</v>
      </c>
    </row>
    <row r="989" spans="1:48" x14ac:dyDescent="0.25">
      <c r="A989">
        <v>988</v>
      </c>
      <c r="B989" t="s">
        <v>47</v>
      </c>
      <c r="C989" t="s">
        <v>6695</v>
      </c>
      <c r="D989" t="s">
        <v>6696</v>
      </c>
      <c r="E989" t="s">
        <v>50</v>
      </c>
      <c r="F989" t="s">
        <v>6697</v>
      </c>
      <c r="G989" t="s">
        <v>6699</v>
      </c>
      <c r="H989" t="s">
        <v>6698</v>
      </c>
      <c r="I989" t="s">
        <v>6699</v>
      </c>
      <c r="J989" t="s">
        <v>5653</v>
      </c>
      <c r="N989" t="s">
        <v>6000</v>
      </c>
      <c r="O989" t="s">
        <v>998</v>
      </c>
      <c r="AG989" t="s">
        <v>6700</v>
      </c>
      <c r="AH989" t="s">
        <v>6701</v>
      </c>
      <c r="AS989" t="s">
        <v>64</v>
      </c>
    </row>
    <row r="990" spans="1:48" x14ac:dyDescent="0.25">
      <c r="A990">
        <v>989</v>
      </c>
      <c r="B990" t="s">
        <v>47</v>
      </c>
      <c r="C990" t="s">
        <v>6702</v>
      </c>
      <c r="D990" t="s">
        <v>6703</v>
      </c>
      <c r="E990" t="s">
        <v>50</v>
      </c>
      <c r="F990" t="s">
        <v>6697</v>
      </c>
      <c r="G990" t="s">
        <v>6704</v>
      </c>
      <c r="H990" t="s">
        <v>6698</v>
      </c>
      <c r="I990" t="s">
        <v>6704</v>
      </c>
      <c r="J990" t="s">
        <v>6705</v>
      </c>
      <c r="N990" t="s">
        <v>6006</v>
      </c>
      <c r="O990" t="s">
        <v>1013</v>
      </c>
      <c r="AG990" t="s">
        <v>5048</v>
      </c>
      <c r="AH990" t="s">
        <v>6706</v>
      </c>
      <c r="AS990" t="s">
        <v>64</v>
      </c>
      <c r="AT990" t="s">
        <v>6707</v>
      </c>
    </row>
    <row r="991" spans="1:48" x14ac:dyDescent="0.25">
      <c r="A991">
        <v>990</v>
      </c>
      <c r="B991" t="s">
        <v>47</v>
      </c>
      <c r="C991" t="s">
        <v>6708</v>
      </c>
      <c r="D991" t="s">
        <v>6154</v>
      </c>
      <c r="E991" t="s">
        <v>50</v>
      </c>
      <c r="F991" t="s">
        <v>6709</v>
      </c>
      <c r="G991" t="s">
        <v>6711</v>
      </c>
      <c r="H991" t="s">
        <v>6710</v>
      </c>
      <c r="I991" t="s">
        <v>6711</v>
      </c>
      <c r="J991" t="s">
        <v>5647</v>
      </c>
      <c r="N991" t="s">
        <v>6015</v>
      </c>
      <c r="O991" t="s">
        <v>6712</v>
      </c>
      <c r="AG991" t="s">
        <v>5425</v>
      </c>
      <c r="AH991" t="s">
        <v>6055</v>
      </c>
      <c r="AS991" t="s">
        <v>64</v>
      </c>
      <c r="AU991" t="s">
        <v>2365</v>
      </c>
      <c r="AV991" t="s">
        <v>2366</v>
      </c>
    </row>
    <row r="992" spans="1:48" x14ac:dyDescent="0.25">
      <c r="A992">
        <v>991</v>
      </c>
      <c r="B992" t="s">
        <v>47</v>
      </c>
      <c r="C992" t="s">
        <v>6713</v>
      </c>
      <c r="D992" t="s">
        <v>6714</v>
      </c>
      <c r="E992" t="s">
        <v>50</v>
      </c>
      <c r="F992" t="s">
        <v>6715</v>
      </c>
      <c r="G992" t="s">
        <v>6717</v>
      </c>
      <c r="H992" t="s">
        <v>6716</v>
      </c>
      <c r="I992" t="s">
        <v>6717</v>
      </c>
      <c r="J992" t="s">
        <v>5649</v>
      </c>
      <c r="L992" t="s">
        <v>6718</v>
      </c>
      <c r="N992" t="s">
        <v>6000</v>
      </c>
      <c r="O992" t="s">
        <v>6719</v>
      </c>
      <c r="P992" t="s">
        <v>6029</v>
      </c>
      <c r="Q992" t="s">
        <v>6720</v>
      </c>
      <c r="AF992" t="s">
        <v>6721</v>
      </c>
      <c r="AG992" t="s">
        <v>6722</v>
      </c>
      <c r="AH992" t="s">
        <v>6723</v>
      </c>
      <c r="AS992" t="s">
        <v>64</v>
      </c>
      <c r="AT992" t="s">
        <v>6724</v>
      </c>
      <c r="AU992" t="s">
        <v>2665</v>
      </c>
      <c r="AV992" t="s">
        <v>2666</v>
      </c>
    </row>
    <row r="993" spans="1:48" x14ac:dyDescent="0.25">
      <c r="A993">
        <v>992</v>
      </c>
      <c r="B993" t="s">
        <v>47</v>
      </c>
      <c r="C993" t="s">
        <v>6725</v>
      </c>
      <c r="D993" t="s">
        <v>6714</v>
      </c>
      <c r="E993" t="s">
        <v>50</v>
      </c>
      <c r="F993" t="s">
        <v>6715</v>
      </c>
      <c r="G993" t="s">
        <v>6726</v>
      </c>
      <c r="H993" t="s">
        <v>6716</v>
      </c>
      <c r="I993" t="s">
        <v>6726</v>
      </c>
      <c r="J993" t="s">
        <v>5649</v>
      </c>
      <c r="L993" t="s">
        <v>6727</v>
      </c>
      <c r="N993" t="s">
        <v>6000</v>
      </c>
      <c r="O993" t="s">
        <v>6719</v>
      </c>
      <c r="P993" t="s">
        <v>6029</v>
      </c>
      <c r="Q993" t="s">
        <v>6720</v>
      </c>
      <c r="AF993" t="s">
        <v>6728</v>
      </c>
      <c r="AG993" t="s">
        <v>6722</v>
      </c>
      <c r="AH993" t="s">
        <v>6723</v>
      </c>
      <c r="AS993" t="s">
        <v>64</v>
      </c>
      <c r="AT993" t="s">
        <v>6729</v>
      </c>
      <c r="AU993" t="s">
        <v>2665</v>
      </c>
      <c r="AV993" t="s">
        <v>2666</v>
      </c>
    </row>
    <row r="994" spans="1:48" x14ac:dyDescent="0.25">
      <c r="A994">
        <v>993</v>
      </c>
      <c r="B994" t="s">
        <v>47</v>
      </c>
      <c r="C994" t="s">
        <v>6730</v>
      </c>
      <c r="D994" t="s">
        <v>1259</v>
      </c>
      <c r="E994" t="s">
        <v>50</v>
      </c>
      <c r="F994" t="s">
        <v>6731</v>
      </c>
      <c r="G994" t="s">
        <v>6733</v>
      </c>
      <c r="H994" t="s">
        <v>6732</v>
      </c>
      <c r="I994" t="s">
        <v>6733</v>
      </c>
      <c r="J994" t="s">
        <v>6734</v>
      </c>
      <c r="L994" t="s">
        <v>6735</v>
      </c>
      <c r="N994" t="s">
        <v>6029</v>
      </c>
      <c r="O994" t="s">
        <v>6736</v>
      </c>
      <c r="AF994" t="s">
        <v>6737</v>
      </c>
      <c r="AG994" t="s">
        <v>6738</v>
      </c>
      <c r="AH994" t="s">
        <v>6739</v>
      </c>
      <c r="AS994" t="s">
        <v>64</v>
      </c>
      <c r="AT994" t="s">
        <v>6740</v>
      </c>
      <c r="AU994" t="s">
        <v>6741</v>
      </c>
      <c r="AV994" t="s">
        <v>6742</v>
      </c>
    </row>
    <row r="995" spans="1:48" x14ac:dyDescent="0.25">
      <c r="A995">
        <v>994</v>
      </c>
      <c r="B995" t="s">
        <v>47</v>
      </c>
      <c r="C995" t="s">
        <v>6743</v>
      </c>
      <c r="D995" t="s">
        <v>6744</v>
      </c>
      <c r="E995" t="s">
        <v>50</v>
      </c>
      <c r="F995" t="s">
        <v>6745</v>
      </c>
      <c r="G995" t="s">
        <v>6746</v>
      </c>
      <c r="H995" t="s">
        <v>5893</v>
      </c>
      <c r="I995" t="s">
        <v>6746</v>
      </c>
      <c r="J995" t="s">
        <v>6734</v>
      </c>
      <c r="N995" t="s">
        <v>6015</v>
      </c>
      <c r="O995" t="s">
        <v>6747</v>
      </c>
      <c r="AF995" t="s">
        <v>6748</v>
      </c>
      <c r="AG995" t="s">
        <v>6749</v>
      </c>
      <c r="AH995" t="s">
        <v>6750</v>
      </c>
      <c r="AS995" t="s">
        <v>64</v>
      </c>
      <c r="AU995" t="s">
        <v>512</v>
      </c>
      <c r="AV995" t="s">
        <v>6751</v>
      </c>
    </row>
    <row r="996" spans="1:48" x14ac:dyDescent="0.25">
      <c r="A996">
        <v>995</v>
      </c>
      <c r="B996" t="s">
        <v>47</v>
      </c>
      <c r="C996" t="s">
        <v>6752</v>
      </c>
      <c r="D996" t="s">
        <v>6753</v>
      </c>
      <c r="E996" t="s">
        <v>50</v>
      </c>
      <c r="F996" t="s">
        <v>6754</v>
      </c>
      <c r="G996" t="s">
        <v>6755</v>
      </c>
      <c r="H996" t="s">
        <v>5557</v>
      </c>
      <c r="I996" t="s">
        <v>6755</v>
      </c>
      <c r="J996" t="s">
        <v>5649</v>
      </c>
      <c r="N996" t="s">
        <v>6000</v>
      </c>
      <c r="O996" t="s">
        <v>3079</v>
      </c>
      <c r="AG996" t="s">
        <v>155</v>
      </c>
      <c r="AH996" t="s">
        <v>6437</v>
      </c>
      <c r="AS996" t="s">
        <v>64</v>
      </c>
    </row>
    <row r="997" spans="1:48" x14ac:dyDescent="0.25">
      <c r="A997">
        <v>996</v>
      </c>
      <c r="B997" t="s">
        <v>47</v>
      </c>
      <c r="E997" t="s">
        <v>71</v>
      </c>
      <c r="G997" t="s">
        <v>6756</v>
      </c>
      <c r="H997" t="s">
        <v>5557</v>
      </c>
      <c r="I997" t="s">
        <v>6756</v>
      </c>
      <c r="J997" t="s">
        <v>5649</v>
      </c>
      <c r="N997" t="s">
        <v>6493</v>
      </c>
      <c r="O997" t="s">
        <v>6757</v>
      </c>
      <c r="AG997" t="s">
        <v>3912</v>
      </c>
      <c r="AH997" t="s">
        <v>3913</v>
      </c>
      <c r="AS997" t="s">
        <v>64</v>
      </c>
    </row>
    <row r="998" spans="1:48" x14ac:dyDescent="0.25">
      <c r="A998">
        <v>997</v>
      </c>
      <c r="B998" t="s">
        <v>47</v>
      </c>
      <c r="C998" t="s">
        <v>6758</v>
      </c>
      <c r="D998" t="s">
        <v>6759</v>
      </c>
      <c r="E998" t="s">
        <v>50</v>
      </c>
      <c r="F998" t="s">
        <v>6760</v>
      </c>
      <c r="G998" t="s">
        <v>6761</v>
      </c>
      <c r="H998" t="s">
        <v>5513</v>
      </c>
      <c r="I998" t="s">
        <v>6761</v>
      </c>
      <c r="J998" t="s">
        <v>6352</v>
      </c>
      <c r="N998" t="s">
        <v>6015</v>
      </c>
      <c r="O998" t="s">
        <v>6762</v>
      </c>
      <c r="P998" t="s">
        <v>6027</v>
      </c>
      <c r="Q998" t="s">
        <v>5424</v>
      </c>
      <c r="AG998" t="s">
        <v>6763</v>
      </c>
      <c r="AH998" t="s">
        <v>6055</v>
      </c>
      <c r="AS998" t="s">
        <v>64</v>
      </c>
    </row>
    <row r="999" spans="1:48" x14ac:dyDescent="0.25">
      <c r="A999">
        <v>998</v>
      </c>
      <c r="B999" t="s">
        <v>47</v>
      </c>
      <c r="E999" t="s">
        <v>71</v>
      </c>
      <c r="G999" t="s">
        <v>6765</v>
      </c>
      <c r="H999" t="s">
        <v>6764</v>
      </c>
      <c r="I999" t="s">
        <v>6765</v>
      </c>
      <c r="J999" t="s">
        <v>5647</v>
      </c>
      <c r="N999" t="s">
        <v>6214</v>
      </c>
      <c r="O999" t="s">
        <v>6636</v>
      </c>
      <c r="P999" t="s">
        <v>6029</v>
      </c>
      <c r="Q999" t="s">
        <v>6766</v>
      </c>
      <c r="AG999" t="s">
        <v>6637</v>
      </c>
      <c r="AH999" t="s">
        <v>6638</v>
      </c>
      <c r="AS999" t="s">
        <v>64</v>
      </c>
    </row>
    <row r="1000" spans="1:48" x14ac:dyDescent="0.25">
      <c r="A1000">
        <v>999</v>
      </c>
      <c r="B1000" t="s">
        <v>47</v>
      </c>
      <c r="E1000" t="s">
        <v>71</v>
      </c>
      <c r="G1000" t="s">
        <v>6767</v>
      </c>
      <c r="H1000" t="s">
        <v>6764</v>
      </c>
      <c r="I1000" t="s">
        <v>6767</v>
      </c>
      <c r="J1000" t="s">
        <v>5649</v>
      </c>
      <c r="L1000" t="s">
        <v>6768</v>
      </c>
      <c r="N1000" t="s">
        <v>6214</v>
      </c>
      <c r="O1000" t="s">
        <v>6636</v>
      </c>
      <c r="P1000" t="s">
        <v>6029</v>
      </c>
      <c r="Q1000" t="s">
        <v>6769</v>
      </c>
      <c r="AF1000" t="s">
        <v>6770</v>
      </c>
      <c r="AG1000" t="s">
        <v>6637</v>
      </c>
      <c r="AH1000" t="s">
        <v>6638</v>
      </c>
      <c r="AS1000" t="s">
        <v>64</v>
      </c>
    </row>
    <row r="1001" spans="1:48" x14ac:dyDescent="0.25">
      <c r="A1001">
        <v>1000</v>
      </c>
      <c r="B1001" t="s">
        <v>47</v>
      </c>
      <c r="C1001" t="s">
        <v>6771</v>
      </c>
      <c r="D1001" t="s">
        <v>6772</v>
      </c>
      <c r="E1001" t="s">
        <v>50</v>
      </c>
      <c r="F1001" t="s">
        <v>6773</v>
      </c>
      <c r="G1001" t="s">
        <v>6775</v>
      </c>
      <c r="H1001" t="s">
        <v>6774</v>
      </c>
      <c r="I1001" t="s">
        <v>6775</v>
      </c>
      <c r="J1001" t="s">
        <v>6627</v>
      </c>
      <c r="N1001" t="s">
        <v>6088</v>
      </c>
      <c r="O1001" t="s">
        <v>281</v>
      </c>
      <c r="AG1001" t="s">
        <v>282</v>
      </c>
      <c r="AH1001" t="s">
        <v>665</v>
      </c>
      <c r="AS1001" t="s">
        <v>64</v>
      </c>
      <c r="AU1001" t="s">
        <v>182</v>
      </c>
      <c r="AV1001" t="s">
        <v>183</v>
      </c>
    </row>
    <row r="1002" spans="1:48" x14ac:dyDescent="0.25">
      <c r="A1002">
        <v>1001</v>
      </c>
      <c r="B1002" t="s">
        <v>47</v>
      </c>
      <c r="C1002" t="s">
        <v>6776</v>
      </c>
      <c r="D1002" t="s">
        <v>6777</v>
      </c>
      <c r="E1002" t="s">
        <v>50</v>
      </c>
      <c r="F1002" t="s">
        <v>6773</v>
      </c>
      <c r="G1002" t="s">
        <v>6778</v>
      </c>
      <c r="H1002" t="s">
        <v>6774</v>
      </c>
      <c r="I1002" t="s">
        <v>6778</v>
      </c>
      <c r="J1002" t="s">
        <v>6779</v>
      </c>
      <c r="L1002" t="s">
        <v>6780</v>
      </c>
      <c r="N1002" t="s">
        <v>6781</v>
      </c>
      <c r="O1002" t="s">
        <v>6782</v>
      </c>
      <c r="P1002" t="s">
        <v>6783</v>
      </c>
      <c r="Q1002" t="s">
        <v>6784</v>
      </c>
      <c r="R1002" t="s">
        <v>6493</v>
      </c>
      <c r="S1002" t="s">
        <v>6785</v>
      </c>
      <c r="T1002" t="s">
        <v>6786</v>
      </c>
      <c r="U1002" t="s">
        <v>6787</v>
      </c>
      <c r="AF1002" t="s">
        <v>6788</v>
      </c>
      <c r="AG1002" t="s">
        <v>6789</v>
      </c>
      <c r="AH1002" t="s">
        <v>6790</v>
      </c>
      <c r="AS1002" t="s">
        <v>64</v>
      </c>
      <c r="AT1002" t="s">
        <v>6791</v>
      </c>
      <c r="AU1002" t="s">
        <v>276</v>
      </c>
      <c r="AV1002" t="s">
        <v>277</v>
      </c>
    </row>
    <row r="1003" spans="1:48" x14ac:dyDescent="0.25">
      <c r="A1003">
        <v>1002</v>
      </c>
      <c r="B1003" t="s">
        <v>47</v>
      </c>
      <c r="C1003" t="s">
        <v>6792</v>
      </c>
      <c r="D1003" t="s">
        <v>6793</v>
      </c>
      <c r="E1003" t="s">
        <v>50</v>
      </c>
      <c r="F1003" t="s">
        <v>6794</v>
      </c>
      <c r="G1003" t="s">
        <v>6795</v>
      </c>
      <c r="H1003" t="s">
        <v>5494</v>
      </c>
      <c r="I1003" t="s">
        <v>6795</v>
      </c>
      <c r="J1003" t="s">
        <v>5647</v>
      </c>
      <c r="N1003" t="s">
        <v>6029</v>
      </c>
      <c r="O1003" t="s">
        <v>6796</v>
      </c>
      <c r="AG1003" t="s">
        <v>6797</v>
      </c>
      <c r="AH1003" t="s">
        <v>6798</v>
      </c>
      <c r="AS1003" t="s">
        <v>64</v>
      </c>
      <c r="AU1003" t="s">
        <v>512</v>
      </c>
      <c r="AV1003" t="s">
        <v>513</v>
      </c>
    </row>
    <row r="1004" spans="1:48" x14ac:dyDescent="0.25">
      <c r="A1004">
        <v>1003</v>
      </c>
      <c r="B1004" t="s">
        <v>47</v>
      </c>
      <c r="C1004" t="s">
        <v>6799</v>
      </c>
      <c r="D1004" t="s">
        <v>6800</v>
      </c>
      <c r="E1004" t="s">
        <v>50</v>
      </c>
      <c r="F1004" t="s">
        <v>6801</v>
      </c>
      <c r="G1004" t="s">
        <v>6802</v>
      </c>
      <c r="H1004" t="s">
        <v>5358</v>
      </c>
      <c r="I1004" t="s">
        <v>6802</v>
      </c>
      <c r="J1004" t="s">
        <v>5647</v>
      </c>
      <c r="N1004" t="s">
        <v>6214</v>
      </c>
      <c r="O1004" t="s">
        <v>6636</v>
      </c>
      <c r="P1004" t="s">
        <v>6029</v>
      </c>
      <c r="Q1004" t="s">
        <v>6647</v>
      </c>
      <c r="AG1004" t="s">
        <v>6637</v>
      </c>
      <c r="AH1004" t="s">
        <v>6638</v>
      </c>
      <c r="AS1004" t="s">
        <v>64</v>
      </c>
    </row>
    <row r="1005" spans="1:48" x14ac:dyDescent="0.25">
      <c r="A1005">
        <v>1004</v>
      </c>
      <c r="B1005" t="s">
        <v>47</v>
      </c>
      <c r="C1005" t="s">
        <v>6803</v>
      </c>
      <c r="D1005" t="s">
        <v>6804</v>
      </c>
      <c r="E1005" t="s">
        <v>50</v>
      </c>
      <c r="F1005" t="s">
        <v>6805</v>
      </c>
      <c r="G1005" t="s">
        <v>6807</v>
      </c>
      <c r="H1005" t="s">
        <v>6806</v>
      </c>
      <c r="I1005" t="s">
        <v>6807</v>
      </c>
      <c r="J1005" t="s">
        <v>5647</v>
      </c>
      <c r="N1005" t="s">
        <v>6027</v>
      </c>
      <c r="O1005" t="s">
        <v>6808</v>
      </c>
      <c r="AG1005" t="s">
        <v>6140</v>
      </c>
      <c r="AH1005" t="s">
        <v>6809</v>
      </c>
      <c r="AI1005" t="s">
        <v>2317</v>
      </c>
      <c r="AJ1005" t="s">
        <v>6142</v>
      </c>
      <c r="AS1005" t="s">
        <v>64</v>
      </c>
    </row>
    <row r="1006" spans="1:48" x14ac:dyDescent="0.25">
      <c r="A1006">
        <v>1005</v>
      </c>
      <c r="B1006" t="s">
        <v>47</v>
      </c>
      <c r="C1006" t="s">
        <v>6810</v>
      </c>
      <c r="D1006" t="s">
        <v>6804</v>
      </c>
      <c r="E1006" t="s">
        <v>50</v>
      </c>
      <c r="F1006" t="s">
        <v>6805</v>
      </c>
      <c r="G1006" t="s">
        <v>6811</v>
      </c>
      <c r="H1006" t="s">
        <v>6806</v>
      </c>
      <c r="I1006" t="s">
        <v>6811</v>
      </c>
      <c r="J1006" t="s">
        <v>6812</v>
      </c>
      <c r="N1006" t="s">
        <v>6015</v>
      </c>
      <c r="O1006" t="s">
        <v>6813</v>
      </c>
      <c r="AG1006" t="s">
        <v>6140</v>
      </c>
      <c r="AH1006" t="s">
        <v>6814</v>
      </c>
      <c r="AI1006" t="s">
        <v>2317</v>
      </c>
      <c r="AJ1006" t="s">
        <v>2318</v>
      </c>
      <c r="AS1006" t="s">
        <v>64</v>
      </c>
    </row>
    <row r="1007" spans="1:48" x14ac:dyDescent="0.25">
      <c r="A1007">
        <v>1006</v>
      </c>
      <c r="B1007" t="s">
        <v>47</v>
      </c>
      <c r="C1007" t="s">
        <v>6815</v>
      </c>
      <c r="D1007" t="s">
        <v>6625</v>
      </c>
      <c r="E1007" t="s">
        <v>50</v>
      </c>
      <c r="F1007" t="s">
        <v>6805</v>
      </c>
      <c r="G1007" t="s">
        <v>6816</v>
      </c>
      <c r="H1007" t="s">
        <v>6806</v>
      </c>
      <c r="I1007" t="s">
        <v>6816</v>
      </c>
      <c r="J1007" t="s">
        <v>6627</v>
      </c>
      <c r="N1007" t="s">
        <v>6029</v>
      </c>
      <c r="O1007" t="s">
        <v>6817</v>
      </c>
      <c r="AF1007" t="s">
        <v>6818</v>
      </c>
      <c r="AG1007" t="s">
        <v>6819</v>
      </c>
      <c r="AH1007" t="s">
        <v>6820</v>
      </c>
      <c r="AS1007" t="s">
        <v>64</v>
      </c>
      <c r="AT1007" t="s">
        <v>6821</v>
      </c>
      <c r="AU1007" t="s">
        <v>512</v>
      </c>
      <c r="AV1007" t="s">
        <v>513</v>
      </c>
    </row>
    <row r="1008" spans="1:48" x14ac:dyDescent="0.25">
      <c r="A1008">
        <v>1007</v>
      </c>
      <c r="B1008" t="s">
        <v>47</v>
      </c>
      <c r="C1008" t="s">
        <v>6822</v>
      </c>
      <c r="D1008" t="s">
        <v>6685</v>
      </c>
      <c r="E1008" t="s">
        <v>50</v>
      </c>
      <c r="F1008" t="s">
        <v>6823</v>
      </c>
      <c r="G1008" t="s">
        <v>6825</v>
      </c>
      <c r="H1008" t="s">
        <v>6824</v>
      </c>
      <c r="I1008" t="s">
        <v>6825</v>
      </c>
      <c r="J1008" t="s">
        <v>5647</v>
      </c>
      <c r="L1008" t="s">
        <v>6826</v>
      </c>
      <c r="N1008" t="s">
        <v>6214</v>
      </c>
      <c r="O1008" t="s">
        <v>6636</v>
      </c>
      <c r="P1008" t="s">
        <v>6029</v>
      </c>
      <c r="Q1008" t="s">
        <v>6647</v>
      </c>
      <c r="AF1008" t="s">
        <v>5125</v>
      </c>
      <c r="AG1008" t="s">
        <v>6637</v>
      </c>
      <c r="AH1008" t="s">
        <v>6638</v>
      </c>
      <c r="AS1008" t="s">
        <v>64</v>
      </c>
    </row>
    <row r="1009" spans="1:48" x14ac:dyDescent="0.25">
      <c r="A1009">
        <v>1008</v>
      </c>
      <c r="B1009" t="s">
        <v>47</v>
      </c>
      <c r="C1009" t="s">
        <v>6827</v>
      </c>
      <c r="D1009" t="s">
        <v>6685</v>
      </c>
      <c r="E1009" t="s">
        <v>50</v>
      </c>
      <c r="F1009" t="s">
        <v>6823</v>
      </c>
      <c r="G1009" t="s">
        <v>6828</v>
      </c>
      <c r="H1009" t="s">
        <v>6824</v>
      </c>
      <c r="I1009" t="s">
        <v>6828</v>
      </c>
      <c r="J1009" t="s">
        <v>6516</v>
      </c>
      <c r="L1009" t="s">
        <v>6826</v>
      </c>
      <c r="N1009" t="s">
        <v>6214</v>
      </c>
      <c r="O1009" t="s">
        <v>6636</v>
      </c>
      <c r="P1009" t="s">
        <v>6029</v>
      </c>
      <c r="Q1009" t="s">
        <v>6647</v>
      </c>
      <c r="AF1009" t="s">
        <v>6829</v>
      </c>
      <c r="AG1009" t="s">
        <v>6637</v>
      </c>
      <c r="AH1009" t="s">
        <v>6638</v>
      </c>
      <c r="AS1009" t="s">
        <v>64</v>
      </c>
    </row>
    <row r="1010" spans="1:48" x14ac:dyDescent="0.25">
      <c r="A1010">
        <v>1009</v>
      </c>
      <c r="B1010" t="s">
        <v>47</v>
      </c>
      <c r="C1010" t="s">
        <v>6830</v>
      </c>
      <c r="D1010" t="s">
        <v>6831</v>
      </c>
      <c r="E1010" t="s">
        <v>50</v>
      </c>
      <c r="F1010" t="s">
        <v>6832</v>
      </c>
      <c r="G1010" t="s">
        <v>6834</v>
      </c>
      <c r="H1010" t="s">
        <v>6833</v>
      </c>
      <c r="I1010" t="s">
        <v>6834</v>
      </c>
      <c r="J1010" t="s">
        <v>6734</v>
      </c>
      <c r="N1010" t="s">
        <v>6835</v>
      </c>
      <c r="O1010" t="s">
        <v>6836</v>
      </c>
      <c r="AG1010" t="s">
        <v>6837</v>
      </c>
      <c r="AH1010" t="s">
        <v>6838</v>
      </c>
      <c r="AS1010" t="s">
        <v>64</v>
      </c>
      <c r="AU1010" t="s">
        <v>430</v>
      </c>
      <c r="AV1010" t="s">
        <v>431</v>
      </c>
    </row>
    <row r="1011" spans="1:48" x14ac:dyDescent="0.25">
      <c r="A1011">
        <v>1010</v>
      </c>
      <c r="B1011" t="s">
        <v>47</v>
      </c>
      <c r="C1011" t="s">
        <v>6839</v>
      </c>
      <c r="D1011" t="s">
        <v>6840</v>
      </c>
      <c r="E1011" t="s">
        <v>50</v>
      </c>
      <c r="F1011" t="s">
        <v>6841</v>
      </c>
      <c r="G1011" t="s">
        <v>6843</v>
      </c>
      <c r="H1011" t="s">
        <v>6842</v>
      </c>
      <c r="I1011" t="s">
        <v>6843</v>
      </c>
      <c r="J1011" t="s">
        <v>5653</v>
      </c>
      <c r="N1011" t="s">
        <v>6246</v>
      </c>
      <c r="O1011" t="s">
        <v>4582</v>
      </c>
      <c r="AG1011" t="s">
        <v>6844</v>
      </c>
      <c r="AH1011" t="s">
        <v>6845</v>
      </c>
      <c r="AS1011" t="s">
        <v>64</v>
      </c>
      <c r="AU1011" t="s">
        <v>4941</v>
      </c>
      <c r="AV1011" t="s">
        <v>4942</v>
      </c>
    </row>
    <row r="1012" spans="1:48" x14ac:dyDescent="0.25">
      <c r="A1012">
        <v>1011</v>
      </c>
      <c r="B1012" t="s">
        <v>47</v>
      </c>
      <c r="C1012" t="s">
        <v>6846</v>
      </c>
      <c r="D1012" t="s">
        <v>1318</v>
      </c>
      <c r="E1012" t="s">
        <v>50</v>
      </c>
      <c r="F1012" t="s">
        <v>6841</v>
      </c>
      <c r="G1012" t="s">
        <v>6847</v>
      </c>
      <c r="H1012" t="s">
        <v>6842</v>
      </c>
      <c r="I1012" t="s">
        <v>6847</v>
      </c>
      <c r="J1012" t="s">
        <v>5653</v>
      </c>
      <c r="L1012" t="s">
        <v>6848</v>
      </c>
      <c r="N1012" t="s">
        <v>6000</v>
      </c>
      <c r="O1012" t="s">
        <v>6849</v>
      </c>
      <c r="AF1012" t="s">
        <v>6850</v>
      </c>
      <c r="AG1012" t="s">
        <v>6851</v>
      </c>
      <c r="AH1012" t="s">
        <v>6852</v>
      </c>
      <c r="AS1012" t="s">
        <v>64</v>
      </c>
      <c r="AT1012" t="s">
        <v>6853</v>
      </c>
      <c r="AU1012" t="s">
        <v>4941</v>
      </c>
      <c r="AV1012" t="s">
        <v>4942</v>
      </c>
    </row>
    <row r="1013" spans="1:48" x14ac:dyDescent="0.25">
      <c r="A1013">
        <v>1012</v>
      </c>
      <c r="B1013" t="s">
        <v>47</v>
      </c>
      <c r="E1013" t="s">
        <v>71</v>
      </c>
      <c r="G1013" t="s">
        <v>6855</v>
      </c>
      <c r="H1013" t="s">
        <v>6854</v>
      </c>
      <c r="I1013" t="s">
        <v>6855</v>
      </c>
      <c r="J1013" t="s">
        <v>5653</v>
      </c>
      <c r="L1013" t="s">
        <v>2454</v>
      </c>
      <c r="N1013" t="s">
        <v>6214</v>
      </c>
      <c r="O1013" t="s">
        <v>6856</v>
      </c>
      <c r="P1013" t="s">
        <v>6029</v>
      </c>
      <c r="Q1013" t="s">
        <v>6857</v>
      </c>
      <c r="AF1013" t="s">
        <v>6858</v>
      </c>
      <c r="AG1013" t="s">
        <v>6637</v>
      </c>
      <c r="AH1013" t="s">
        <v>6638</v>
      </c>
      <c r="AS1013" t="s">
        <v>64</v>
      </c>
    </row>
    <row r="1014" spans="1:48" x14ac:dyDescent="0.25">
      <c r="A1014">
        <v>1013</v>
      </c>
      <c r="B1014" t="s">
        <v>47</v>
      </c>
      <c r="C1014" t="s">
        <v>6859</v>
      </c>
      <c r="D1014" t="s">
        <v>6860</v>
      </c>
      <c r="E1014" t="s">
        <v>50</v>
      </c>
      <c r="F1014" t="s">
        <v>6861</v>
      </c>
      <c r="G1014" t="s">
        <v>6862</v>
      </c>
      <c r="H1014" t="s">
        <v>6090</v>
      </c>
      <c r="I1014" t="s">
        <v>6862</v>
      </c>
      <c r="J1014" t="s">
        <v>5830</v>
      </c>
      <c r="L1014" t="s">
        <v>6863</v>
      </c>
      <c r="N1014" t="s">
        <v>6864</v>
      </c>
      <c r="O1014" t="s">
        <v>6865</v>
      </c>
      <c r="AF1014" t="s">
        <v>6748</v>
      </c>
      <c r="AG1014" t="s">
        <v>6866</v>
      </c>
      <c r="AH1014" t="s">
        <v>6867</v>
      </c>
      <c r="AS1014" t="s">
        <v>64</v>
      </c>
      <c r="AT1014" t="s">
        <v>6868</v>
      </c>
      <c r="AU1014" t="s">
        <v>430</v>
      </c>
      <c r="AV1014" t="s">
        <v>431</v>
      </c>
    </row>
    <row r="1015" spans="1:48" x14ac:dyDescent="0.25">
      <c r="A1015">
        <v>1014</v>
      </c>
      <c r="B1015" t="s">
        <v>47</v>
      </c>
      <c r="C1015" t="s">
        <v>6869</v>
      </c>
      <c r="D1015" t="s">
        <v>6669</v>
      </c>
      <c r="E1015" t="s">
        <v>50</v>
      </c>
      <c r="F1015" t="s">
        <v>6870</v>
      </c>
      <c r="G1015" t="s">
        <v>6872</v>
      </c>
      <c r="H1015" t="s">
        <v>6871</v>
      </c>
      <c r="I1015" t="s">
        <v>6872</v>
      </c>
      <c r="J1015" t="s">
        <v>6603</v>
      </c>
      <c r="N1015" t="s">
        <v>6042</v>
      </c>
      <c r="O1015" t="s">
        <v>6873</v>
      </c>
      <c r="AF1015" t="s">
        <v>6874</v>
      </c>
      <c r="AG1015" t="s">
        <v>6875</v>
      </c>
      <c r="AH1015" t="s">
        <v>6876</v>
      </c>
      <c r="AS1015" t="s">
        <v>64</v>
      </c>
      <c r="AT1015" t="s">
        <v>6877</v>
      </c>
    </row>
    <row r="1016" spans="1:48" x14ac:dyDescent="0.25">
      <c r="A1016">
        <v>1015</v>
      </c>
      <c r="B1016" t="s">
        <v>47</v>
      </c>
      <c r="E1016" t="s">
        <v>71</v>
      </c>
      <c r="G1016" t="s">
        <v>6879</v>
      </c>
      <c r="H1016" t="s">
        <v>6878</v>
      </c>
      <c r="I1016" t="s">
        <v>6879</v>
      </c>
      <c r="J1016" t="s">
        <v>5653</v>
      </c>
      <c r="L1016" t="s">
        <v>2454</v>
      </c>
      <c r="N1016" t="s">
        <v>6214</v>
      </c>
      <c r="O1016" t="s">
        <v>6671</v>
      </c>
      <c r="P1016" t="s">
        <v>6029</v>
      </c>
      <c r="Q1016" t="s">
        <v>6880</v>
      </c>
      <c r="AG1016" t="s">
        <v>6637</v>
      </c>
      <c r="AH1016" t="s">
        <v>6638</v>
      </c>
      <c r="AS1016" t="s">
        <v>64</v>
      </c>
    </row>
    <row r="1017" spans="1:48" x14ac:dyDescent="0.25">
      <c r="A1017">
        <v>1016</v>
      </c>
      <c r="B1017" t="s">
        <v>47</v>
      </c>
      <c r="C1017" t="s">
        <v>6881</v>
      </c>
      <c r="D1017" t="s">
        <v>6512</v>
      </c>
      <c r="E1017" t="s">
        <v>50</v>
      </c>
      <c r="F1017" t="s">
        <v>6882</v>
      </c>
      <c r="G1017" t="s">
        <v>6883</v>
      </c>
      <c r="H1017" t="s">
        <v>6878</v>
      </c>
      <c r="I1017" t="s">
        <v>6883</v>
      </c>
      <c r="J1017" t="s">
        <v>5653</v>
      </c>
      <c r="N1017" t="s">
        <v>6335</v>
      </c>
      <c r="O1017" t="s">
        <v>6884</v>
      </c>
      <c r="P1017" t="s">
        <v>6864</v>
      </c>
      <c r="Q1017" t="s">
        <v>6885</v>
      </c>
      <c r="AG1017" t="s">
        <v>6886</v>
      </c>
      <c r="AH1017" t="s">
        <v>6887</v>
      </c>
      <c r="AS1017" t="s">
        <v>64</v>
      </c>
    </row>
    <row r="1018" spans="1:48" x14ac:dyDescent="0.25">
      <c r="A1018">
        <v>1017</v>
      </c>
      <c r="B1018" t="s">
        <v>47</v>
      </c>
      <c r="C1018" t="s">
        <v>6888</v>
      </c>
      <c r="D1018" t="s">
        <v>6800</v>
      </c>
      <c r="E1018" t="s">
        <v>50</v>
      </c>
      <c r="F1018" t="s">
        <v>6889</v>
      </c>
      <c r="G1018" t="s">
        <v>6891</v>
      </c>
      <c r="H1018" t="s">
        <v>6890</v>
      </c>
      <c r="I1018" t="s">
        <v>6891</v>
      </c>
      <c r="J1018" t="s">
        <v>5653</v>
      </c>
      <c r="L1018" t="s">
        <v>6892</v>
      </c>
      <c r="N1018" t="s">
        <v>6000</v>
      </c>
      <c r="O1018" t="s">
        <v>6893</v>
      </c>
      <c r="AF1018" t="s">
        <v>5059</v>
      </c>
      <c r="AG1018" t="s">
        <v>6894</v>
      </c>
      <c r="AH1018" t="s">
        <v>6895</v>
      </c>
      <c r="AS1018" t="s">
        <v>64</v>
      </c>
      <c r="AT1018" t="s">
        <v>6896</v>
      </c>
      <c r="AU1018" t="s">
        <v>512</v>
      </c>
      <c r="AV1018" t="s">
        <v>513</v>
      </c>
    </row>
    <row r="1019" spans="1:48" x14ac:dyDescent="0.25">
      <c r="A1019">
        <v>1018</v>
      </c>
      <c r="B1019" t="s">
        <v>47</v>
      </c>
      <c r="C1019" t="s">
        <v>6897</v>
      </c>
      <c r="D1019" t="s">
        <v>6898</v>
      </c>
      <c r="E1019" t="s">
        <v>50</v>
      </c>
      <c r="F1019" t="s">
        <v>6899</v>
      </c>
      <c r="G1019" t="s">
        <v>6901</v>
      </c>
      <c r="H1019" t="s">
        <v>6900</v>
      </c>
      <c r="I1019" t="s">
        <v>6901</v>
      </c>
      <c r="J1019" t="s">
        <v>5653</v>
      </c>
      <c r="N1019" t="s">
        <v>6029</v>
      </c>
      <c r="O1019" t="s">
        <v>6902</v>
      </c>
      <c r="AG1019" t="s">
        <v>6903</v>
      </c>
      <c r="AH1019" t="s">
        <v>6904</v>
      </c>
      <c r="AS1019" t="s">
        <v>64</v>
      </c>
    </row>
    <row r="1020" spans="1:48" x14ac:dyDescent="0.25">
      <c r="A1020">
        <v>1019</v>
      </c>
      <c r="B1020" t="s">
        <v>47</v>
      </c>
      <c r="C1020" t="s">
        <v>6905</v>
      </c>
      <c r="D1020" t="s">
        <v>6906</v>
      </c>
      <c r="E1020" t="s">
        <v>50</v>
      </c>
      <c r="F1020" t="s">
        <v>6907</v>
      </c>
      <c r="G1020" t="s">
        <v>6909</v>
      </c>
      <c r="H1020" t="s">
        <v>6908</v>
      </c>
      <c r="I1020" t="s">
        <v>6909</v>
      </c>
      <c r="J1020" t="s">
        <v>5830</v>
      </c>
      <c r="N1020" t="s">
        <v>6279</v>
      </c>
      <c r="O1020" t="s">
        <v>6910</v>
      </c>
      <c r="P1020" t="s">
        <v>6015</v>
      </c>
      <c r="Q1020" t="s">
        <v>6911</v>
      </c>
      <c r="R1020" t="s">
        <v>6027</v>
      </c>
      <c r="S1020" t="s">
        <v>6912</v>
      </c>
      <c r="AF1020" t="s">
        <v>6913</v>
      </c>
      <c r="AG1020" t="s">
        <v>6068</v>
      </c>
      <c r="AH1020" t="s">
        <v>5604</v>
      </c>
      <c r="AS1020" t="s">
        <v>64</v>
      </c>
      <c r="AT1020" t="s">
        <v>5605</v>
      </c>
    </row>
    <row r="1021" spans="1:48" x14ac:dyDescent="0.25">
      <c r="A1021">
        <v>1020</v>
      </c>
      <c r="B1021" t="s">
        <v>47</v>
      </c>
      <c r="C1021" t="s">
        <v>6914</v>
      </c>
      <c r="D1021" t="s">
        <v>6915</v>
      </c>
      <c r="E1021" t="s">
        <v>50</v>
      </c>
      <c r="F1021" t="s">
        <v>6916</v>
      </c>
      <c r="G1021" t="s">
        <v>6917</v>
      </c>
      <c r="H1021" t="s">
        <v>6908</v>
      </c>
      <c r="I1021" t="s">
        <v>6917</v>
      </c>
      <c r="J1021" t="s">
        <v>5653</v>
      </c>
      <c r="N1021" t="s">
        <v>6029</v>
      </c>
      <c r="O1021" t="s">
        <v>6918</v>
      </c>
      <c r="AF1021" t="s">
        <v>6919</v>
      </c>
      <c r="AG1021" t="s">
        <v>6920</v>
      </c>
      <c r="AH1021" t="s">
        <v>6921</v>
      </c>
      <c r="AS1021" t="s">
        <v>64</v>
      </c>
      <c r="AT1021" t="s">
        <v>6922</v>
      </c>
      <c r="AU1021" t="s">
        <v>512</v>
      </c>
      <c r="AV1021" t="s">
        <v>513</v>
      </c>
    </row>
    <row r="1022" spans="1:48" x14ac:dyDescent="0.25">
      <c r="A1022">
        <v>1021</v>
      </c>
      <c r="B1022" t="s">
        <v>47</v>
      </c>
      <c r="C1022" t="s">
        <v>6923</v>
      </c>
      <c r="D1022" t="s">
        <v>6924</v>
      </c>
      <c r="E1022" t="s">
        <v>50</v>
      </c>
      <c r="F1022" t="s">
        <v>6925</v>
      </c>
      <c r="G1022" t="s">
        <v>6927</v>
      </c>
      <c r="H1022" t="s">
        <v>6926</v>
      </c>
      <c r="I1022" t="s">
        <v>6927</v>
      </c>
      <c r="J1022" t="s">
        <v>6812</v>
      </c>
      <c r="N1022" t="s">
        <v>6000</v>
      </c>
      <c r="O1022" t="s">
        <v>6928</v>
      </c>
      <c r="P1022" t="s">
        <v>6029</v>
      </c>
      <c r="Q1022" t="s">
        <v>6929</v>
      </c>
      <c r="AG1022" t="s">
        <v>6930</v>
      </c>
      <c r="AH1022" t="s">
        <v>6931</v>
      </c>
      <c r="AS1022" t="s">
        <v>64</v>
      </c>
      <c r="AU1022" t="s">
        <v>4988</v>
      </c>
      <c r="AV1022" t="s">
        <v>4989</v>
      </c>
    </row>
    <row r="1023" spans="1:48" x14ac:dyDescent="0.25">
      <c r="A1023">
        <v>1022</v>
      </c>
      <c r="B1023" t="s">
        <v>47</v>
      </c>
      <c r="C1023" t="s">
        <v>6932</v>
      </c>
      <c r="D1023" t="s">
        <v>6933</v>
      </c>
      <c r="E1023" t="s">
        <v>50</v>
      </c>
      <c r="F1023" t="s">
        <v>6934</v>
      </c>
      <c r="G1023" t="s">
        <v>6936</v>
      </c>
      <c r="H1023" t="s">
        <v>6935</v>
      </c>
      <c r="I1023" t="s">
        <v>6936</v>
      </c>
      <c r="J1023" t="s">
        <v>6627</v>
      </c>
      <c r="L1023" t="s">
        <v>6937</v>
      </c>
      <c r="N1023" t="s">
        <v>6938</v>
      </c>
      <c r="O1023" t="s">
        <v>6939</v>
      </c>
      <c r="AF1023" t="s">
        <v>6940</v>
      </c>
      <c r="AG1023" t="s">
        <v>6941</v>
      </c>
      <c r="AH1023" t="s">
        <v>6942</v>
      </c>
      <c r="AS1023" t="s">
        <v>64</v>
      </c>
      <c r="AT1023" t="s">
        <v>6943</v>
      </c>
      <c r="AU1023" t="s">
        <v>430</v>
      </c>
      <c r="AV1023" t="s">
        <v>431</v>
      </c>
    </row>
    <row r="1024" spans="1:48" x14ac:dyDescent="0.25">
      <c r="A1024">
        <v>1023</v>
      </c>
      <c r="B1024" t="s">
        <v>47</v>
      </c>
      <c r="E1024" t="s">
        <v>71</v>
      </c>
      <c r="G1024" t="s">
        <v>6944</v>
      </c>
      <c r="H1024" t="s">
        <v>5649</v>
      </c>
      <c r="I1024" t="s">
        <v>6944</v>
      </c>
      <c r="J1024" t="s">
        <v>5712</v>
      </c>
      <c r="L1024" t="s">
        <v>6945</v>
      </c>
      <c r="N1024" t="s">
        <v>6000</v>
      </c>
      <c r="O1024" t="s">
        <v>3760</v>
      </c>
      <c r="P1024" t="s">
        <v>6027</v>
      </c>
      <c r="Q1024" t="s">
        <v>6094</v>
      </c>
      <c r="AF1024" t="s">
        <v>251</v>
      </c>
      <c r="AG1024" t="s">
        <v>6095</v>
      </c>
      <c r="AH1024" t="s">
        <v>6946</v>
      </c>
      <c r="AS1024" t="s">
        <v>64</v>
      </c>
      <c r="AU1024" t="s">
        <v>2365</v>
      </c>
      <c r="AV1024" t="s">
        <v>2366</v>
      </c>
    </row>
    <row r="1025" spans="1:48" x14ac:dyDescent="0.25">
      <c r="A1025">
        <v>1024</v>
      </c>
      <c r="B1025" t="s">
        <v>47</v>
      </c>
      <c r="C1025" t="s">
        <v>6947</v>
      </c>
      <c r="D1025" t="s">
        <v>6948</v>
      </c>
      <c r="E1025" t="s">
        <v>50</v>
      </c>
      <c r="F1025" t="s">
        <v>6949</v>
      </c>
      <c r="G1025" t="s">
        <v>6950</v>
      </c>
      <c r="H1025" t="s">
        <v>5649</v>
      </c>
      <c r="I1025" t="s">
        <v>6950</v>
      </c>
      <c r="J1025" t="s">
        <v>5712</v>
      </c>
      <c r="N1025" t="s">
        <v>6000</v>
      </c>
      <c r="O1025" t="s">
        <v>3760</v>
      </c>
      <c r="AG1025" t="s">
        <v>6095</v>
      </c>
      <c r="AH1025" t="s">
        <v>6946</v>
      </c>
      <c r="AS1025" t="s">
        <v>64</v>
      </c>
      <c r="AU1025" t="s">
        <v>2365</v>
      </c>
      <c r="AV1025" t="s">
        <v>2366</v>
      </c>
    </row>
    <row r="1026" spans="1:48" x14ac:dyDescent="0.25">
      <c r="A1026">
        <v>1025</v>
      </c>
      <c r="B1026" t="s">
        <v>47</v>
      </c>
      <c r="C1026" t="s">
        <v>6951</v>
      </c>
      <c r="D1026" t="s">
        <v>1318</v>
      </c>
      <c r="E1026" t="s">
        <v>50</v>
      </c>
      <c r="F1026" t="s">
        <v>6952</v>
      </c>
      <c r="G1026" t="s">
        <v>6954</v>
      </c>
      <c r="H1026" t="s">
        <v>6953</v>
      </c>
      <c r="I1026" t="s">
        <v>6954</v>
      </c>
      <c r="J1026" t="s">
        <v>6812</v>
      </c>
      <c r="N1026" t="s">
        <v>6006</v>
      </c>
      <c r="O1026" t="s">
        <v>6955</v>
      </c>
      <c r="AG1026" t="s">
        <v>6956</v>
      </c>
      <c r="AH1026" t="s">
        <v>6957</v>
      </c>
      <c r="AS1026" t="s">
        <v>64</v>
      </c>
      <c r="AU1026" t="s">
        <v>430</v>
      </c>
      <c r="AV1026" t="s">
        <v>431</v>
      </c>
    </row>
    <row r="1027" spans="1:48" x14ac:dyDescent="0.25">
      <c r="A1027">
        <v>1026</v>
      </c>
      <c r="B1027" t="s">
        <v>47</v>
      </c>
      <c r="C1027" t="s">
        <v>6958</v>
      </c>
      <c r="D1027" t="s">
        <v>6516</v>
      </c>
      <c r="E1027" t="s">
        <v>50</v>
      </c>
      <c r="F1027" t="s">
        <v>6952</v>
      </c>
      <c r="G1027" t="s">
        <v>6959</v>
      </c>
      <c r="H1027" t="s">
        <v>6953</v>
      </c>
      <c r="I1027" t="s">
        <v>6959</v>
      </c>
      <c r="J1027" t="s">
        <v>5712</v>
      </c>
      <c r="L1027" t="s">
        <v>6960</v>
      </c>
      <c r="N1027" t="s">
        <v>6006</v>
      </c>
      <c r="O1027" t="s">
        <v>6961</v>
      </c>
      <c r="AF1027" t="s">
        <v>6962</v>
      </c>
      <c r="AG1027" t="s">
        <v>474</v>
      </c>
      <c r="AH1027" t="s">
        <v>2345</v>
      </c>
      <c r="AS1027" t="s">
        <v>64</v>
      </c>
      <c r="AT1027" t="s">
        <v>6963</v>
      </c>
      <c r="AU1027" t="s">
        <v>430</v>
      </c>
      <c r="AV1027" t="s">
        <v>431</v>
      </c>
    </row>
    <row r="1028" spans="1:48" x14ac:dyDescent="0.25">
      <c r="A1028">
        <v>1027</v>
      </c>
      <c r="B1028" t="s">
        <v>47</v>
      </c>
      <c r="C1028" t="s">
        <v>6964</v>
      </c>
      <c r="D1028" t="s">
        <v>6965</v>
      </c>
      <c r="E1028" t="s">
        <v>50</v>
      </c>
      <c r="F1028" t="s">
        <v>6952</v>
      </c>
      <c r="G1028" t="s">
        <v>6966</v>
      </c>
      <c r="H1028" t="s">
        <v>6953</v>
      </c>
      <c r="I1028" t="s">
        <v>6966</v>
      </c>
      <c r="J1028" t="s">
        <v>5712</v>
      </c>
      <c r="L1028" t="s">
        <v>6960</v>
      </c>
      <c r="N1028" t="s">
        <v>6006</v>
      </c>
      <c r="O1028" t="s">
        <v>6961</v>
      </c>
      <c r="AF1028" t="s">
        <v>2396</v>
      </c>
      <c r="AG1028" t="s">
        <v>474</v>
      </c>
      <c r="AH1028" t="s">
        <v>2345</v>
      </c>
      <c r="AS1028" t="s">
        <v>64</v>
      </c>
      <c r="AT1028" t="s">
        <v>4860</v>
      </c>
      <c r="AU1028" t="s">
        <v>430</v>
      </c>
      <c r="AV1028" t="s">
        <v>431</v>
      </c>
    </row>
    <row r="1029" spans="1:48" x14ac:dyDescent="0.25">
      <c r="A1029">
        <v>1028</v>
      </c>
      <c r="B1029" t="s">
        <v>47</v>
      </c>
      <c r="E1029" t="s">
        <v>65</v>
      </c>
      <c r="G1029" t="s">
        <v>6968</v>
      </c>
      <c r="H1029" t="s">
        <v>6967</v>
      </c>
      <c r="I1029" t="s">
        <v>6968</v>
      </c>
      <c r="J1029" t="s">
        <v>5712</v>
      </c>
      <c r="L1029" t="s">
        <v>6969</v>
      </c>
      <c r="N1029" t="s">
        <v>6214</v>
      </c>
      <c r="O1029" t="s">
        <v>6636</v>
      </c>
      <c r="P1029" t="s">
        <v>6029</v>
      </c>
      <c r="Q1029" t="s">
        <v>6970</v>
      </c>
      <c r="AG1029" t="s">
        <v>6637</v>
      </c>
      <c r="AH1029" t="s">
        <v>6638</v>
      </c>
      <c r="AS1029" t="s">
        <v>64</v>
      </c>
    </row>
    <row r="1030" spans="1:48" x14ac:dyDescent="0.25">
      <c r="A1030">
        <v>1029</v>
      </c>
      <c r="B1030" t="s">
        <v>47</v>
      </c>
      <c r="C1030" t="s">
        <v>6971</v>
      </c>
      <c r="D1030" t="s">
        <v>6703</v>
      </c>
      <c r="E1030" t="s">
        <v>50</v>
      </c>
      <c r="F1030" t="s">
        <v>6972</v>
      </c>
      <c r="G1030" t="s">
        <v>6973</v>
      </c>
      <c r="H1030" t="s">
        <v>6967</v>
      </c>
      <c r="I1030" t="s">
        <v>6973</v>
      </c>
      <c r="J1030" t="s">
        <v>6627</v>
      </c>
      <c r="L1030" t="s">
        <v>6974</v>
      </c>
      <c r="N1030" t="s">
        <v>6015</v>
      </c>
      <c r="O1030" t="s">
        <v>5872</v>
      </c>
      <c r="AF1030" t="s">
        <v>728</v>
      </c>
      <c r="AG1030" t="s">
        <v>5873</v>
      </c>
      <c r="AH1030" t="s">
        <v>6975</v>
      </c>
      <c r="AS1030" t="s">
        <v>64</v>
      </c>
      <c r="AT1030" t="s">
        <v>6976</v>
      </c>
    </row>
    <row r="1031" spans="1:48" x14ac:dyDescent="0.25">
      <c r="A1031">
        <v>1030</v>
      </c>
      <c r="B1031" t="s">
        <v>47</v>
      </c>
      <c r="C1031" t="s">
        <v>6977</v>
      </c>
      <c r="D1031" t="s">
        <v>6978</v>
      </c>
      <c r="E1031" t="s">
        <v>50</v>
      </c>
      <c r="F1031" t="s">
        <v>6972</v>
      </c>
      <c r="G1031" t="s">
        <v>6979</v>
      </c>
      <c r="H1031" t="s">
        <v>6967</v>
      </c>
      <c r="I1031" t="s">
        <v>6979</v>
      </c>
      <c r="J1031" t="s">
        <v>6603</v>
      </c>
      <c r="L1031" t="s">
        <v>6980</v>
      </c>
      <c r="N1031" t="s">
        <v>6015</v>
      </c>
      <c r="O1031" t="s">
        <v>5872</v>
      </c>
      <c r="AF1031" t="s">
        <v>6981</v>
      </c>
      <c r="AG1031" t="s">
        <v>5873</v>
      </c>
      <c r="AH1031" t="s">
        <v>6975</v>
      </c>
      <c r="AS1031" t="s">
        <v>64</v>
      </c>
      <c r="AT1031" t="s">
        <v>6982</v>
      </c>
    </row>
    <row r="1032" spans="1:48" x14ac:dyDescent="0.25">
      <c r="A1032">
        <v>1031</v>
      </c>
      <c r="B1032" t="s">
        <v>47</v>
      </c>
      <c r="C1032" t="s">
        <v>6983</v>
      </c>
      <c r="D1032" t="s">
        <v>6840</v>
      </c>
      <c r="E1032" t="s">
        <v>50</v>
      </c>
      <c r="F1032" t="s">
        <v>6984</v>
      </c>
      <c r="G1032" t="s">
        <v>6986</v>
      </c>
      <c r="H1032" t="s">
        <v>6985</v>
      </c>
      <c r="I1032" t="s">
        <v>6986</v>
      </c>
      <c r="J1032" t="s">
        <v>6812</v>
      </c>
      <c r="N1032" t="s">
        <v>6786</v>
      </c>
      <c r="O1032" t="s">
        <v>6987</v>
      </c>
      <c r="AG1032" t="s">
        <v>6988</v>
      </c>
      <c r="AH1032" t="s">
        <v>6989</v>
      </c>
      <c r="AS1032" t="s">
        <v>64</v>
      </c>
      <c r="AT1032" t="s">
        <v>6990</v>
      </c>
      <c r="AU1032" t="s">
        <v>430</v>
      </c>
      <c r="AV1032" t="s">
        <v>431</v>
      </c>
    </row>
    <row r="1033" spans="1:48" x14ac:dyDescent="0.25">
      <c r="A1033">
        <v>1032</v>
      </c>
      <c r="B1033" t="s">
        <v>47</v>
      </c>
      <c r="C1033" t="s">
        <v>6991</v>
      </c>
      <c r="D1033" t="s">
        <v>6992</v>
      </c>
      <c r="E1033" t="s">
        <v>50</v>
      </c>
      <c r="F1033" t="s">
        <v>6993</v>
      </c>
      <c r="G1033" t="s">
        <v>6995</v>
      </c>
      <c r="H1033" t="s">
        <v>6994</v>
      </c>
      <c r="I1033" t="s">
        <v>6995</v>
      </c>
      <c r="J1033" t="s">
        <v>6996</v>
      </c>
      <c r="N1033" t="s">
        <v>6000</v>
      </c>
      <c r="O1033" t="s">
        <v>6997</v>
      </c>
      <c r="AG1033" t="s">
        <v>2407</v>
      </c>
      <c r="AH1033" t="s">
        <v>6998</v>
      </c>
      <c r="AS1033" t="s">
        <v>64</v>
      </c>
      <c r="AU1033" t="s">
        <v>430</v>
      </c>
      <c r="AV1033" t="s">
        <v>431</v>
      </c>
    </row>
    <row r="1034" spans="1:48" x14ac:dyDescent="0.25">
      <c r="A1034">
        <v>1033</v>
      </c>
      <c r="B1034" t="s">
        <v>47</v>
      </c>
      <c r="C1034" t="s">
        <v>6999</v>
      </c>
      <c r="D1034" t="s">
        <v>1351</v>
      </c>
      <c r="E1034" t="s">
        <v>50</v>
      </c>
      <c r="F1034" t="s">
        <v>7000</v>
      </c>
      <c r="G1034" t="s">
        <v>7002</v>
      </c>
      <c r="H1034" t="s">
        <v>7001</v>
      </c>
      <c r="I1034" t="s">
        <v>7002</v>
      </c>
      <c r="J1034" t="s">
        <v>7003</v>
      </c>
      <c r="N1034" t="s">
        <v>6160</v>
      </c>
      <c r="O1034" t="s">
        <v>7004</v>
      </c>
      <c r="AG1034" t="s">
        <v>7005</v>
      </c>
      <c r="AH1034" t="s">
        <v>7006</v>
      </c>
      <c r="AS1034" t="s">
        <v>64</v>
      </c>
    </row>
    <row r="1035" spans="1:48" x14ac:dyDescent="0.25">
      <c r="A1035">
        <v>1034</v>
      </c>
      <c r="B1035" t="s">
        <v>47</v>
      </c>
      <c r="C1035" t="s">
        <v>7007</v>
      </c>
      <c r="D1035" t="s">
        <v>1351</v>
      </c>
      <c r="E1035" t="s">
        <v>50</v>
      </c>
      <c r="F1035" t="s">
        <v>7000</v>
      </c>
      <c r="G1035" t="s">
        <v>7008</v>
      </c>
      <c r="H1035" t="s">
        <v>7001</v>
      </c>
      <c r="I1035" t="s">
        <v>7008</v>
      </c>
      <c r="J1035" t="s">
        <v>7003</v>
      </c>
      <c r="N1035" t="s">
        <v>6000</v>
      </c>
      <c r="O1035" t="s">
        <v>845</v>
      </c>
      <c r="AG1035" t="s">
        <v>5988</v>
      </c>
      <c r="AH1035" t="s">
        <v>5490</v>
      </c>
      <c r="AS1035" t="s">
        <v>64</v>
      </c>
      <c r="AT1035" t="s">
        <v>7009</v>
      </c>
    </row>
    <row r="1036" spans="1:48" x14ac:dyDescent="0.25">
      <c r="A1036">
        <v>1035</v>
      </c>
      <c r="B1036" t="s">
        <v>47</v>
      </c>
      <c r="C1036" t="s">
        <v>7010</v>
      </c>
      <c r="D1036" t="s">
        <v>6753</v>
      </c>
      <c r="E1036" t="s">
        <v>50</v>
      </c>
      <c r="F1036" t="s">
        <v>7000</v>
      </c>
      <c r="G1036" t="s">
        <v>7011</v>
      </c>
      <c r="H1036" t="s">
        <v>7001</v>
      </c>
      <c r="I1036" t="s">
        <v>7011</v>
      </c>
      <c r="J1036" t="s">
        <v>5830</v>
      </c>
      <c r="N1036" t="s">
        <v>6015</v>
      </c>
      <c r="O1036" t="s">
        <v>5865</v>
      </c>
      <c r="AF1036" t="s">
        <v>5059</v>
      </c>
      <c r="AG1036" t="s">
        <v>752</v>
      </c>
      <c r="AH1036" t="s">
        <v>7012</v>
      </c>
      <c r="AS1036" t="s">
        <v>64</v>
      </c>
      <c r="AT1036" t="s">
        <v>7013</v>
      </c>
    </row>
    <row r="1037" spans="1:48" x14ac:dyDescent="0.25">
      <c r="A1037">
        <v>1036</v>
      </c>
      <c r="B1037" t="s">
        <v>216</v>
      </c>
      <c r="C1037" t="s">
        <v>7014</v>
      </c>
      <c r="D1037" t="s">
        <v>6860</v>
      </c>
      <c r="E1037" t="s">
        <v>50</v>
      </c>
      <c r="F1037" t="s">
        <v>7015</v>
      </c>
      <c r="G1037" t="s">
        <v>7017</v>
      </c>
      <c r="H1037" t="s">
        <v>7016</v>
      </c>
      <c r="I1037" t="s">
        <v>7017</v>
      </c>
      <c r="J1037" t="s">
        <v>6619</v>
      </c>
      <c r="L1037" t="s">
        <v>7018</v>
      </c>
      <c r="N1037" t="s">
        <v>6131</v>
      </c>
      <c r="O1037" t="s">
        <v>7019</v>
      </c>
      <c r="AF1037" t="s">
        <v>7020</v>
      </c>
      <c r="AG1037" t="s">
        <v>7021</v>
      </c>
      <c r="AH1037" t="s">
        <v>7022</v>
      </c>
      <c r="AS1037" t="s">
        <v>64</v>
      </c>
      <c r="AT1037" t="s">
        <v>7023</v>
      </c>
      <c r="AU1037" t="s">
        <v>512</v>
      </c>
      <c r="AV1037" t="s">
        <v>513</v>
      </c>
    </row>
    <row r="1038" spans="1:48" x14ac:dyDescent="0.25">
      <c r="A1038">
        <v>1037</v>
      </c>
      <c r="B1038" t="s">
        <v>47</v>
      </c>
      <c r="C1038" t="s">
        <v>7024</v>
      </c>
      <c r="D1038" t="s">
        <v>6753</v>
      </c>
      <c r="E1038" t="s">
        <v>50</v>
      </c>
      <c r="F1038" t="s">
        <v>7015</v>
      </c>
      <c r="G1038" t="s">
        <v>7025</v>
      </c>
      <c r="H1038" t="s">
        <v>7016</v>
      </c>
      <c r="I1038" t="s">
        <v>7025</v>
      </c>
      <c r="J1038" t="s">
        <v>5712</v>
      </c>
      <c r="N1038" t="s">
        <v>6835</v>
      </c>
      <c r="O1038" t="s">
        <v>7026</v>
      </c>
      <c r="AG1038" t="s">
        <v>7027</v>
      </c>
      <c r="AH1038" t="s">
        <v>7028</v>
      </c>
      <c r="AS1038" t="s">
        <v>64</v>
      </c>
      <c r="AU1038" t="s">
        <v>430</v>
      </c>
      <c r="AV1038" t="s">
        <v>431</v>
      </c>
    </row>
    <row r="1039" spans="1:48" x14ac:dyDescent="0.25">
      <c r="A1039">
        <v>1038</v>
      </c>
      <c r="B1039" t="s">
        <v>47</v>
      </c>
      <c r="C1039" t="s">
        <v>7029</v>
      </c>
      <c r="D1039" t="s">
        <v>7030</v>
      </c>
      <c r="E1039" t="s">
        <v>50</v>
      </c>
      <c r="F1039" t="s">
        <v>7015</v>
      </c>
      <c r="G1039" t="s">
        <v>7031</v>
      </c>
      <c r="H1039" t="s">
        <v>7016</v>
      </c>
      <c r="I1039" t="s">
        <v>7031</v>
      </c>
      <c r="J1039" t="s">
        <v>5712</v>
      </c>
      <c r="L1039" t="s">
        <v>7032</v>
      </c>
      <c r="N1039" t="s">
        <v>6029</v>
      </c>
      <c r="O1039" t="s">
        <v>7033</v>
      </c>
      <c r="AF1039" t="s">
        <v>7034</v>
      </c>
      <c r="AG1039" t="s">
        <v>7035</v>
      </c>
      <c r="AH1039" t="s">
        <v>7036</v>
      </c>
      <c r="AS1039" t="s">
        <v>64</v>
      </c>
      <c r="AT1039" t="s">
        <v>4378</v>
      </c>
      <c r="AU1039" t="s">
        <v>430</v>
      </c>
      <c r="AV1039" t="s">
        <v>431</v>
      </c>
    </row>
    <row r="1040" spans="1:48" x14ac:dyDescent="0.25">
      <c r="A1040">
        <v>1039</v>
      </c>
      <c r="B1040" t="s">
        <v>47</v>
      </c>
      <c r="C1040" t="s">
        <v>7037</v>
      </c>
      <c r="D1040" t="s">
        <v>7038</v>
      </c>
      <c r="E1040" t="s">
        <v>50</v>
      </c>
      <c r="F1040" t="s">
        <v>7039</v>
      </c>
      <c r="G1040" t="s">
        <v>7041</v>
      </c>
      <c r="H1040" t="s">
        <v>7040</v>
      </c>
      <c r="I1040" t="s">
        <v>7041</v>
      </c>
      <c r="J1040" t="s">
        <v>5712</v>
      </c>
      <c r="N1040" t="s">
        <v>6029</v>
      </c>
      <c r="O1040" t="s">
        <v>6929</v>
      </c>
      <c r="P1040" t="s">
        <v>6000</v>
      </c>
      <c r="Q1040" t="s">
        <v>6928</v>
      </c>
      <c r="AG1040" t="s">
        <v>7042</v>
      </c>
      <c r="AH1040" t="s">
        <v>6931</v>
      </c>
      <c r="AS1040" t="s">
        <v>64</v>
      </c>
      <c r="AU1040" t="s">
        <v>4988</v>
      </c>
      <c r="AV1040" t="s">
        <v>4989</v>
      </c>
    </row>
    <row r="1041" spans="1:48" x14ac:dyDescent="0.25">
      <c r="A1041">
        <v>1040</v>
      </c>
      <c r="B1041" t="s">
        <v>47</v>
      </c>
      <c r="C1041" t="s">
        <v>7043</v>
      </c>
      <c r="D1041" t="s">
        <v>7044</v>
      </c>
      <c r="E1041" t="s">
        <v>50</v>
      </c>
      <c r="F1041" t="s">
        <v>7045</v>
      </c>
      <c r="G1041" t="s">
        <v>7047</v>
      </c>
      <c r="H1041" t="s">
        <v>7046</v>
      </c>
      <c r="I1041" t="s">
        <v>7047</v>
      </c>
      <c r="J1041" t="s">
        <v>6996</v>
      </c>
      <c r="L1041" t="s">
        <v>7048</v>
      </c>
      <c r="N1041" t="s">
        <v>6006</v>
      </c>
      <c r="O1041" t="s">
        <v>1013</v>
      </c>
      <c r="AF1041" t="s">
        <v>7049</v>
      </c>
      <c r="AG1041" t="s">
        <v>7050</v>
      </c>
      <c r="AH1041" t="s">
        <v>7051</v>
      </c>
      <c r="AS1041" t="s">
        <v>64</v>
      </c>
      <c r="AT1041" t="s">
        <v>7052</v>
      </c>
    </row>
    <row r="1042" spans="1:48" x14ac:dyDescent="0.25">
      <c r="A1042">
        <v>1041</v>
      </c>
      <c r="B1042" t="s">
        <v>47</v>
      </c>
      <c r="C1042" t="s">
        <v>7053</v>
      </c>
      <c r="D1042" t="s">
        <v>7054</v>
      </c>
      <c r="E1042" t="s">
        <v>50</v>
      </c>
      <c r="F1042" t="s">
        <v>7055</v>
      </c>
      <c r="G1042" t="s">
        <v>7056</v>
      </c>
      <c r="H1042" t="s">
        <v>6071</v>
      </c>
      <c r="I1042" t="s">
        <v>7056</v>
      </c>
      <c r="J1042" t="s">
        <v>5830</v>
      </c>
      <c r="N1042" t="s">
        <v>6015</v>
      </c>
      <c r="O1042" t="s">
        <v>5151</v>
      </c>
      <c r="AG1042" t="s">
        <v>7057</v>
      </c>
      <c r="AH1042" t="s">
        <v>7058</v>
      </c>
      <c r="AS1042" t="s">
        <v>64</v>
      </c>
      <c r="AU1042" t="s">
        <v>7059</v>
      </c>
      <c r="AV1042" t="s">
        <v>7060</v>
      </c>
    </row>
    <row r="1043" spans="1:48" x14ac:dyDescent="0.25">
      <c r="A1043">
        <v>1042</v>
      </c>
      <c r="B1043" t="s">
        <v>47</v>
      </c>
      <c r="C1043" t="s">
        <v>7061</v>
      </c>
      <c r="D1043" t="s">
        <v>7062</v>
      </c>
      <c r="E1043" t="s">
        <v>50</v>
      </c>
      <c r="F1043" t="s">
        <v>7063</v>
      </c>
      <c r="G1043" t="s">
        <v>7065</v>
      </c>
      <c r="H1043" t="s">
        <v>7064</v>
      </c>
      <c r="I1043" t="s">
        <v>7065</v>
      </c>
      <c r="J1043" t="s">
        <v>5712</v>
      </c>
      <c r="N1043" t="s">
        <v>6006</v>
      </c>
      <c r="O1043" t="s">
        <v>7066</v>
      </c>
      <c r="AG1043" t="s">
        <v>2848</v>
      </c>
      <c r="AH1043" t="s">
        <v>5942</v>
      </c>
      <c r="AS1043" t="s">
        <v>64</v>
      </c>
      <c r="AU1043" t="s">
        <v>4861</v>
      </c>
      <c r="AV1043" t="s">
        <v>4862</v>
      </c>
    </row>
    <row r="1044" spans="1:48" x14ac:dyDescent="0.25">
      <c r="A1044">
        <v>1043</v>
      </c>
      <c r="B1044" t="s">
        <v>47</v>
      </c>
      <c r="C1044" t="s">
        <v>7067</v>
      </c>
      <c r="D1044" t="s">
        <v>7068</v>
      </c>
      <c r="E1044" t="s">
        <v>50</v>
      </c>
      <c r="F1044" t="s">
        <v>7069</v>
      </c>
      <c r="G1044" t="s">
        <v>7071</v>
      </c>
      <c r="H1044" t="s">
        <v>7070</v>
      </c>
      <c r="I1044" t="s">
        <v>7071</v>
      </c>
      <c r="J1044" t="s">
        <v>5850</v>
      </c>
      <c r="N1044" t="s">
        <v>6006</v>
      </c>
      <c r="O1044" t="s">
        <v>1013</v>
      </c>
      <c r="AF1044" t="s">
        <v>7072</v>
      </c>
      <c r="AG1044" t="s">
        <v>7073</v>
      </c>
      <c r="AH1044" t="s">
        <v>7074</v>
      </c>
      <c r="AS1044" t="s">
        <v>64</v>
      </c>
      <c r="AT1044" t="s">
        <v>7075</v>
      </c>
    </row>
    <row r="1045" spans="1:48" x14ac:dyDescent="0.25">
      <c r="A1045">
        <v>1044</v>
      </c>
      <c r="B1045" t="s">
        <v>47</v>
      </c>
      <c r="C1045" t="s">
        <v>7076</v>
      </c>
      <c r="D1045" t="s">
        <v>7068</v>
      </c>
      <c r="E1045" t="s">
        <v>50</v>
      </c>
      <c r="F1045" t="s">
        <v>7069</v>
      </c>
      <c r="G1045" t="s">
        <v>7077</v>
      </c>
      <c r="H1045" t="s">
        <v>7070</v>
      </c>
      <c r="I1045" t="s">
        <v>7077</v>
      </c>
      <c r="J1045" t="s">
        <v>7078</v>
      </c>
      <c r="L1045" t="s">
        <v>7079</v>
      </c>
      <c r="N1045" t="s">
        <v>6006</v>
      </c>
      <c r="O1045" t="s">
        <v>1013</v>
      </c>
      <c r="AF1045" t="s">
        <v>7072</v>
      </c>
      <c r="AG1045" t="s">
        <v>7073</v>
      </c>
      <c r="AH1045" t="s">
        <v>7080</v>
      </c>
      <c r="AS1045" t="s">
        <v>64</v>
      </c>
      <c r="AT1045" t="s">
        <v>7081</v>
      </c>
    </row>
    <row r="1046" spans="1:48" x14ac:dyDescent="0.25">
      <c r="A1046">
        <v>1045</v>
      </c>
      <c r="B1046" t="s">
        <v>47</v>
      </c>
      <c r="C1046" t="s">
        <v>7082</v>
      </c>
      <c r="D1046" t="s">
        <v>7083</v>
      </c>
      <c r="E1046" t="s">
        <v>50</v>
      </c>
      <c r="F1046" t="s">
        <v>7069</v>
      </c>
      <c r="G1046" t="s">
        <v>7084</v>
      </c>
      <c r="H1046" t="s">
        <v>7070</v>
      </c>
      <c r="I1046" t="s">
        <v>7084</v>
      </c>
      <c r="J1046" t="s">
        <v>6343</v>
      </c>
      <c r="N1046" t="s">
        <v>6015</v>
      </c>
      <c r="O1046" t="s">
        <v>7085</v>
      </c>
      <c r="AG1046" t="s">
        <v>1371</v>
      </c>
      <c r="AH1046" t="s">
        <v>7086</v>
      </c>
      <c r="AS1046" t="s">
        <v>64</v>
      </c>
    </row>
    <row r="1047" spans="1:48" x14ac:dyDescent="0.25">
      <c r="A1047">
        <v>1046</v>
      </c>
      <c r="B1047" t="s">
        <v>47</v>
      </c>
      <c r="C1047" t="s">
        <v>7087</v>
      </c>
      <c r="D1047" t="s">
        <v>7088</v>
      </c>
      <c r="E1047" t="s">
        <v>50</v>
      </c>
      <c r="F1047" t="s">
        <v>7089</v>
      </c>
      <c r="G1047" t="s">
        <v>7091</v>
      </c>
      <c r="H1047" t="s">
        <v>7090</v>
      </c>
      <c r="I1047" t="s">
        <v>7091</v>
      </c>
      <c r="J1047" t="s">
        <v>7092</v>
      </c>
      <c r="L1047" t="s">
        <v>7093</v>
      </c>
      <c r="N1047" t="s">
        <v>6029</v>
      </c>
      <c r="O1047" t="s">
        <v>7094</v>
      </c>
      <c r="AF1047" t="s">
        <v>7095</v>
      </c>
      <c r="AG1047" t="s">
        <v>7096</v>
      </c>
      <c r="AH1047" t="s">
        <v>7097</v>
      </c>
      <c r="AS1047" t="s">
        <v>64</v>
      </c>
      <c r="AU1047" t="s">
        <v>430</v>
      </c>
      <c r="AV1047" t="s">
        <v>431</v>
      </c>
    </row>
    <row r="1048" spans="1:48" x14ac:dyDescent="0.25">
      <c r="A1048">
        <v>1047</v>
      </c>
      <c r="B1048" t="s">
        <v>47</v>
      </c>
      <c r="C1048" t="s">
        <v>7098</v>
      </c>
      <c r="D1048" t="s">
        <v>7099</v>
      </c>
      <c r="E1048" t="s">
        <v>50</v>
      </c>
      <c r="F1048" t="s">
        <v>7100</v>
      </c>
      <c r="G1048" t="s">
        <v>7102</v>
      </c>
      <c r="H1048" t="s">
        <v>7101</v>
      </c>
      <c r="I1048" t="s">
        <v>7102</v>
      </c>
      <c r="J1048" t="s">
        <v>5830</v>
      </c>
      <c r="N1048" t="s">
        <v>6000</v>
      </c>
      <c r="O1048" t="s">
        <v>7103</v>
      </c>
      <c r="AG1048" t="s">
        <v>7104</v>
      </c>
      <c r="AH1048" t="s">
        <v>7105</v>
      </c>
      <c r="AS1048" t="s">
        <v>64</v>
      </c>
      <c r="AU1048" t="s">
        <v>4941</v>
      </c>
      <c r="AV1048" t="s">
        <v>4942</v>
      </c>
    </row>
    <row r="1049" spans="1:48" x14ac:dyDescent="0.25">
      <c r="A1049">
        <v>1048</v>
      </c>
      <c r="B1049" t="s">
        <v>47</v>
      </c>
      <c r="E1049" t="s">
        <v>71</v>
      </c>
      <c r="G1049" t="s">
        <v>7107</v>
      </c>
      <c r="H1049" t="s">
        <v>7106</v>
      </c>
      <c r="I1049" t="s">
        <v>7107</v>
      </c>
      <c r="J1049" t="s">
        <v>5830</v>
      </c>
      <c r="L1049" t="s">
        <v>7108</v>
      </c>
      <c r="N1049" t="s">
        <v>6214</v>
      </c>
      <c r="O1049" t="s">
        <v>6636</v>
      </c>
      <c r="P1049" t="s">
        <v>6029</v>
      </c>
      <c r="Q1049" t="s">
        <v>6647</v>
      </c>
      <c r="AF1049" t="s">
        <v>7109</v>
      </c>
      <c r="AG1049" t="s">
        <v>6637</v>
      </c>
      <c r="AH1049" t="s">
        <v>6638</v>
      </c>
      <c r="AS1049" t="s">
        <v>64</v>
      </c>
    </row>
    <row r="1050" spans="1:48" x14ac:dyDescent="0.25">
      <c r="A1050">
        <v>1049</v>
      </c>
      <c r="B1050" t="s">
        <v>47</v>
      </c>
      <c r="E1050" t="s">
        <v>71</v>
      </c>
      <c r="G1050" t="s">
        <v>7111</v>
      </c>
      <c r="H1050" t="s">
        <v>7110</v>
      </c>
      <c r="I1050" t="s">
        <v>7111</v>
      </c>
      <c r="J1050" t="s">
        <v>5830</v>
      </c>
      <c r="N1050" t="s">
        <v>6000</v>
      </c>
      <c r="O1050" t="s">
        <v>6928</v>
      </c>
      <c r="P1050" t="s">
        <v>6029</v>
      </c>
      <c r="Q1050" t="s">
        <v>6929</v>
      </c>
      <c r="AG1050" t="s">
        <v>4985</v>
      </c>
      <c r="AH1050" t="s">
        <v>5632</v>
      </c>
      <c r="AS1050" t="s">
        <v>64</v>
      </c>
      <c r="AU1050" t="s">
        <v>4988</v>
      </c>
      <c r="AV1050" t="s">
        <v>4989</v>
      </c>
    </row>
    <row r="1051" spans="1:48" x14ac:dyDescent="0.25">
      <c r="A1051">
        <v>1050</v>
      </c>
      <c r="B1051" t="s">
        <v>47</v>
      </c>
      <c r="E1051" t="s">
        <v>71</v>
      </c>
      <c r="G1051" t="s">
        <v>7113</v>
      </c>
      <c r="H1051" t="s">
        <v>7112</v>
      </c>
      <c r="I1051" t="s">
        <v>7113</v>
      </c>
      <c r="J1051" t="s">
        <v>5830</v>
      </c>
      <c r="N1051" t="s">
        <v>6015</v>
      </c>
      <c r="O1051" t="s">
        <v>7114</v>
      </c>
      <c r="P1051" t="s">
        <v>6000</v>
      </c>
      <c r="Q1051" t="s">
        <v>7115</v>
      </c>
      <c r="AG1051" t="s">
        <v>7116</v>
      </c>
      <c r="AH1051" t="s">
        <v>7117</v>
      </c>
      <c r="AS1051" t="s">
        <v>64</v>
      </c>
    </row>
    <row r="1052" spans="1:48" x14ac:dyDescent="0.25">
      <c r="A1052">
        <v>1051</v>
      </c>
      <c r="B1052" t="s">
        <v>47</v>
      </c>
      <c r="C1052" t="s">
        <v>7118</v>
      </c>
      <c r="D1052" t="s">
        <v>7119</v>
      </c>
      <c r="E1052" t="s">
        <v>50</v>
      </c>
      <c r="F1052" t="s">
        <v>7120</v>
      </c>
      <c r="G1052" t="s">
        <v>7121</v>
      </c>
      <c r="H1052" t="s">
        <v>7112</v>
      </c>
      <c r="I1052" t="s">
        <v>7121</v>
      </c>
      <c r="J1052" t="s">
        <v>5830</v>
      </c>
      <c r="N1052" t="s">
        <v>6015</v>
      </c>
      <c r="O1052" t="s">
        <v>7122</v>
      </c>
      <c r="AG1052" t="s">
        <v>5060</v>
      </c>
      <c r="AH1052" t="s">
        <v>7123</v>
      </c>
      <c r="AS1052" t="s">
        <v>64</v>
      </c>
    </row>
    <row r="1053" spans="1:48" x14ac:dyDescent="0.25">
      <c r="A1053">
        <v>1052</v>
      </c>
      <c r="B1053" t="s">
        <v>47</v>
      </c>
      <c r="C1053" t="s">
        <v>7124</v>
      </c>
      <c r="D1053" t="s">
        <v>7119</v>
      </c>
      <c r="E1053" t="s">
        <v>50</v>
      </c>
      <c r="F1053" t="s">
        <v>7120</v>
      </c>
      <c r="G1053" t="s">
        <v>7125</v>
      </c>
      <c r="H1053" t="s">
        <v>7112</v>
      </c>
      <c r="I1053" t="s">
        <v>7125</v>
      </c>
      <c r="J1053" t="s">
        <v>6603</v>
      </c>
      <c r="N1053" t="s">
        <v>6279</v>
      </c>
      <c r="O1053" t="s">
        <v>7126</v>
      </c>
      <c r="AG1053" t="s">
        <v>5060</v>
      </c>
      <c r="AH1053" t="s">
        <v>7123</v>
      </c>
      <c r="AS1053" t="s">
        <v>64</v>
      </c>
    </row>
    <row r="1054" spans="1:48" x14ac:dyDescent="0.25">
      <c r="A1054">
        <v>1053</v>
      </c>
      <c r="B1054" t="s">
        <v>47</v>
      </c>
      <c r="C1054" t="s">
        <v>7127</v>
      </c>
      <c r="D1054" t="s">
        <v>7128</v>
      </c>
      <c r="E1054" t="s">
        <v>50</v>
      </c>
      <c r="F1054" t="s">
        <v>7120</v>
      </c>
      <c r="G1054" t="s">
        <v>7129</v>
      </c>
      <c r="H1054" t="s">
        <v>7112</v>
      </c>
      <c r="I1054" t="s">
        <v>7129</v>
      </c>
      <c r="J1054" t="s">
        <v>5830</v>
      </c>
      <c r="N1054" t="s">
        <v>6042</v>
      </c>
      <c r="O1054" t="s">
        <v>7130</v>
      </c>
      <c r="AG1054" t="s">
        <v>6689</v>
      </c>
      <c r="AH1054" t="s">
        <v>6690</v>
      </c>
      <c r="AS1054" t="s">
        <v>64</v>
      </c>
      <c r="AT1054" t="s">
        <v>7131</v>
      </c>
      <c r="AU1054" t="s">
        <v>182</v>
      </c>
      <c r="AV1054" t="s">
        <v>183</v>
      </c>
    </row>
    <row r="1055" spans="1:48" x14ac:dyDescent="0.25">
      <c r="A1055">
        <v>1054</v>
      </c>
      <c r="B1055" t="s">
        <v>47</v>
      </c>
      <c r="C1055" t="s">
        <v>7132</v>
      </c>
      <c r="D1055" t="s">
        <v>7128</v>
      </c>
      <c r="E1055" t="s">
        <v>50</v>
      </c>
      <c r="F1055" t="s">
        <v>7120</v>
      </c>
      <c r="G1055" t="s">
        <v>7133</v>
      </c>
      <c r="H1055" t="s">
        <v>7112</v>
      </c>
      <c r="I1055" t="s">
        <v>7133</v>
      </c>
      <c r="J1055" t="s">
        <v>7092</v>
      </c>
      <c r="N1055" t="s">
        <v>6088</v>
      </c>
      <c r="O1055" t="s">
        <v>7134</v>
      </c>
      <c r="P1055" t="s">
        <v>6000</v>
      </c>
      <c r="Q1055" t="s">
        <v>7135</v>
      </c>
      <c r="AG1055" t="s">
        <v>6689</v>
      </c>
      <c r="AH1055" t="s">
        <v>6690</v>
      </c>
      <c r="AS1055" t="s">
        <v>64</v>
      </c>
      <c r="AU1055" t="s">
        <v>182</v>
      </c>
      <c r="AV1055" t="s">
        <v>183</v>
      </c>
    </row>
    <row r="1056" spans="1:48" x14ac:dyDescent="0.25">
      <c r="A1056">
        <v>1055</v>
      </c>
      <c r="B1056" t="s">
        <v>47</v>
      </c>
      <c r="C1056" t="s">
        <v>7136</v>
      </c>
      <c r="D1056" t="s">
        <v>7044</v>
      </c>
      <c r="E1056" t="s">
        <v>50</v>
      </c>
      <c r="F1056" t="s">
        <v>7137</v>
      </c>
      <c r="G1056" t="s">
        <v>7139</v>
      </c>
      <c r="H1056" t="s">
        <v>7138</v>
      </c>
      <c r="I1056" t="s">
        <v>7139</v>
      </c>
      <c r="J1056" t="s">
        <v>5830</v>
      </c>
      <c r="N1056" t="s">
        <v>6015</v>
      </c>
      <c r="O1056" t="s">
        <v>7140</v>
      </c>
      <c r="AG1056" t="s">
        <v>2960</v>
      </c>
      <c r="AH1056" t="s">
        <v>7141</v>
      </c>
      <c r="AS1056" t="s">
        <v>64</v>
      </c>
    </row>
    <row r="1057" spans="1:48" x14ac:dyDescent="0.25">
      <c r="A1057">
        <v>1056</v>
      </c>
      <c r="B1057" t="s">
        <v>47</v>
      </c>
      <c r="E1057" t="s">
        <v>71</v>
      </c>
      <c r="G1057" t="s">
        <v>7142</v>
      </c>
      <c r="H1057" t="s">
        <v>5653</v>
      </c>
      <c r="I1057" t="s">
        <v>7142</v>
      </c>
      <c r="J1057" t="s">
        <v>5830</v>
      </c>
      <c r="L1057" t="s">
        <v>7143</v>
      </c>
      <c r="N1057" t="s">
        <v>6214</v>
      </c>
      <c r="O1057" t="s">
        <v>7144</v>
      </c>
      <c r="P1057" t="s">
        <v>6029</v>
      </c>
      <c r="Q1057" t="s">
        <v>6647</v>
      </c>
      <c r="AF1057" t="s">
        <v>7145</v>
      </c>
      <c r="AG1057" t="s">
        <v>6637</v>
      </c>
      <c r="AH1057" t="s">
        <v>7146</v>
      </c>
      <c r="AS1057" t="s">
        <v>64</v>
      </c>
    </row>
    <row r="1058" spans="1:48" x14ac:dyDescent="0.25">
      <c r="A1058">
        <v>1057</v>
      </c>
      <c r="B1058" t="s">
        <v>47</v>
      </c>
      <c r="C1058" t="s">
        <v>7147</v>
      </c>
      <c r="D1058" t="s">
        <v>7030</v>
      </c>
      <c r="E1058" t="s">
        <v>50</v>
      </c>
      <c r="F1058" t="s">
        <v>7148</v>
      </c>
      <c r="G1058" t="s">
        <v>7149</v>
      </c>
      <c r="H1058" t="s">
        <v>5653</v>
      </c>
      <c r="I1058" t="s">
        <v>7149</v>
      </c>
      <c r="J1058" t="s">
        <v>7150</v>
      </c>
      <c r="N1058" t="s">
        <v>6835</v>
      </c>
      <c r="O1058" t="s">
        <v>6836</v>
      </c>
      <c r="AG1058" t="s">
        <v>7151</v>
      </c>
      <c r="AH1058" t="s">
        <v>7152</v>
      </c>
      <c r="AS1058" t="s">
        <v>64</v>
      </c>
      <c r="AU1058" t="s">
        <v>430</v>
      </c>
      <c r="AV1058" t="s">
        <v>431</v>
      </c>
    </row>
    <row r="1059" spans="1:48" x14ac:dyDescent="0.25">
      <c r="A1059">
        <v>1058</v>
      </c>
      <c r="B1059" t="s">
        <v>47</v>
      </c>
      <c r="C1059" t="s">
        <v>7153</v>
      </c>
      <c r="D1059" t="s">
        <v>7030</v>
      </c>
      <c r="E1059" t="s">
        <v>50</v>
      </c>
      <c r="F1059" t="s">
        <v>7148</v>
      </c>
      <c r="G1059" t="s">
        <v>7154</v>
      </c>
      <c r="H1059" t="s">
        <v>5653</v>
      </c>
      <c r="I1059" t="s">
        <v>7154</v>
      </c>
      <c r="J1059" t="s">
        <v>7150</v>
      </c>
      <c r="N1059" t="s">
        <v>6835</v>
      </c>
      <c r="O1059" t="s">
        <v>6836</v>
      </c>
      <c r="AG1059" t="s">
        <v>7155</v>
      </c>
      <c r="AH1059" t="s">
        <v>7156</v>
      </c>
      <c r="AS1059" t="s">
        <v>64</v>
      </c>
      <c r="AU1059" t="s">
        <v>430</v>
      </c>
      <c r="AV1059" t="s">
        <v>431</v>
      </c>
    </row>
    <row r="1060" spans="1:48" x14ac:dyDescent="0.25">
      <c r="A1060">
        <v>1059</v>
      </c>
      <c r="B1060" t="s">
        <v>47</v>
      </c>
      <c r="C1060" t="s">
        <v>7157</v>
      </c>
      <c r="D1060" t="s">
        <v>7158</v>
      </c>
      <c r="E1060" t="s">
        <v>50</v>
      </c>
      <c r="F1060" t="s">
        <v>532</v>
      </c>
      <c r="G1060" t="s">
        <v>7159</v>
      </c>
      <c r="H1060" t="s">
        <v>542</v>
      </c>
      <c r="I1060" t="s">
        <v>7159</v>
      </c>
      <c r="J1060" t="s">
        <v>5850</v>
      </c>
      <c r="L1060" t="s">
        <v>7160</v>
      </c>
      <c r="N1060" t="s">
        <v>6463</v>
      </c>
      <c r="O1060" t="s">
        <v>7161</v>
      </c>
      <c r="AF1060" t="s">
        <v>4086</v>
      </c>
      <c r="AG1060" t="s">
        <v>1892</v>
      </c>
      <c r="AH1060" t="s">
        <v>7162</v>
      </c>
      <c r="AS1060" t="s">
        <v>64</v>
      </c>
      <c r="AT1060" t="s">
        <v>7163</v>
      </c>
    </row>
    <row r="1061" spans="1:48" x14ac:dyDescent="0.25">
      <c r="A1061">
        <v>1060</v>
      </c>
      <c r="B1061" t="s">
        <v>47</v>
      </c>
      <c r="C1061" t="s">
        <v>16495</v>
      </c>
      <c r="D1061" t="s">
        <v>8480</v>
      </c>
      <c r="E1061" t="s">
        <v>50</v>
      </c>
      <c r="F1061" t="s">
        <v>16496</v>
      </c>
      <c r="G1061" t="s">
        <v>16497</v>
      </c>
      <c r="H1061" t="s">
        <v>16498</v>
      </c>
      <c r="I1061" t="s">
        <v>16499</v>
      </c>
      <c r="J1061" t="s">
        <v>7092</v>
      </c>
      <c r="L1061" t="s">
        <v>16500</v>
      </c>
      <c r="N1061" t="s">
        <v>6000</v>
      </c>
      <c r="O1061" t="s">
        <v>16501</v>
      </c>
      <c r="AF1061" t="s">
        <v>16502</v>
      </c>
      <c r="AG1061" t="s">
        <v>329</v>
      </c>
      <c r="AH1061" t="s">
        <v>6018</v>
      </c>
      <c r="AR1061" t="s">
        <v>64</v>
      </c>
      <c r="AS1061" t="s">
        <v>16503</v>
      </c>
      <c r="AT1061" t="s">
        <v>430</v>
      </c>
      <c r="AU1061" t="s">
        <v>431</v>
      </c>
    </row>
    <row r="1062" spans="1:48" x14ac:dyDescent="0.25">
      <c r="A1062">
        <v>1061</v>
      </c>
      <c r="B1062" t="s">
        <v>47</v>
      </c>
      <c r="C1062" t="s">
        <v>7164</v>
      </c>
      <c r="D1062" t="s">
        <v>7165</v>
      </c>
      <c r="E1062" t="s">
        <v>50</v>
      </c>
      <c r="F1062" t="s">
        <v>7166</v>
      </c>
      <c r="G1062" t="s">
        <v>7168</v>
      </c>
      <c r="H1062" t="s">
        <v>7167</v>
      </c>
      <c r="I1062" t="s">
        <v>7168</v>
      </c>
      <c r="J1062" t="s">
        <v>5850</v>
      </c>
      <c r="N1062" t="s">
        <v>6835</v>
      </c>
      <c r="O1062" t="s">
        <v>6836</v>
      </c>
      <c r="AG1062" t="s">
        <v>7169</v>
      </c>
      <c r="AH1062" t="s">
        <v>7170</v>
      </c>
      <c r="AS1062" t="s">
        <v>64</v>
      </c>
      <c r="AU1062" t="s">
        <v>430</v>
      </c>
      <c r="AV1062" t="s">
        <v>431</v>
      </c>
    </row>
    <row r="1063" spans="1:48" x14ac:dyDescent="0.25">
      <c r="A1063">
        <v>1062</v>
      </c>
      <c r="B1063" t="s">
        <v>47</v>
      </c>
      <c r="E1063" t="s">
        <v>71</v>
      </c>
      <c r="G1063" t="s">
        <v>7171</v>
      </c>
      <c r="H1063" t="s">
        <v>5828</v>
      </c>
      <c r="I1063" t="s">
        <v>7171</v>
      </c>
      <c r="J1063" t="s">
        <v>5850</v>
      </c>
      <c r="N1063" t="s">
        <v>6246</v>
      </c>
      <c r="O1063" t="s">
        <v>7172</v>
      </c>
      <c r="P1063" t="s">
        <v>6029</v>
      </c>
      <c r="Q1063" t="s">
        <v>7173</v>
      </c>
      <c r="AG1063" t="s">
        <v>7174</v>
      </c>
      <c r="AH1063" t="s">
        <v>7175</v>
      </c>
      <c r="AS1063" t="s">
        <v>64</v>
      </c>
      <c r="AU1063" t="s">
        <v>276</v>
      </c>
      <c r="AV1063" t="s">
        <v>277</v>
      </c>
    </row>
    <row r="1064" spans="1:48" x14ac:dyDescent="0.25">
      <c r="A1064">
        <v>1063</v>
      </c>
      <c r="B1064" t="s">
        <v>47</v>
      </c>
      <c r="C1064" t="s">
        <v>7176</v>
      </c>
      <c r="D1064" t="s">
        <v>6619</v>
      </c>
      <c r="E1064" t="s">
        <v>50</v>
      </c>
      <c r="F1064" t="s">
        <v>7177</v>
      </c>
      <c r="G1064" t="s">
        <v>7178</v>
      </c>
      <c r="H1064" t="s">
        <v>5828</v>
      </c>
      <c r="I1064" t="s">
        <v>7178</v>
      </c>
      <c r="J1064" t="s">
        <v>5850</v>
      </c>
      <c r="L1064" t="s">
        <v>7179</v>
      </c>
      <c r="N1064" t="s">
        <v>6246</v>
      </c>
      <c r="O1064" t="s">
        <v>7172</v>
      </c>
      <c r="P1064" t="s">
        <v>6029</v>
      </c>
      <c r="Q1064" t="s">
        <v>7173</v>
      </c>
      <c r="AF1064" t="s">
        <v>7180</v>
      </c>
      <c r="AG1064" t="s">
        <v>7174</v>
      </c>
      <c r="AH1064" t="s">
        <v>7175</v>
      </c>
      <c r="AS1064" t="s">
        <v>64</v>
      </c>
      <c r="AU1064" t="s">
        <v>276</v>
      </c>
      <c r="AV1064" t="s">
        <v>277</v>
      </c>
    </row>
    <row r="1065" spans="1:48" x14ac:dyDescent="0.25">
      <c r="A1065">
        <v>1064</v>
      </c>
      <c r="B1065" t="s">
        <v>47</v>
      </c>
      <c r="C1065" t="s">
        <v>7181</v>
      </c>
      <c r="D1065" t="s">
        <v>7182</v>
      </c>
      <c r="E1065" t="s">
        <v>50</v>
      </c>
      <c r="F1065" t="s">
        <v>7183</v>
      </c>
      <c r="G1065" t="s">
        <v>7185</v>
      </c>
      <c r="H1065" t="s">
        <v>7184</v>
      </c>
      <c r="I1065" t="s">
        <v>7185</v>
      </c>
      <c r="J1065" t="s">
        <v>5850</v>
      </c>
      <c r="N1065" t="s">
        <v>6029</v>
      </c>
      <c r="O1065" t="s">
        <v>7186</v>
      </c>
      <c r="AG1065" t="s">
        <v>6689</v>
      </c>
      <c r="AH1065" t="s">
        <v>3946</v>
      </c>
      <c r="AS1065" t="s">
        <v>64</v>
      </c>
    </row>
    <row r="1066" spans="1:48" x14ac:dyDescent="0.25">
      <c r="A1066">
        <v>1065</v>
      </c>
      <c r="B1066" t="s">
        <v>47</v>
      </c>
      <c r="C1066" t="s">
        <v>7187</v>
      </c>
      <c r="D1066" t="s">
        <v>7188</v>
      </c>
      <c r="E1066" t="s">
        <v>50</v>
      </c>
      <c r="F1066" t="s">
        <v>7183</v>
      </c>
      <c r="G1066" t="s">
        <v>7189</v>
      </c>
      <c r="H1066" t="s">
        <v>7184</v>
      </c>
      <c r="I1066" t="s">
        <v>7189</v>
      </c>
      <c r="J1066" t="s">
        <v>7190</v>
      </c>
      <c r="N1066" t="s">
        <v>6000</v>
      </c>
      <c r="O1066" t="s">
        <v>7135</v>
      </c>
      <c r="AG1066" t="s">
        <v>6689</v>
      </c>
      <c r="AH1066" t="s">
        <v>6690</v>
      </c>
      <c r="AS1066" t="s">
        <v>64</v>
      </c>
      <c r="AU1066" t="s">
        <v>182</v>
      </c>
      <c r="AV1066" t="s">
        <v>183</v>
      </c>
    </row>
    <row r="1067" spans="1:48" x14ac:dyDescent="0.25">
      <c r="A1067">
        <v>1066</v>
      </c>
      <c r="B1067" t="s">
        <v>47</v>
      </c>
      <c r="C1067" t="s">
        <v>7191</v>
      </c>
      <c r="D1067" t="s">
        <v>7192</v>
      </c>
      <c r="E1067" t="s">
        <v>50</v>
      </c>
      <c r="F1067" t="s">
        <v>7183</v>
      </c>
      <c r="G1067" t="s">
        <v>7193</v>
      </c>
      <c r="H1067" t="s">
        <v>7184</v>
      </c>
      <c r="I1067" t="s">
        <v>7193</v>
      </c>
      <c r="J1067" t="s">
        <v>5850</v>
      </c>
      <c r="N1067" t="s">
        <v>6042</v>
      </c>
      <c r="O1067" t="s">
        <v>3944</v>
      </c>
      <c r="AG1067" t="s">
        <v>6689</v>
      </c>
      <c r="AH1067" t="s">
        <v>6690</v>
      </c>
      <c r="AS1067" t="s">
        <v>64</v>
      </c>
      <c r="AU1067" t="s">
        <v>182</v>
      </c>
      <c r="AV1067" t="s">
        <v>183</v>
      </c>
    </row>
    <row r="1068" spans="1:48" x14ac:dyDescent="0.25">
      <c r="A1068">
        <v>1067</v>
      </c>
      <c r="B1068" t="s">
        <v>47</v>
      </c>
      <c r="E1068" t="s">
        <v>71</v>
      </c>
      <c r="G1068" t="s">
        <v>7194</v>
      </c>
      <c r="H1068" t="s">
        <v>7184</v>
      </c>
      <c r="I1068" t="s">
        <v>7194</v>
      </c>
      <c r="J1068" t="s">
        <v>5850</v>
      </c>
      <c r="N1068" t="s">
        <v>6042</v>
      </c>
      <c r="O1068" t="s">
        <v>3944</v>
      </c>
      <c r="AG1068" t="s">
        <v>6689</v>
      </c>
      <c r="AH1068" t="s">
        <v>6690</v>
      </c>
      <c r="AS1068" t="s">
        <v>64</v>
      </c>
      <c r="AU1068" t="s">
        <v>182</v>
      </c>
      <c r="AV1068" t="s">
        <v>183</v>
      </c>
    </row>
    <row r="1069" spans="1:48" x14ac:dyDescent="0.25">
      <c r="A1069">
        <v>1068</v>
      </c>
      <c r="B1069" t="s">
        <v>47</v>
      </c>
      <c r="E1069" t="s">
        <v>71</v>
      </c>
      <c r="G1069" t="s">
        <v>7196</v>
      </c>
      <c r="H1069" t="s">
        <v>7195</v>
      </c>
      <c r="I1069" t="s">
        <v>7196</v>
      </c>
      <c r="J1069" t="s">
        <v>5850</v>
      </c>
      <c r="N1069" t="s">
        <v>6493</v>
      </c>
      <c r="O1069" t="s">
        <v>4879</v>
      </c>
      <c r="AG1069" t="s">
        <v>4881</v>
      </c>
      <c r="AH1069" t="s">
        <v>4882</v>
      </c>
      <c r="AS1069" t="s">
        <v>64</v>
      </c>
      <c r="AU1069" t="s">
        <v>1151</v>
      </c>
      <c r="AV1069" t="s">
        <v>1152</v>
      </c>
    </row>
    <row r="1070" spans="1:48" x14ac:dyDescent="0.25">
      <c r="A1070">
        <v>1069</v>
      </c>
      <c r="B1070" t="s">
        <v>47</v>
      </c>
      <c r="C1070" t="s">
        <v>7197</v>
      </c>
      <c r="D1070" t="s">
        <v>7198</v>
      </c>
      <c r="E1070" t="s">
        <v>50</v>
      </c>
      <c r="F1070" t="s">
        <v>7199</v>
      </c>
      <c r="G1070" t="s">
        <v>7200</v>
      </c>
      <c r="H1070" t="s">
        <v>7195</v>
      </c>
      <c r="I1070" t="s">
        <v>7200</v>
      </c>
      <c r="J1070" t="s">
        <v>7201</v>
      </c>
      <c r="N1070" t="s">
        <v>6835</v>
      </c>
      <c r="O1070" t="s">
        <v>6836</v>
      </c>
      <c r="AG1070" t="s">
        <v>7202</v>
      </c>
      <c r="AH1070" t="s">
        <v>7203</v>
      </c>
      <c r="AS1070" t="s">
        <v>64</v>
      </c>
      <c r="AU1070" t="s">
        <v>430</v>
      </c>
      <c r="AV1070" t="s">
        <v>431</v>
      </c>
    </row>
    <row r="1071" spans="1:48" x14ac:dyDescent="0.25">
      <c r="A1071">
        <v>1070</v>
      </c>
      <c r="B1071" t="s">
        <v>47</v>
      </c>
      <c r="C1071" t="s">
        <v>7204</v>
      </c>
      <c r="D1071" t="s">
        <v>7205</v>
      </c>
      <c r="E1071" t="s">
        <v>50</v>
      </c>
      <c r="F1071" t="s">
        <v>7206</v>
      </c>
      <c r="G1071" t="s">
        <v>7208</v>
      </c>
      <c r="H1071" t="s">
        <v>7207</v>
      </c>
      <c r="I1071" t="s">
        <v>7208</v>
      </c>
      <c r="J1071" t="s">
        <v>6996</v>
      </c>
      <c r="N1071" t="s">
        <v>6060</v>
      </c>
      <c r="O1071" t="s">
        <v>3867</v>
      </c>
      <c r="AG1071" t="s">
        <v>2991</v>
      </c>
      <c r="AH1071" t="s">
        <v>7209</v>
      </c>
      <c r="AI1071" t="s">
        <v>7210</v>
      </c>
      <c r="AJ1071" t="s">
        <v>7211</v>
      </c>
      <c r="AS1071" t="s">
        <v>64</v>
      </c>
      <c r="AU1071" t="s">
        <v>2665</v>
      </c>
      <c r="AV1071" t="s">
        <v>2666</v>
      </c>
    </row>
    <row r="1072" spans="1:48" x14ac:dyDescent="0.25">
      <c r="A1072">
        <v>1071</v>
      </c>
      <c r="B1072" t="s">
        <v>47</v>
      </c>
      <c r="C1072" t="s">
        <v>7212</v>
      </c>
      <c r="D1072" t="s">
        <v>7165</v>
      </c>
      <c r="E1072" t="s">
        <v>50</v>
      </c>
      <c r="F1072" t="s">
        <v>7213</v>
      </c>
      <c r="G1072" t="s">
        <v>7215</v>
      </c>
      <c r="H1072" t="s">
        <v>7214</v>
      </c>
      <c r="I1072" t="s">
        <v>7215</v>
      </c>
      <c r="J1072" t="s">
        <v>7092</v>
      </c>
      <c r="N1072" t="s">
        <v>6835</v>
      </c>
      <c r="O1072" t="s">
        <v>6836</v>
      </c>
      <c r="AG1072" t="s">
        <v>7216</v>
      </c>
      <c r="AH1072" t="s">
        <v>7217</v>
      </c>
      <c r="AS1072" t="s">
        <v>64</v>
      </c>
      <c r="AU1072" t="s">
        <v>430</v>
      </c>
      <c r="AV1072" t="s">
        <v>431</v>
      </c>
    </row>
    <row r="1073" spans="1:48" x14ac:dyDescent="0.25">
      <c r="A1073">
        <v>1072</v>
      </c>
      <c r="B1073" t="s">
        <v>47</v>
      </c>
      <c r="C1073" t="s">
        <v>7218</v>
      </c>
      <c r="D1073" t="s">
        <v>7219</v>
      </c>
      <c r="E1073" t="s">
        <v>50</v>
      </c>
      <c r="F1073" t="s">
        <v>7220</v>
      </c>
      <c r="G1073" t="s">
        <v>7221</v>
      </c>
      <c r="H1073" t="s">
        <v>5847</v>
      </c>
      <c r="I1073" t="s">
        <v>7221</v>
      </c>
      <c r="J1073" t="s">
        <v>5920</v>
      </c>
      <c r="N1073" t="s">
        <v>6781</v>
      </c>
      <c r="O1073" t="s">
        <v>7222</v>
      </c>
      <c r="AG1073" t="s">
        <v>7223</v>
      </c>
      <c r="AH1073" t="s">
        <v>7224</v>
      </c>
      <c r="AS1073" t="s">
        <v>64</v>
      </c>
      <c r="AU1073" t="s">
        <v>430</v>
      </c>
      <c r="AV1073" t="s">
        <v>431</v>
      </c>
    </row>
    <row r="1074" spans="1:48" x14ac:dyDescent="0.25">
      <c r="A1074">
        <v>1073</v>
      </c>
      <c r="B1074" t="s">
        <v>47</v>
      </c>
      <c r="C1074" t="s">
        <v>7225</v>
      </c>
      <c r="D1074" t="s">
        <v>7182</v>
      </c>
      <c r="E1074" t="s">
        <v>50</v>
      </c>
      <c r="F1074" t="s">
        <v>7226</v>
      </c>
      <c r="G1074" t="s">
        <v>7227</v>
      </c>
      <c r="H1074" t="s">
        <v>6210</v>
      </c>
      <c r="I1074" t="s">
        <v>7227</v>
      </c>
      <c r="J1074" t="s">
        <v>859</v>
      </c>
      <c r="L1074" t="s">
        <v>4785</v>
      </c>
      <c r="N1074" t="s">
        <v>6042</v>
      </c>
      <c r="O1074" t="s">
        <v>7228</v>
      </c>
      <c r="P1074" t="s">
        <v>6786</v>
      </c>
      <c r="Q1074" t="s">
        <v>7229</v>
      </c>
      <c r="AF1074" t="s">
        <v>7230</v>
      </c>
      <c r="AG1074" t="s">
        <v>7231</v>
      </c>
      <c r="AH1074" t="s">
        <v>7232</v>
      </c>
      <c r="AI1074" t="s">
        <v>7233</v>
      </c>
      <c r="AJ1074" t="s">
        <v>7234</v>
      </c>
      <c r="AS1074" t="s">
        <v>64</v>
      </c>
      <c r="AT1074" t="s">
        <v>7235</v>
      </c>
      <c r="AU1074" t="s">
        <v>430</v>
      </c>
      <c r="AV1074" t="s">
        <v>431</v>
      </c>
    </row>
    <row r="1075" spans="1:48" x14ac:dyDescent="0.25">
      <c r="A1075">
        <v>1074</v>
      </c>
      <c r="B1075" t="s">
        <v>47</v>
      </c>
      <c r="E1075" t="s">
        <v>71</v>
      </c>
      <c r="G1075" t="s">
        <v>7236</v>
      </c>
      <c r="H1075" t="s">
        <v>5545</v>
      </c>
      <c r="I1075" t="s">
        <v>7236</v>
      </c>
      <c r="J1075" t="s">
        <v>859</v>
      </c>
      <c r="N1075" t="s">
        <v>6006</v>
      </c>
      <c r="O1075" t="s">
        <v>1013</v>
      </c>
      <c r="AF1075" t="s">
        <v>2642</v>
      </c>
      <c r="AG1075" t="s">
        <v>2848</v>
      </c>
      <c r="AH1075" t="s">
        <v>3332</v>
      </c>
      <c r="AS1075" t="s">
        <v>64</v>
      </c>
      <c r="AU1075" t="s">
        <v>1018</v>
      </c>
      <c r="AV1075" t="s">
        <v>1019</v>
      </c>
    </row>
    <row r="1076" spans="1:48" x14ac:dyDescent="0.25">
      <c r="A1076">
        <v>1075</v>
      </c>
      <c r="B1076" t="s">
        <v>47</v>
      </c>
      <c r="C1076" t="s">
        <v>7237</v>
      </c>
      <c r="D1076" t="s">
        <v>7238</v>
      </c>
      <c r="E1076" t="s">
        <v>50</v>
      </c>
      <c r="F1076" t="s">
        <v>7239</v>
      </c>
      <c r="G1076" t="s">
        <v>7240</v>
      </c>
      <c r="H1076" t="s">
        <v>5545</v>
      </c>
      <c r="I1076" t="s">
        <v>7240</v>
      </c>
      <c r="J1076" t="s">
        <v>7078</v>
      </c>
      <c r="L1076" t="s">
        <v>7241</v>
      </c>
      <c r="N1076" t="s">
        <v>6006</v>
      </c>
      <c r="O1076" t="s">
        <v>1013</v>
      </c>
      <c r="AF1076" t="s">
        <v>7242</v>
      </c>
      <c r="AG1076" t="s">
        <v>7243</v>
      </c>
      <c r="AH1076" t="s">
        <v>7244</v>
      </c>
      <c r="AS1076" t="s">
        <v>64</v>
      </c>
      <c r="AT1076" t="s">
        <v>7245</v>
      </c>
      <c r="AU1076" t="s">
        <v>1886</v>
      </c>
      <c r="AV1076" t="s">
        <v>1887</v>
      </c>
    </row>
    <row r="1077" spans="1:48" x14ac:dyDescent="0.25">
      <c r="A1077">
        <v>1076</v>
      </c>
      <c r="B1077" t="s">
        <v>47</v>
      </c>
      <c r="C1077" t="s">
        <v>7246</v>
      </c>
      <c r="D1077" t="s">
        <v>7247</v>
      </c>
      <c r="E1077" t="s">
        <v>50</v>
      </c>
      <c r="F1077" t="s">
        <v>7239</v>
      </c>
      <c r="G1077" t="s">
        <v>7248</v>
      </c>
      <c r="H1077" t="s">
        <v>5545</v>
      </c>
      <c r="I1077" t="s">
        <v>7248</v>
      </c>
      <c r="J1077" t="s">
        <v>7249</v>
      </c>
      <c r="L1077" t="s">
        <v>7241</v>
      </c>
      <c r="N1077" t="s">
        <v>6006</v>
      </c>
      <c r="O1077" t="s">
        <v>1013</v>
      </c>
      <c r="AF1077" t="s">
        <v>7250</v>
      </c>
      <c r="AG1077" t="s">
        <v>7243</v>
      </c>
      <c r="AH1077" t="s">
        <v>7244</v>
      </c>
      <c r="AS1077" t="s">
        <v>64</v>
      </c>
      <c r="AT1077" t="s">
        <v>7251</v>
      </c>
      <c r="AU1077" t="s">
        <v>1886</v>
      </c>
      <c r="AV1077" t="s">
        <v>1887</v>
      </c>
    </row>
    <row r="1078" spans="1:48" x14ac:dyDescent="0.25">
      <c r="A1078">
        <v>1077</v>
      </c>
      <c r="B1078" t="s">
        <v>47</v>
      </c>
      <c r="C1078" t="s">
        <v>7252</v>
      </c>
      <c r="D1078" t="s">
        <v>7253</v>
      </c>
      <c r="E1078" t="s">
        <v>50</v>
      </c>
      <c r="F1078" t="s">
        <v>7254</v>
      </c>
      <c r="G1078" t="s">
        <v>7256</v>
      </c>
      <c r="H1078" t="s">
        <v>7255</v>
      </c>
      <c r="I1078" t="s">
        <v>7256</v>
      </c>
      <c r="J1078" t="s">
        <v>6996</v>
      </c>
      <c r="N1078" t="s">
        <v>6000</v>
      </c>
      <c r="O1078" t="s">
        <v>7257</v>
      </c>
      <c r="AG1078" t="s">
        <v>7258</v>
      </c>
      <c r="AH1078" t="s">
        <v>1650</v>
      </c>
      <c r="AS1078" t="s">
        <v>64</v>
      </c>
    </row>
    <row r="1079" spans="1:48" x14ac:dyDescent="0.25">
      <c r="A1079">
        <v>1078</v>
      </c>
      <c r="B1079" t="s">
        <v>47</v>
      </c>
      <c r="C1079" t="s">
        <v>7259</v>
      </c>
      <c r="D1079" t="s">
        <v>2278</v>
      </c>
      <c r="E1079" t="s">
        <v>50</v>
      </c>
      <c r="F1079" t="s">
        <v>7260</v>
      </c>
      <c r="G1079" t="s">
        <v>7262</v>
      </c>
      <c r="H1079" t="s">
        <v>7261</v>
      </c>
      <c r="I1079" t="s">
        <v>7262</v>
      </c>
      <c r="J1079" t="s">
        <v>859</v>
      </c>
      <c r="L1079" t="s">
        <v>7263</v>
      </c>
      <c r="N1079" t="s">
        <v>6000</v>
      </c>
      <c r="O1079" t="s">
        <v>3760</v>
      </c>
      <c r="AF1079" t="s">
        <v>7264</v>
      </c>
      <c r="AG1079" t="s">
        <v>7265</v>
      </c>
      <c r="AH1079" t="s">
        <v>7266</v>
      </c>
      <c r="AS1079" t="s">
        <v>64</v>
      </c>
      <c r="AT1079" t="s">
        <v>7267</v>
      </c>
    </row>
    <row r="1080" spans="1:48" x14ac:dyDescent="0.25">
      <c r="A1080">
        <v>1079</v>
      </c>
      <c r="B1080" t="s">
        <v>47</v>
      </c>
      <c r="E1080" t="s">
        <v>71</v>
      </c>
      <c r="G1080" t="s">
        <v>7268</v>
      </c>
      <c r="H1080" t="s">
        <v>6327</v>
      </c>
      <c r="I1080" t="s">
        <v>7268</v>
      </c>
      <c r="J1080" t="s">
        <v>859</v>
      </c>
      <c r="N1080" t="s">
        <v>6214</v>
      </c>
      <c r="O1080" t="s">
        <v>6636</v>
      </c>
      <c r="P1080" t="s">
        <v>6029</v>
      </c>
      <c r="Q1080" t="s">
        <v>6647</v>
      </c>
      <c r="AF1080" t="s">
        <v>7269</v>
      </c>
      <c r="AG1080" t="s">
        <v>6637</v>
      </c>
      <c r="AH1080" t="s">
        <v>6638</v>
      </c>
      <c r="AS1080" t="s">
        <v>64</v>
      </c>
    </row>
    <row r="1081" spans="1:48" x14ac:dyDescent="0.25">
      <c r="A1081">
        <v>1080</v>
      </c>
      <c r="B1081" t="s">
        <v>47</v>
      </c>
      <c r="C1081" t="s">
        <v>7270</v>
      </c>
      <c r="D1081" t="s">
        <v>7271</v>
      </c>
      <c r="E1081" t="s">
        <v>50</v>
      </c>
      <c r="F1081" t="s">
        <v>7272</v>
      </c>
      <c r="G1081" t="s">
        <v>7273</v>
      </c>
      <c r="H1081" t="s">
        <v>5918</v>
      </c>
      <c r="I1081" t="s">
        <v>7273</v>
      </c>
      <c r="J1081" t="s">
        <v>7249</v>
      </c>
      <c r="L1081" t="s">
        <v>7274</v>
      </c>
      <c r="N1081" t="s">
        <v>6060</v>
      </c>
      <c r="O1081" t="s">
        <v>3867</v>
      </c>
      <c r="AF1081" t="s">
        <v>7275</v>
      </c>
      <c r="AG1081" t="s">
        <v>7276</v>
      </c>
      <c r="AH1081" t="s">
        <v>639</v>
      </c>
      <c r="AS1081" t="s">
        <v>64</v>
      </c>
      <c r="AT1081" t="s">
        <v>7277</v>
      </c>
      <c r="AU1081" t="s">
        <v>2665</v>
      </c>
      <c r="AV1081" t="s">
        <v>2666</v>
      </c>
    </row>
    <row r="1082" spans="1:48" x14ac:dyDescent="0.25">
      <c r="A1082">
        <v>1081</v>
      </c>
      <c r="B1082" t="s">
        <v>47</v>
      </c>
      <c r="C1082" t="s">
        <v>7278</v>
      </c>
      <c r="D1082" t="s">
        <v>7279</v>
      </c>
      <c r="E1082" t="s">
        <v>50</v>
      </c>
      <c r="F1082" t="s">
        <v>7280</v>
      </c>
      <c r="G1082" t="s">
        <v>7282</v>
      </c>
      <c r="H1082" t="s">
        <v>7281</v>
      </c>
      <c r="I1082" t="s">
        <v>7282</v>
      </c>
      <c r="J1082" t="s">
        <v>6619</v>
      </c>
      <c r="L1082" t="s">
        <v>7283</v>
      </c>
      <c r="N1082" t="s">
        <v>6000</v>
      </c>
      <c r="O1082" t="s">
        <v>7284</v>
      </c>
      <c r="AF1082" t="s">
        <v>7285</v>
      </c>
      <c r="AG1082" t="s">
        <v>7286</v>
      </c>
      <c r="AH1082" t="s">
        <v>7287</v>
      </c>
      <c r="AS1082" t="s">
        <v>64</v>
      </c>
      <c r="AT1082" t="s">
        <v>7288</v>
      </c>
    </row>
    <row r="1083" spans="1:48" x14ac:dyDescent="0.25">
      <c r="A1083">
        <v>1082</v>
      </c>
      <c r="B1083" t="s">
        <v>47</v>
      </c>
      <c r="C1083" t="s">
        <v>7289</v>
      </c>
      <c r="D1083" t="s">
        <v>7290</v>
      </c>
      <c r="E1083" t="s">
        <v>50</v>
      </c>
      <c r="F1083" t="s">
        <v>7291</v>
      </c>
      <c r="G1083" t="s">
        <v>7292</v>
      </c>
      <c r="H1083" t="s">
        <v>5850</v>
      </c>
      <c r="I1083" t="s">
        <v>7292</v>
      </c>
      <c r="J1083" t="s">
        <v>859</v>
      </c>
      <c r="N1083" t="s">
        <v>6006</v>
      </c>
      <c r="O1083" t="s">
        <v>7293</v>
      </c>
      <c r="AG1083" t="s">
        <v>1739</v>
      </c>
      <c r="AH1083" t="s">
        <v>7294</v>
      </c>
      <c r="AS1083" t="s">
        <v>64</v>
      </c>
      <c r="AU1083" t="s">
        <v>430</v>
      </c>
      <c r="AV1083" t="s">
        <v>431</v>
      </c>
    </row>
    <row r="1084" spans="1:48" x14ac:dyDescent="0.25">
      <c r="A1084">
        <v>1083</v>
      </c>
      <c r="B1084" t="s">
        <v>47</v>
      </c>
      <c r="C1084" t="s">
        <v>7295</v>
      </c>
      <c r="D1084" t="s">
        <v>7296</v>
      </c>
      <c r="E1084" t="s">
        <v>50</v>
      </c>
      <c r="F1084" t="s">
        <v>7297</v>
      </c>
      <c r="G1084" t="s">
        <v>7299</v>
      </c>
      <c r="H1084" t="s">
        <v>7298</v>
      </c>
      <c r="I1084" t="s">
        <v>7299</v>
      </c>
      <c r="J1084" t="s">
        <v>5821</v>
      </c>
      <c r="L1084" t="s">
        <v>1846</v>
      </c>
      <c r="N1084" t="s">
        <v>6029</v>
      </c>
      <c r="O1084" t="s">
        <v>7300</v>
      </c>
      <c r="P1084" t="s">
        <v>6214</v>
      </c>
      <c r="Q1084" t="s">
        <v>6636</v>
      </c>
      <c r="AF1084" t="s">
        <v>7301</v>
      </c>
      <c r="AG1084" t="s">
        <v>6637</v>
      </c>
      <c r="AH1084" t="s">
        <v>6638</v>
      </c>
      <c r="AS1084" t="s">
        <v>64</v>
      </c>
      <c r="AT1084" t="s">
        <v>7302</v>
      </c>
    </row>
    <row r="1085" spans="1:48" x14ac:dyDescent="0.25">
      <c r="A1085">
        <v>1084</v>
      </c>
      <c r="B1085" t="s">
        <v>47</v>
      </c>
      <c r="E1085" t="s">
        <v>71</v>
      </c>
      <c r="G1085" t="s">
        <v>7303</v>
      </c>
      <c r="H1085" t="s">
        <v>7298</v>
      </c>
      <c r="I1085" t="s">
        <v>7303</v>
      </c>
      <c r="J1085" t="s">
        <v>5821</v>
      </c>
      <c r="N1085" t="s">
        <v>6015</v>
      </c>
      <c r="O1085" t="s">
        <v>5151</v>
      </c>
      <c r="P1085" t="s">
        <v>6246</v>
      </c>
      <c r="Q1085" t="s">
        <v>4582</v>
      </c>
      <c r="AG1085" t="s">
        <v>7304</v>
      </c>
      <c r="AH1085" t="s">
        <v>7305</v>
      </c>
      <c r="AS1085" t="s">
        <v>64</v>
      </c>
    </row>
    <row r="1086" spans="1:48" x14ac:dyDescent="0.25">
      <c r="A1086">
        <v>1085</v>
      </c>
      <c r="B1086" t="s">
        <v>47</v>
      </c>
      <c r="C1086" t="s">
        <v>7306</v>
      </c>
      <c r="D1086" t="s">
        <v>7307</v>
      </c>
      <c r="E1086" t="s">
        <v>50</v>
      </c>
      <c r="F1086" t="s">
        <v>7308</v>
      </c>
      <c r="G1086" t="s">
        <v>7310</v>
      </c>
      <c r="H1086" t="s">
        <v>7309</v>
      </c>
      <c r="I1086" t="s">
        <v>7310</v>
      </c>
      <c r="J1086" t="s">
        <v>5821</v>
      </c>
      <c r="N1086" t="s">
        <v>6015</v>
      </c>
      <c r="O1086" t="s">
        <v>7311</v>
      </c>
      <c r="P1086" t="s">
        <v>6000</v>
      </c>
      <c r="Q1086" t="s">
        <v>7312</v>
      </c>
      <c r="AG1086" t="s">
        <v>7313</v>
      </c>
      <c r="AH1086" t="s">
        <v>7314</v>
      </c>
      <c r="AS1086" t="s">
        <v>64</v>
      </c>
    </row>
    <row r="1087" spans="1:48" x14ac:dyDescent="0.25">
      <c r="A1087">
        <v>1086</v>
      </c>
      <c r="B1087" t="s">
        <v>47</v>
      </c>
      <c r="E1087" t="s">
        <v>71</v>
      </c>
      <c r="G1087" t="s">
        <v>7315</v>
      </c>
      <c r="H1087" t="s">
        <v>7309</v>
      </c>
      <c r="I1087" t="s">
        <v>7315</v>
      </c>
      <c r="J1087" t="s">
        <v>5821</v>
      </c>
      <c r="N1087" t="s">
        <v>6015</v>
      </c>
      <c r="O1087" t="s">
        <v>7316</v>
      </c>
      <c r="P1087" t="s">
        <v>6000</v>
      </c>
      <c r="Q1087" t="s">
        <v>7312</v>
      </c>
      <c r="AG1087" t="s">
        <v>1155</v>
      </c>
      <c r="AH1087" t="s">
        <v>7317</v>
      </c>
      <c r="AS1087" t="s">
        <v>64</v>
      </c>
    </row>
    <row r="1088" spans="1:48" x14ac:dyDescent="0.25">
      <c r="A1088">
        <v>1087</v>
      </c>
      <c r="B1088" t="s">
        <v>47</v>
      </c>
      <c r="C1088" t="s">
        <v>7318</v>
      </c>
      <c r="D1088" t="s">
        <v>7319</v>
      </c>
      <c r="E1088" t="s">
        <v>50</v>
      </c>
      <c r="F1088" t="s">
        <v>7308</v>
      </c>
      <c r="G1088" t="s">
        <v>7320</v>
      </c>
      <c r="H1088" t="s">
        <v>7309</v>
      </c>
      <c r="I1088" t="s">
        <v>7320</v>
      </c>
      <c r="J1088" t="s">
        <v>5821</v>
      </c>
      <c r="N1088" t="s">
        <v>6006</v>
      </c>
      <c r="O1088" t="s">
        <v>7321</v>
      </c>
      <c r="AG1088" t="s">
        <v>7322</v>
      </c>
      <c r="AH1088" t="s">
        <v>7323</v>
      </c>
      <c r="AS1088" t="s">
        <v>64</v>
      </c>
      <c r="AU1088" t="s">
        <v>430</v>
      </c>
      <c r="AV1088" t="s">
        <v>431</v>
      </c>
    </row>
    <row r="1089" spans="1:48" x14ac:dyDescent="0.25">
      <c r="A1089">
        <v>1088</v>
      </c>
      <c r="B1089" t="s">
        <v>47</v>
      </c>
      <c r="E1089" t="s">
        <v>71</v>
      </c>
      <c r="G1089" t="s">
        <v>16504</v>
      </c>
      <c r="H1089" t="s">
        <v>6303</v>
      </c>
      <c r="I1089" t="s">
        <v>16505</v>
      </c>
      <c r="J1089" t="s">
        <v>5821</v>
      </c>
      <c r="L1089" t="s">
        <v>3502</v>
      </c>
      <c r="N1089" t="s">
        <v>6214</v>
      </c>
      <c r="O1089" t="s">
        <v>6636</v>
      </c>
      <c r="P1089" t="s">
        <v>6029</v>
      </c>
      <c r="Q1089" t="s">
        <v>6647</v>
      </c>
      <c r="AF1089" t="s">
        <v>16506</v>
      </c>
      <c r="AG1089" t="s">
        <v>6637</v>
      </c>
      <c r="AH1089" t="s">
        <v>6638</v>
      </c>
      <c r="AR1089" t="s">
        <v>64</v>
      </c>
    </row>
    <row r="1090" spans="1:48" x14ac:dyDescent="0.25">
      <c r="A1090">
        <v>1089</v>
      </c>
      <c r="B1090" t="s">
        <v>47</v>
      </c>
      <c r="E1090" t="s">
        <v>71</v>
      </c>
      <c r="G1090" t="s">
        <v>7324</v>
      </c>
      <c r="H1090" t="s">
        <v>3358</v>
      </c>
      <c r="I1090" t="s">
        <v>7324</v>
      </c>
      <c r="J1090" t="s">
        <v>5821</v>
      </c>
      <c r="N1090" t="s">
        <v>6246</v>
      </c>
      <c r="O1090" t="s">
        <v>4582</v>
      </c>
      <c r="AG1090" t="s">
        <v>5966</v>
      </c>
      <c r="AH1090" t="s">
        <v>7325</v>
      </c>
      <c r="AS1090" t="s">
        <v>64</v>
      </c>
    </row>
    <row r="1091" spans="1:48" x14ac:dyDescent="0.25">
      <c r="A1091">
        <v>1090</v>
      </c>
      <c r="B1091" t="s">
        <v>47</v>
      </c>
      <c r="C1091" t="s">
        <v>7326</v>
      </c>
      <c r="D1091" t="s">
        <v>7319</v>
      </c>
      <c r="E1091" t="s">
        <v>50</v>
      </c>
      <c r="F1091" t="s">
        <v>7327</v>
      </c>
      <c r="G1091" t="s">
        <v>7329</v>
      </c>
      <c r="H1091" t="s">
        <v>7328</v>
      </c>
      <c r="I1091" t="s">
        <v>7329</v>
      </c>
      <c r="J1091" t="s">
        <v>6619</v>
      </c>
      <c r="L1091" t="s">
        <v>7330</v>
      </c>
      <c r="N1091" t="s">
        <v>6493</v>
      </c>
      <c r="O1091" t="s">
        <v>7331</v>
      </c>
      <c r="AF1091" t="s">
        <v>7332</v>
      </c>
      <c r="AG1091" t="s">
        <v>7333</v>
      </c>
      <c r="AH1091" t="s">
        <v>7334</v>
      </c>
      <c r="AS1091" t="s">
        <v>64</v>
      </c>
      <c r="AT1091" t="s">
        <v>7335</v>
      </c>
      <c r="AU1091" t="s">
        <v>430</v>
      </c>
      <c r="AV1091" t="s">
        <v>431</v>
      </c>
    </row>
    <row r="1092" spans="1:48" x14ac:dyDescent="0.25">
      <c r="A1092">
        <v>1091</v>
      </c>
      <c r="B1092" t="s">
        <v>47</v>
      </c>
      <c r="E1092" t="s">
        <v>71</v>
      </c>
      <c r="G1092" t="s">
        <v>7337</v>
      </c>
      <c r="H1092" t="s">
        <v>7336</v>
      </c>
      <c r="I1092" t="s">
        <v>7337</v>
      </c>
      <c r="J1092" t="s">
        <v>5821</v>
      </c>
      <c r="N1092" t="s">
        <v>6000</v>
      </c>
      <c r="O1092" t="s">
        <v>3079</v>
      </c>
      <c r="AG1092" t="s">
        <v>7338</v>
      </c>
      <c r="AH1092" t="s">
        <v>7339</v>
      </c>
      <c r="AS1092" t="s">
        <v>64</v>
      </c>
    </row>
    <row r="1093" spans="1:48" x14ac:dyDescent="0.25">
      <c r="A1093">
        <v>1092</v>
      </c>
      <c r="B1093" t="s">
        <v>47</v>
      </c>
      <c r="E1093" t="s">
        <v>71</v>
      </c>
      <c r="G1093" t="s">
        <v>7340</v>
      </c>
      <c r="H1093" t="s">
        <v>7336</v>
      </c>
      <c r="I1093" t="s">
        <v>7340</v>
      </c>
      <c r="J1093" t="s">
        <v>5821</v>
      </c>
      <c r="N1093" t="s">
        <v>6015</v>
      </c>
      <c r="O1093" t="s">
        <v>7341</v>
      </c>
      <c r="P1093" t="s">
        <v>6027</v>
      </c>
      <c r="Q1093" t="s">
        <v>7342</v>
      </c>
      <c r="R1093" t="s">
        <v>6006</v>
      </c>
      <c r="S1093" t="s">
        <v>1013</v>
      </c>
      <c r="AF1093" t="s">
        <v>7343</v>
      </c>
      <c r="AG1093" t="s">
        <v>4776</v>
      </c>
      <c r="AH1093" t="s">
        <v>7344</v>
      </c>
      <c r="AS1093" t="s">
        <v>64</v>
      </c>
      <c r="AT1093" t="s">
        <v>7345</v>
      </c>
    </row>
    <row r="1094" spans="1:48" x14ac:dyDescent="0.25">
      <c r="A1094">
        <v>1093</v>
      </c>
      <c r="B1094" t="s">
        <v>47</v>
      </c>
      <c r="C1094" t="s">
        <v>7346</v>
      </c>
      <c r="D1094" t="s">
        <v>7347</v>
      </c>
      <c r="E1094" t="s">
        <v>50</v>
      </c>
      <c r="F1094" t="s">
        <v>7348</v>
      </c>
      <c r="G1094" t="s">
        <v>7350</v>
      </c>
      <c r="H1094" t="s">
        <v>7349</v>
      </c>
      <c r="I1094" t="s">
        <v>7350</v>
      </c>
      <c r="J1094" t="s">
        <v>7351</v>
      </c>
      <c r="N1094" t="s">
        <v>6006</v>
      </c>
      <c r="O1094" t="s">
        <v>1013</v>
      </c>
      <c r="AG1094" t="s">
        <v>2848</v>
      </c>
      <c r="AH1094" t="s">
        <v>3332</v>
      </c>
      <c r="AS1094" t="s">
        <v>64</v>
      </c>
      <c r="AU1094" t="s">
        <v>1018</v>
      </c>
      <c r="AV1094" t="s">
        <v>1019</v>
      </c>
    </row>
    <row r="1095" spans="1:48" x14ac:dyDescent="0.25">
      <c r="A1095">
        <v>1094</v>
      </c>
      <c r="B1095" t="s">
        <v>47</v>
      </c>
      <c r="C1095" t="s">
        <v>7352</v>
      </c>
      <c r="D1095" t="s">
        <v>7353</v>
      </c>
      <c r="E1095" t="s">
        <v>50</v>
      </c>
      <c r="F1095" t="s">
        <v>7354</v>
      </c>
      <c r="G1095" t="s">
        <v>7356</v>
      </c>
      <c r="H1095" t="s">
        <v>7355</v>
      </c>
      <c r="I1095" t="s">
        <v>7356</v>
      </c>
      <c r="J1095" t="s">
        <v>7357</v>
      </c>
      <c r="N1095" t="s">
        <v>6214</v>
      </c>
      <c r="O1095" t="s">
        <v>6636</v>
      </c>
      <c r="P1095" t="s">
        <v>6029</v>
      </c>
      <c r="Q1095" t="s">
        <v>6647</v>
      </c>
      <c r="AG1095" t="s">
        <v>6637</v>
      </c>
      <c r="AH1095" t="s">
        <v>6638</v>
      </c>
      <c r="AS1095" t="s">
        <v>64</v>
      </c>
    </row>
    <row r="1096" spans="1:48" x14ac:dyDescent="0.25">
      <c r="A1096">
        <v>1095</v>
      </c>
      <c r="B1096" t="s">
        <v>216</v>
      </c>
      <c r="C1096" t="s">
        <v>7358</v>
      </c>
      <c r="D1096" t="s">
        <v>7359</v>
      </c>
      <c r="E1096" t="s">
        <v>50</v>
      </c>
      <c r="F1096" t="s">
        <v>7360</v>
      </c>
      <c r="G1096" t="s">
        <v>7362</v>
      </c>
      <c r="H1096" t="s">
        <v>7361</v>
      </c>
      <c r="I1096" t="s">
        <v>7362</v>
      </c>
      <c r="J1096" t="s">
        <v>7078</v>
      </c>
      <c r="L1096" t="s">
        <v>7363</v>
      </c>
      <c r="N1096" t="s">
        <v>6131</v>
      </c>
      <c r="O1096" t="s">
        <v>7364</v>
      </c>
      <c r="AF1096" t="s">
        <v>7365</v>
      </c>
      <c r="AG1096" t="s">
        <v>7366</v>
      </c>
      <c r="AH1096" t="s">
        <v>7367</v>
      </c>
      <c r="AI1096" t="s">
        <v>7368</v>
      </c>
      <c r="AJ1096" t="s">
        <v>7369</v>
      </c>
      <c r="AS1096" t="s">
        <v>64</v>
      </c>
      <c r="AT1096" t="s">
        <v>7370</v>
      </c>
      <c r="AU1096" t="s">
        <v>2841</v>
      </c>
      <c r="AV1096" t="s">
        <v>2842</v>
      </c>
    </row>
    <row r="1097" spans="1:48" x14ac:dyDescent="0.25">
      <c r="A1097">
        <v>1096</v>
      </c>
      <c r="B1097" t="s">
        <v>47</v>
      </c>
      <c r="C1097" t="s">
        <v>7371</v>
      </c>
      <c r="D1097" t="s">
        <v>7068</v>
      </c>
      <c r="E1097" t="s">
        <v>50</v>
      </c>
      <c r="F1097" t="s">
        <v>7372</v>
      </c>
      <c r="G1097" t="s">
        <v>7374</v>
      </c>
      <c r="H1097" t="s">
        <v>7373</v>
      </c>
      <c r="I1097" t="s">
        <v>7374</v>
      </c>
      <c r="J1097" t="s">
        <v>7078</v>
      </c>
      <c r="N1097" t="s">
        <v>6027</v>
      </c>
      <c r="O1097" t="s">
        <v>7375</v>
      </c>
      <c r="AG1097" t="s">
        <v>6660</v>
      </c>
      <c r="AH1097" t="s">
        <v>7376</v>
      </c>
      <c r="AS1097" t="s">
        <v>64</v>
      </c>
      <c r="AT1097" t="s">
        <v>6598</v>
      </c>
      <c r="AU1097" t="s">
        <v>1018</v>
      </c>
      <c r="AV1097" t="s">
        <v>1019</v>
      </c>
    </row>
    <row r="1098" spans="1:48" x14ac:dyDescent="0.25">
      <c r="A1098">
        <v>1097</v>
      </c>
      <c r="B1098" t="s">
        <v>47</v>
      </c>
      <c r="C1098" t="s">
        <v>7377</v>
      </c>
      <c r="D1098" t="s">
        <v>7378</v>
      </c>
      <c r="E1098" t="s">
        <v>50</v>
      </c>
      <c r="F1098" t="s">
        <v>7372</v>
      </c>
      <c r="G1098" t="s">
        <v>7379</v>
      </c>
      <c r="H1098" t="s">
        <v>7373</v>
      </c>
      <c r="I1098" t="s">
        <v>7379</v>
      </c>
      <c r="J1098" t="s">
        <v>7380</v>
      </c>
      <c r="N1098" t="s">
        <v>6027</v>
      </c>
      <c r="O1098" t="s">
        <v>7381</v>
      </c>
      <c r="AG1098" t="s">
        <v>6660</v>
      </c>
      <c r="AH1098" t="s">
        <v>7376</v>
      </c>
      <c r="AS1098" t="s">
        <v>64</v>
      </c>
      <c r="AU1098" t="s">
        <v>1018</v>
      </c>
      <c r="AV1098" t="s">
        <v>1019</v>
      </c>
    </row>
    <row r="1099" spans="1:48" x14ac:dyDescent="0.25">
      <c r="A1099">
        <v>1098</v>
      </c>
      <c r="B1099" t="s">
        <v>47</v>
      </c>
      <c r="C1099" t="s">
        <v>7382</v>
      </c>
      <c r="D1099" t="s">
        <v>7383</v>
      </c>
      <c r="E1099" t="s">
        <v>50</v>
      </c>
      <c r="F1099" t="s">
        <v>7372</v>
      </c>
      <c r="G1099" t="s">
        <v>7384</v>
      </c>
      <c r="H1099" t="s">
        <v>7373</v>
      </c>
      <c r="I1099" t="s">
        <v>7384</v>
      </c>
      <c r="J1099" t="s">
        <v>5637</v>
      </c>
      <c r="N1099" t="s">
        <v>6006</v>
      </c>
      <c r="O1099" t="s">
        <v>7385</v>
      </c>
      <c r="AG1099" t="s">
        <v>2848</v>
      </c>
      <c r="AH1099" t="s">
        <v>3332</v>
      </c>
      <c r="AS1099" t="s">
        <v>64</v>
      </c>
      <c r="AU1099" t="s">
        <v>1018</v>
      </c>
      <c r="AV1099" t="s">
        <v>1019</v>
      </c>
    </row>
    <row r="1100" spans="1:48" x14ac:dyDescent="0.25">
      <c r="A1100">
        <v>1099</v>
      </c>
      <c r="B1100" t="s">
        <v>216</v>
      </c>
      <c r="C1100" t="s">
        <v>7386</v>
      </c>
      <c r="D1100" t="s">
        <v>7387</v>
      </c>
      <c r="E1100" t="s">
        <v>50</v>
      </c>
      <c r="F1100" t="s">
        <v>7388</v>
      </c>
      <c r="G1100" t="s">
        <v>7390</v>
      </c>
      <c r="H1100" t="s">
        <v>7389</v>
      </c>
      <c r="I1100" t="s">
        <v>7390</v>
      </c>
      <c r="J1100" t="s">
        <v>5973</v>
      </c>
      <c r="L1100" t="s">
        <v>7391</v>
      </c>
      <c r="N1100" t="s">
        <v>6160</v>
      </c>
      <c r="O1100" t="s">
        <v>7392</v>
      </c>
      <c r="AF1100" t="s">
        <v>7393</v>
      </c>
      <c r="AG1100" t="s">
        <v>7394</v>
      </c>
      <c r="AH1100" t="s">
        <v>6852</v>
      </c>
      <c r="AS1100" t="s">
        <v>64</v>
      </c>
      <c r="AT1100" t="s">
        <v>7395</v>
      </c>
      <c r="AU1100" t="s">
        <v>512</v>
      </c>
      <c r="AV1100" t="s">
        <v>513</v>
      </c>
    </row>
    <row r="1101" spans="1:48" x14ac:dyDescent="0.25">
      <c r="A1101">
        <v>1100</v>
      </c>
      <c r="B1101" t="s">
        <v>216</v>
      </c>
      <c r="C1101" t="s">
        <v>7396</v>
      </c>
      <c r="D1101" t="s">
        <v>7182</v>
      </c>
      <c r="E1101" t="s">
        <v>50</v>
      </c>
      <c r="F1101" t="s">
        <v>7388</v>
      </c>
      <c r="G1101" t="s">
        <v>7397</v>
      </c>
      <c r="H1101" t="s">
        <v>7389</v>
      </c>
      <c r="I1101" t="s">
        <v>7397</v>
      </c>
      <c r="J1101" t="s">
        <v>6619</v>
      </c>
      <c r="L1101" t="s">
        <v>7398</v>
      </c>
      <c r="N1101" t="s">
        <v>6160</v>
      </c>
      <c r="O1101" t="s">
        <v>7392</v>
      </c>
      <c r="AF1101" t="s">
        <v>7399</v>
      </c>
      <c r="AG1101" t="s">
        <v>7400</v>
      </c>
      <c r="AH1101" t="s">
        <v>7401</v>
      </c>
      <c r="AS1101" t="s">
        <v>64</v>
      </c>
      <c r="AT1101" t="s">
        <v>7402</v>
      </c>
      <c r="AU1101" t="s">
        <v>512</v>
      </c>
      <c r="AV1101" t="s">
        <v>513</v>
      </c>
    </row>
    <row r="1102" spans="1:48" x14ac:dyDescent="0.25">
      <c r="A1102">
        <v>1101</v>
      </c>
      <c r="B1102" t="s">
        <v>47</v>
      </c>
      <c r="C1102" t="s">
        <v>7403</v>
      </c>
      <c r="D1102" t="s">
        <v>7404</v>
      </c>
      <c r="E1102" t="s">
        <v>50</v>
      </c>
      <c r="F1102" t="s">
        <v>7405</v>
      </c>
      <c r="G1102" t="s">
        <v>7407</v>
      </c>
      <c r="H1102" t="s">
        <v>7406</v>
      </c>
      <c r="I1102" t="s">
        <v>7407</v>
      </c>
      <c r="J1102" t="s">
        <v>7190</v>
      </c>
      <c r="N1102" t="s">
        <v>6000</v>
      </c>
      <c r="O1102" t="s">
        <v>6719</v>
      </c>
      <c r="AG1102" t="s">
        <v>7408</v>
      </c>
      <c r="AH1102" t="s">
        <v>7409</v>
      </c>
      <c r="AS1102" t="s">
        <v>64</v>
      </c>
      <c r="AU1102" t="s">
        <v>430</v>
      </c>
      <c r="AV1102" t="s">
        <v>431</v>
      </c>
    </row>
    <row r="1103" spans="1:48" x14ac:dyDescent="0.25">
      <c r="A1103">
        <v>1102</v>
      </c>
      <c r="B1103" t="s">
        <v>47</v>
      </c>
      <c r="E1103" t="s">
        <v>71</v>
      </c>
      <c r="G1103" t="s">
        <v>7410</v>
      </c>
      <c r="H1103" t="s">
        <v>7406</v>
      </c>
      <c r="I1103" t="s">
        <v>7410</v>
      </c>
      <c r="J1103" t="s">
        <v>5637</v>
      </c>
      <c r="N1103" t="s">
        <v>6042</v>
      </c>
      <c r="O1103" t="s">
        <v>7411</v>
      </c>
      <c r="AG1103" t="s">
        <v>7412</v>
      </c>
      <c r="AH1103" t="s">
        <v>7413</v>
      </c>
      <c r="AS1103" t="s">
        <v>64</v>
      </c>
      <c r="AU1103" t="s">
        <v>430</v>
      </c>
      <c r="AV1103" t="s">
        <v>431</v>
      </c>
    </row>
    <row r="1104" spans="1:48" x14ac:dyDescent="0.25">
      <c r="A1104">
        <v>1103</v>
      </c>
      <c r="B1104" t="s">
        <v>47</v>
      </c>
      <c r="C1104" t="s">
        <v>7414</v>
      </c>
      <c r="D1104" t="s">
        <v>7415</v>
      </c>
      <c r="E1104" t="s">
        <v>50</v>
      </c>
      <c r="F1104" t="s">
        <v>7416</v>
      </c>
      <c r="G1104" t="s">
        <v>7418</v>
      </c>
      <c r="H1104" t="s">
        <v>7417</v>
      </c>
      <c r="I1104" t="s">
        <v>7418</v>
      </c>
      <c r="J1104" t="s">
        <v>5637</v>
      </c>
      <c r="N1104" t="s">
        <v>6000</v>
      </c>
      <c r="O1104" t="s">
        <v>56</v>
      </c>
      <c r="AG1104" t="s">
        <v>6689</v>
      </c>
      <c r="AH1104" t="s">
        <v>3946</v>
      </c>
      <c r="AS1104" t="s">
        <v>64</v>
      </c>
    </row>
    <row r="1105" spans="1:48" x14ac:dyDescent="0.25">
      <c r="A1105">
        <v>1104</v>
      </c>
      <c r="B1105" t="s">
        <v>47</v>
      </c>
      <c r="C1105" t="s">
        <v>7419</v>
      </c>
      <c r="D1105" t="s">
        <v>7420</v>
      </c>
      <c r="E1105" t="s">
        <v>50</v>
      </c>
      <c r="F1105" t="s">
        <v>7421</v>
      </c>
      <c r="G1105" t="s">
        <v>7422</v>
      </c>
      <c r="H1105" t="s">
        <v>6274</v>
      </c>
      <c r="I1105" t="s">
        <v>7422</v>
      </c>
      <c r="J1105" t="s">
        <v>5637</v>
      </c>
      <c r="L1105" t="s">
        <v>7423</v>
      </c>
      <c r="N1105" t="s">
        <v>6000</v>
      </c>
      <c r="O1105" t="s">
        <v>7424</v>
      </c>
      <c r="AF1105" t="s">
        <v>7425</v>
      </c>
      <c r="AG1105" t="s">
        <v>7426</v>
      </c>
      <c r="AH1105" t="s">
        <v>7427</v>
      </c>
      <c r="AS1105" t="s">
        <v>64</v>
      </c>
      <c r="AT1105" t="s">
        <v>7428</v>
      </c>
      <c r="AU1105" t="s">
        <v>4941</v>
      </c>
      <c r="AV1105" t="s">
        <v>4942</v>
      </c>
    </row>
    <row r="1106" spans="1:48" x14ac:dyDescent="0.25">
      <c r="A1106">
        <v>1105</v>
      </c>
      <c r="B1106" t="s">
        <v>47</v>
      </c>
      <c r="E1106" t="s">
        <v>71</v>
      </c>
      <c r="G1106" t="s">
        <v>7430</v>
      </c>
      <c r="H1106" t="s">
        <v>7429</v>
      </c>
      <c r="I1106" t="s">
        <v>7430</v>
      </c>
      <c r="J1106" t="s">
        <v>5637</v>
      </c>
      <c r="L1106" t="s">
        <v>7431</v>
      </c>
      <c r="N1106" t="s">
        <v>6214</v>
      </c>
      <c r="O1106" t="s">
        <v>7432</v>
      </c>
      <c r="P1106" t="s">
        <v>6029</v>
      </c>
      <c r="Q1106" t="s">
        <v>7433</v>
      </c>
      <c r="AF1106" t="s">
        <v>7434</v>
      </c>
      <c r="AG1106" t="s">
        <v>6637</v>
      </c>
      <c r="AH1106" t="s">
        <v>7435</v>
      </c>
      <c r="AS1106" t="s">
        <v>64</v>
      </c>
    </row>
    <row r="1107" spans="1:48" x14ac:dyDescent="0.25">
      <c r="A1107">
        <v>1106</v>
      </c>
      <c r="B1107" t="s">
        <v>47</v>
      </c>
      <c r="E1107" t="s">
        <v>71</v>
      </c>
      <c r="G1107" t="s">
        <v>7436</v>
      </c>
      <c r="H1107" t="s">
        <v>859</v>
      </c>
      <c r="I1107" t="s">
        <v>7436</v>
      </c>
      <c r="J1107" t="s">
        <v>5973</v>
      </c>
      <c r="L1107" t="s">
        <v>7437</v>
      </c>
      <c r="N1107" t="s">
        <v>6042</v>
      </c>
      <c r="O1107" t="s">
        <v>7438</v>
      </c>
      <c r="AF1107" t="s">
        <v>7439</v>
      </c>
      <c r="AG1107" t="s">
        <v>7440</v>
      </c>
      <c r="AH1107" t="s">
        <v>7441</v>
      </c>
      <c r="AS1107" t="s">
        <v>64</v>
      </c>
      <c r="AU1107" t="s">
        <v>430</v>
      </c>
      <c r="AV1107" t="s">
        <v>431</v>
      </c>
    </row>
    <row r="1108" spans="1:48" x14ac:dyDescent="0.25">
      <c r="A1108">
        <v>1107</v>
      </c>
      <c r="B1108" t="s">
        <v>47</v>
      </c>
      <c r="C1108" t="s">
        <v>7442</v>
      </c>
      <c r="D1108" t="s">
        <v>7378</v>
      </c>
      <c r="E1108" t="s">
        <v>50</v>
      </c>
      <c r="F1108" t="s">
        <v>7443</v>
      </c>
      <c r="G1108" t="s">
        <v>7444</v>
      </c>
      <c r="H1108" t="s">
        <v>859</v>
      </c>
      <c r="I1108" t="s">
        <v>7444</v>
      </c>
      <c r="J1108" t="s">
        <v>7078</v>
      </c>
      <c r="L1108" t="s">
        <v>7445</v>
      </c>
      <c r="N1108" t="s">
        <v>6029</v>
      </c>
      <c r="O1108" t="s">
        <v>7446</v>
      </c>
      <c r="AF1108" t="s">
        <v>7447</v>
      </c>
      <c r="AG1108" t="s">
        <v>7448</v>
      </c>
      <c r="AH1108" t="s">
        <v>7449</v>
      </c>
      <c r="AS1108" t="s">
        <v>64</v>
      </c>
      <c r="AT1108" t="s">
        <v>7450</v>
      </c>
      <c r="AU1108" t="s">
        <v>512</v>
      </c>
      <c r="AV1108" t="s">
        <v>513</v>
      </c>
    </row>
    <row r="1109" spans="1:48" x14ac:dyDescent="0.25">
      <c r="A1109">
        <v>1108</v>
      </c>
      <c r="B1109" t="s">
        <v>47</v>
      </c>
      <c r="C1109" t="s">
        <v>7451</v>
      </c>
      <c r="D1109" t="s">
        <v>7452</v>
      </c>
      <c r="E1109" t="s">
        <v>50</v>
      </c>
      <c r="F1109" t="s">
        <v>7453</v>
      </c>
      <c r="G1109" t="s">
        <v>7454</v>
      </c>
      <c r="H1109" t="s">
        <v>5624</v>
      </c>
      <c r="I1109" t="s">
        <v>7454</v>
      </c>
      <c r="J1109" t="s">
        <v>7455</v>
      </c>
      <c r="L1109" t="s">
        <v>7431</v>
      </c>
      <c r="N1109" t="s">
        <v>6214</v>
      </c>
      <c r="O1109" t="s">
        <v>7456</v>
      </c>
      <c r="P1109" t="s">
        <v>6029</v>
      </c>
      <c r="Q1109" t="s">
        <v>7457</v>
      </c>
      <c r="AG1109" t="s">
        <v>7458</v>
      </c>
      <c r="AH1109" t="s">
        <v>7459</v>
      </c>
      <c r="AS1109" t="s">
        <v>64</v>
      </c>
      <c r="AU1109" t="s">
        <v>4379</v>
      </c>
      <c r="AV1109" t="s">
        <v>4380</v>
      </c>
    </row>
    <row r="1110" spans="1:48" x14ac:dyDescent="0.25">
      <c r="A1110">
        <v>1109</v>
      </c>
      <c r="B1110" t="s">
        <v>47</v>
      </c>
      <c r="C1110" t="s">
        <v>7460</v>
      </c>
      <c r="D1110" t="s">
        <v>7461</v>
      </c>
      <c r="E1110" t="s">
        <v>50</v>
      </c>
      <c r="F1110" t="s">
        <v>7462</v>
      </c>
      <c r="G1110" t="s">
        <v>7464</v>
      </c>
      <c r="H1110" t="s">
        <v>7463</v>
      </c>
      <c r="I1110" t="s">
        <v>7464</v>
      </c>
      <c r="J1110" t="s">
        <v>7351</v>
      </c>
      <c r="L1110" t="s">
        <v>7465</v>
      </c>
      <c r="N1110" t="s">
        <v>7466</v>
      </c>
      <c r="O1110" t="s">
        <v>7467</v>
      </c>
      <c r="AF1110" t="s">
        <v>7468</v>
      </c>
      <c r="AG1110" t="s">
        <v>7469</v>
      </c>
      <c r="AH1110" t="s">
        <v>7470</v>
      </c>
      <c r="AS1110" t="s">
        <v>64</v>
      </c>
      <c r="AT1110" t="s">
        <v>7471</v>
      </c>
    </row>
    <row r="1111" spans="1:48" x14ac:dyDescent="0.25">
      <c r="A1111">
        <v>1110</v>
      </c>
      <c r="B1111" t="s">
        <v>47</v>
      </c>
      <c r="E1111" t="s">
        <v>71</v>
      </c>
      <c r="G1111" t="s">
        <v>7473</v>
      </c>
      <c r="H1111" t="s">
        <v>7472</v>
      </c>
      <c r="I1111" t="s">
        <v>7473</v>
      </c>
      <c r="J1111" t="s">
        <v>5973</v>
      </c>
      <c r="N1111" t="s">
        <v>6029</v>
      </c>
      <c r="O1111" t="s">
        <v>7474</v>
      </c>
      <c r="AG1111" t="s">
        <v>7475</v>
      </c>
      <c r="AH1111" t="s">
        <v>7476</v>
      </c>
      <c r="AS1111" t="s">
        <v>64</v>
      </c>
    </row>
    <row r="1112" spans="1:48" x14ac:dyDescent="0.25">
      <c r="A1112">
        <v>1111</v>
      </c>
      <c r="B1112" t="s">
        <v>47</v>
      </c>
      <c r="C1112" t="s">
        <v>7477</v>
      </c>
      <c r="D1112" t="s">
        <v>7478</v>
      </c>
      <c r="E1112" t="s">
        <v>50</v>
      </c>
      <c r="F1112" t="s">
        <v>7479</v>
      </c>
      <c r="G1112" t="s">
        <v>7480</v>
      </c>
      <c r="H1112" t="s">
        <v>7472</v>
      </c>
      <c r="I1112" t="s">
        <v>7480</v>
      </c>
      <c r="J1112" t="s">
        <v>5973</v>
      </c>
      <c r="N1112" t="s">
        <v>6029</v>
      </c>
      <c r="O1112" t="s">
        <v>7474</v>
      </c>
      <c r="AG1112" t="s">
        <v>7475</v>
      </c>
      <c r="AH1112" t="s">
        <v>7476</v>
      </c>
      <c r="AS1112" t="s">
        <v>64</v>
      </c>
      <c r="AT1112" t="s">
        <v>7481</v>
      </c>
    </row>
    <row r="1113" spans="1:48" x14ac:dyDescent="0.25">
      <c r="A1113">
        <v>1112</v>
      </c>
      <c r="B1113" t="s">
        <v>47</v>
      </c>
      <c r="C1113" t="s">
        <v>7482</v>
      </c>
      <c r="D1113" t="s">
        <v>7483</v>
      </c>
      <c r="E1113" t="s">
        <v>50</v>
      </c>
      <c r="F1113" t="s">
        <v>7484</v>
      </c>
      <c r="G1113" t="s">
        <v>7486</v>
      </c>
      <c r="H1113" t="s">
        <v>7485</v>
      </c>
      <c r="I1113" t="s">
        <v>7486</v>
      </c>
      <c r="J1113" t="s">
        <v>6121</v>
      </c>
      <c r="N1113" t="s">
        <v>6088</v>
      </c>
      <c r="O1113" t="s">
        <v>281</v>
      </c>
      <c r="AG1113" t="s">
        <v>2786</v>
      </c>
      <c r="AH1113" t="s">
        <v>1477</v>
      </c>
      <c r="AS1113" t="s">
        <v>64</v>
      </c>
      <c r="AU1113" t="s">
        <v>182</v>
      </c>
      <c r="AV1113" t="s">
        <v>183</v>
      </c>
    </row>
    <row r="1114" spans="1:48" x14ac:dyDescent="0.25">
      <c r="A1114">
        <v>1113</v>
      </c>
      <c r="B1114" t="s">
        <v>47</v>
      </c>
      <c r="C1114" t="s">
        <v>7487</v>
      </c>
      <c r="D1114" t="s">
        <v>7483</v>
      </c>
      <c r="E1114" t="s">
        <v>50</v>
      </c>
      <c r="F1114" t="s">
        <v>7484</v>
      </c>
      <c r="G1114" t="s">
        <v>7488</v>
      </c>
      <c r="H1114" t="s">
        <v>7485</v>
      </c>
      <c r="I1114" t="s">
        <v>7488</v>
      </c>
      <c r="J1114" t="s">
        <v>7489</v>
      </c>
      <c r="N1114" t="s">
        <v>6088</v>
      </c>
      <c r="O1114" t="s">
        <v>281</v>
      </c>
      <c r="AG1114" t="s">
        <v>2786</v>
      </c>
      <c r="AH1114" t="s">
        <v>1477</v>
      </c>
      <c r="AS1114" t="s">
        <v>64</v>
      </c>
      <c r="AU1114" t="s">
        <v>182</v>
      </c>
      <c r="AV1114" t="s">
        <v>183</v>
      </c>
    </row>
    <row r="1115" spans="1:48" x14ac:dyDescent="0.25">
      <c r="A1115">
        <v>1114</v>
      </c>
      <c r="B1115" t="s">
        <v>47</v>
      </c>
      <c r="C1115" t="s">
        <v>7490</v>
      </c>
      <c r="D1115" t="s">
        <v>7190</v>
      </c>
      <c r="E1115" t="s">
        <v>50</v>
      </c>
      <c r="F1115" t="s">
        <v>7491</v>
      </c>
      <c r="G1115" t="s">
        <v>7493</v>
      </c>
      <c r="H1115" t="s">
        <v>7492</v>
      </c>
      <c r="I1115" t="s">
        <v>7493</v>
      </c>
      <c r="J1115" t="s">
        <v>7494</v>
      </c>
      <c r="L1115" t="s">
        <v>7495</v>
      </c>
      <c r="N1115" t="s">
        <v>6015</v>
      </c>
      <c r="O1115" t="s">
        <v>7496</v>
      </c>
      <c r="AF1115" t="s">
        <v>200</v>
      </c>
      <c r="AG1115" t="s">
        <v>7497</v>
      </c>
      <c r="AH1115" t="s">
        <v>7498</v>
      </c>
      <c r="AS1115" t="s">
        <v>64</v>
      </c>
      <c r="AU1115" t="s">
        <v>430</v>
      </c>
      <c r="AV1115" t="s">
        <v>431</v>
      </c>
    </row>
    <row r="1116" spans="1:48" x14ac:dyDescent="0.25">
      <c r="A1116">
        <v>1115</v>
      </c>
      <c r="B1116" t="s">
        <v>47</v>
      </c>
      <c r="C1116" t="s">
        <v>7499</v>
      </c>
      <c r="D1116" t="s">
        <v>7500</v>
      </c>
      <c r="E1116" t="s">
        <v>50</v>
      </c>
      <c r="F1116" t="s">
        <v>7491</v>
      </c>
      <c r="G1116" t="s">
        <v>7501</v>
      </c>
      <c r="H1116" t="s">
        <v>7492</v>
      </c>
      <c r="I1116" t="s">
        <v>7501</v>
      </c>
      <c r="J1116" t="s">
        <v>7502</v>
      </c>
      <c r="L1116" t="s">
        <v>7503</v>
      </c>
      <c r="N1116" t="s">
        <v>7504</v>
      </c>
      <c r="O1116" t="s">
        <v>7505</v>
      </c>
      <c r="AF1116" t="s">
        <v>7506</v>
      </c>
      <c r="AG1116" t="s">
        <v>7507</v>
      </c>
      <c r="AH1116" t="s">
        <v>7508</v>
      </c>
      <c r="AS1116" t="s">
        <v>64</v>
      </c>
      <c r="AT1116" t="s">
        <v>7509</v>
      </c>
      <c r="AU1116" t="s">
        <v>430</v>
      </c>
      <c r="AV1116" t="s">
        <v>431</v>
      </c>
    </row>
    <row r="1117" spans="1:48" x14ac:dyDescent="0.25">
      <c r="A1117">
        <v>1116</v>
      </c>
      <c r="B1117" t="s">
        <v>47</v>
      </c>
      <c r="C1117" t="s">
        <v>7510</v>
      </c>
      <c r="D1117" t="s">
        <v>6340</v>
      </c>
      <c r="E1117" t="s">
        <v>50</v>
      </c>
      <c r="F1117" t="s">
        <v>7511</v>
      </c>
      <c r="G1117" t="s">
        <v>7513</v>
      </c>
      <c r="H1117" t="s">
        <v>7512</v>
      </c>
      <c r="I1117" t="s">
        <v>7513</v>
      </c>
      <c r="J1117" t="s">
        <v>6121</v>
      </c>
      <c r="N1117" t="s">
        <v>6835</v>
      </c>
      <c r="O1117" t="s">
        <v>6836</v>
      </c>
      <c r="AG1117" t="s">
        <v>7514</v>
      </c>
      <c r="AH1117" t="s">
        <v>7515</v>
      </c>
      <c r="AS1117" t="s">
        <v>64</v>
      </c>
      <c r="AU1117" t="s">
        <v>430</v>
      </c>
      <c r="AV1117" t="s">
        <v>431</v>
      </c>
    </row>
    <row r="1118" spans="1:48" x14ac:dyDescent="0.25">
      <c r="A1118">
        <v>1117</v>
      </c>
      <c r="B1118" t="s">
        <v>47</v>
      </c>
      <c r="C1118" t="s">
        <v>7516</v>
      </c>
      <c r="D1118" t="s">
        <v>6340</v>
      </c>
      <c r="E1118" t="s">
        <v>50</v>
      </c>
      <c r="F1118" t="s">
        <v>7511</v>
      </c>
      <c r="G1118" t="s">
        <v>7517</v>
      </c>
      <c r="H1118" t="s">
        <v>7512</v>
      </c>
      <c r="I1118" t="s">
        <v>7517</v>
      </c>
      <c r="J1118" t="s">
        <v>6343</v>
      </c>
      <c r="N1118" t="s">
        <v>6835</v>
      </c>
      <c r="O1118" t="s">
        <v>6836</v>
      </c>
      <c r="AG1118" t="s">
        <v>2960</v>
      </c>
      <c r="AH1118" t="s">
        <v>7518</v>
      </c>
      <c r="AS1118" t="s">
        <v>64</v>
      </c>
      <c r="AU1118" t="s">
        <v>430</v>
      </c>
      <c r="AV1118" t="s">
        <v>431</v>
      </c>
    </row>
    <row r="1119" spans="1:48" x14ac:dyDescent="0.25">
      <c r="A1119">
        <v>1118</v>
      </c>
      <c r="B1119" t="s">
        <v>47</v>
      </c>
      <c r="C1119" t="s">
        <v>7519</v>
      </c>
      <c r="D1119" t="s">
        <v>6340</v>
      </c>
      <c r="E1119" t="s">
        <v>50</v>
      </c>
      <c r="F1119" t="s">
        <v>7520</v>
      </c>
      <c r="G1119" t="s">
        <v>7521</v>
      </c>
      <c r="H1119" t="s">
        <v>7512</v>
      </c>
      <c r="I1119" t="s">
        <v>7521</v>
      </c>
      <c r="J1119" t="s">
        <v>6121</v>
      </c>
      <c r="N1119" t="s">
        <v>6835</v>
      </c>
      <c r="O1119" t="s">
        <v>6836</v>
      </c>
      <c r="AG1119" t="s">
        <v>7522</v>
      </c>
      <c r="AH1119" t="s">
        <v>7523</v>
      </c>
      <c r="AS1119" t="s">
        <v>64</v>
      </c>
      <c r="AU1119" t="s">
        <v>430</v>
      </c>
      <c r="AV1119" t="s">
        <v>431</v>
      </c>
    </row>
    <row r="1120" spans="1:48" x14ac:dyDescent="0.25">
      <c r="A1120">
        <v>1119</v>
      </c>
      <c r="B1120" t="s">
        <v>47</v>
      </c>
      <c r="C1120" t="s">
        <v>7524</v>
      </c>
      <c r="D1120" t="s">
        <v>7357</v>
      </c>
      <c r="E1120" t="s">
        <v>50</v>
      </c>
      <c r="F1120" t="s">
        <v>7525</v>
      </c>
      <c r="G1120" t="s">
        <v>7527</v>
      </c>
      <c r="H1120" t="s">
        <v>7526</v>
      </c>
      <c r="I1120" t="s">
        <v>7527</v>
      </c>
      <c r="J1120" t="s">
        <v>6352</v>
      </c>
      <c r="N1120" t="s">
        <v>6279</v>
      </c>
      <c r="O1120" t="s">
        <v>7528</v>
      </c>
      <c r="P1120" t="s">
        <v>7504</v>
      </c>
      <c r="Q1120" t="s">
        <v>7529</v>
      </c>
      <c r="R1120" t="s">
        <v>7466</v>
      </c>
      <c r="S1120" t="s">
        <v>7530</v>
      </c>
      <c r="T1120" t="s">
        <v>7531</v>
      </c>
      <c r="U1120" t="s">
        <v>7532</v>
      </c>
      <c r="V1120" t="s">
        <v>6463</v>
      </c>
      <c r="W1120" t="s">
        <v>7533</v>
      </c>
      <c r="X1120" t="s">
        <v>6110</v>
      </c>
      <c r="Y1120" t="s">
        <v>7534</v>
      </c>
      <c r="Z1120" t="s">
        <v>6314</v>
      </c>
      <c r="AA1120" t="s">
        <v>7535</v>
      </c>
      <c r="AB1120" t="s">
        <v>6335</v>
      </c>
      <c r="AC1120" t="s">
        <v>7536</v>
      </c>
      <c r="AD1120" t="s">
        <v>6160</v>
      </c>
      <c r="AE1120" t="s">
        <v>7537</v>
      </c>
      <c r="AF1120" t="s">
        <v>6919</v>
      </c>
      <c r="AG1120" t="s">
        <v>6920</v>
      </c>
      <c r="AH1120" t="s">
        <v>6921</v>
      </c>
      <c r="AS1120" t="s">
        <v>64</v>
      </c>
      <c r="AT1120" t="s">
        <v>7538</v>
      </c>
    </row>
    <row r="1121" spans="1:48" x14ac:dyDescent="0.25">
      <c r="A1121">
        <v>1120</v>
      </c>
      <c r="B1121" t="s">
        <v>47</v>
      </c>
      <c r="E1121" t="s">
        <v>71</v>
      </c>
      <c r="G1121" t="s">
        <v>7539</v>
      </c>
      <c r="H1121" t="s">
        <v>7526</v>
      </c>
      <c r="I1121" t="s">
        <v>7539</v>
      </c>
      <c r="J1121" t="s">
        <v>6121</v>
      </c>
      <c r="L1121" t="s">
        <v>7540</v>
      </c>
      <c r="N1121" t="s">
        <v>6000</v>
      </c>
      <c r="O1121" t="s">
        <v>56</v>
      </c>
      <c r="AF1121" t="s">
        <v>6054</v>
      </c>
      <c r="AG1121" t="s">
        <v>5823</v>
      </c>
      <c r="AH1121" t="s">
        <v>5824</v>
      </c>
      <c r="AS1121" t="s">
        <v>64</v>
      </c>
    </row>
    <row r="1122" spans="1:48" x14ac:dyDescent="0.25">
      <c r="A1122">
        <v>1121</v>
      </c>
      <c r="B1122" t="s">
        <v>47</v>
      </c>
      <c r="C1122" t="s">
        <v>7541</v>
      </c>
      <c r="D1122" t="s">
        <v>7219</v>
      </c>
      <c r="E1122" t="s">
        <v>50</v>
      </c>
      <c r="F1122" t="s">
        <v>7525</v>
      </c>
      <c r="G1122" t="s">
        <v>7542</v>
      </c>
      <c r="H1122" t="s">
        <v>7526</v>
      </c>
      <c r="I1122" t="s">
        <v>7542</v>
      </c>
      <c r="J1122" t="s">
        <v>6121</v>
      </c>
      <c r="N1122" t="s">
        <v>6029</v>
      </c>
      <c r="O1122" t="s">
        <v>7543</v>
      </c>
      <c r="AF1122" t="s">
        <v>7544</v>
      </c>
      <c r="AG1122" t="s">
        <v>7545</v>
      </c>
      <c r="AH1122" t="s">
        <v>7546</v>
      </c>
      <c r="AS1122" t="s">
        <v>64</v>
      </c>
      <c r="AU1122" t="s">
        <v>1886</v>
      </c>
      <c r="AV1122" t="s">
        <v>1887</v>
      </c>
    </row>
    <row r="1123" spans="1:48" x14ac:dyDescent="0.25">
      <c r="A1123">
        <v>1122</v>
      </c>
      <c r="B1123" t="s">
        <v>47</v>
      </c>
      <c r="C1123" t="s">
        <v>7547</v>
      </c>
      <c r="D1123" t="s">
        <v>7548</v>
      </c>
      <c r="E1123" t="s">
        <v>50</v>
      </c>
      <c r="F1123" t="s">
        <v>7549</v>
      </c>
      <c r="G1123" t="s">
        <v>7551</v>
      </c>
      <c r="H1123" t="s">
        <v>7550</v>
      </c>
      <c r="I1123" t="s">
        <v>7551</v>
      </c>
      <c r="J1123" t="s">
        <v>6121</v>
      </c>
      <c r="N1123" t="s">
        <v>6835</v>
      </c>
      <c r="O1123" t="s">
        <v>6836</v>
      </c>
      <c r="AG1123" t="s">
        <v>7552</v>
      </c>
      <c r="AH1123" t="s">
        <v>7553</v>
      </c>
      <c r="AS1123" t="s">
        <v>64</v>
      </c>
      <c r="AU1123" t="s">
        <v>430</v>
      </c>
      <c r="AV1123" t="s">
        <v>431</v>
      </c>
    </row>
    <row r="1124" spans="1:48" x14ac:dyDescent="0.25">
      <c r="A1124">
        <v>1123</v>
      </c>
      <c r="B1124" t="s">
        <v>47</v>
      </c>
      <c r="E1124" t="s">
        <v>71</v>
      </c>
      <c r="G1124" t="s">
        <v>7554</v>
      </c>
      <c r="H1124" t="s">
        <v>7550</v>
      </c>
      <c r="I1124" t="s">
        <v>7554</v>
      </c>
      <c r="J1124" t="s">
        <v>6121</v>
      </c>
      <c r="N1124" t="s">
        <v>6015</v>
      </c>
      <c r="O1124" t="s">
        <v>7555</v>
      </c>
      <c r="AG1124" t="s">
        <v>3912</v>
      </c>
      <c r="AH1124" t="s">
        <v>3913</v>
      </c>
      <c r="AS1124" t="s">
        <v>64</v>
      </c>
    </row>
    <row r="1125" spans="1:48" x14ac:dyDescent="0.25">
      <c r="A1125">
        <v>1124</v>
      </c>
      <c r="B1125" t="s">
        <v>47</v>
      </c>
      <c r="E1125" t="s">
        <v>71</v>
      </c>
      <c r="G1125" t="s">
        <v>7557</v>
      </c>
      <c r="H1125" t="s">
        <v>7556</v>
      </c>
      <c r="I1125" t="s">
        <v>7557</v>
      </c>
      <c r="J1125" t="s">
        <v>6121</v>
      </c>
      <c r="N1125" t="s">
        <v>6027</v>
      </c>
      <c r="O1125" t="s">
        <v>2596</v>
      </c>
      <c r="AG1125" t="s">
        <v>7558</v>
      </c>
      <c r="AH1125" t="s">
        <v>7559</v>
      </c>
      <c r="AS1125" t="s">
        <v>64</v>
      </c>
    </row>
    <row r="1126" spans="1:48" x14ac:dyDescent="0.25">
      <c r="A1126">
        <v>1125</v>
      </c>
      <c r="B1126" t="s">
        <v>47</v>
      </c>
      <c r="C1126" t="s">
        <v>7560</v>
      </c>
      <c r="D1126" t="s">
        <v>7561</v>
      </c>
      <c r="E1126" t="s">
        <v>50</v>
      </c>
      <c r="F1126" t="s">
        <v>7562</v>
      </c>
      <c r="G1126" t="s">
        <v>7563</v>
      </c>
      <c r="H1126" t="s">
        <v>7556</v>
      </c>
      <c r="I1126" t="s">
        <v>7563</v>
      </c>
      <c r="J1126" t="s">
        <v>6343</v>
      </c>
      <c r="N1126" t="s">
        <v>6015</v>
      </c>
      <c r="O1126" t="s">
        <v>7564</v>
      </c>
      <c r="P1126" t="s">
        <v>6027</v>
      </c>
      <c r="Q1126" t="s">
        <v>5424</v>
      </c>
      <c r="AG1126" t="s">
        <v>5425</v>
      </c>
      <c r="AH1126" t="s">
        <v>6055</v>
      </c>
      <c r="AS1126" t="s">
        <v>64</v>
      </c>
    </row>
    <row r="1127" spans="1:48" x14ac:dyDescent="0.25">
      <c r="A1127">
        <v>1126</v>
      </c>
      <c r="B1127" t="s">
        <v>47</v>
      </c>
      <c r="C1127" t="s">
        <v>7565</v>
      </c>
      <c r="D1127" t="s">
        <v>7478</v>
      </c>
      <c r="E1127" t="s">
        <v>50</v>
      </c>
      <c r="F1127" t="s">
        <v>7566</v>
      </c>
      <c r="G1127" t="s">
        <v>7568</v>
      </c>
      <c r="H1127" t="s">
        <v>7567</v>
      </c>
      <c r="I1127" t="s">
        <v>7568</v>
      </c>
      <c r="J1127" t="s">
        <v>6121</v>
      </c>
      <c r="N1127" t="s">
        <v>6835</v>
      </c>
      <c r="O1127" t="s">
        <v>6836</v>
      </c>
      <c r="AF1127" t="s">
        <v>7569</v>
      </c>
      <c r="AG1127" t="s">
        <v>7570</v>
      </c>
      <c r="AH1127" t="s">
        <v>7571</v>
      </c>
      <c r="AI1127" t="s">
        <v>7572</v>
      </c>
      <c r="AJ1127" t="s">
        <v>7573</v>
      </c>
      <c r="AS1127" t="s">
        <v>64</v>
      </c>
      <c r="AT1127" t="s">
        <v>7574</v>
      </c>
      <c r="AU1127" t="s">
        <v>2841</v>
      </c>
      <c r="AV1127" t="s">
        <v>2842</v>
      </c>
    </row>
    <row r="1128" spans="1:48" x14ac:dyDescent="0.25">
      <c r="A1128">
        <v>1127</v>
      </c>
      <c r="B1128" t="s">
        <v>47</v>
      </c>
      <c r="C1128" t="s">
        <v>7575</v>
      </c>
      <c r="D1128" t="s">
        <v>7576</v>
      </c>
      <c r="E1128" t="s">
        <v>50</v>
      </c>
      <c r="F1128" t="s">
        <v>7577</v>
      </c>
      <c r="G1128" t="s">
        <v>7579</v>
      </c>
      <c r="H1128" t="s">
        <v>7578</v>
      </c>
      <c r="I1128" t="s">
        <v>7579</v>
      </c>
      <c r="J1128" t="s">
        <v>7380</v>
      </c>
      <c r="L1128" t="s">
        <v>6974</v>
      </c>
      <c r="N1128" t="s">
        <v>6000</v>
      </c>
      <c r="O1128" t="s">
        <v>4271</v>
      </c>
      <c r="AF1128" t="s">
        <v>7580</v>
      </c>
      <c r="AG1128" t="s">
        <v>6749</v>
      </c>
      <c r="AH1128" t="s">
        <v>6750</v>
      </c>
      <c r="AS1128" t="s">
        <v>64</v>
      </c>
      <c r="AT1128" t="s">
        <v>1285</v>
      </c>
      <c r="AU1128" t="s">
        <v>512</v>
      </c>
      <c r="AV1128" t="s">
        <v>513</v>
      </c>
    </row>
    <row r="1129" spans="1:48" x14ac:dyDescent="0.25">
      <c r="A1129">
        <v>1128</v>
      </c>
      <c r="B1129" t="s">
        <v>47</v>
      </c>
      <c r="C1129" t="s">
        <v>7581</v>
      </c>
      <c r="D1129" t="s">
        <v>7582</v>
      </c>
      <c r="E1129" t="s">
        <v>50</v>
      </c>
      <c r="F1129" t="s">
        <v>7583</v>
      </c>
      <c r="G1129" t="s">
        <v>7585</v>
      </c>
      <c r="H1129" t="s">
        <v>7584</v>
      </c>
      <c r="I1129" t="s">
        <v>7585</v>
      </c>
      <c r="J1129" t="s">
        <v>7380</v>
      </c>
      <c r="N1129" t="s">
        <v>6027</v>
      </c>
      <c r="O1129" t="s">
        <v>7586</v>
      </c>
      <c r="AF1129" t="s">
        <v>763</v>
      </c>
      <c r="AG1129" t="s">
        <v>7587</v>
      </c>
      <c r="AH1129" t="s">
        <v>7588</v>
      </c>
      <c r="AS1129" t="s">
        <v>64</v>
      </c>
      <c r="AU1129" t="s">
        <v>430</v>
      </c>
      <c r="AV1129" t="s">
        <v>431</v>
      </c>
    </row>
    <row r="1130" spans="1:48" x14ac:dyDescent="0.25">
      <c r="A1130">
        <v>1129</v>
      </c>
      <c r="B1130" t="s">
        <v>47</v>
      </c>
      <c r="C1130" t="s">
        <v>7589</v>
      </c>
      <c r="D1130" t="s">
        <v>7590</v>
      </c>
      <c r="E1130" t="s">
        <v>50</v>
      </c>
      <c r="F1130" t="s">
        <v>7591</v>
      </c>
      <c r="G1130" t="s">
        <v>7592</v>
      </c>
      <c r="H1130" t="s">
        <v>6118</v>
      </c>
      <c r="I1130" t="s">
        <v>7592</v>
      </c>
      <c r="J1130" t="s">
        <v>7380</v>
      </c>
      <c r="L1130" t="s">
        <v>7593</v>
      </c>
      <c r="N1130" t="s">
        <v>6006</v>
      </c>
      <c r="O1130" t="s">
        <v>1013</v>
      </c>
      <c r="AF1130" t="s">
        <v>7594</v>
      </c>
      <c r="AG1130" t="s">
        <v>7595</v>
      </c>
      <c r="AH1130" t="s">
        <v>7596</v>
      </c>
      <c r="AI1130" t="s">
        <v>7597</v>
      </c>
      <c r="AJ1130" t="s">
        <v>7598</v>
      </c>
      <c r="AS1130" t="s">
        <v>64</v>
      </c>
      <c r="AT1130" t="s">
        <v>7599</v>
      </c>
      <c r="AU1130" t="s">
        <v>3633</v>
      </c>
      <c r="AV1130" t="s">
        <v>3634</v>
      </c>
    </row>
    <row r="1131" spans="1:48" x14ac:dyDescent="0.25">
      <c r="A1131">
        <v>1130</v>
      </c>
      <c r="B1131" t="s">
        <v>47</v>
      </c>
      <c r="C1131" t="s">
        <v>7600</v>
      </c>
      <c r="D1131" t="s">
        <v>7601</v>
      </c>
      <c r="E1131" t="s">
        <v>50</v>
      </c>
      <c r="F1131" t="s">
        <v>7602</v>
      </c>
      <c r="G1131" t="s">
        <v>7604</v>
      </c>
      <c r="H1131" t="s">
        <v>7603</v>
      </c>
      <c r="I1131" t="s">
        <v>7604</v>
      </c>
      <c r="J1131" t="s">
        <v>6435</v>
      </c>
      <c r="L1131" t="s">
        <v>7605</v>
      </c>
      <c r="N1131" t="s">
        <v>6246</v>
      </c>
      <c r="O1131" t="s">
        <v>6247</v>
      </c>
      <c r="AF1131" t="s">
        <v>7606</v>
      </c>
      <c r="AG1131" t="s">
        <v>6249</v>
      </c>
      <c r="AH1131" t="s">
        <v>6250</v>
      </c>
      <c r="AS1131" t="s">
        <v>64</v>
      </c>
      <c r="AT1131" t="s">
        <v>6251</v>
      </c>
    </row>
    <row r="1132" spans="1:48" x14ac:dyDescent="0.25">
      <c r="A1132">
        <v>1131</v>
      </c>
      <c r="B1132" t="s">
        <v>47</v>
      </c>
      <c r="C1132" t="s">
        <v>7607</v>
      </c>
      <c r="D1132" t="s">
        <v>7608</v>
      </c>
      <c r="E1132" t="s">
        <v>50</v>
      </c>
      <c r="F1132" t="s">
        <v>7609</v>
      </c>
      <c r="G1132" t="s">
        <v>7610</v>
      </c>
      <c r="H1132" t="s">
        <v>1022</v>
      </c>
      <c r="I1132" t="s">
        <v>7610</v>
      </c>
      <c r="J1132" t="s">
        <v>7249</v>
      </c>
      <c r="L1132" t="s">
        <v>4165</v>
      </c>
      <c r="N1132" t="s">
        <v>6015</v>
      </c>
      <c r="O1132" t="s">
        <v>7611</v>
      </c>
      <c r="P1132" t="s">
        <v>6029</v>
      </c>
      <c r="Q1132" t="s">
        <v>7612</v>
      </c>
      <c r="AF1132" t="s">
        <v>7613</v>
      </c>
      <c r="AG1132" t="s">
        <v>7614</v>
      </c>
      <c r="AH1132" t="s">
        <v>7615</v>
      </c>
      <c r="AS1132" t="s">
        <v>64</v>
      </c>
      <c r="AT1132" t="s">
        <v>7616</v>
      </c>
      <c r="AU1132" t="s">
        <v>7617</v>
      </c>
      <c r="AV1132" t="s">
        <v>7618</v>
      </c>
    </row>
    <row r="1133" spans="1:48" x14ac:dyDescent="0.25">
      <c r="A1133">
        <v>1132</v>
      </c>
      <c r="B1133" t="s">
        <v>47</v>
      </c>
      <c r="C1133" t="s">
        <v>7619</v>
      </c>
      <c r="D1133" t="s">
        <v>7620</v>
      </c>
      <c r="E1133" t="s">
        <v>50</v>
      </c>
      <c r="F1133" t="s">
        <v>7621</v>
      </c>
      <c r="G1133" t="s">
        <v>7623</v>
      </c>
      <c r="H1133" t="s">
        <v>7622</v>
      </c>
      <c r="I1133" t="s">
        <v>7623</v>
      </c>
      <c r="J1133" t="s">
        <v>7380</v>
      </c>
      <c r="N1133" t="s">
        <v>6000</v>
      </c>
      <c r="O1133" t="s">
        <v>2395</v>
      </c>
      <c r="AG1133" t="s">
        <v>7624</v>
      </c>
      <c r="AH1133" t="s">
        <v>309</v>
      </c>
      <c r="AS1133" t="s">
        <v>64</v>
      </c>
    </row>
    <row r="1134" spans="1:48" x14ac:dyDescent="0.25">
      <c r="A1134">
        <v>1133</v>
      </c>
      <c r="B1134" t="s">
        <v>47</v>
      </c>
      <c r="C1134" t="s">
        <v>7625</v>
      </c>
      <c r="D1134" t="s">
        <v>7626</v>
      </c>
      <c r="E1134" t="s">
        <v>50</v>
      </c>
      <c r="F1134" t="s">
        <v>7627</v>
      </c>
      <c r="G1134" t="s">
        <v>7629</v>
      </c>
      <c r="H1134" t="s">
        <v>7628</v>
      </c>
      <c r="I1134" t="s">
        <v>7629</v>
      </c>
      <c r="J1134" t="s">
        <v>7249</v>
      </c>
      <c r="N1134" t="s">
        <v>6000</v>
      </c>
      <c r="O1134" t="s">
        <v>7630</v>
      </c>
      <c r="AG1134" t="s">
        <v>7631</v>
      </c>
      <c r="AH1134" t="s">
        <v>7632</v>
      </c>
      <c r="AS1134" t="s">
        <v>64</v>
      </c>
      <c r="AU1134" t="s">
        <v>430</v>
      </c>
      <c r="AV1134" t="s">
        <v>431</v>
      </c>
    </row>
    <row r="1135" spans="1:48" x14ac:dyDescent="0.25">
      <c r="A1135">
        <v>1134</v>
      </c>
      <c r="B1135" t="s">
        <v>47</v>
      </c>
      <c r="E1135" t="s">
        <v>71</v>
      </c>
      <c r="G1135" t="s">
        <v>7633</v>
      </c>
      <c r="H1135" t="s">
        <v>1043</v>
      </c>
      <c r="I1135" t="s">
        <v>7633</v>
      </c>
      <c r="J1135" t="s">
        <v>7380</v>
      </c>
      <c r="L1135" t="s">
        <v>7634</v>
      </c>
      <c r="N1135" t="s">
        <v>6029</v>
      </c>
      <c r="O1135" t="s">
        <v>7635</v>
      </c>
      <c r="AF1135" t="s">
        <v>7636</v>
      </c>
      <c r="AG1135" t="s">
        <v>7637</v>
      </c>
      <c r="AH1135" t="s">
        <v>7638</v>
      </c>
      <c r="AS1135" t="s">
        <v>64</v>
      </c>
    </row>
    <row r="1136" spans="1:48" x14ac:dyDescent="0.25">
      <c r="A1136">
        <v>1135</v>
      </c>
      <c r="B1136" t="s">
        <v>47</v>
      </c>
      <c r="E1136" t="s">
        <v>71</v>
      </c>
      <c r="G1136" t="s">
        <v>7639</v>
      </c>
      <c r="H1136" t="s">
        <v>1043</v>
      </c>
      <c r="I1136" t="s">
        <v>7639</v>
      </c>
      <c r="J1136" t="s">
        <v>7380</v>
      </c>
      <c r="L1136" t="s">
        <v>7640</v>
      </c>
      <c r="N1136" t="s">
        <v>6246</v>
      </c>
      <c r="O1136" t="s">
        <v>4582</v>
      </c>
      <c r="AF1136" t="s">
        <v>7641</v>
      </c>
      <c r="AG1136" t="s">
        <v>7642</v>
      </c>
      <c r="AH1136" t="s">
        <v>7058</v>
      </c>
      <c r="AS1136" t="s">
        <v>64</v>
      </c>
      <c r="AT1136" t="s">
        <v>7643</v>
      </c>
    </row>
    <row r="1137" spans="1:48" x14ac:dyDescent="0.25">
      <c r="A1137">
        <v>1136</v>
      </c>
      <c r="B1137" t="s">
        <v>47</v>
      </c>
      <c r="E1137" t="s">
        <v>71</v>
      </c>
      <c r="G1137" t="s">
        <v>7644</v>
      </c>
      <c r="H1137" t="s">
        <v>1043</v>
      </c>
      <c r="I1137" t="s">
        <v>7644</v>
      </c>
      <c r="J1137" t="s">
        <v>6435</v>
      </c>
      <c r="L1137" t="s">
        <v>7645</v>
      </c>
      <c r="N1137" t="s">
        <v>6015</v>
      </c>
      <c r="O1137" t="s">
        <v>7646</v>
      </c>
      <c r="AF1137" t="s">
        <v>7647</v>
      </c>
      <c r="AG1137" t="s">
        <v>7642</v>
      </c>
      <c r="AH1137" t="s">
        <v>7058</v>
      </c>
      <c r="AS1137" t="s">
        <v>64</v>
      </c>
      <c r="AT1137" t="s">
        <v>7648</v>
      </c>
    </row>
    <row r="1138" spans="1:48" x14ac:dyDescent="0.25">
      <c r="A1138">
        <v>1137</v>
      </c>
      <c r="B1138" t="s">
        <v>47</v>
      </c>
      <c r="E1138" t="s">
        <v>71</v>
      </c>
      <c r="G1138" t="s">
        <v>7649</v>
      </c>
      <c r="H1138" t="s">
        <v>1043</v>
      </c>
      <c r="I1138" t="s">
        <v>7649</v>
      </c>
      <c r="J1138" t="s">
        <v>7380</v>
      </c>
      <c r="L1138" t="s">
        <v>7640</v>
      </c>
      <c r="N1138" t="s">
        <v>6246</v>
      </c>
      <c r="O1138" t="s">
        <v>4582</v>
      </c>
      <c r="AF1138" t="s">
        <v>7650</v>
      </c>
      <c r="AG1138" t="s">
        <v>7642</v>
      </c>
      <c r="AH1138" t="s">
        <v>7058</v>
      </c>
      <c r="AS1138" t="s">
        <v>64</v>
      </c>
      <c r="AT1138" t="s">
        <v>7651</v>
      </c>
    </row>
    <row r="1139" spans="1:48" x14ac:dyDescent="0.25">
      <c r="A1139">
        <v>1138</v>
      </c>
      <c r="B1139" t="s">
        <v>47</v>
      </c>
      <c r="E1139" t="s">
        <v>71</v>
      </c>
      <c r="G1139" t="s">
        <v>7652</v>
      </c>
      <c r="H1139" t="s">
        <v>1043</v>
      </c>
      <c r="I1139" t="s">
        <v>7652</v>
      </c>
      <c r="J1139" t="s">
        <v>7380</v>
      </c>
      <c r="L1139" t="s">
        <v>7653</v>
      </c>
      <c r="N1139" t="s">
        <v>6246</v>
      </c>
      <c r="O1139" t="s">
        <v>4582</v>
      </c>
      <c r="AF1139" t="s">
        <v>7650</v>
      </c>
      <c r="AG1139" t="s">
        <v>7642</v>
      </c>
      <c r="AH1139" t="s">
        <v>7058</v>
      </c>
      <c r="AS1139" t="s">
        <v>64</v>
      </c>
      <c r="AT1139" t="s">
        <v>7654</v>
      </c>
    </row>
    <row r="1140" spans="1:48" x14ac:dyDescent="0.25">
      <c r="A1140">
        <v>1139</v>
      </c>
      <c r="B1140" t="s">
        <v>47</v>
      </c>
      <c r="E1140" t="s">
        <v>71</v>
      </c>
      <c r="G1140" t="s">
        <v>7655</v>
      </c>
      <c r="H1140" t="s">
        <v>1043</v>
      </c>
      <c r="I1140" t="s">
        <v>7655</v>
      </c>
      <c r="J1140" t="s">
        <v>6435</v>
      </c>
      <c r="L1140" t="s">
        <v>7645</v>
      </c>
      <c r="N1140" t="s">
        <v>6015</v>
      </c>
      <c r="O1140" t="s">
        <v>7646</v>
      </c>
      <c r="AF1140" t="s">
        <v>7656</v>
      </c>
      <c r="AG1140" t="s">
        <v>7642</v>
      </c>
      <c r="AH1140" t="s">
        <v>7058</v>
      </c>
      <c r="AS1140" t="s">
        <v>64</v>
      </c>
      <c r="AT1140" t="s">
        <v>7657</v>
      </c>
    </row>
    <row r="1141" spans="1:48" x14ac:dyDescent="0.25">
      <c r="A1141">
        <v>1140</v>
      </c>
      <c r="B1141" t="s">
        <v>47</v>
      </c>
      <c r="E1141" t="s">
        <v>71</v>
      </c>
      <c r="G1141" t="s">
        <v>7658</v>
      </c>
      <c r="H1141" t="s">
        <v>1043</v>
      </c>
      <c r="I1141" t="s">
        <v>7658</v>
      </c>
      <c r="J1141" t="s">
        <v>7380</v>
      </c>
      <c r="L1141" t="s">
        <v>7659</v>
      </c>
      <c r="N1141" t="s">
        <v>6246</v>
      </c>
      <c r="O1141" t="s">
        <v>4582</v>
      </c>
      <c r="AF1141" t="s">
        <v>7660</v>
      </c>
      <c r="AG1141" t="s">
        <v>7642</v>
      </c>
      <c r="AH1141" t="s">
        <v>7058</v>
      </c>
      <c r="AS1141" t="s">
        <v>64</v>
      </c>
      <c r="AT1141" t="s">
        <v>7661</v>
      </c>
    </row>
    <row r="1142" spans="1:48" x14ac:dyDescent="0.25">
      <c r="A1142">
        <v>1141</v>
      </c>
      <c r="B1142" t="s">
        <v>47</v>
      </c>
      <c r="E1142" t="s">
        <v>71</v>
      </c>
      <c r="G1142" t="s">
        <v>7663</v>
      </c>
      <c r="H1142" t="s">
        <v>7662</v>
      </c>
      <c r="I1142" t="s">
        <v>7663</v>
      </c>
      <c r="J1142" t="s">
        <v>6502</v>
      </c>
      <c r="N1142" t="s">
        <v>6246</v>
      </c>
      <c r="O1142" t="s">
        <v>4582</v>
      </c>
      <c r="AG1142" t="s">
        <v>5966</v>
      </c>
      <c r="AH1142" t="s">
        <v>6481</v>
      </c>
      <c r="AS1142" t="s">
        <v>64</v>
      </c>
    </row>
    <row r="1143" spans="1:48" x14ac:dyDescent="0.25">
      <c r="A1143">
        <v>1142</v>
      </c>
      <c r="B1143" t="s">
        <v>47</v>
      </c>
      <c r="C1143" t="s">
        <v>7664</v>
      </c>
      <c r="D1143" t="s">
        <v>7665</v>
      </c>
      <c r="E1143" t="s">
        <v>50</v>
      </c>
      <c r="F1143" t="s">
        <v>7666</v>
      </c>
      <c r="G1143" t="s">
        <v>7668</v>
      </c>
      <c r="H1143" t="s">
        <v>7667</v>
      </c>
      <c r="I1143" t="s">
        <v>7668</v>
      </c>
      <c r="J1143" t="s">
        <v>6352</v>
      </c>
      <c r="N1143" t="s">
        <v>6000</v>
      </c>
      <c r="O1143" t="s">
        <v>7669</v>
      </c>
      <c r="AF1143" t="s">
        <v>7670</v>
      </c>
      <c r="AG1143" t="s">
        <v>7671</v>
      </c>
      <c r="AH1143" t="s">
        <v>7672</v>
      </c>
      <c r="AS1143" t="s">
        <v>64</v>
      </c>
      <c r="AT1143" t="s">
        <v>7673</v>
      </c>
    </row>
    <row r="1144" spans="1:48" x14ac:dyDescent="0.25">
      <c r="A1144">
        <v>1143</v>
      </c>
      <c r="B1144" t="s">
        <v>47</v>
      </c>
      <c r="C1144" t="s">
        <v>7674</v>
      </c>
      <c r="D1144" t="s">
        <v>7675</v>
      </c>
      <c r="E1144" t="s">
        <v>50</v>
      </c>
      <c r="F1144" t="s">
        <v>7676</v>
      </c>
      <c r="G1144" t="s">
        <v>7678</v>
      </c>
      <c r="H1144" t="s">
        <v>7677</v>
      </c>
      <c r="I1144" t="s">
        <v>7678</v>
      </c>
      <c r="J1144" t="s">
        <v>6502</v>
      </c>
      <c r="N1144" t="s">
        <v>6088</v>
      </c>
      <c r="O1144" t="s">
        <v>7679</v>
      </c>
      <c r="AG1144" t="s">
        <v>7680</v>
      </c>
      <c r="AH1144" t="s">
        <v>3906</v>
      </c>
      <c r="AS1144" t="s">
        <v>64</v>
      </c>
    </row>
    <row r="1145" spans="1:48" x14ac:dyDescent="0.25">
      <c r="A1145">
        <v>1144</v>
      </c>
      <c r="B1145" t="s">
        <v>47</v>
      </c>
      <c r="E1145" t="s">
        <v>71</v>
      </c>
      <c r="G1145" t="s">
        <v>7681</v>
      </c>
      <c r="H1145" t="s">
        <v>7677</v>
      </c>
      <c r="I1145" t="s">
        <v>7681</v>
      </c>
      <c r="J1145" t="s">
        <v>6502</v>
      </c>
      <c r="N1145" t="s">
        <v>6060</v>
      </c>
      <c r="O1145" t="s">
        <v>7682</v>
      </c>
      <c r="P1145" t="s">
        <v>6088</v>
      </c>
      <c r="Q1145" t="s">
        <v>7679</v>
      </c>
      <c r="AF1145" t="s">
        <v>7683</v>
      </c>
      <c r="AG1145" t="s">
        <v>7680</v>
      </c>
      <c r="AH1145" t="s">
        <v>3906</v>
      </c>
      <c r="AS1145" t="s">
        <v>64</v>
      </c>
      <c r="AT1145" t="s">
        <v>7684</v>
      </c>
    </row>
    <row r="1146" spans="1:48" x14ac:dyDescent="0.25">
      <c r="A1146">
        <v>1145</v>
      </c>
      <c r="B1146" t="s">
        <v>47</v>
      </c>
      <c r="C1146" t="s">
        <v>7685</v>
      </c>
      <c r="D1146" t="s">
        <v>7686</v>
      </c>
      <c r="E1146" t="s">
        <v>50</v>
      </c>
      <c r="F1146" t="s">
        <v>7687</v>
      </c>
      <c r="G1146" t="s">
        <v>7689</v>
      </c>
      <c r="H1146" t="s">
        <v>7688</v>
      </c>
      <c r="I1146" t="s">
        <v>7689</v>
      </c>
      <c r="J1146" t="s">
        <v>6502</v>
      </c>
      <c r="N1146" t="s">
        <v>6835</v>
      </c>
      <c r="O1146" t="s">
        <v>6836</v>
      </c>
      <c r="AG1146" t="s">
        <v>7690</v>
      </c>
      <c r="AH1146" t="s">
        <v>7691</v>
      </c>
      <c r="AS1146" t="s">
        <v>64</v>
      </c>
      <c r="AU1146" t="s">
        <v>430</v>
      </c>
      <c r="AV1146" t="s">
        <v>431</v>
      </c>
    </row>
    <row r="1147" spans="1:48" x14ac:dyDescent="0.25">
      <c r="A1147">
        <v>1146</v>
      </c>
      <c r="B1147" t="s">
        <v>47</v>
      </c>
      <c r="C1147" t="s">
        <v>7692</v>
      </c>
      <c r="D1147" t="s">
        <v>7693</v>
      </c>
      <c r="E1147" t="s">
        <v>50</v>
      </c>
      <c r="F1147" t="s">
        <v>7687</v>
      </c>
      <c r="G1147" t="s">
        <v>7694</v>
      </c>
      <c r="H1147" t="s">
        <v>7688</v>
      </c>
      <c r="I1147" t="s">
        <v>7694</v>
      </c>
      <c r="J1147" t="s">
        <v>7695</v>
      </c>
      <c r="L1147" t="s">
        <v>7696</v>
      </c>
      <c r="N1147" t="s">
        <v>6000</v>
      </c>
      <c r="O1147" t="s">
        <v>7697</v>
      </c>
      <c r="AF1147" t="s">
        <v>7698</v>
      </c>
      <c r="AG1147" t="s">
        <v>7699</v>
      </c>
      <c r="AH1147" t="s">
        <v>7700</v>
      </c>
      <c r="AS1147" t="s">
        <v>64</v>
      </c>
      <c r="AT1147" t="s">
        <v>1109</v>
      </c>
      <c r="AU1147" t="s">
        <v>430</v>
      </c>
      <c r="AV1147" t="s">
        <v>431</v>
      </c>
    </row>
    <row r="1148" spans="1:48" x14ac:dyDescent="0.25">
      <c r="A1148">
        <v>1147</v>
      </c>
      <c r="B1148" t="s">
        <v>47</v>
      </c>
      <c r="E1148" t="s">
        <v>71</v>
      </c>
      <c r="G1148" t="s">
        <v>7702</v>
      </c>
      <c r="H1148" t="s">
        <v>7701</v>
      </c>
      <c r="I1148" t="s">
        <v>7702</v>
      </c>
      <c r="J1148" t="s">
        <v>6435</v>
      </c>
      <c r="N1148" t="s">
        <v>6000</v>
      </c>
      <c r="O1148" t="s">
        <v>7703</v>
      </c>
      <c r="AG1148" t="s">
        <v>7704</v>
      </c>
      <c r="AH1148" t="s">
        <v>7705</v>
      </c>
      <c r="AS1148" t="s">
        <v>64</v>
      </c>
      <c r="AU1148" t="s">
        <v>430</v>
      </c>
      <c r="AV1148" t="s">
        <v>431</v>
      </c>
    </row>
    <row r="1149" spans="1:48" x14ac:dyDescent="0.25">
      <c r="A1149">
        <v>1148</v>
      </c>
      <c r="B1149" t="s">
        <v>47</v>
      </c>
      <c r="E1149" t="s">
        <v>71</v>
      </c>
      <c r="G1149" t="s">
        <v>7706</v>
      </c>
      <c r="H1149" t="s">
        <v>7701</v>
      </c>
      <c r="I1149" t="s">
        <v>7706</v>
      </c>
      <c r="J1149" t="s">
        <v>6435</v>
      </c>
      <c r="L1149" t="s">
        <v>7707</v>
      </c>
      <c r="N1149" t="s">
        <v>6015</v>
      </c>
      <c r="O1149" t="s">
        <v>7708</v>
      </c>
      <c r="AF1149" t="s">
        <v>7709</v>
      </c>
      <c r="AG1149" t="s">
        <v>7710</v>
      </c>
      <c r="AH1149" t="s">
        <v>7711</v>
      </c>
      <c r="AS1149" t="s">
        <v>64</v>
      </c>
      <c r="AT1149" t="s">
        <v>7712</v>
      </c>
    </row>
    <row r="1150" spans="1:48" x14ac:dyDescent="0.25">
      <c r="A1150">
        <v>1149</v>
      </c>
      <c r="B1150" t="s">
        <v>47</v>
      </c>
      <c r="E1150" t="s">
        <v>71</v>
      </c>
      <c r="G1150" t="s">
        <v>7714</v>
      </c>
      <c r="H1150" t="s">
        <v>7713</v>
      </c>
      <c r="I1150" t="s">
        <v>7714</v>
      </c>
      <c r="J1150" t="s">
        <v>6435</v>
      </c>
      <c r="L1150" t="s">
        <v>7715</v>
      </c>
      <c r="N1150" t="s">
        <v>6463</v>
      </c>
      <c r="O1150" t="s">
        <v>7716</v>
      </c>
      <c r="AF1150" t="s">
        <v>7717</v>
      </c>
      <c r="AG1150" t="s">
        <v>1892</v>
      </c>
      <c r="AH1150" t="s">
        <v>7718</v>
      </c>
      <c r="AS1150" t="s">
        <v>64</v>
      </c>
    </row>
    <row r="1151" spans="1:48" x14ac:dyDescent="0.25">
      <c r="A1151">
        <v>1150</v>
      </c>
      <c r="B1151" t="s">
        <v>47</v>
      </c>
      <c r="E1151" t="s">
        <v>71</v>
      </c>
      <c r="G1151" t="s">
        <v>7720</v>
      </c>
      <c r="H1151" t="s">
        <v>7719</v>
      </c>
      <c r="I1151" t="s">
        <v>7720</v>
      </c>
      <c r="J1151" t="s">
        <v>6435</v>
      </c>
      <c r="N1151" t="s">
        <v>6246</v>
      </c>
      <c r="O1151" t="s">
        <v>4582</v>
      </c>
      <c r="AG1151" t="s">
        <v>5966</v>
      </c>
      <c r="AH1151" t="s">
        <v>6481</v>
      </c>
      <c r="AS1151" t="s">
        <v>64</v>
      </c>
    </row>
    <row r="1152" spans="1:48" x14ac:dyDescent="0.25">
      <c r="A1152">
        <v>1151</v>
      </c>
      <c r="B1152" t="s">
        <v>47</v>
      </c>
      <c r="C1152" t="s">
        <v>7721</v>
      </c>
      <c r="D1152" t="s">
        <v>7188</v>
      </c>
      <c r="E1152" t="s">
        <v>50</v>
      </c>
      <c r="F1152" t="s">
        <v>1117</v>
      </c>
      <c r="G1152" t="s">
        <v>7722</v>
      </c>
      <c r="H1152" t="s">
        <v>6498</v>
      </c>
      <c r="I1152" t="s">
        <v>7722</v>
      </c>
      <c r="J1152" t="s">
        <v>6435</v>
      </c>
      <c r="N1152" t="s">
        <v>6088</v>
      </c>
      <c r="O1152" t="s">
        <v>281</v>
      </c>
      <c r="AG1152" t="s">
        <v>282</v>
      </c>
      <c r="AH1152" t="s">
        <v>665</v>
      </c>
      <c r="AS1152" t="s">
        <v>64</v>
      </c>
      <c r="AU1152" t="s">
        <v>182</v>
      </c>
      <c r="AV1152" t="s">
        <v>183</v>
      </c>
    </row>
    <row r="1153" spans="1:48" x14ac:dyDescent="0.25">
      <c r="A1153">
        <v>1152</v>
      </c>
      <c r="B1153" t="s">
        <v>47</v>
      </c>
      <c r="E1153" t="s">
        <v>71</v>
      </c>
      <c r="G1153" t="s">
        <v>7723</v>
      </c>
      <c r="H1153" t="s">
        <v>7380</v>
      </c>
      <c r="I1153" t="s">
        <v>7723</v>
      </c>
      <c r="J1153" t="s">
        <v>6352</v>
      </c>
      <c r="N1153" t="s">
        <v>6000</v>
      </c>
      <c r="O1153" t="s">
        <v>6719</v>
      </c>
      <c r="AG1153" t="s">
        <v>7724</v>
      </c>
      <c r="AH1153" t="s">
        <v>7725</v>
      </c>
      <c r="AS1153" t="s">
        <v>64</v>
      </c>
      <c r="AU1153" t="s">
        <v>430</v>
      </c>
      <c r="AV1153" t="s">
        <v>431</v>
      </c>
    </row>
    <row r="1154" spans="1:48" x14ac:dyDescent="0.25">
      <c r="A1154">
        <v>1153</v>
      </c>
      <c r="B1154" t="s">
        <v>47</v>
      </c>
      <c r="E1154" t="s">
        <v>71</v>
      </c>
      <c r="G1154" t="s">
        <v>7726</v>
      </c>
      <c r="H1154" t="s">
        <v>7380</v>
      </c>
      <c r="I1154" t="s">
        <v>7726</v>
      </c>
      <c r="J1154" t="s">
        <v>6352</v>
      </c>
      <c r="N1154" t="s">
        <v>6000</v>
      </c>
      <c r="O1154" t="s">
        <v>6719</v>
      </c>
      <c r="AG1154" t="s">
        <v>7727</v>
      </c>
      <c r="AH1154" t="s">
        <v>7725</v>
      </c>
      <c r="AS1154" t="s">
        <v>64</v>
      </c>
      <c r="AU1154" t="s">
        <v>430</v>
      </c>
      <c r="AV1154" t="s">
        <v>431</v>
      </c>
    </row>
    <row r="1155" spans="1:48" x14ac:dyDescent="0.25">
      <c r="A1155">
        <v>1154</v>
      </c>
      <c r="B1155" t="s">
        <v>47</v>
      </c>
      <c r="C1155" t="s">
        <v>7728</v>
      </c>
      <c r="D1155" t="s">
        <v>7548</v>
      </c>
      <c r="E1155" t="s">
        <v>50</v>
      </c>
      <c r="F1155" t="s">
        <v>7729</v>
      </c>
      <c r="G1155" t="s">
        <v>7730</v>
      </c>
      <c r="H1155" t="s">
        <v>7380</v>
      </c>
      <c r="I1155" t="s">
        <v>7730</v>
      </c>
      <c r="J1155" t="s">
        <v>6352</v>
      </c>
      <c r="N1155" t="s">
        <v>6835</v>
      </c>
      <c r="O1155" t="s">
        <v>6836</v>
      </c>
      <c r="AG1155" t="s">
        <v>7731</v>
      </c>
      <c r="AH1155" t="s">
        <v>7732</v>
      </c>
      <c r="AS1155" t="s">
        <v>64</v>
      </c>
      <c r="AU1155" t="s">
        <v>430</v>
      </c>
      <c r="AV1155" t="s">
        <v>431</v>
      </c>
    </row>
    <row r="1156" spans="1:48" x14ac:dyDescent="0.25">
      <c r="A1156">
        <v>1155</v>
      </c>
      <c r="B1156" t="s">
        <v>47</v>
      </c>
      <c r="E1156" t="s">
        <v>71</v>
      </c>
      <c r="G1156" t="s">
        <v>7734</v>
      </c>
      <c r="H1156" t="s">
        <v>7733</v>
      </c>
      <c r="I1156" t="s">
        <v>7734</v>
      </c>
      <c r="J1156" t="s">
        <v>6352</v>
      </c>
      <c r="N1156" t="s">
        <v>6029</v>
      </c>
      <c r="O1156" t="s">
        <v>7474</v>
      </c>
      <c r="AG1156" t="s">
        <v>7475</v>
      </c>
      <c r="AH1156" t="s">
        <v>7735</v>
      </c>
      <c r="AS1156" t="s">
        <v>64</v>
      </c>
    </row>
    <row r="1157" spans="1:48" x14ac:dyDescent="0.25">
      <c r="A1157">
        <v>1156</v>
      </c>
      <c r="B1157" t="s">
        <v>47</v>
      </c>
      <c r="E1157" t="s">
        <v>71</v>
      </c>
      <c r="G1157" t="s">
        <v>7737</v>
      </c>
      <c r="H1157" t="s">
        <v>7736</v>
      </c>
      <c r="I1157" t="s">
        <v>7737</v>
      </c>
      <c r="J1157" t="s">
        <v>6352</v>
      </c>
      <c r="N1157" t="s">
        <v>6029</v>
      </c>
      <c r="O1157" t="s">
        <v>7474</v>
      </c>
      <c r="AG1157" t="s">
        <v>7475</v>
      </c>
      <c r="AH1157" t="s">
        <v>7738</v>
      </c>
      <c r="AS1157" t="s">
        <v>64</v>
      </c>
    </row>
    <row r="1158" spans="1:48" x14ac:dyDescent="0.25">
      <c r="A1158">
        <v>1157</v>
      </c>
      <c r="B1158" t="s">
        <v>47</v>
      </c>
      <c r="C1158" t="s">
        <v>7739</v>
      </c>
      <c r="D1158" t="s">
        <v>7740</v>
      </c>
      <c r="E1158" t="s">
        <v>50</v>
      </c>
      <c r="F1158" t="s">
        <v>7741</v>
      </c>
      <c r="G1158" t="s">
        <v>7743</v>
      </c>
      <c r="H1158" t="s">
        <v>7742</v>
      </c>
      <c r="I1158" t="s">
        <v>7743</v>
      </c>
      <c r="J1158" t="s">
        <v>6352</v>
      </c>
      <c r="L1158" t="s">
        <v>7744</v>
      </c>
      <c r="N1158" t="s">
        <v>6493</v>
      </c>
      <c r="O1158" t="s">
        <v>2551</v>
      </c>
      <c r="AF1158" t="s">
        <v>7745</v>
      </c>
      <c r="AG1158" t="s">
        <v>7746</v>
      </c>
      <c r="AH1158" t="s">
        <v>7747</v>
      </c>
      <c r="AS1158" t="s">
        <v>64</v>
      </c>
      <c r="AT1158" t="s">
        <v>7748</v>
      </c>
    </row>
    <row r="1159" spans="1:48" x14ac:dyDescent="0.25">
      <c r="A1159">
        <v>1158</v>
      </c>
      <c r="B1159" t="s">
        <v>47</v>
      </c>
      <c r="C1159" t="s">
        <v>7749</v>
      </c>
      <c r="D1159" t="s">
        <v>7750</v>
      </c>
      <c r="E1159" t="s">
        <v>50</v>
      </c>
      <c r="F1159" t="s">
        <v>7741</v>
      </c>
      <c r="G1159" t="s">
        <v>7751</v>
      </c>
      <c r="H1159" t="s">
        <v>7742</v>
      </c>
      <c r="I1159" t="s">
        <v>7751</v>
      </c>
      <c r="J1159" t="s">
        <v>7489</v>
      </c>
      <c r="L1159" t="s">
        <v>7752</v>
      </c>
      <c r="N1159" t="s">
        <v>6131</v>
      </c>
      <c r="O1159" t="s">
        <v>7753</v>
      </c>
      <c r="AF1159" t="s">
        <v>2777</v>
      </c>
      <c r="AG1159" t="s">
        <v>7754</v>
      </c>
      <c r="AH1159" t="s">
        <v>7755</v>
      </c>
      <c r="AS1159" t="s">
        <v>64</v>
      </c>
      <c r="AT1159" t="s">
        <v>7756</v>
      </c>
    </row>
    <row r="1160" spans="1:48" x14ac:dyDescent="0.25">
      <c r="A1160">
        <v>1159</v>
      </c>
      <c r="B1160" t="s">
        <v>47</v>
      </c>
      <c r="C1160" t="s">
        <v>7757</v>
      </c>
      <c r="D1160" t="s">
        <v>7758</v>
      </c>
      <c r="E1160" t="s">
        <v>50</v>
      </c>
      <c r="F1160" t="s">
        <v>7759</v>
      </c>
      <c r="G1160" t="s">
        <v>7760</v>
      </c>
      <c r="H1160" t="s">
        <v>6403</v>
      </c>
      <c r="I1160" t="s">
        <v>7760</v>
      </c>
      <c r="J1160" t="s">
        <v>6352</v>
      </c>
      <c r="N1160" t="s">
        <v>6000</v>
      </c>
      <c r="O1160" t="s">
        <v>56</v>
      </c>
      <c r="AG1160" t="s">
        <v>7761</v>
      </c>
      <c r="AH1160" t="s">
        <v>7762</v>
      </c>
      <c r="AI1160" t="s">
        <v>7763</v>
      </c>
      <c r="AJ1160" t="s">
        <v>7764</v>
      </c>
      <c r="AS1160" t="s">
        <v>64</v>
      </c>
      <c r="AU1160" t="s">
        <v>2365</v>
      </c>
      <c r="AV1160" t="s">
        <v>2366</v>
      </c>
    </row>
    <row r="1161" spans="1:48" x14ac:dyDescent="0.25">
      <c r="A1161">
        <v>1160</v>
      </c>
      <c r="B1161" t="s">
        <v>47</v>
      </c>
      <c r="E1161" t="s">
        <v>71</v>
      </c>
      <c r="G1161" t="s">
        <v>7765</v>
      </c>
      <c r="H1161" t="s">
        <v>6679</v>
      </c>
      <c r="I1161" t="s">
        <v>7765</v>
      </c>
      <c r="J1161" t="s">
        <v>6352</v>
      </c>
      <c r="N1161" t="s">
        <v>6006</v>
      </c>
      <c r="O1161" t="s">
        <v>1013</v>
      </c>
      <c r="AG1161" t="s">
        <v>7766</v>
      </c>
      <c r="AH1161" t="s">
        <v>7767</v>
      </c>
      <c r="AS1161" t="s">
        <v>64</v>
      </c>
    </row>
    <row r="1162" spans="1:48" x14ac:dyDescent="0.25">
      <c r="A1162">
        <v>1161</v>
      </c>
      <c r="B1162" t="s">
        <v>47</v>
      </c>
      <c r="C1162" t="s">
        <v>7768</v>
      </c>
      <c r="D1162" t="s">
        <v>7769</v>
      </c>
      <c r="E1162" t="s">
        <v>50</v>
      </c>
      <c r="F1162" t="s">
        <v>7770</v>
      </c>
      <c r="G1162" t="s">
        <v>7771</v>
      </c>
      <c r="H1162" t="s">
        <v>6679</v>
      </c>
      <c r="I1162" t="s">
        <v>7771</v>
      </c>
      <c r="J1162" t="s">
        <v>7494</v>
      </c>
      <c r="N1162" t="s">
        <v>6006</v>
      </c>
      <c r="O1162" t="s">
        <v>1013</v>
      </c>
      <c r="AG1162" t="s">
        <v>7766</v>
      </c>
      <c r="AH1162" t="s">
        <v>7767</v>
      </c>
      <c r="AS1162" t="s">
        <v>64</v>
      </c>
    </row>
    <row r="1163" spans="1:48" x14ac:dyDescent="0.25">
      <c r="A1163">
        <v>1162</v>
      </c>
      <c r="B1163" t="s">
        <v>47</v>
      </c>
      <c r="E1163" t="s">
        <v>71</v>
      </c>
      <c r="G1163" t="s">
        <v>7772</v>
      </c>
      <c r="H1163" t="s">
        <v>6679</v>
      </c>
      <c r="I1163" t="s">
        <v>7772</v>
      </c>
      <c r="J1163" t="s">
        <v>6352</v>
      </c>
      <c r="N1163" t="s">
        <v>6006</v>
      </c>
      <c r="O1163" t="s">
        <v>1013</v>
      </c>
      <c r="AG1163" t="s">
        <v>7766</v>
      </c>
      <c r="AH1163" t="s">
        <v>7767</v>
      </c>
      <c r="AS1163" t="s">
        <v>64</v>
      </c>
    </row>
    <row r="1164" spans="1:48" x14ac:dyDescent="0.25">
      <c r="A1164">
        <v>1163</v>
      </c>
      <c r="B1164" t="s">
        <v>47</v>
      </c>
      <c r="C1164" t="s">
        <v>7773</v>
      </c>
      <c r="D1164" t="s">
        <v>7774</v>
      </c>
      <c r="E1164" t="s">
        <v>50</v>
      </c>
      <c r="F1164" t="s">
        <v>7775</v>
      </c>
      <c r="G1164" t="s">
        <v>7777</v>
      </c>
      <c r="H1164" t="s">
        <v>7776</v>
      </c>
      <c r="I1164" t="s">
        <v>7777</v>
      </c>
      <c r="J1164" t="s">
        <v>7494</v>
      </c>
      <c r="L1164" t="s">
        <v>7778</v>
      </c>
      <c r="N1164" t="s">
        <v>6006</v>
      </c>
      <c r="O1164" t="s">
        <v>1013</v>
      </c>
      <c r="AF1164" t="s">
        <v>7779</v>
      </c>
      <c r="AG1164" t="s">
        <v>7243</v>
      </c>
      <c r="AH1164" t="s">
        <v>7244</v>
      </c>
      <c r="AS1164" t="s">
        <v>64</v>
      </c>
      <c r="AT1164" t="s">
        <v>7780</v>
      </c>
      <c r="AU1164" t="s">
        <v>1886</v>
      </c>
      <c r="AV1164" t="s">
        <v>1887</v>
      </c>
    </row>
    <row r="1165" spans="1:48" x14ac:dyDescent="0.25">
      <c r="A1165">
        <v>1164</v>
      </c>
      <c r="B1165" t="s">
        <v>47</v>
      </c>
      <c r="E1165" t="s">
        <v>71</v>
      </c>
      <c r="G1165" t="s">
        <v>7781</v>
      </c>
      <c r="H1165" t="s">
        <v>7776</v>
      </c>
      <c r="I1165" t="s">
        <v>7781</v>
      </c>
      <c r="J1165" t="s">
        <v>6734</v>
      </c>
      <c r="N1165" t="s">
        <v>6015</v>
      </c>
      <c r="O1165" t="s">
        <v>7782</v>
      </c>
      <c r="P1165" t="s">
        <v>6000</v>
      </c>
      <c r="Q1165" t="s">
        <v>7783</v>
      </c>
      <c r="AG1165" t="s">
        <v>6292</v>
      </c>
      <c r="AH1165" t="s">
        <v>6293</v>
      </c>
      <c r="AS1165" t="s">
        <v>64</v>
      </c>
    </row>
    <row r="1166" spans="1:48" x14ac:dyDescent="0.25">
      <c r="A1166">
        <v>1165</v>
      </c>
      <c r="B1166" t="s">
        <v>47</v>
      </c>
      <c r="C1166" t="s">
        <v>7784</v>
      </c>
      <c r="D1166" t="s">
        <v>7785</v>
      </c>
      <c r="E1166" t="s">
        <v>50</v>
      </c>
      <c r="F1166" t="s">
        <v>7786</v>
      </c>
      <c r="G1166" t="s">
        <v>7787</v>
      </c>
      <c r="H1166" t="s">
        <v>6431</v>
      </c>
      <c r="I1166" t="s">
        <v>7787</v>
      </c>
      <c r="J1166" t="s">
        <v>7494</v>
      </c>
      <c r="L1166" t="s">
        <v>7788</v>
      </c>
      <c r="N1166" t="s">
        <v>6131</v>
      </c>
      <c r="O1166" t="s">
        <v>7789</v>
      </c>
      <c r="AF1166" t="s">
        <v>7790</v>
      </c>
      <c r="AG1166" t="s">
        <v>7791</v>
      </c>
      <c r="AH1166" t="s">
        <v>7792</v>
      </c>
      <c r="AS1166" t="s">
        <v>64</v>
      </c>
      <c r="AT1166" t="s">
        <v>7793</v>
      </c>
      <c r="AU1166" t="s">
        <v>430</v>
      </c>
      <c r="AV1166" t="s">
        <v>431</v>
      </c>
    </row>
    <row r="1167" spans="1:48" x14ac:dyDescent="0.25">
      <c r="A1167">
        <v>1166</v>
      </c>
      <c r="B1167" t="s">
        <v>47</v>
      </c>
      <c r="C1167" t="s">
        <v>7794</v>
      </c>
      <c r="D1167" t="s">
        <v>7795</v>
      </c>
      <c r="E1167" t="s">
        <v>50</v>
      </c>
      <c r="F1167" t="s">
        <v>7786</v>
      </c>
      <c r="G1167" t="s">
        <v>7796</v>
      </c>
      <c r="H1167" t="s">
        <v>6431</v>
      </c>
      <c r="I1167" t="s">
        <v>7796</v>
      </c>
      <c r="J1167" t="s">
        <v>7489</v>
      </c>
      <c r="N1167" t="s">
        <v>6835</v>
      </c>
      <c r="O1167" t="s">
        <v>6836</v>
      </c>
      <c r="AG1167" t="s">
        <v>7797</v>
      </c>
      <c r="AH1167" t="s">
        <v>7798</v>
      </c>
      <c r="AS1167" t="s">
        <v>64</v>
      </c>
      <c r="AU1167" t="s">
        <v>430</v>
      </c>
      <c r="AV1167" t="s">
        <v>431</v>
      </c>
    </row>
    <row r="1168" spans="1:48" x14ac:dyDescent="0.25">
      <c r="A1168">
        <v>1167</v>
      </c>
      <c r="B1168" t="s">
        <v>47</v>
      </c>
      <c r="C1168" t="s">
        <v>7799</v>
      </c>
      <c r="D1168" t="s">
        <v>7357</v>
      </c>
      <c r="E1168" t="s">
        <v>50</v>
      </c>
      <c r="F1168" t="s">
        <v>1165</v>
      </c>
      <c r="G1168" t="s">
        <v>7800</v>
      </c>
      <c r="H1168" t="s">
        <v>1176</v>
      </c>
      <c r="I1168" t="s">
        <v>7800</v>
      </c>
      <c r="J1168" t="s">
        <v>6352</v>
      </c>
      <c r="N1168" t="s">
        <v>7801</v>
      </c>
      <c r="O1168" t="s">
        <v>7802</v>
      </c>
      <c r="AG1168" t="s">
        <v>7803</v>
      </c>
      <c r="AH1168" t="s">
        <v>7804</v>
      </c>
      <c r="AS1168" t="s">
        <v>64</v>
      </c>
    </row>
    <row r="1169" spans="1:48" x14ac:dyDescent="0.25">
      <c r="A1169">
        <v>1168</v>
      </c>
      <c r="B1169" t="s">
        <v>47</v>
      </c>
      <c r="E1169" t="s">
        <v>71</v>
      </c>
      <c r="G1169" t="s">
        <v>7805</v>
      </c>
      <c r="H1169" t="s">
        <v>1176</v>
      </c>
      <c r="I1169" t="s">
        <v>7805</v>
      </c>
      <c r="J1169" t="s">
        <v>6352</v>
      </c>
      <c r="L1169" t="s">
        <v>7806</v>
      </c>
      <c r="N1169" t="s">
        <v>6000</v>
      </c>
      <c r="O1169" t="s">
        <v>7807</v>
      </c>
      <c r="AF1169" t="s">
        <v>7808</v>
      </c>
      <c r="AG1169" t="s">
        <v>7809</v>
      </c>
      <c r="AH1169" t="s">
        <v>639</v>
      </c>
      <c r="AS1169" t="s">
        <v>64</v>
      </c>
      <c r="AT1169" t="s">
        <v>7810</v>
      </c>
    </row>
    <row r="1170" spans="1:48" x14ac:dyDescent="0.25">
      <c r="A1170">
        <v>1169</v>
      </c>
      <c r="B1170" t="s">
        <v>47</v>
      </c>
      <c r="E1170" t="s">
        <v>71</v>
      </c>
      <c r="G1170" t="s">
        <v>7812</v>
      </c>
      <c r="H1170" t="s">
        <v>7811</v>
      </c>
      <c r="I1170" t="s">
        <v>7812</v>
      </c>
      <c r="J1170" t="s">
        <v>6352</v>
      </c>
      <c r="L1170" t="s">
        <v>7813</v>
      </c>
      <c r="N1170" t="s">
        <v>6000</v>
      </c>
      <c r="O1170" t="s">
        <v>7814</v>
      </c>
      <c r="AF1170" t="s">
        <v>7815</v>
      </c>
      <c r="AG1170" t="s">
        <v>7816</v>
      </c>
      <c r="AH1170" t="s">
        <v>7817</v>
      </c>
      <c r="AS1170" t="s">
        <v>64</v>
      </c>
    </row>
    <row r="1171" spans="1:48" x14ac:dyDescent="0.25">
      <c r="A1171">
        <v>1170</v>
      </c>
      <c r="B1171" t="s">
        <v>47</v>
      </c>
      <c r="C1171" t="s">
        <v>7818</v>
      </c>
      <c r="D1171" t="s">
        <v>7819</v>
      </c>
      <c r="E1171" t="s">
        <v>50</v>
      </c>
      <c r="F1171" t="s">
        <v>7820</v>
      </c>
      <c r="G1171" t="s">
        <v>7821</v>
      </c>
      <c r="H1171" t="s">
        <v>6714</v>
      </c>
      <c r="I1171" t="s">
        <v>7821</v>
      </c>
      <c r="J1171" t="s">
        <v>7822</v>
      </c>
      <c r="N1171" t="s">
        <v>6000</v>
      </c>
      <c r="O1171" t="s">
        <v>7823</v>
      </c>
      <c r="AG1171" t="s">
        <v>7824</v>
      </c>
      <c r="AH1171" t="s">
        <v>7825</v>
      </c>
      <c r="AI1171" t="s">
        <v>7826</v>
      </c>
      <c r="AJ1171" t="s">
        <v>7827</v>
      </c>
      <c r="AS1171" t="s">
        <v>64</v>
      </c>
      <c r="AU1171" t="s">
        <v>430</v>
      </c>
      <c r="AV1171" t="s">
        <v>431</v>
      </c>
    </row>
    <row r="1172" spans="1:48" x14ac:dyDescent="0.25">
      <c r="A1172">
        <v>1171</v>
      </c>
      <c r="B1172" t="s">
        <v>47</v>
      </c>
      <c r="C1172" t="s">
        <v>7828</v>
      </c>
      <c r="D1172" t="s">
        <v>7829</v>
      </c>
      <c r="E1172" t="s">
        <v>50</v>
      </c>
      <c r="F1172" t="s">
        <v>7820</v>
      </c>
      <c r="G1172" t="s">
        <v>7830</v>
      </c>
      <c r="H1172" t="s">
        <v>6714</v>
      </c>
      <c r="I1172" t="s">
        <v>7830</v>
      </c>
      <c r="J1172" t="s">
        <v>6352</v>
      </c>
      <c r="N1172" t="s">
        <v>6835</v>
      </c>
      <c r="O1172" t="s">
        <v>6836</v>
      </c>
      <c r="AG1172" t="s">
        <v>7831</v>
      </c>
      <c r="AH1172" t="s">
        <v>7832</v>
      </c>
      <c r="AS1172" t="s">
        <v>64</v>
      </c>
      <c r="AU1172" t="s">
        <v>430</v>
      </c>
      <c r="AV1172" t="s">
        <v>431</v>
      </c>
    </row>
    <row r="1173" spans="1:48" x14ac:dyDescent="0.25">
      <c r="A1173">
        <v>1172</v>
      </c>
      <c r="B1173" t="s">
        <v>47</v>
      </c>
      <c r="C1173" t="s">
        <v>7833</v>
      </c>
      <c r="D1173" t="s">
        <v>7834</v>
      </c>
      <c r="E1173" t="s">
        <v>50</v>
      </c>
      <c r="F1173" t="s">
        <v>7835</v>
      </c>
      <c r="G1173" t="s">
        <v>7836</v>
      </c>
      <c r="H1173" t="s">
        <v>6502</v>
      </c>
      <c r="I1173" t="s">
        <v>7836</v>
      </c>
      <c r="J1173" t="s">
        <v>7201</v>
      </c>
      <c r="L1173" t="s">
        <v>7837</v>
      </c>
      <c r="N1173" t="s">
        <v>6493</v>
      </c>
      <c r="O1173" t="s">
        <v>7838</v>
      </c>
      <c r="AF1173" t="s">
        <v>7839</v>
      </c>
      <c r="AG1173" t="s">
        <v>7840</v>
      </c>
      <c r="AH1173" t="s">
        <v>7841</v>
      </c>
      <c r="AS1173" t="s">
        <v>64</v>
      </c>
      <c r="AT1173" t="s">
        <v>7842</v>
      </c>
    </row>
    <row r="1174" spans="1:48" x14ac:dyDescent="0.25">
      <c r="A1174">
        <v>1173</v>
      </c>
      <c r="B1174" t="s">
        <v>47</v>
      </c>
      <c r="E1174" t="s">
        <v>71</v>
      </c>
      <c r="G1174" t="s">
        <v>7843</v>
      </c>
      <c r="H1174" t="s">
        <v>6502</v>
      </c>
      <c r="I1174" t="s">
        <v>7843</v>
      </c>
      <c r="J1174" t="s">
        <v>6734</v>
      </c>
      <c r="L1174" t="s">
        <v>7495</v>
      </c>
      <c r="N1174" t="s">
        <v>6214</v>
      </c>
      <c r="O1174" t="s">
        <v>6636</v>
      </c>
      <c r="P1174" t="s">
        <v>6029</v>
      </c>
      <c r="Q1174" t="s">
        <v>6647</v>
      </c>
      <c r="AF1174" t="s">
        <v>7844</v>
      </c>
      <c r="AG1174" t="s">
        <v>6637</v>
      </c>
      <c r="AH1174" t="s">
        <v>6638</v>
      </c>
      <c r="AS1174" t="s">
        <v>64</v>
      </c>
    </row>
    <row r="1175" spans="1:48" x14ac:dyDescent="0.25">
      <c r="A1175">
        <v>1174</v>
      </c>
      <c r="B1175" t="s">
        <v>47</v>
      </c>
      <c r="C1175" t="s">
        <v>7845</v>
      </c>
      <c r="D1175" t="s">
        <v>7846</v>
      </c>
      <c r="E1175" t="s">
        <v>50</v>
      </c>
      <c r="F1175" t="s">
        <v>7847</v>
      </c>
      <c r="G1175" t="s">
        <v>7849</v>
      </c>
      <c r="H1175" t="s">
        <v>7848</v>
      </c>
      <c r="I1175" t="s">
        <v>7849</v>
      </c>
      <c r="J1175" t="s">
        <v>7357</v>
      </c>
      <c r="L1175" t="s">
        <v>5628</v>
      </c>
      <c r="N1175" t="s">
        <v>6835</v>
      </c>
      <c r="O1175" t="s">
        <v>7850</v>
      </c>
      <c r="AG1175" t="s">
        <v>7851</v>
      </c>
      <c r="AH1175" t="s">
        <v>7852</v>
      </c>
      <c r="AS1175" t="s">
        <v>64</v>
      </c>
    </row>
    <row r="1176" spans="1:48" x14ac:dyDescent="0.25">
      <c r="A1176">
        <v>1175</v>
      </c>
      <c r="B1176" t="s">
        <v>47</v>
      </c>
      <c r="C1176" t="s">
        <v>7853</v>
      </c>
      <c r="D1176" t="s">
        <v>7854</v>
      </c>
      <c r="E1176" t="s">
        <v>50</v>
      </c>
      <c r="F1176" t="s">
        <v>7847</v>
      </c>
      <c r="G1176" t="s">
        <v>7855</v>
      </c>
      <c r="H1176" t="s">
        <v>7848</v>
      </c>
      <c r="I1176" t="s">
        <v>7855</v>
      </c>
      <c r="J1176" t="s">
        <v>7856</v>
      </c>
      <c r="L1176" t="s">
        <v>7857</v>
      </c>
      <c r="N1176" t="s">
        <v>6000</v>
      </c>
      <c r="O1176" t="s">
        <v>7858</v>
      </c>
      <c r="P1176" t="s">
        <v>6015</v>
      </c>
      <c r="Q1176" t="s">
        <v>7859</v>
      </c>
      <c r="AF1176" t="s">
        <v>7860</v>
      </c>
      <c r="AG1176" t="s">
        <v>6292</v>
      </c>
      <c r="AH1176" t="s">
        <v>6293</v>
      </c>
      <c r="AS1176" t="s">
        <v>64</v>
      </c>
      <c r="AT1176" t="s">
        <v>7861</v>
      </c>
    </row>
    <row r="1177" spans="1:48" x14ac:dyDescent="0.25">
      <c r="A1177">
        <v>1176</v>
      </c>
      <c r="B1177" t="s">
        <v>47</v>
      </c>
      <c r="C1177" t="s">
        <v>7862</v>
      </c>
      <c r="D1177" t="s">
        <v>7863</v>
      </c>
      <c r="E1177" t="s">
        <v>50</v>
      </c>
      <c r="F1177" t="s">
        <v>7847</v>
      </c>
      <c r="G1177" t="s">
        <v>7864</v>
      </c>
      <c r="H1177" t="s">
        <v>7848</v>
      </c>
      <c r="I1177" t="s">
        <v>7864</v>
      </c>
      <c r="J1177" t="s">
        <v>6812</v>
      </c>
      <c r="N1177" t="s">
        <v>6279</v>
      </c>
      <c r="O1177" t="s">
        <v>6910</v>
      </c>
      <c r="P1177" t="s">
        <v>6015</v>
      </c>
      <c r="Q1177" t="s">
        <v>7865</v>
      </c>
      <c r="R1177" t="s">
        <v>6000</v>
      </c>
      <c r="S1177" t="s">
        <v>7866</v>
      </c>
      <c r="T1177" t="s">
        <v>6027</v>
      </c>
      <c r="U1177" t="s">
        <v>7867</v>
      </c>
      <c r="AF1177" t="s">
        <v>7868</v>
      </c>
      <c r="AG1177" t="s">
        <v>5758</v>
      </c>
      <c r="AH1177" t="s">
        <v>5759</v>
      </c>
      <c r="AS1177" t="s">
        <v>64</v>
      </c>
      <c r="AT1177" t="s">
        <v>5760</v>
      </c>
    </row>
    <row r="1178" spans="1:48" x14ac:dyDescent="0.25">
      <c r="A1178">
        <v>1177</v>
      </c>
      <c r="B1178" t="s">
        <v>47</v>
      </c>
      <c r="C1178" t="s">
        <v>7869</v>
      </c>
      <c r="D1178" t="s">
        <v>7870</v>
      </c>
      <c r="E1178" t="s">
        <v>50</v>
      </c>
      <c r="F1178" t="s">
        <v>7871</v>
      </c>
      <c r="G1178" t="s">
        <v>7873</v>
      </c>
      <c r="H1178" t="s">
        <v>7872</v>
      </c>
      <c r="I1178" t="s">
        <v>7873</v>
      </c>
      <c r="J1178" t="s">
        <v>7874</v>
      </c>
      <c r="N1178" t="s">
        <v>6029</v>
      </c>
      <c r="O1178" t="s">
        <v>7474</v>
      </c>
      <c r="AG1178" t="s">
        <v>7875</v>
      </c>
      <c r="AH1178" t="s">
        <v>7876</v>
      </c>
      <c r="AS1178" t="s">
        <v>64</v>
      </c>
      <c r="AT1178" t="s">
        <v>7877</v>
      </c>
    </row>
    <row r="1179" spans="1:48" x14ac:dyDescent="0.25">
      <c r="A1179">
        <v>1178</v>
      </c>
      <c r="B1179" t="s">
        <v>47</v>
      </c>
      <c r="C1179" t="s">
        <v>7878</v>
      </c>
      <c r="D1179" t="s">
        <v>7879</v>
      </c>
      <c r="E1179" t="s">
        <v>50</v>
      </c>
      <c r="F1179" t="s">
        <v>7871</v>
      </c>
      <c r="G1179" t="s">
        <v>7880</v>
      </c>
      <c r="H1179" t="s">
        <v>7872</v>
      </c>
      <c r="I1179" t="s">
        <v>7880</v>
      </c>
      <c r="J1179" t="s">
        <v>7489</v>
      </c>
      <c r="N1179" t="s">
        <v>6029</v>
      </c>
      <c r="O1179" t="s">
        <v>7474</v>
      </c>
      <c r="AG1179" t="s">
        <v>7875</v>
      </c>
      <c r="AH1179" t="s">
        <v>7876</v>
      </c>
      <c r="AS1179" t="s">
        <v>64</v>
      </c>
      <c r="AT1179" t="s">
        <v>7881</v>
      </c>
    </row>
    <row r="1180" spans="1:48" x14ac:dyDescent="0.25">
      <c r="A1180">
        <v>1179</v>
      </c>
      <c r="B1180" t="s">
        <v>47</v>
      </c>
      <c r="C1180" t="s">
        <v>7882</v>
      </c>
      <c r="D1180" t="s">
        <v>7190</v>
      </c>
      <c r="E1180" t="s">
        <v>50</v>
      </c>
      <c r="F1180" t="s">
        <v>7883</v>
      </c>
      <c r="G1180" t="s">
        <v>7885</v>
      </c>
      <c r="H1180" t="s">
        <v>7884</v>
      </c>
      <c r="I1180" t="s">
        <v>7885</v>
      </c>
      <c r="J1180" t="s">
        <v>7494</v>
      </c>
      <c r="N1180" t="s">
        <v>6000</v>
      </c>
      <c r="O1180" t="s">
        <v>6719</v>
      </c>
      <c r="AG1180" t="s">
        <v>7886</v>
      </c>
      <c r="AH1180" t="s">
        <v>7887</v>
      </c>
      <c r="AS1180" t="s">
        <v>64</v>
      </c>
      <c r="AU1180" t="s">
        <v>430</v>
      </c>
      <c r="AV1180" t="s">
        <v>431</v>
      </c>
    </row>
    <row r="1181" spans="1:48" x14ac:dyDescent="0.25">
      <c r="A1181">
        <v>1180</v>
      </c>
      <c r="B1181" t="s">
        <v>47</v>
      </c>
      <c r="C1181" t="s">
        <v>7888</v>
      </c>
      <c r="D1181" t="s">
        <v>7889</v>
      </c>
      <c r="E1181" t="s">
        <v>50</v>
      </c>
      <c r="F1181" t="s">
        <v>7883</v>
      </c>
      <c r="G1181" t="s">
        <v>7890</v>
      </c>
      <c r="H1181" t="s">
        <v>7884</v>
      </c>
      <c r="I1181" t="s">
        <v>7890</v>
      </c>
      <c r="J1181" t="s">
        <v>6734</v>
      </c>
      <c r="N1181" t="s">
        <v>6015</v>
      </c>
      <c r="O1181" t="s">
        <v>7891</v>
      </c>
      <c r="P1181" t="s">
        <v>6000</v>
      </c>
      <c r="Q1181" t="s">
        <v>7892</v>
      </c>
      <c r="R1181" t="s">
        <v>6027</v>
      </c>
      <c r="S1181" t="s">
        <v>7893</v>
      </c>
      <c r="AF1181" t="s">
        <v>1507</v>
      </c>
      <c r="AG1181" t="s">
        <v>1508</v>
      </c>
      <c r="AH1181" t="s">
        <v>7894</v>
      </c>
      <c r="AS1181" t="s">
        <v>64</v>
      </c>
    </row>
    <row r="1182" spans="1:48" x14ac:dyDescent="0.25">
      <c r="A1182">
        <v>1181</v>
      </c>
      <c r="B1182" t="s">
        <v>47</v>
      </c>
      <c r="E1182" t="s">
        <v>71</v>
      </c>
      <c r="G1182" t="s">
        <v>7895</v>
      </c>
      <c r="H1182" t="s">
        <v>7884</v>
      </c>
      <c r="I1182" t="s">
        <v>7895</v>
      </c>
      <c r="J1182" t="s">
        <v>6734</v>
      </c>
      <c r="N1182" t="s">
        <v>6029</v>
      </c>
      <c r="O1182" t="s">
        <v>7896</v>
      </c>
      <c r="AF1182" t="s">
        <v>7897</v>
      </c>
      <c r="AG1182" t="s">
        <v>6292</v>
      </c>
      <c r="AH1182" t="s">
        <v>6293</v>
      </c>
      <c r="AS1182" t="s">
        <v>64</v>
      </c>
      <c r="AT1182" t="s">
        <v>7898</v>
      </c>
    </row>
    <row r="1183" spans="1:48" x14ac:dyDescent="0.25">
      <c r="A1183">
        <v>1182</v>
      </c>
      <c r="B1183" t="s">
        <v>47</v>
      </c>
      <c r="E1183" t="s">
        <v>71</v>
      </c>
      <c r="G1183" t="s">
        <v>7899</v>
      </c>
      <c r="H1183" t="s">
        <v>7884</v>
      </c>
      <c r="I1183" t="s">
        <v>7899</v>
      </c>
      <c r="J1183" t="s">
        <v>6734</v>
      </c>
      <c r="N1183" t="s">
        <v>6029</v>
      </c>
      <c r="O1183" t="s">
        <v>7900</v>
      </c>
      <c r="AG1183" t="s">
        <v>6292</v>
      </c>
      <c r="AH1183" t="s">
        <v>6293</v>
      </c>
      <c r="AS1183" t="s">
        <v>64</v>
      </c>
    </row>
    <row r="1184" spans="1:48" x14ac:dyDescent="0.25">
      <c r="A1184">
        <v>1183</v>
      </c>
      <c r="B1184" t="s">
        <v>47</v>
      </c>
      <c r="E1184" t="s">
        <v>71</v>
      </c>
      <c r="G1184" t="s">
        <v>7902</v>
      </c>
      <c r="H1184" t="s">
        <v>7901</v>
      </c>
      <c r="I1184" t="s">
        <v>7902</v>
      </c>
      <c r="J1184" t="s">
        <v>6734</v>
      </c>
      <c r="N1184" t="s">
        <v>6835</v>
      </c>
      <c r="O1184" t="s">
        <v>7903</v>
      </c>
      <c r="AG1184" t="s">
        <v>7904</v>
      </c>
      <c r="AH1184" t="s">
        <v>7905</v>
      </c>
      <c r="AS1184" t="s">
        <v>64</v>
      </c>
      <c r="AU1184" t="s">
        <v>430</v>
      </c>
      <c r="AV1184" t="s">
        <v>431</v>
      </c>
    </row>
    <row r="1185" spans="1:48" x14ac:dyDescent="0.25">
      <c r="A1185">
        <v>1184</v>
      </c>
      <c r="B1185" t="s">
        <v>47</v>
      </c>
      <c r="C1185" t="s">
        <v>7906</v>
      </c>
      <c r="D1185" t="s">
        <v>7907</v>
      </c>
      <c r="E1185" t="s">
        <v>50</v>
      </c>
      <c r="F1185" t="s">
        <v>7908</v>
      </c>
      <c r="G1185" t="s">
        <v>7909</v>
      </c>
      <c r="H1185" t="s">
        <v>7901</v>
      </c>
      <c r="I1185" t="s">
        <v>7909</v>
      </c>
      <c r="J1185" t="s">
        <v>6734</v>
      </c>
      <c r="N1185" t="s">
        <v>6835</v>
      </c>
      <c r="O1185" t="s">
        <v>7903</v>
      </c>
      <c r="AG1185" t="s">
        <v>7910</v>
      </c>
      <c r="AH1185" t="s">
        <v>7911</v>
      </c>
      <c r="AS1185" t="s">
        <v>64</v>
      </c>
      <c r="AU1185" t="s">
        <v>430</v>
      </c>
      <c r="AV1185" t="s">
        <v>431</v>
      </c>
    </row>
    <row r="1186" spans="1:48" x14ac:dyDescent="0.25">
      <c r="A1186">
        <v>1185</v>
      </c>
      <c r="B1186" t="s">
        <v>47</v>
      </c>
      <c r="C1186" t="s">
        <v>7912</v>
      </c>
      <c r="D1186" t="s">
        <v>7913</v>
      </c>
      <c r="E1186" t="s">
        <v>50</v>
      </c>
      <c r="F1186" t="s">
        <v>7914</v>
      </c>
      <c r="G1186" t="s">
        <v>7916</v>
      </c>
      <c r="H1186" t="s">
        <v>7915</v>
      </c>
      <c r="I1186" t="s">
        <v>7916</v>
      </c>
      <c r="J1186" t="s">
        <v>6734</v>
      </c>
      <c r="N1186" t="s">
        <v>6000</v>
      </c>
      <c r="O1186" t="s">
        <v>7917</v>
      </c>
      <c r="P1186" t="s">
        <v>6029</v>
      </c>
      <c r="Q1186" t="s">
        <v>7918</v>
      </c>
      <c r="AG1186" t="s">
        <v>7919</v>
      </c>
      <c r="AH1186" t="s">
        <v>7920</v>
      </c>
      <c r="AS1186" t="s">
        <v>64</v>
      </c>
      <c r="AU1186" t="s">
        <v>832</v>
      </c>
      <c r="AV1186" t="s">
        <v>833</v>
      </c>
    </row>
    <row r="1187" spans="1:48" x14ac:dyDescent="0.25">
      <c r="A1187">
        <v>1186</v>
      </c>
      <c r="B1187" t="s">
        <v>47</v>
      </c>
      <c r="C1187" t="s">
        <v>7921</v>
      </c>
      <c r="D1187" t="s">
        <v>7922</v>
      </c>
      <c r="E1187" t="s">
        <v>50</v>
      </c>
      <c r="F1187" t="s">
        <v>7923</v>
      </c>
      <c r="G1187" t="s">
        <v>7925</v>
      </c>
      <c r="H1187" t="s">
        <v>7924</v>
      </c>
      <c r="I1187" t="s">
        <v>7925</v>
      </c>
      <c r="J1187" t="s">
        <v>7926</v>
      </c>
      <c r="L1187" t="s">
        <v>7927</v>
      </c>
      <c r="N1187" t="s">
        <v>6246</v>
      </c>
      <c r="O1187" t="s">
        <v>7928</v>
      </c>
      <c r="AF1187" t="s">
        <v>7929</v>
      </c>
      <c r="AG1187" t="s">
        <v>7930</v>
      </c>
      <c r="AH1187" t="s">
        <v>7931</v>
      </c>
      <c r="AS1187" t="s">
        <v>64</v>
      </c>
      <c r="AU1187" t="s">
        <v>430</v>
      </c>
      <c r="AV1187" t="s">
        <v>431</v>
      </c>
    </row>
    <row r="1188" spans="1:48" x14ac:dyDescent="0.25">
      <c r="A1188">
        <v>1187</v>
      </c>
      <c r="B1188" t="s">
        <v>47</v>
      </c>
      <c r="E1188" t="s">
        <v>71</v>
      </c>
      <c r="G1188" t="s">
        <v>7933</v>
      </c>
      <c r="H1188" t="s">
        <v>7932</v>
      </c>
      <c r="I1188" t="s">
        <v>7933</v>
      </c>
      <c r="J1188" t="s">
        <v>6734</v>
      </c>
      <c r="N1188" t="s">
        <v>6000</v>
      </c>
      <c r="O1188" t="s">
        <v>7934</v>
      </c>
      <c r="AG1188" t="s">
        <v>2317</v>
      </c>
      <c r="AH1188" t="s">
        <v>6142</v>
      </c>
      <c r="AS1188" t="s">
        <v>64</v>
      </c>
    </row>
    <row r="1189" spans="1:48" x14ac:dyDescent="0.25">
      <c r="A1189">
        <v>1188</v>
      </c>
      <c r="B1189" t="s">
        <v>47</v>
      </c>
      <c r="E1189" t="s">
        <v>65</v>
      </c>
      <c r="G1189" t="s">
        <v>7935</v>
      </c>
      <c r="H1189" t="s">
        <v>7932</v>
      </c>
      <c r="I1189" t="s">
        <v>7935</v>
      </c>
      <c r="J1189" t="s">
        <v>6812</v>
      </c>
      <c r="N1189" t="s">
        <v>6029</v>
      </c>
      <c r="O1189" t="s">
        <v>7936</v>
      </c>
      <c r="P1189" t="s">
        <v>6493</v>
      </c>
      <c r="Q1189" t="s">
        <v>7937</v>
      </c>
      <c r="AF1189" t="s">
        <v>5602</v>
      </c>
      <c r="AG1189" t="s">
        <v>7938</v>
      </c>
      <c r="AH1189" t="s">
        <v>7939</v>
      </c>
      <c r="AS1189" t="s">
        <v>64</v>
      </c>
      <c r="AT1189" t="s">
        <v>5605</v>
      </c>
    </row>
    <row r="1190" spans="1:48" x14ac:dyDescent="0.25">
      <c r="A1190">
        <v>1189</v>
      </c>
      <c r="B1190" t="s">
        <v>47</v>
      </c>
      <c r="E1190" t="s">
        <v>71</v>
      </c>
      <c r="G1190" t="s">
        <v>7941</v>
      </c>
      <c r="H1190" t="s">
        <v>7940</v>
      </c>
      <c r="I1190" t="s">
        <v>7941</v>
      </c>
      <c r="J1190" t="s">
        <v>6734</v>
      </c>
      <c r="N1190" t="s">
        <v>6493</v>
      </c>
      <c r="O1190" t="s">
        <v>7942</v>
      </c>
      <c r="AF1190" t="s">
        <v>7943</v>
      </c>
      <c r="AG1190" t="s">
        <v>7944</v>
      </c>
      <c r="AH1190" t="s">
        <v>5490</v>
      </c>
      <c r="AS1190" t="s">
        <v>64</v>
      </c>
    </row>
    <row r="1191" spans="1:48" x14ac:dyDescent="0.25">
      <c r="A1191">
        <v>1190</v>
      </c>
      <c r="B1191" t="s">
        <v>47</v>
      </c>
      <c r="E1191" t="s">
        <v>71</v>
      </c>
      <c r="G1191" t="s">
        <v>7945</v>
      </c>
      <c r="H1191" t="s">
        <v>7940</v>
      </c>
      <c r="I1191" t="s">
        <v>7945</v>
      </c>
      <c r="J1191" t="s">
        <v>6734</v>
      </c>
      <c r="N1191" t="s">
        <v>6029</v>
      </c>
      <c r="O1191" t="s">
        <v>7946</v>
      </c>
      <c r="AF1191" t="s">
        <v>7947</v>
      </c>
      <c r="AG1191" t="s">
        <v>5758</v>
      </c>
      <c r="AH1191" t="s">
        <v>5759</v>
      </c>
      <c r="AS1191" t="s">
        <v>64</v>
      </c>
      <c r="AT1191" t="s">
        <v>5760</v>
      </c>
    </row>
    <row r="1192" spans="1:48" x14ac:dyDescent="0.25">
      <c r="A1192">
        <v>1191</v>
      </c>
      <c r="B1192" t="s">
        <v>47</v>
      </c>
      <c r="C1192" t="s">
        <v>7948</v>
      </c>
      <c r="D1192" t="s">
        <v>7353</v>
      </c>
      <c r="E1192" t="s">
        <v>50</v>
      </c>
      <c r="F1192" t="s">
        <v>7949</v>
      </c>
      <c r="G1192" t="s">
        <v>7950</v>
      </c>
      <c r="H1192" t="s">
        <v>7940</v>
      </c>
      <c r="I1192" t="s">
        <v>7950</v>
      </c>
      <c r="J1192" t="s">
        <v>7357</v>
      </c>
      <c r="N1192" t="s">
        <v>6015</v>
      </c>
      <c r="O1192" t="s">
        <v>7951</v>
      </c>
      <c r="AG1192" t="s">
        <v>7952</v>
      </c>
      <c r="AH1192" t="s">
        <v>7953</v>
      </c>
      <c r="AS1192" t="s">
        <v>64</v>
      </c>
    </row>
    <row r="1193" spans="1:48" x14ac:dyDescent="0.25">
      <c r="A1193">
        <v>1192</v>
      </c>
      <c r="B1193" t="s">
        <v>47</v>
      </c>
      <c r="C1193" t="s">
        <v>7954</v>
      </c>
      <c r="D1193" t="s">
        <v>7353</v>
      </c>
      <c r="E1193" t="s">
        <v>50</v>
      </c>
      <c r="F1193" t="s">
        <v>7949</v>
      </c>
      <c r="G1193" t="s">
        <v>7955</v>
      </c>
      <c r="H1193" t="s">
        <v>7940</v>
      </c>
      <c r="I1193" t="s">
        <v>7955</v>
      </c>
      <c r="J1193" t="s">
        <v>6734</v>
      </c>
      <c r="N1193" t="s">
        <v>6029</v>
      </c>
      <c r="O1193" t="s">
        <v>7956</v>
      </c>
      <c r="AF1193" t="s">
        <v>7957</v>
      </c>
      <c r="AG1193" t="s">
        <v>7958</v>
      </c>
      <c r="AH1193" t="s">
        <v>7894</v>
      </c>
      <c r="AS1193" t="s">
        <v>64</v>
      </c>
    </row>
    <row r="1194" spans="1:48" x14ac:dyDescent="0.25">
      <c r="A1194">
        <v>1193</v>
      </c>
      <c r="B1194" t="s">
        <v>47</v>
      </c>
      <c r="E1194" t="s">
        <v>71</v>
      </c>
      <c r="G1194" t="s">
        <v>7960</v>
      </c>
      <c r="H1194" t="s">
        <v>7959</v>
      </c>
      <c r="I1194" t="s">
        <v>7960</v>
      </c>
      <c r="J1194" t="s">
        <v>6516</v>
      </c>
      <c r="N1194" t="s">
        <v>6314</v>
      </c>
      <c r="O1194" t="s">
        <v>7961</v>
      </c>
      <c r="AG1194" t="s">
        <v>7962</v>
      </c>
      <c r="AH1194" t="s">
        <v>7963</v>
      </c>
      <c r="AS1194" t="s">
        <v>64</v>
      </c>
    </row>
    <row r="1195" spans="1:48" x14ac:dyDescent="0.25">
      <c r="A1195">
        <v>1194</v>
      </c>
      <c r="B1195" t="s">
        <v>47</v>
      </c>
      <c r="E1195" t="s">
        <v>71</v>
      </c>
      <c r="G1195" t="s">
        <v>7964</v>
      </c>
      <c r="H1195" t="s">
        <v>7959</v>
      </c>
      <c r="I1195" t="s">
        <v>7964</v>
      </c>
      <c r="J1195" t="s">
        <v>6516</v>
      </c>
      <c r="N1195" t="s">
        <v>6314</v>
      </c>
      <c r="O1195" t="s">
        <v>7961</v>
      </c>
      <c r="AG1195" t="s">
        <v>7962</v>
      </c>
      <c r="AH1195" t="s">
        <v>7963</v>
      </c>
      <c r="AS1195" t="s">
        <v>64</v>
      </c>
      <c r="AT1195" t="s">
        <v>7965</v>
      </c>
    </row>
    <row r="1196" spans="1:48" x14ac:dyDescent="0.25">
      <c r="A1196">
        <v>1195</v>
      </c>
      <c r="B1196" t="s">
        <v>47</v>
      </c>
      <c r="E1196" t="s">
        <v>71</v>
      </c>
      <c r="G1196" t="s">
        <v>7966</v>
      </c>
      <c r="H1196" t="s">
        <v>7959</v>
      </c>
      <c r="I1196" t="s">
        <v>7966</v>
      </c>
      <c r="J1196" t="s">
        <v>6516</v>
      </c>
      <c r="N1196" t="s">
        <v>6027</v>
      </c>
      <c r="O1196" t="s">
        <v>2596</v>
      </c>
      <c r="AG1196" t="s">
        <v>7967</v>
      </c>
      <c r="AH1196" t="s">
        <v>7968</v>
      </c>
      <c r="AS1196" t="s">
        <v>64</v>
      </c>
    </row>
    <row r="1197" spans="1:48" x14ac:dyDescent="0.25">
      <c r="A1197">
        <v>1196</v>
      </c>
      <c r="B1197" t="s">
        <v>47</v>
      </c>
      <c r="E1197" t="s">
        <v>71</v>
      </c>
      <c r="G1197" t="s">
        <v>7970</v>
      </c>
      <c r="H1197" t="s">
        <v>7969</v>
      </c>
      <c r="I1197" t="s">
        <v>7970</v>
      </c>
      <c r="J1197" t="s">
        <v>6516</v>
      </c>
      <c r="N1197" t="s">
        <v>6110</v>
      </c>
      <c r="O1197" t="s">
        <v>7971</v>
      </c>
      <c r="AF1197" t="s">
        <v>5125</v>
      </c>
      <c r="AG1197" t="s">
        <v>7972</v>
      </c>
      <c r="AH1197" t="s">
        <v>6115</v>
      </c>
      <c r="AS1197" t="s">
        <v>64</v>
      </c>
    </row>
    <row r="1198" spans="1:48" x14ac:dyDescent="0.25">
      <c r="A1198">
        <v>1197</v>
      </c>
      <c r="B1198" t="s">
        <v>47</v>
      </c>
      <c r="C1198" t="s">
        <v>7973</v>
      </c>
      <c r="D1198" t="s">
        <v>7974</v>
      </c>
      <c r="E1198" t="s">
        <v>50</v>
      </c>
      <c r="F1198" t="s">
        <v>7975</v>
      </c>
      <c r="G1198" t="s">
        <v>7977</v>
      </c>
      <c r="H1198" t="s">
        <v>7976</v>
      </c>
      <c r="I1198" t="s">
        <v>7977</v>
      </c>
      <c r="J1198" t="s">
        <v>3075</v>
      </c>
      <c r="N1198" t="s">
        <v>6027</v>
      </c>
      <c r="O1198" t="s">
        <v>7978</v>
      </c>
      <c r="P1198" t="s">
        <v>6006</v>
      </c>
      <c r="Q1198" t="s">
        <v>7979</v>
      </c>
      <c r="AF1198" t="s">
        <v>4858</v>
      </c>
      <c r="AG1198" t="s">
        <v>7980</v>
      </c>
      <c r="AH1198" t="s">
        <v>7981</v>
      </c>
      <c r="AS1198" t="s">
        <v>64</v>
      </c>
      <c r="AT1198" t="s">
        <v>7982</v>
      </c>
    </row>
    <row r="1199" spans="1:48" x14ac:dyDescent="0.25">
      <c r="A1199">
        <v>1198</v>
      </c>
      <c r="B1199" t="s">
        <v>47</v>
      </c>
      <c r="E1199" t="s">
        <v>71</v>
      </c>
      <c r="G1199" t="s">
        <v>7984</v>
      </c>
      <c r="H1199" t="s">
        <v>7983</v>
      </c>
      <c r="I1199" t="s">
        <v>7984</v>
      </c>
      <c r="J1199" t="s">
        <v>6516</v>
      </c>
      <c r="N1199" t="s">
        <v>6006</v>
      </c>
      <c r="O1199" t="s">
        <v>7985</v>
      </c>
      <c r="AG1199" t="s">
        <v>7986</v>
      </c>
      <c r="AH1199" t="s">
        <v>7987</v>
      </c>
      <c r="AS1199" t="s">
        <v>64</v>
      </c>
      <c r="AU1199" t="s">
        <v>430</v>
      </c>
      <c r="AV1199" t="s">
        <v>431</v>
      </c>
    </row>
    <row r="1200" spans="1:48" x14ac:dyDescent="0.25">
      <c r="A1200">
        <v>1199</v>
      </c>
      <c r="B1200" t="s">
        <v>47</v>
      </c>
      <c r="C1200" t="s">
        <v>7988</v>
      </c>
      <c r="D1200" t="s">
        <v>7989</v>
      </c>
      <c r="E1200" t="s">
        <v>50</v>
      </c>
      <c r="F1200" t="s">
        <v>7990</v>
      </c>
      <c r="G1200" t="s">
        <v>7992</v>
      </c>
      <c r="H1200" t="s">
        <v>7991</v>
      </c>
      <c r="I1200" t="s">
        <v>7992</v>
      </c>
      <c r="J1200" t="s">
        <v>7201</v>
      </c>
      <c r="L1200" t="s">
        <v>7993</v>
      </c>
      <c r="N1200" t="s">
        <v>6029</v>
      </c>
      <c r="O1200" t="s">
        <v>7994</v>
      </c>
      <c r="AF1200" t="s">
        <v>7995</v>
      </c>
      <c r="AG1200" t="s">
        <v>7996</v>
      </c>
      <c r="AH1200" t="s">
        <v>7997</v>
      </c>
      <c r="AS1200" t="s">
        <v>64</v>
      </c>
      <c r="AT1200" t="s">
        <v>7998</v>
      </c>
      <c r="AU1200" t="s">
        <v>430</v>
      </c>
      <c r="AV1200" t="s">
        <v>431</v>
      </c>
    </row>
    <row r="1201" spans="1:48" x14ac:dyDescent="0.25">
      <c r="A1201">
        <v>1200</v>
      </c>
      <c r="B1201" t="s">
        <v>47</v>
      </c>
      <c r="C1201" t="s">
        <v>7999</v>
      </c>
      <c r="D1201" t="s">
        <v>3309</v>
      </c>
      <c r="E1201" t="s">
        <v>50</v>
      </c>
      <c r="F1201" t="s">
        <v>8000</v>
      </c>
      <c r="G1201" t="s">
        <v>8002</v>
      </c>
      <c r="H1201" t="s">
        <v>8001</v>
      </c>
      <c r="I1201" t="s">
        <v>8002</v>
      </c>
      <c r="J1201" t="s">
        <v>8003</v>
      </c>
      <c r="L1201" t="s">
        <v>5628</v>
      </c>
      <c r="N1201" t="s">
        <v>6029</v>
      </c>
      <c r="O1201" t="s">
        <v>8004</v>
      </c>
      <c r="AF1201" t="s">
        <v>8005</v>
      </c>
      <c r="AG1201" t="s">
        <v>7761</v>
      </c>
      <c r="AH1201" t="s">
        <v>7762</v>
      </c>
      <c r="AI1201" t="s">
        <v>7763</v>
      </c>
      <c r="AJ1201" t="s">
        <v>7764</v>
      </c>
      <c r="AS1201" t="s">
        <v>64</v>
      </c>
      <c r="AU1201" t="s">
        <v>2365</v>
      </c>
      <c r="AV1201" t="s">
        <v>2366</v>
      </c>
    </row>
    <row r="1202" spans="1:48" x14ac:dyDescent="0.25">
      <c r="A1202">
        <v>1201</v>
      </c>
      <c r="B1202" t="s">
        <v>47</v>
      </c>
      <c r="C1202" t="s">
        <v>8006</v>
      </c>
      <c r="D1202" t="s">
        <v>8007</v>
      </c>
      <c r="E1202" t="s">
        <v>50</v>
      </c>
      <c r="F1202" t="s">
        <v>8008</v>
      </c>
      <c r="G1202" t="s">
        <v>8009</v>
      </c>
      <c r="H1202" t="s">
        <v>6685</v>
      </c>
      <c r="I1202" t="s">
        <v>8009</v>
      </c>
      <c r="J1202" t="s">
        <v>7926</v>
      </c>
      <c r="N1202" t="s">
        <v>6493</v>
      </c>
      <c r="O1202" t="s">
        <v>8010</v>
      </c>
      <c r="AG1202" t="s">
        <v>8011</v>
      </c>
      <c r="AH1202" t="s">
        <v>8012</v>
      </c>
      <c r="AS1202" t="s">
        <v>64</v>
      </c>
    </row>
    <row r="1203" spans="1:48" x14ac:dyDescent="0.25">
      <c r="A1203">
        <v>1202</v>
      </c>
      <c r="B1203" t="s">
        <v>47</v>
      </c>
      <c r="E1203" t="s">
        <v>71</v>
      </c>
      <c r="G1203" t="s">
        <v>8013</v>
      </c>
      <c r="H1203" t="s">
        <v>6685</v>
      </c>
      <c r="I1203" t="s">
        <v>8013</v>
      </c>
      <c r="J1203" t="s">
        <v>6812</v>
      </c>
      <c r="N1203" t="s">
        <v>6000</v>
      </c>
      <c r="O1203" t="s">
        <v>8014</v>
      </c>
      <c r="AG1203" t="s">
        <v>8015</v>
      </c>
      <c r="AH1203" t="s">
        <v>8016</v>
      </c>
      <c r="AS1203" t="s">
        <v>64</v>
      </c>
    </row>
    <row r="1204" spans="1:48" x14ac:dyDescent="0.25">
      <c r="A1204">
        <v>1203</v>
      </c>
      <c r="B1204" t="s">
        <v>47</v>
      </c>
      <c r="E1204" t="s">
        <v>71</v>
      </c>
      <c r="G1204" t="s">
        <v>8018</v>
      </c>
      <c r="H1204" t="s">
        <v>8017</v>
      </c>
      <c r="I1204" t="s">
        <v>8018</v>
      </c>
      <c r="J1204" t="s">
        <v>6812</v>
      </c>
      <c r="N1204" t="s">
        <v>6029</v>
      </c>
      <c r="O1204" t="s">
        <v>320</v>
      </c>
      <c r="AG1204" t="s">
        <v>8019</v>
      </c>
      <c r="AH1204" t="s">
        <v>8020</v>
      </c>
      <c r="AS1204" t="s">
        <v>64</v>
      </c>
      <c r="AU1204" t="s">
        <v>182</v>
      </c>
      <c r="AV1204" t="s">
        <v>183</v>
      </c>
    </row>
    <row r="1205" spans="1:48" x14ac:dyDescent="0.25">
      <c r="A1205">
        <v>1204</v>
      </c>
      <c r="B1205" t="s">
        <v>47</v>
      </c>
      <c r="C1205" t="s">
        <v>8021</v>
      </c>
      <c r="D1205" t="s">
        <v>7357</v>
      </c>
      <c r="E1205" t="s">
        <v>50</v>
      </c>
      <c r="F1205" t="s">
        <v>8022</v>
      </c>
      <c r="G1205" t="s">
        <v>8023</v>
      </c>
      <c r="H1205" t="s">
        <v>6800</v>
      </c>
      <c r="I1205" t="s">
        <v>8023</v>
      </c>
      <c r="J1205" t="s">
        <v>7926</v>
      </c>
      <c r="N1205" t="s">
        <v>6000</v>
      </c>
      <c r="O1205" t="s">
        <v>8024</v>
      </c>
      <c r="AG1205" t="s">
        <v>7996</v>
      </c>
      <c r="AH1205" t="s">
        <v>7997</v>
      </c>
      <c r="AS1205" t="s">
        <v>64</v>
      </c>
      <c r="AU1205" t="s">
        <v>430</v>
      </c>
      <c r="AV1205" t="s">
        <v>431</v>
      </c>
    </row>
    <row r="1206" spans="1:48" x14ac:dyDescent="0.25">
      <c r="A1206">
        <v>1205</v>
      </c>
      <c r="B1206" t="s">
        <v>47</v>
      </c>
      <c r="E1206" t="s">
        <v>71</v>
      </c>
      <c r="G1206" t="s">
        <v>8026</v>
      </c>
      <c r="H1206" t="s">
        <v>8025</v>
      </c>
      <c r="I1206" t="s">
        <v>8026</v>
      </c>
      <c r="J1206" t="s">
        <v>6812</v>
      </c>
      <c r="N1206" t="s">
        <v>6246</v>
      </c>
      <c r="O1206" t="s">
        <v>4582</v>
      </c>
      <c r="AF1206" t="s">
        <v>8027</v>
      </c>
      <c r="AG1206" t="s">
        <v>8028</v>
      </c>
      <c r="AH1206" t="s">
        <v>8029</v>
      </c>
      <c r="AS1206" t="s">
        <v>64</v>
      </c>
    </row>
    <row r="1207" spans="1:48" x14ac:dyDescent="0.25">
      <c r="A1207">
        <v>1206</v>
      </c>
      <c r="B1207" t="s">
        <v>47</v>
      </c>
      <c r="C1207" t="s">
        <v>8030</v>
      </c>
      <c r="D1207" t="s">
        <v>7620</v>
      </c>
      <c r="E1207" t="s">
        <v>50</v>
      </c>
      <c r="F1207" t="s">
        <v>8031</v>
      </c>
      <c r="G1207" t="s">
        <v>8032</v>
      </c>
      <c r="H1207" t="s">
        <v>8025</v>
      </c>
      <c r="I1207" t="s">
        <v>8032</v>
      </c>
      <c r="J1207" t="s">
        <v>8033</v>
      </c>
      <c r="L1207" t="s">
        <v>8034</v>
      </c>
      <c r="N1207" t="s">
        <v>6000</v>
      </c>
      <c r="O1207" t="s">
        <v>2907</v>
      </c>
      <c r="AF1207" t="s">
        <v>8035</v>
      </c>
      <c r="AG1207" t="s">
        <v>8036</v>
      </c>
      <c r="AH1207" t="s">
        <v>8037</v>
      </c>
      <c r="AS1207" t="s">
        <v>64</v>
      </c>
      <c r="AT1207" t="s">
        <v>8038</v>
      </c>
    </row>
    <row r="1208" spans="1:48" x14ac:dyDescent="0.25">
      <c r="A1208">
        <v>1207</v>
      </c>
      <c r="B1208" t="s">
        <v>47</v>
      </c>
      <c r="E1208" t="s">
        <v>71</v>
      </c>
      <c r="G1208" t="s">
        <v>8039</v>
      </c>
      <c r="H1208" t="s">
        <v>8025</v>
      </c>
      <c r="I1208" t="s">
        <v>8039</v>
      </c>
      <c r="J1208" t="s">
        <v>6603</v>
      </c>
      <c r="N1208" t="s">
        <v>6027</v>
      </c>
      <c r="O1208" t="s">
        <v>2596</v>
      </c>
      <c r="AG1208" t="s">
        <v>8040</v>
      </c>
      <c r="AH1208" t="s">
        <v>8041</v>
      </c>
      <c r="AS1208" t="s">
        <v>64</v>
      </c>
    </row>
    <row r="1209" spans="1:48" x14ac:dyDescent="0.25">
      <c r="A1209">
        <v>1208</v>
      </c>
      <c r="B1209" t="s">
        <v>47</v>
      </c>
      <c r="C1209" t="s">
        <v>8042</v>
      </c>
      <c r="D1209" t="s">
        <v>8043</v>
      </c>
      <c r="E1209" t="s">
        <v>50</v>
      </c>
      <c r="F1209" t="s">
        <v>8031</v>
      </c>
      <c r="G1209" t="s">
        <v>8044</v>
      </c>
      <c r="H1209" t="s">
        <v>8025</v>
      </c>
      <c r="I1209" t="s">
        <v>8044</v>
      </c>
      <c r="J1209" t="s">
        <v>7092</v>
      </c>
      <c r="N1209" t="s">
        <v>6027</v>
      </c>
      <c r="O1209" t="s">
        <v>8045</v>
      </c>
      <c r="AG1209" t="s">
        <v>8046</v>
      </c>
      <c r="AH1209" t="s">
        <v>8047</v>
      </c>
      <c r="AS1209" t="s">
        <v>64</v>
      </c>
    </row>
    <row r="1210" spans="1:48" x14ac:dyDescent="0.25">
      <c r="A1210">
        <v>1209</v>
      </c>
      <c r="B1210" t="s">
        <v>47</v>
      </c>
      <c r="E1210" t="s">
        <v>71</v>
      </c>
      <c r="G1210" t="s">
        <v>8048</v>
      </c>
      <c r="H1210" t="s">
        <v>8025</v>
      </c>
      <c r="I1210" t="s">
        <v>8048</v>
      </c>
      <c r="J1210" t="s">
        <v>6812</v>
      </c>
      <c r="N1210" t="s">
        <v>6000</v>
      </c>
      <c r="O1210" t="s">
        <v>8049</v>
      </c>
      <c r="AG1210" t="s">
        <v>8050</v>
      </c>
      <c r="AH1210" t="s">
        <v>8051</v>
      </c>
      <c r="AS1210" t="s">
        <v>64</v>
      </c>
    </row>
    <row r="1211" spans="1:48" x14ac:dyDescent="0.25">
      <c r="A1211">
        <v>1210</v>
      </c>
      <c r="B1211" t="s">
        <v>47</v>
      </c>
      <c r="C1211" t="s">
        <v>8052</v>
      </c>
      <c r="D1211" t="s">
        <v>8053</v>
      </c>
      <c r="E1211" t="s">
        <v>50</v>
      </c>
      <c r="F1211" t="s">
        <v>8054</v>
      </c>
      <c r="G1211" t="s">
        <v>8055</v>
      </c>
      <c r="H1211" t="s">
        <v>6512</v>
      </c>
      <c r="I1211" t="s">
        <v>8055</v>
      </c>
      <c r="J1211" t="s">
        <v>7926</v>
      </c>
      <c r="L1211" t="s">
        <v>8056</v>
      </c>
      <c r="N1211" t="s">
        <v>6781</v>
      </c>
      <c r="O1211" t="s">
        <v>8057</v>
      </c>
      <c r="P1211" t="s">
        <v>6042</v>
      </c>
      <c r="Q1211" t="s">
        <v>8058</v>
      </c>
      <c r="R1211" t="s">
        <v>6493</v>
      </c>
      <c r="S1211" t="s">
        <v>8059</v>
      </c>
      <c r="AF1211" t="s">
        <v>8060</v>
      </c>
      <c r="AG1211" t="s">
        <v>8061</v>
      </c>
      <c r="AH1211" t="s">
        <v>8062</v>
      </c>
      <c r="AS1211" t="s">
        <v>64</v>
      </c>
      <c r="AT1211" t="s">
        <v>8063</v>
      </c>
      <c r="AU1211" t="s">
        <v>430</v>
      </c>
      <c r="AV1211" t="s">
        <v>431</v>
      </c>
    </row>
    <row r="1212" spans="1:48" x14ac:dyDescent="0.25">
      <c r="A1212">
        <v>1211</v>
      </c>
      <c r="B1212" t="s">
        <v>47</v>
      </c>
      <c r="C1212" t="s">
        <v>8064</v>
      </c>
      <c r="D1212" t="s">
        <v>7357</v>
      </c>
      <c r="E1212" t="s">
        <v>50</v>
      </c>
      <c r="F1212" t="s">
        <v>8065</v>
      </c>
      <c r="G1212" t="s">
        <v>8067</v>
      </c>
      <c r="H1212" t="s">
        <v>8066</v>
      </c>
      <c r="I1212" t="s">
        <v>8067</v>
      </c>
      <c r="J1212" t="s">
        <v>6812</v>
      </c>
      <c r="L1212" t="s">
        <v>4065</v>
      </c>
      <c r="N1212" t="s">
        <v>6110</v>
      </c>
      <c r="O1212" t="s">
        <v>8068</v>
      </c>
      <c r="AG1212" t="s">
        <v>4077</v>
      </c>
      <c r="AH1212" t="s">
        <v>8069</v>
      </c>
      <c r="AS1212" t="s">
        <v>64</v>
      </c>
    </row>
    <row r="1213" spans="1:48" x14ac:dyDescent="0.25">
      <c r="A1213">
        <v>1212</v>
      </c>
      <c r="B1213" t="s">
        <v>47</v>
      </c>
      <c r="C1213" t="s">
        <v>8070</v>
      </c>
      <c r="D1213" t="s">
        <v>2278</v>
      </c>
      <c r="E1213" t="s">
        <v>50</v>
      </c>
      <c r="F1213" t="s">
        <v>8071</v>
      </c>
      <c r="G1213" t="s">
        <v>8072</v>
      </c>
      <c r="H1213" t="s">
        <v>6734</v>
      </c>
      <c r="I1213" t="s">
        <v>8072</v>
      </c>
      <c r="J1213" t="s">
        <v>6627</v>
      </c>
      <c r="N1213" t="s">
        <v>6042</v>
      </c>
      <c r="O1213" t="s">
        <v>3944</v>
      </c>
      <c r="AG1213" t="s">
        <v>6068</v>
      </c>
      <c r="AH1213" t="s">
        <v>5604</v>
      </c>
      <c r="AS1213" t="s">
        <v>64</v>
      </c>
    </row>
    <row r="1214" spans="1:48" x14ac:dyDescent="0.25">
      <c r="A1214">
        <v>1213</v>
      </c>
      <c r="B1214" t="s">
        <v>47</v>
      </c>
      <c r="E1214" t="s">
        <v>71</v>
      </c>
      <c r="G1214" t="s">
        <v>8074</v>
      </c>
      <c r="H1214" t="s">
        <v>8073</v>
      </c>
      <c r="I1214" t="s">
        <v>8074</v>
      </c>
      <c r="J1214" t="s">
        <v>6812</v>
      </c>
      <c r="N1214" t="s">
        <v>6029</v>
      </c>
      <c r="O1214" t="s">
        <v>8075</v>
      </c>
      <c r="AG1214" t="s">
        <v>8076</v>
      </c>
      <c r="AH1214" t="s">
        <v>8077</v>
      </c>
      <c r="AS1214" t="s">
        <v>64</v>
      </c>
    </row>
    <row r="1215" spans="1:48" x14ac:dyDescent="0.25">
      <c r="A1215">
        <v>1214</v>
      </c>
      <c r="B1215" t="s">
        <v>47</v>
      </c>
      <c r="C1215" t="s">
        <v>8078</v>
      </c>
      <c r="D1215" t="s">
        <v>8079</v>
      </c>
      <c r="E1215" t="s">
        <v>50</v>
      </c>
      <c r="F1215" t="s">
        <v>8080</v>
      </c>
      <c r="G1215" t="s">
        <v>8081</v>
      </c>
      <c r="H1215" t="s">
        <v>8073</v>
      </c>
      <c r="I1215" t="s">
        <v>8081</v>
      </c>
      <c r="J1215" t="s">
        <v>6627</v>
      </c>
      <c r="N1215" t="s">
        <v>6000</v>
      </c>
      <c r="O1215" t="s">
        <v>2907</v>
      </c>
      <c r="AG1215" t="s">
        <v>8082</v>
      </c>
      <c r="AH1215" t="s">
        <v>8083</v>
      </c>
      <c r="AS1215" t="s">
        <v>64</v>
      </c>
    </row>
    <row r="1216" spans="1:48" x14ac:dyDescent="0.25">
      <c r="A1216">
        <v>1215</v>
      </c>
      <c r="B1216" t="s">
        <v>47</v>
      </c>
      <c r="C1216" t="s">
        <v>8084</v>
      </c>
      <c r="D1216" t="s">
        <v>8085</v>
      </c>
      <c r="E1216" t="s">
        <v>50</v>
      </c>
      <c r="F1216" t="s">
        <v>8086</v>
      </c>
      <c r="G1216" t="s">
        <v>8088</v>
      </c>
      <c r="H1216" t="s">
        <v>8087</v>
      </c>
      <c r="I1216" t="s">
        <v>8088</v>
      </c>
      <c r="J1216" t="s">
        <v>6627</v>
      </c>
      <c r="N1216" t="s">
        <v>7531</v>
      </c>
      <c r="O1216" t="s">
        <v>8089</v>
      </c>
      <c r="AG1216" t="s">
        <v>8090</v>
      </c>
      <c r="AH1216" t="s">
        <v>2053</v>
      </c>
      <c r="AS1216" t="s">
        <v>64</v>
      </c>
    </row>
    <row r="1217" spans="1:48" x14ac:dyDescent="0.25">
      <c r="A1217">
        <v>1216</v>
      </c>
      <c r="B1217" t="s">
        <v>47</v>
      </c>
      <c r="C1217" t="s">
        <v>8091</v>
      </c>
      <c r="D1217" t="s">
        <v>8092</v>
      </c>
      <c r="E1217" t="s">
        <v>50</v>
      </c>
      <c r="F1217" t="s">
        <v>8093</v>
      </c>
      <c r="G1217" t="s">
        <v>8095</v>
      </c>
      <c r="H1217" t="s">
        <v>8094</v>
      </c>
      <c r="I1217" t="s">
        <v>8095</v>
      </c>
      <c r="J1217" t="s">
        <v>6627</v>
      </c>
      <c r="N1217" t="s">
        <v>6029</v>
      </c>
      <c r="O1217" t="s">
        <v>8096</v>
      </c>
      <c r="AG1217" t="s">
        <v>8097</v>
      </c>
      <c r="AH1217" t="s">
        <v>8098</v>
      </c>
      <c r="AS1217" t="s">
        <v>64</v>
      </c>
      <c r="AT1217" t="s">
        <v>8099</v>
      </c>
      <c r="AU1217" t="s">
        <v>430</v>
      </c>
      <c r="AV1217" t="s">
        <v>431</v>
      </c>
    </row>
    <row r="1218" spans="1:48" x14ac:dyDescent="0.25">
      <c r="A1218">
        <v>1217</v>
      </c>
      <c r="B1218" t="s">
        <v>47</v>
      </c>
      <c r="C1218" t="s">
        <v>8100</v>
      </c>
      <c r="D1218" t="s">
        <v>8092</v>
      </c>
      <c r="E1218" t="s">
        <v>50</v>
      </c>
      <c r="F1218" t="s">
        <v>8093</v>
      </c>
      <c r="G1218" t="s">
        <v>8101</v>
      </c>
      <c r="H1218" t="s">
        <v>8094</v>
      </c>
      <c r="I1218" t="s">
        <v>8101</v>
      </c>
      <c r="J1218" t="s">
        <v>8033</v>
      </c>
      <c r="N1218" t="s">
        <v>6029</v>
      </c>
      <c r="O1218" t="s">
        <v>8102</v>
      </c>
      <c r="AG1218" t="s">
        <v>8097</v>
      </c>
      <c r="AH1218" t="s">
        <v>8098</v>
      </c>
      <c r="AS1218" t="s">
        <v>64</v>
      </c>
      <c r="AT1218" t="s">
        <v>8103</v>
      </c>
      <c r="AU1218" t="s">
        <v>430</v>
      </c>
      <c r="AV1218" t="s">
        <v>431</v>
      </c>
    </row>
    <row r="1219" spans="1:48" x14ac:dyDescent="0.25">
      <c r="A1219">
        <v>1218</v>
      </c>
      <c r="B1219" t="s">
        <v>47</v>
      </c>
      <c r="C1219" t="s">
        <v>8104</v>
      </c>
      <c r="D1219" t="s">
        <v>8092</v>
      </c>
      <c r="E1219" t="s">
        <v>50</v>
      </c>
      <c r="F1219" t="s">
        <v>8093</v>
      </c>
      <c r="G1219" t="s">
        <v>8105</v>
      </c>
      <c r="H1219" t="s">
        <v>8094</v>
      </c>
      <c r="I1219" t="s">
        <v>8105</v>
      </c>
      <c r="J1219" t="s">
        <v>6627</v>
      </c>
      <c r="N1219" t="s">
        <v>6029</v>
      </c>
      <c r="O1219" t="s">
        <v>8102</v>
      </c>
      <c r="AG1219" t="s">
        <v>8097</v>
      </c>
      <c r="AH1219" t="s">
        <v>8098</v>
      </c>
      <c r="AS1219" t="s">
        <v>64</v>
      </c>
      <c r="AT1219" t="s">
        <v>8106</v>
      </c>
      <c r="AU1219" t="s">
        <v>430</v>
      </c>
      <c r="AV1219" t="s">
        <v>431</v>
      </c>
    </row>
    <row r="1220" spans="1:48" x14ac:dyDescent="0.25">
      <c r="A1220">
        <v>1219</v>
      </c>
      <c r="B1220" t="s">
        <v>47</v>
      </c>
      <c r="C1220" t="s">
        <v>8107</v>
      </c>
      <c r="D1220" t="s">
        <v>8092</v>
      </c>
      <c r="E1220" t="s">
        <v>50</v>
      </c>
      <c r="F1220" t="s">
        <v>8093</v>
      </c>
      <c r="G1220" t="s">
        <v>8108</v>
      </c>
      <c r="H1220" t="s">
        <v>8094</v>
      </c>
      <c r="I1220" t="s">
        <v>8108</v>
      </c>
      <c r="J1220" t="s">
        <v>6627</v>
      </c>
      <c r="N1220" t="s">
        <v>6029</v>
      </c>
      <c r="O1220" t="s">
        <v>8102</v>
      </c>
      <c r="AG1220" t="s">
        <v>8097</v>
      </c>
      <c r="AH1220" t="s">
        <v>8098</v>
      </c>
      <c r="AS1220" t="s">
        <v>64</v>
      </c>
      <c r="AT1220" t="s">
        <v>8109</v>
      </c>
      <c r="AU1220" t="s">
        <v>430</v>
      </c>
      <c r="AV1220" t="s">
        <v>431</v>
      </c>
    </row>
    <row r="1221" spans="1:48" x14ac:dyDescent="0.25">
      <c r="A1221">
        <v>1220</v>
      </c>
      <c r="B1221" t="s">
        <v>47</v>
      </c>
      <c r="E1221" t="s">
        <v>71</v>
      </c>
      <c r="G1221" t="s">
        <v>8110</v>
      </c>
      <c r="H1221" t="s">
        <v>8094</v>
      </c>
      <c r="I1221" t="s">
        <v>8110</v>
      </c>
      <c r="J1221" t="s">
        <v>6627</v>
      </c>
      <c r="N1221" t="s">
        <v>6029</v>
      </c>
      <c r="O1221" t="s">
        <v>8111</v>
      </c>
      <c r="AG1221" t="s">
        <v>8097</v>
      </c>
      <c r="AH1221" t="s">
        <v>8098</v>
      </c>
      <c r="AS1221" t="s">
        <v>64</v>
      </c>
      <c r="AT1221" t="s">
        <v>8109</v>
      </c>
      <c r="AU1221" t="s">
        <v>430</v>
      </c>
      <c r="AV1221" t="s">
        <v>431</v>
      </c>
    </row>
    <row r="1222" spans="1:48" x14ac:dyDescent="0.25">
      <c r="A1222">
        <v>1221</v>
      </c>
      <c r="B1222" t="s">
        <v>47</v>
      </c>
      <c r="C1222" t="s">
        <v>8112</v>
      </c>
      <c r="D1222" t="s">
        <v>8113</v>
      </c>
      <c r="E1222" t="s">
        <v>50</v>
      </c>
      <c r="F1222" t="s">
        <v>8093</v>
      </c>
      <c r="G1222" t="s">
        <v>8114</v>
      </c>
      <c r="H1222" t="s">
        <v>8094</v>
      </c>
      <c r="I1222" t="s">
        <v>8114</v>
      </c>
      <c r="J1222" t="s">
        <v>6627</v>
      </c>
      <c r="L1222" t="s">
        <v>8115</v>
      </c>
      <c r="N1222" t="s">
        <v>6029</v>
      </c>
      <c r="O1222" t="s">
        <v>8102</v>
      </c>
      <c r="AF1222" t="s">
        <v>8116</v>
      </c>
      <c r="AG1222" t="s">
        <v>8097</v>
      </c>
      <c r="AH1222" t="s">
        <v>8098</v>
      </c>
      <c r="AS1222" t="s">
        <v>64</v>
      </c>
      <c r="AT1222" t="s">
        <v>8117</v>
      </c>
      <c r="AU1222" t="s">
        <v>430</v>
      </c>
      <c r="AV1222" t="s">
        <v>431</v>
      </c>
    </row>
    <row r="1223" spans="1:48" x14ac:dyDescent="0.25">
      <c r="A1223">
        <v>1222</v>
      </c>
      <c r="B1223" t="s">
        <v>47</v>
      </c>
      <c r="E1223" t="s">
        <v>71</v>
      </c>
      <c r="G1223" t="s">
        <v>8119</v>
      </c>
      <c r="H1223" t="s">
        <v>8118</v>
      </c>
      <c r="I1223" t="s">
        <v>8119</v>
      </c>
      <c r="J1223" t="s">
        <v>6627</v>
      </c>
      <c r="L1223" t="s">
        <v>8120</v>
      </c>
      <c r="N1223" t="s">
        <v>6000</v>
      </c>
      <c r="O1223" t="s">
        <v>8121</v>
      </c>
      <c r="AF1223" t="s">
        <v>8122</v>
      </c>
      <c r="AG1223" t="s">
        <v>8123</v>
      </c>
      <c r="AH1223" t="s">
        <v>8124</v>
      </c>
      <c r="AS1223" t="s">
        <v>64</v>
      </c>
      <c r="AT1223" t="s">
        <v>8125</v>
      </c>
    </row>
    <row r="1224" spans="1:48" x14ac:dyDescent="0.25">
      <c r="A1224">
        <v>1223</v>
      </c>
      <c r="B1224" t="s">
        <v>47</v>
      </c>
      <c r="C1224" t="s">
        <v>8126</v>
      </c>
      <c r="D1224" t="s">
        <v>8127</v>
      </c>
      <c r="E1224" t="s">
        <v>50</v>
      </c>
      <c r="F1224" t="s">
        <v>8128</v>
      </c>
      <c r="G1224" t="s">
        <v>8130</v>
      </c>
      <c r="H1224" t="s">
        <v>8129</v>
      </c>
      <c r="I1224" t="s">
        <v>8130</v>
      </c>
      <c r="J1224" t="s">
        <v>8131</v>
      </c>
      <c r="N1224" t="s">
        <v>6246</v>
      </c>
      <c r="O1224" t="s">
        <v>8132</v>
      </c>
      <c r="AG1224" t="s">
        <v>4906</v>
      </c>
      <c r="AH1224" t="s">
        <v>8133</v>
      </c>
      <c r="AS1224" t="s">
        <v>64</v>
      </c>
    </row>
    <row r="1225" spans="1:48" x14ac:dyDescent="0.25">
      <c r="A1225">
        <v>1224</v>
      </c>
      <c r="B1225" t="s">
        <v>47</v>
      </c>
      <c r="E1225" t="s">
        <v>71</v>
      </c>
      <c r="G1225" t="s">
        <v>8134</v>
      </c>
      <c r="H1225" t="s">
        <v>6840</v>
      </c>
      <c r="I1225" t="s">
        <v>8134</v>
      </c>
      <c r="J1225" t="s">
        <v>6627</v>
      </c>
      <c r="N1225" t="s">
        <v>6493</v>
      </c>
      <c r="O1225" t="s">
        <v>8135</v>
      </c>
      <c r="AG1225" t="s">
        <v>8136</v>
      </c>
      <c r="AH1225" t="s">
        <v>8137</v>
      </c>
      <c r="AS1225" t="s">
        <v>64</v>
      </c>
    </row>
    <row r="1226" spans="1:48" x14ac:dyDescent="0.25">
      <c r="A1226">
        <v>1225</v>
      </c>
      <c r="B1226" t="s">
        <v>47</v>
      </c>
      <c r="C1226" t="s">
        <v>8138</v>
      </c>
      <c r="D1226" t="s">
        <v>8139</v>
      </c>
      <c r="E1226" t="s">
        <v>50</v>
      </c>
      <c r="F1226" t="s">
        <v>8140</v>
      </c>
      <c r="G1226" t="s">
        <v>8141</v>
      </c>
      <c r="H1226" t="s">
        <v>6924</v>
      </c>
      <c r="I1226" t="s">
        <v>8141</v>
      </c>
      <c r="J1226" t="s">
        <v>6779</v>
      </c>
      <c r="N1226" t="s">
        <v>6000</v>
      </c>
      <c r="O1226" t="s">
        <v>8142</v>
      </c>
      <c r="AG1226" t="s">
        <v>8143</v>
      </c>
      <c r="AH1226" t="s">
        <v>8144</v>
      </c>
      <c r="AS1226" t="s">
        <v>64</v>
      </c>
      <c r="AU1226" t="s">
        <v>430</v>
      </c>
      <c r="AV1226" t="s">
        <v>431</v>
      </c>
    </row>
    <row r="1227" spans="1:48" x14ac:dyDescent="0.25">
      <c r="A1227">
        <v>1226</v>
      </c>
      <c r="B1227" t="s">
        <v>47</v>
      </c>
      <c r="C1227" t="s">
        <v>8145</v>
      </c>
      <c r="D1227" t="s">
        <v>8146</v>
      </c>
      <c r="E1227" t="s">
        <v>50</v>
      </c>
      <c r="F1227" t="s">
        <v>8140</v>
      </c>
      <c r="G1227" t="s">
        <v>8147</v>
      </c>
      <c r="H1227" t="s">
        <v>6924</v>
      </c>
      <c r="I1227" t="s">
        <v>8147</v>
      </c>
      <c r="J1227" t="s">
        <v>8148</v>
      </c>
      <c r="L1227" t="s">
        <v>8149</v>
      </c>
      <c r="N1227" t="s">
        <v>6000</v>
      </c>
      <c r="O1227" t="s">
        <v>8150</v>
      </c>
      <c r="AF1227" t="s">
        <v>8151</v>
      </c>
      <c r="AG1227" t="s">
        <v>8152</v>
      </c>
      <c r="AH1227" t="s">
        <v>8153</v>
      </c>
      <c r="AS1227" t="s">
        <v>64</v>
      </c>
      <c r="AT1227" t="s">
        <v>8154</v>
      </c>
      <c r="AU1227" t="s">
        <v>430</v>
      </c>
      <c r="AV1227" t="s">
        <v>431</v>
      </c>
    </row>
    <row r="1228" spans="1:48" x14ac:dyDescent="0.25">
      <c r="A1228">
        <v>1227</v>
      </c>
      <c r="B1228" t="s">
        <v>47</v>
      </c>
      <c r="C1228" t="s">
        <v>8155</v>
      </c>
      <c r="D1228" t="s">
        <v>8156</v>
      </c>
      <c r="E1228" t="s">
        <v>50</v>
      </c>
      <c r="F1228" t="s">
        <v>8157</v>
      </c>
      <c r="G1228" t="s">
        <v>8159</v>
      </c>
      <c r="H1228" t="s">
        <v>8158</v>
      </c>
      <c r="I1228" t="s">
        <v>8159</v>
      </c>
      <c r="J1228" t="s">
        <v>7856</v>
      </c>
      <c r="N1228" t="s">
        <v>6015</v>
      </c>
      <c r="O1228" t="s">
        <v>8160</v>
      </c>
      <c r="P1228" t="s">
        <v>6246</v>
      </c>
      <c r="Q1228" t="s">
        <v>8161</v>
      </c>
      <c r="AF1228" t="s">
        <v>8162</v>
      </c>
      <c r="AG1228" t="s">
        <v>8163</v>
      </c>
      <c r="AH1228" t="s">
        <v>8164</v>
      </c>
      <c r="AS1228" t="s">
        <v>64</v>
      </c>
      <c r="AT1228" t="s">
        <v>8165</v>
      </c>
    </row>
    <row r="1229" spans="1:48" x14ac:dyDescent="0.25">
      <c r="A1229">
        <v>1228</v>
      </c>
      <c r="B1229" t="s">
        <v>47</v>
      </c>
      <c r="C1229" t="s">
        <v>8166</v>
      </c>
      <c r="D1229" t="s">
        <v>8156</v>
      </c>
      <c r="E1229" t="s">
        <v>50</v>
      </c>
      <c r="F1229" t="s">
        <v>8157</v>
      </c>
      <c r="G1229" t="s">
        <v>8167</v>
      </c>
      <c r="H1229" t="s">
        <v>8158</v>
      </c>
      <c r="I1229" t="s">
        <v>8167</v>
      </c>
      <c r="J1229" t="s">
        <v>6627</v>
      </c>
      <c r="N1229" t="s">
        <v>6015</v>
      </c>
      <c r="O1229" t="s">
        <v>8160</v>
      </c>
      <c r="P1229" t="s">
        <v>6246</v>
      </c>
      <c r="Q1229" t="s">
        <v>8161</v>
      </c>
      <c r="AF1229" t="s">
        <v>8168</v>
      </c>
      <c r="AG1229" t="s">
        <v>8163</v>
      </c>
      <c r="AH1229" t="s">
        <v>8164</v>
      </c>
      <c r="AS1229" t="s">
        <v>64</v>
      </c>
      <c r="AT1229" t="s">
        <v>8169</v>
      </c>
    </row>
    <row r="1230" spans="1:48" x14ac:dyDescent="0.25">
      <c r="A1230">
        <v>1229</v>
      </c>
      <c r="B1230" t="s">
        <v>47</v>
      </c>
      <c r="C1230" t="s">
        <v>8170</v>
      </c>
      <c r="D1230" t="s">
        <v>8171</v>
      </c>
      <c r="E1230" t="s">
        <v>50</v>
      </c>
      <c r="F1230" t="s">
        <v>8157</v>
      </c>
      <c r="G1230" t="s">
        <v>8172</v>
      </c>
      <c r="H1230" t="s">
        <v>8158</v>
      </c>
      <c r="I1230" t="s">
        <v>8172</v>
      </c>
      <c r="J1230" t="s">
        <v>8173</v>
      </c>
      <c r="N1230" t="s">
        <v>6835</v>
      </c>
      <c r="O1230" t="s">
        <v>6836</v>
      </c>
      <c r="AG1230" t="s">
        <v>8174</v>
      </c>
      <c r="AH1230" t="s">
        <v>8175</v>
      </c>
      <c r="AS1230" t="s">
        <v>64</v>
      </c>
      <c r="AU1230" t="s">
        <v>430</v>
      </c>
      <c r="AV1230" t="s">
        <v>431</v>
      </c>
    </row>
    <row r="1231" spans="1:48" x14ac:dyDescent="0.25">
      <c r="A1231">
        <v>1230</v>
      </c>
      <c r="B1231" t="s">
        <v>47</v>
      </c>
      <c r="C1231" t="s">
        <v>8176</v>
      </c>
      <c r="D1231" t="s">
        <v>8177</v>
      </c>
      <c r="E1231" t="s">
        <v>50</v>
      </c>
      <c r="F1231" t="s">
        <v>8157</v>
      </c>
      <c r="G1231" t="s">
        <v>8178</v>
      </c>
      <c r="H1231" t="s">
        <v>8158</v>
      </c>
      <c r="I1231" t="s">
        <v>8178</v>
      </c>
      <c r="J1231" t="s">
        <v>6627</v>
      </c>
      <c r="N1231" t="s">
        <v>6835</v>
      </c>
      <c r="O1231" t="s">
        <v>6836</v>
      </c>
      <c r="AG1231" t="s">
        <v>8179</v>
      </c>
      <c r="AH1231" t="s">
        <v>8180</v>
      </c>
      <c r="AS1231" t="s">
        <v>64</v>
      </c>
      <c r="AU1231" t="s">
        <v>430</v>
      </c>
      <c r="AV1231" t="s">
        <v>431</v>
      </c>
    </row>
    <row r="1232" spans="1:48" x14ac:dyDescent="0.25">
      <c r="A1232">
        <v>1231</v>
      </c>
      <c r="B1232" t="s">
        <v>47</v>
      </c>
      <c r="C1232" t="s">
        <v>8181</v>
      </c>
      <c r="D1232" t="s">
        <v>6447</v>
      </c>
      <c r="E1232" t="s">
        <v>50</v>
      </c>
      <c r="F1232" t="s">
        <v>8182</v>
      </c>
      <c r="G1232" t="s">
        <v>8183</v>
      </c>
      <c r="H1232" t="s">
        <v>6965</v>
      </c>
      <c r="I1232" t="s">
        <v>8183</v>
      </c>
      <c r="J1232" t="s">
        <v>6627</v>
      </c>
      <c r="L1232" t="s">
        <v>8184</v>
      </c>
      <c r="N1232" t="s">
        <v>6006</v>
      </c>
      <c r="O1232" t="s">
        <v>6629</v>
      </c>
      <c r="AF1232" t="s">
        <v>8185</v>
      </c>
      <c r="AG1232" t="s">
        <v>6631</v>
      </c>
      <c r="AH1232" t="s">
        <v>6632</v>
      </c>
      <c r="AS1232" t="s">
        <v>64</v>
      </c>
      <c r="AT1232" t="s">
        <v>8186</v>
      </c>
      <c r="AU1232" t="s">
        <v>2365</v>
      </c>
      <c r="AV1232" t="s">
        <v>2366</v>
      </c>
    </row>
    <row r="1233" spans="1:48" x14ac:dyDescent="0.25">
      <c r="A1233">
        <v>1232</v>
      </c>
      <c r="B1233" t="s">
        <v>47</v>
      </c>
      <c r="C1233" t="s">
        <v>8187</v>
      </c>
      <c r="D1233" t="s">
        <v>8092</v>
      </c>
      <c r="E1233" t="s">
        <v>50</v>
      </c>
      <c r="F1233" t="s">
        <v>8182</v>
      </c>
      <c r="G1233" t="s">
        <v>8188</v>
      </c>
      <c r="H1233" t="s">
        <v>6965</v>
      </c>
      <c r="I1233" t="s">
        <v>8188</v>
      </c>
      <c r="J1233" t="s">
        <v>6627</v>
      </c>
      <c r="N1233" t="s">
        <v>6000</v>
      </c>
      <c r="O1233" t="s">
        <v>8189</v>
      </c>
      <c r="P1233" t="s">
        <v>6029</v>
      </c>
      <c r="Q1233" t="s">
        <v>8190</v>
      </c>
      <c r="AG1233" t="s">
        <v>8191</v>
      </c>
      <c r="AH1233" t="s">
        <v>8192</v>
      </c>
      <c r="AS1233" t="s">
        <v>64</v>
      </c>
      <c r="AU1233" t="s">
        <v>430</v>
      </c>
      <c r="AV1233" t="s">
        <v>431</v>
      </c>
    </row>
    <row r="1234" spans="1:48" x14ac:dyDescent="0.25">
      <c r="A1234">
        <v>1233</v>
      </c>
      <c r="B1234" t="s">
        <v>47</v>
      </c>
      <c r="C1234" t="s">
        <v>8193</v>
      </c>
      <c r="D1234" t="s">
        <v>8194</v>
      </c>
      <c r="E1234" t="s">
        <v>50</v>
      </c>
      <c r="F1234" t="s">
        <v>8195</v>
      </c>
      <c r="G1234" t="s">
        <v>8197</v>
      </c>
      <c r="H1234" t="s">
        <v>8196</v>
      </c>
      <c r="I1234" t="s">
        <v>8197</v>
      </c>
      <c r="J1234" t="s">
        <v>7874</v>
      </c>
      <c r="N1234" t="s">
        <v>6279</v>
      </c>
      <c r="O1234" t="s">
        <v>8198</v>
      </c>
      <c r="P1234" t="s">
        <v>6015</v>
      </c>
      <c r="Q1234" t="s">
        <v>8199</v>
      </c>
      <c r="R1234" t="s">
        <v>6000</v>
      </c>
      <c r="S1234" t="s">
        <v>8200</v>
      </c>
      <c r="T1234" t="s">
        <v>6027</v>
      </c>
      <c r="U1234" t="s">
        <v>8201</v>
      </c>
      <c r="AF1234" t="s">
        <v>8202</v>
      </c>
      <c r="AG1234" t="s">
        <v>1380</v>
      </c>
      <c r="AH1234" t="s">
        <v>8203</v>
      </c>
      <c r="AS1234" t="s">
        <v>64</v>
      </c>
      <c r="AT1234" t="s">
        <v>8204</v>
      </c>
    </row>
    <row r="1235" spans="1:48" x14ac:dyDescent="0.25">
      <c r="A1235">
        <v>1234</v>
      </c>
      <c r="B1235" t="s">
        <v>47</v>
      </c>
      <c r="C1235" t="s">
        <v>8205</v>
      </c>
      <c r="D1235" t="s">
        <v>8206</v>
      </c>
      <c r="E1235" t="s">
        <v>50</v>
      </c>
      <c r="F1235" t="s">
        <v>8207</v>
      </c>
      <c r="G1235" t="s">
        <v>8208</v>
      </c>
      <c r="H1235" t="s">
        <v>6516</v>
      </c>
      <c r="I1235" t="s">
        <v>8208</v>
      </c>
      <c r="J1235" t="s">
        <v>7822</v>
      </c>
      <c r="L1235" t="s">
        <v>8209</v>
      </c>
      <c r="N1235" t="s">
        <v>6131</v>
      </c>
      <c r="O1235" t="s">
        <v>8210</v>
      </c>
      <c r="AF1235" t="s">
        <v>8211</v>
      </c>
      <c r="AG1235" t="s">
        <v>8212</v>
      </c>
      <c r="AH1235" t="s">
        <v>8213</v>
      </c>
      <c r="AS1235" t="s">
        <v>64</v>
      </c>
      <c r="AT1235" t="s">
        <v>4405</v>
      </c>
      <c r="AU1235" t="s">
        <v>430</v>
      </c>
      <c r="AV1235" t="s">
        <v>431</v>
      </c>
    </row>
    <row r="1236" spans="1:48" x14ac:dyDescent="0.25">
      <c r="A1236">
        <v>1235</v>
      </c>
      <c r="B1236" t="s">
        <v>47</v>
      </c>
      <c r="C1236" t="s">
        <v>8214</v>
      </c>
      <c r="D1236" t="s">
        <v>2420</v>
      </c>
      <c r="E1236" t="s">
        <v>50</v>
      </c>
      <c r="F1236" t="s">
        <v>8215</v>
      </c>
      <c r="G1236" t="s">
        <v>8216</v>
      </c>
      <c r="H1236" t="s">
        <v>6753</v>
      </c>
      <c r="I1236" t="s">
        <v>8216</v>
      </c>
      <c r="J1236" t="s">
        <v>7003</v>
      </c>
      <c r="L1236" t="s">
        <v>8217</v>
      </c>
      <c r="N1236" t="s">
        <v>6110</v>
      </c>
      <c r="O1236" t="s">
        <v>8218</v>
      </c>
      <c r="AF1236" t="s">
        <v>251</v>
      </c>
      <c r="AG1236" t="s">
        <v>4077</v>
      </c>
      <c r="AH1236" t="s">
        <v>8219</v>
      </c>
      <c r="AS1236" t="s">
        <v>64</v>
      </c>
    </row>
    <row r="1237" spans="1:48" x14ac:dyDescent="0.25">
      <c r="A1237">
        <v>1236</v>
      </c>
      <c r="B1237" t="s">
        <v>47</v>
      </c>
      <c r="C1237" t="s">
        <v>8220</v>
      </c>
      <c r="D1237" t="s">
        <v>8221</v>
      </c>
      <c r="E1237" t="s">
        <v>50</v>
      </c>
      <c r="F1237" t="s">
        <v>8222</v>
      </c>
      <c r="G1237" t="s">
        <v>8224</v>
      </c>
      <c r="H1237" t="s">
        <v>8223</v>
      </c>
      <c r="I1237" t="s">
        <v>8224</v>
      </c>
      <c r="J1237" t="s">
        <v>4119</v>
      </c>
      <c r="N1237" t="s">
        <v>6000</v>
      </c>
      <c r="O1237" t="s">
        <v>8225</v>
      </c>
      <c r="AF1237" t="s">
        <v>5602</v>
      </c>
      <c r="AG1237" t="s">
        <v>7938</v>
      </c>
      <c r="AH1237" t="s">
        <v>8226</v>
      </c>
      <c r="AS1237" t="s">
        <v>64</v>
      </c>
      <c r="AT1237" t="s">
        <v>5605</v>
      </c>
    </row>
    <row r="1238" spans="1:48" x14ac:dyDescent="0.25">
      <c r="A1238">
        <v>1237</v>
      </c>
      <c r="B1238" t="s">
        <v>47</v>
      </c>
      <c r="C1238" t="s">
        <v>8227</v>
      </c>
      <c r="D1238" t="s">
        <v>8228</v>
      </c>
      <c r="E1238" t="s">
        <v>50</v>
      </c>
      <c r="F1238" t="s">
        <v>8229</v>
      </c>
      <c r="G1238" t="s">
        <v>8231</v>
      </c>
      <c r="H1238" t="s">
        <v>8230</v>
      </c>
      <c r="I1238" t="s">
        <v>8231</v>
      </c>
      <c r="J1238" t="s">
        <v>1864</v>
      </c>
      <c r="L1238" t="s">
        <v>8232</v>
      </c>
      <c r="N1238" t="s">
        <v>6463</v>
      </c>
      <c r="O1238" t="s">
        <v>8233</v>
      </c>
      <c r="P1238" t="s">
        <v>6566</v>
      </c>
      <c r="Q1238" t="s">
        <v>8234</v>
      </c>
      <c r="R1238" t="s">
        <v>6029</v>
      </c>
      <c r="S1238" t="s">
        <v>8235</v>
      </c>
      <c r="T1238" t="s">
        <v>6781</v>
      </c>
      <c r="U1238" t="s">
        <v>8236</v>
      </c>
      <c r="V1238" t="s">
        <v>8237</v>
      </c>
      <c r="W1238" t="s">
        <v>8238</v>
      </c>
      <c r="X1238" t="s">
        <v>8239</v>
      </c>
      <c r="Y1238" t="s">
        <v>8240</v>
      </c>
      <c r="Z1238" t="s">
        <v>6042</v>
      </c>
      <c r="AA1238" t="s">
        <v>8241</v>
      </c>
      <c r="AB1238" t="s">
        <v>6783</v>
      </c>
      <c r="AC1238" t="s">
        <v>8242</v>
      </c>
      <c r="AD1238" t="s">
        <v>8243</v>
      </c>
      <c r="AE1238" t="s">
        <v>8244</v>
      </c>
      <c r="AF1238" t="s">
        <v>8245</v>
      </c>
      <c r="AG1238" t="s">
        <v>8246</v>
      </c>
      <c r="AH1238" t="s">
        <v>8247</v>
      </c>
      <c r="AS1238" t="s">
        <v>64</v>
      </c>
      <c r="AT1238" t="s">
        <v>8248</v>
      </c>
      <c r="AU1238" t="s">
        <v>1018</v>
      </c>
      <c r="AV1238" t="s">
        <v>1019</v>
      </c>
    </row>
    <row r="1239" spans="1:48" x14ac:dyDescent="0.25">
      <c r="A1239">
        <v>1238</v>
      </c>
      <c r="B1239" t="s">
        <v>47</v>
      </c>
      <c r="C1239" t="s">
        <v>8249</v>
      </c>
      <c r="D1239" t="s">
        <v>8250</v>
      </c>
      <c r="E1239" t="s">
        <v>50</v>
      </c>
      <c r="F1239" t="s">
        <v>1339</v>
      </c>
      <c r="G1239" t="s">
        <v>8252</v>
      </c>
      <c r="H1239" t="s">
        <v>8251</v>
      </c>
      <c r="I1239" t="s">
        <v>8252</v>
      </c>
      <c r="J1239" t="s">
        <v>7003</v>
      </c>
      <c r="N1239" t="s">
        <v>6029</v>
      </c>
      <c r="O1239" t="s">
        <v>8253</v>
      </c>
      <c r="AF1239" t="s">
        <v>8254</v>
      </c>
      <c r="AG1239" t="s">
        <v>752</v>
      </c>
      <c r="AH1239" t="s">
        <v>753</v>
      </c>
      <c r="AS1239" t="s">
        <v>64</v>
      </c>
      <c r="AT1239" t="s">
        <v>8255</v>
      </c>
    </row>
    <row r="1240" spans="1:48" x14ac:dyDescent="0.25">
      <c r="A1240">
        <v>1239</v>
      </c>
      <c r="B1240" t="s">
        <v>47</v>
      </c>
      <c r="C1240" t="s">
        <v>8256</v>
      </c>
      <c r="D1240" t="s">
        <v>8257</v>
      </c>
      <c r="E1240" t="s">
        <v>50</v>
      </c>
      <c r="F1240" t="s">
        <v>1339</v>
      </c>
      <c r="G1240" t="s">
        <v>8258</v>
      </c>
      <c r="H1240" t="s">
        <v>8251</v>
      </c>
      <c r="I1240" t="s">
        <v>8258</v>
      </c>
      <c r="J1240" t="s">
        <v>8259</v>
      </c>
      <c r="N1240" t="s">
        <v>6029</v>
      </c>
      <c r="O1240" t="s">
        <v>8253</v>
      </c>
      <c r="AF1240" t="s">
        <v>8254</v>
      </c>
      <c r="AG1240" t="s">
        <v>752</v>
      </c>
      <c r="AH1240" t="s">
        <v>753</v>
      </c>
      <c r="AS1240" t="s">
        <v>64</v>
      </c>
      <c r="AT1240" t="s">
        <v>7013</v>
      </c>
    </row>
    <row r="1241" spans="1:48" x14ac:dyDescent="0.25">
      <c r="A1241">
        <v>1240</v>
      </c>
      <c r="B1241" t="s">
        <v>47</v>
      </c>
      <c r="C1241" t="s">
        <v>8260</v>
      </c>
      <c r="D1241" t="s">
        <v>8261</v>
      </c>
      <c r="E1241" t="s">
        <v>50</v>
      </c>
      <c r="F1241" t="s">
        <v>1339</v>
      </c>
      <c r="G1241" t="s">
        <v>8262</v>
      </c>
      <c r="H1241" t="s">
        <v>8251</v>
      </c>
      <c r="I1241" t="s">
        <v>8262</v>
      </c>
      <c r="J1241" t="s">
        <v>7003</v>
      </c>
      <c r="N1241" t="s">
        <v>6029</v>
      </c>
      <c r="O1241" t="s">
        <v>8263</v>
      </c>
      <c r="AF1241" t="s">
        <v>4714</v>
      </c>
      <c r="AG1241" t="s">
        <v>6763</v>
      </c>
      <c r="AH1241" t="s">
        <v>5426</v>
      </c>
      <c r="AS1241" t="s">
        <v>64</v>
      </c>
      <c r="AT1241" t="s">
        <v>1285</v>
      </c>
    </row>
    <row r="1242" spans="1:48" x14ac:dyDescent="0.25">
      <c r="A1242">
        <v>1241</v>
      </c>
      <c r="B1242" t="s">
        <v>47</v>
      </c>
      <c r="C1242" t="s">
        <v>8264</v>
      </c>
      <c r="D1242" t="s">
        <v>8265</v>
      </c>
      <c r="E1242" t="s">
        <v>50</v>
      </c>
      <c r="F1242" t="s">
        <v>8266</v>
      </c>
      <c r="G1242" t="s">
        <v>8268</v>
      </c>
      <c r="H1242" t="s">
        <v>8267</v>
      </c>
      <c r="I1242" t="s">
        <v>8268</v>
      </c>
      <c r="J1242" t="s">
        <v>8003</v>
      </c>
      <c r="N1242" t="s">
        <v>6088</v>
      </c>
      <c r="O1242" t="s">
        <v>8269</v>
      </c>
      <c r="AG1242" t="s">
        <v>8163</v>
      </c>
      <c r="AH1242" t="s">
        <v>8164</v>
      </c>
      <c r="AS1242" t="s">
        <v>64</v>
      </c>
    </row>
    <row r="1243" spans="1:48" x14ac:dyDescent="0.25">
      <c r="A1243">
        <v>1242</v>
      </c>
      <c r="B1243" t="s">
        <v>47</v>
      </c>
      <c r="C1243" t="s">
        <v>8270</v>
      </c>
      <c r="D1243" t="s">
        <v>8271</v>
      </c>
      <c r="E1243" t="s">
        <v>50</v>
      </c>
      <c r="F1243" t="s">
        <v>8266</v>
      </c>
      <c r="G1243" t="s">
        <v>8273</v>
      </c>
      <c r="H1243" t="s">
        <v>8272</v>
      </c>
      <c r="I1243" t="s">
        <v>8273</v>
      </c>
      <c r="J1243" t="s">
        <v>7003</v>
      </c>
      <c r="N1243" t="s">
        <v>7504</v>
      </c>
      <c r="O1243" t="s">
        <v>8274</v>
      </c>
      <c r="P1243" t="s">
        <v>8237</v>
      </c>
      <c r="Q1243" t="s">
        <v>8275</v>
      </c>
      <c r="R1243" t="s">
        <v>8276</v>
      </c>
      <c r="S1243" t="s">
        <v>258</v>
      </c>
      <c r="AF1243" t="s">
        <v>8277</v>
      </c>
      <c r="AG1243" t="s">
        <v>4057</v>
      </c>
      <c r="AH1243" t="s">
        <v>8278</v>
      </c>
      <c r="AS1243" t="s">
        <v>64</v>
      </c>
      <c r="AT1243" t="s">
        <v>4068</v>
      </c>
    </row>
    <row r="1244" spans="1:48" x14ac:dyDescent="0.25">
      <c r="A1244">
        <v>1243</v>
      </c>
      <c r="B1244" t="s">
        <v>47</v>
      </c>
      <c r="C1244" t="s">
        <v>8279</v>
      </c>
      <c r="D1244" t="s">
        <v>7926</v>
      </c>
      <c r="E1244" t="s">
        <v>50</v>
      </c>
      <c r="F1244" t="s">
        <v>8280</v>
      </c>
      <c r="G1244" t="s">
        <v>8282</v>
      </c>
      <c r="H1244" t="s">
        <v>8281</v>
      </c>
      <c r="I1244" t="s">
        <v>8282</v>
      </c>
      <c r="J1244" t="s">
        <v>1864</v>
      </c>
      <c r="N1244" t="s">
        <v>6015</v>
      </c>
      <c r="O1244" t="s">
        <v>68</v>
      </c>
      <c r="AG1244" t="s">
        <v>8283</v>
      </c>
      <c r="AH1244" t="s">
        <v>8284</v>
      </c>
      <c r="AS1244" t="s">
        <v>64</v>
      </c>
      <c r="AU1244" t="s">
        <v>430</v>
      </c>
      <c r="AV1244" t="s">
        <v>431</v>
      </c>
    </row>
    <row r="1245" spans="1:48" x14ac:dyDescent="0.25">
      <c r="A1245">
        <v>1244</v>
      </c>
      <c r="B1245" t="s">
        <v>47</v>
      </c>
      <c r="C1245" t="s">
        <v>8285</v>
      </c>
      <c r="D1245" t="s">
        <v>8286</v>
      </c>
      <c r="E1245" t="s">
        <v>50</v>
      </c>
      <c r="F1245" t="s">
        <v>8287</v>
      </c>
      <c r="G1245" t="s">
        <v>8289</v>
      </c>
      <c r="H1245" t="s">
        <v>8288</v>
      </c>
      <c r="I1245" t="s">
        <v>8289</v>
      </c>
      <c r="J1245" t="s">
        <v>7150</v>
      </c>
      <c r="N1245" t="s">
        <v>6006</v>
      </c>
      <c r="O1245" t="s">
        <v>7385</v>
      </c>
      <c r="AG1245" t="s">
        <v>2848</v>
      </c>
      <c r="AH1245" t="s">
        <v>3332</v>
      </c>
      <c r="AS1245" t="s">
        <v>64</v>
      </c>
      <c r="AU1245" t="s">
        <v>1018</v>
      </c>
      <c r="AV1245" t="s">
        <v>1019</v>
      </c>
    </row>
    <row r="1246" spans="1:48" x14ac:dyDescent="0.25">
      <c r="A1246">
        <v>1245</v>
      </c>
      <c r="B1246" t="s">
        <v>47</v>
      </c>
      <c r="C1246" t="s">
        <v>8290</v>
      </c>
      <c r="D1246" t="s">
        <v>8286</v>
      </c>
      <c r="E1246" t="s">
        <v>50</v>
      </c>
      <c r="F1246" t="s">
        <v>8287</v>
      </c>
      <c r="G1246" t="s">
        <v>8291</v>
      </c>
      <c r="H1246" t="s">
        <v>8288</v>
      </c>
      <c r="I1246" t="s">
        <v>8291</v>
      </c>
      <c r="J1246" t="s">
        <v>8033</v>
      </c>
      <c r="N1246" t="s">
        <v>6006</v>
      </c>
      <c r="O1246" t="s">
        <v>7385</v>
      </c>
      <c r="AG1246" t="s">
        <v>2848</v>
      </c>
      <c r="AH1246" t="s">
        <v>3332</v>
      </c>
      <c r="AS1246" t="s">
        <v>64</v>
      </c>
      <c r="AU1246" t="s">
        <v>1018</v>
      </c>
      <c r="AV1246" t="s">
        <v>1019</v>
      </c>
    </row>
    <row r="1247" spans="1:48" x14ac:dyDescent="0.25">
      <c r="A1247">
        <v>1246</v>
      </c>
      <c r="B1247" t="s">
        <v>47</v>
      </c>
      <c r="C1247" t="s">
        <v>8292</v>
      </c>
      <c r="D1247" t="s">
        <v>8286</v>
      </c>
      <c r="E1247" t="s">
        <v>50</v>
      </c>
      <c r="F1247" t="s">
        <v>8287</v>
      </c>
      <c r="G1247" t="s">
        <v>8293</v>
      </c>
      <c r="H1247" t="s">
        <v>8288</v>
      </c>
      <c r="I1247" t="s">
        <v>8293</v>
      </c>
      <c r="J1247" t="s">
        <v>8033</v>
      </c>
      <c r="N1247" t="s">
        <v>6027</v>
      </c>
      <c r="O1247" t="s">
        <v>8294</v>
      </c>
      <c r="AG1247" t="s">
        <v>6660</v>
      </c>
      <c r="AH1247" t="s">
        <v>7376</v>
      </c>
      <c r="AS1247" t="s">
        <v>64</v>
      </c>
      <c r="AU1247" t="s">
        <v>1018</v>
      </c>
      <c r="AV1247" t="s">
        <v>1019</v>
      </c>
    </row>
    <row r="1248" spans="1:48" x14ac:dyDescent="0.25">
      <c r="A1248">
        <v>1247</v>
      </c>
      <c r="B1248" t="s">
        <v>47</v>
      </c>
      <c r="E1248" t="s">
        <v>71</v>
      </c>
      <c r="G1248" t="s">
        <v>8296</v>
      </c>
      <c r="H1248" t="s">
        <v>8295</v>
      </c>
      <c r="I1248" t="s">
        <v>8296</v>
      </c>
      <c r="J1248" t="s">
        <v>7150</v>
      </c>
      <c r="L1248" t="s">
        <v>8297</v>
      </c>
      <c r="N1248" t="s">
        <v>6493</v>
      </c>
      <c r="O1248" t="s">
        <v>8298</v>
      </c>
      <c r="AF1248" t="s">
        <v>8299</v>
      </c>
      <c r="AG1248" t="s">
        <v>8300</v>
      </c>
      <c r="AH1248" t="s">
        <v>8301</v>
      </c>
      <c r="AS1248" t="s">
        <v>64</v>
      </c>
      <c r="AT1248" t="s">
        <v>8302</v>
      </c>
    </row>
    <row r="1249" spans="1:48" x14ac:dyDescent="0.25">
      <c r="A1249">
        <v>1248</v>
      </c>
      <c r="B1249" t="s">
        <v>216</v>
      </c>
      <c r="C1249" t="s">
        <v>8303</v>
      </c>
      <c r="D1249" t="s">
        <v>8304</v>
      </c>
      <c r="E1249" t="s">
        <v>8305</v>
      </c>
      <c r="F1249" t="s">
        <v>8306</v>
      </c>
      <c r="G1249" t="s">
        <v>8307</v>
      </c>
      <c r="H1249" t="s">
        <v>1414</v>
      </c>
      <c r="I1249" t="s">
        <v>8307</v>
      </c>
      <c r="J1249" t="s">
        <v>7150</v>
      </c>
      <c r="L1249" t="s">
        <v>8308</v>
      </c>
      <c r="N1249" t="s">
        <v>6131</v>
      </c>
      <c r="O1249" t="s">
        <v>8309</v>
      </c>
      <c r="P1249" t="s">
        <v>6000</v>
      </c>
      <c r="Q1249" t="s">
        <v>8310</v>
      </c>
      <c r="AF1249" t="s">
        <v>8311</v>
      </c>
      <c r="AG1249" t="s">
        <v>8312</v>
      </c>
      <c r="AH1249" t="s">
        <v>8313</v>
      </c>
      <c r="AI1249" t="s">
        <v>8314</v>
      </c>
      <c r="AJ1249" t="s">
        <v>8315</v>
      </c>
      <c r="AS1249" t="s">
        <v>64</v>
      </c>
      <c r="AT1249" t="s">
        <v>8316</v>
      </c>
      <c r="AU1249" t="s">
        <v>2841</v>
      </c>
      <c r="AV1249" t="s">
        <v>2842</v>
      </c>
    </row>
    <row r="1250" spans="1:48" x14ac:dyDescent="0.25">
      <c r="A1250">
        <v>1249</v>
      </c>
      <c r="B1250" t="s">
        <v>47</v>
      </c>
      <c r="C1250" t="s">
        <v>8317</v>
      </c>
      <c r="D1250" t="s">
        <v>8318</v>
      </c>
      <c r="E1250" t="s">
        <v>50</v>
      </c>
      <c r="F1250" t="s">
        <v>8319</v>
      </c>
      <c r="G1250" t="s">
        <v>8321</v>
      </c>
      <c r="H1250" t="s">
        <v>8320</v>
      </c>
      <c r="I1250" t="s">
        <v>8321</v>
      </c>
      <c r="J1250" t="s">
        <v>7150</v>
      </c>
      <c r="N1250" t="s">
        <v>6088</v>
      </c>
      <c r="O1250" t="s">
        <v>8322</v>
      </c>
      <c r="AG1250" t="s">
        <v>5163</v>
      </c>
      <c r="AH1250" t="s">
        <v>3455</v>
      </c>
      <c r="AS1250" t="s">
        <v>64</v>
      </c>
      <c r="AU1250" t="s">
        <v>3458</v>
      </c>
      <c r="AV1250" t="s">
        <v>3459</v>
      </c>
    </row>
    <row r="1251" spans="1:48" x14ac:dyDescent="0.25">
      <c r="A1251">
        <v>1250</v>
      </c>
      <c r="B1251" t="s">
        <v>47</v>
      </c>
      <c r="C1251" t="s">
        <v>8323</v>
      </c>
      <c r="D1251" t="s">
        <v>8324</v>
      </c>
      <c r="E1251" t="s">
        <v>50</v>
      </c>
      <c r="F1251" t="s">
        <v>8319</v>
      </c>
      <c r="G1251" t="s">
        <v>8325</v>
      </c>
      <c r="H1251" t="s">
        <v>8320</v>
      </c>
      <c r="I1251" t="s">
        <v>8325</v>
      </c>
      <c r="J1251" t="s">
        <v>8326</v>
      </c>
      <c r="N1251" t="s">
        <v>6088</v>
      </c>
      <c r="O1251" t="s">
        <v>8322</v>
      </c>
      <c r="AG1251" t="s">
        <v>588</v>
      </c>
      <c r="AH1251" t="s">
        <v>3455</v>
      </c>
      <c r="AS1251" t="s">
        <v>64</v>
      </c>
      <c r="AU1251" t="s">
        <v>3458</v>
      </c>
      <c r="AV1251" t="s">
        <v>3459</v>
      </c>
    </row>
    <row r="1252" spans="1:48" x14ac:dyDescent="0.25">
      <c r="A1252">
        <v>1251</v>
      </c>
      <c r="B1252" t="s">
        <v>47</v>
      </c>
      <c r="C1252" t="s">
        <v>8327</v>
      </c>
      <c r="D1252" t="s">
        <v>7834</v>
      </c>
      <c r="E1252" t="s">
        <v>50</v>
      </c>
      <c r="F1252" t="s">
        <v>8319</v>
      </c>
      <c r="G1252" t="s">
        <v>8328</v>
      </c>
      <c r="H1252" t="s">
        <v>8320</v>
      </c>
      <c r="I1252" t="s">
        <v>8328</v>
      </c>
      <c r="J1252" t="s">
        <v>7201</v>
      </c>
      <c r="N1252" t="s">
        <v>6088</v>
      </c>
      <c r="O1252" t="s">
        <v>8322</v>
      </c>
      <c r="AG1252" t="s">
        <v>588</v>
      </c>
      <c r="AH1252" t="s">
        <v>3455</v>
      </c>
      <c r="AS1252" t="s">
        <v>64</v>
      </c>
      <c r="AU1252" t="s">
        <v>3458</v>
      </c>
      <c r="AV1252" t="s">
        <v>3459</v>
      </c>
    </row>
    <row r="1253" spans="1:48" x14ac:dyDescent="0.25">
      <c r="A1253">
        <v>1252</v>
      </c>
      <c r="B1253" t="s">
        <v>47</v>
      </c>
      <c r="C1253" t="s">
        <v>8329</v>
      </c>
      <c r="D1253" t="s">
        <v>7834</v>
      </c>
      <c r="E1253" t="s">
        <v>50</v>
      </c>
      <c r="F1253" t="s">
        <v>8319</v>
      </c>
      <c r="G1253" t="s">
        <v>8330</v>
      </c>
      <c r="H1253" t="s">
        <v>8320</v>
      </c>
      <c r="I1253" t="s">
        <v>8330</v>
      </c>
      <c r="J1253" t="s">
        <v>7201</v>
      </c>
      <c r="N1253" t="s">
        <v>6088</v>
      </c>
      <c r="O1253" t="s">
        <v>8322</v>
      </c>
      <c r="AG1253" t="s">
        <v>588</v>
      </c>
      <c r="AH1253" t="s">
        <v>3455</v>
      </c>
      <c r="AS1253" t="s">
        <v>64</v>
      </c>
      <c r="AU1253" t="s">
        <v>3458</v>
      </c>
      <c r="AV1253" t="s">
        <v>3459</v>
      </c>
    </row>
    <row r="1254" spans="1:48" x14ac:dyDescent="0.25">
      <c r="A1254">
        <v>1253</v>
      </c>
      <c r="B1254" t="s">
        <v>47</v>
      </c>
      <c r="C1254" t="s">
        <v>8331</v>
      </c>
      <c r="D1254" t="s">
        <v>7834</v>
      </c>
      <c r="E1254" t="s">
        <v>50</v>
      </c>
      <c r="F1254" t="s">
        <v>8319</v>
      </c>
      <c r="G1254" t="s">
        <v>8332</v>
      </c>
      <c r="H1254" t="s">
        <v>8320</v>
      </c>
      <c r="I1254" t="s">
        <v>8332</v>
      </c>
      <c r="J1254" t="s">
        <v>7150</v>
      </c>
      <c r="N1254" t="s">
        <v>6088</v>
      </c>
      <c r="O1254" t="s">
        <v>8322</v>
      </c>
      <c r="AG1254" t="s">
        <v>588</v>
      </c>
      <c r="AH1254" t="s">
        <v>3455</v>
      </c>
      <c r="AS1254" t="s">
        <v>64</v>
      </c>
      <c r="AU1254" t="s">
        <v>3458</v>
      </c>
      <c r="AV1254" t="s">
        <v>3459</v>
      </c>
    </row>
    <row r="1255" spans="1:48" x14ac:dyDescent="0.25">
      <c r="A1255">
        <v>1254</v>
      </c>
      <c r="B1255" t="s">
        <v>47</v>
      </c>
      <c r="C1255" t="s">
        <v>8333</v>
      </c>
      <c r="D1255" t="s">
        <v>7198</v>
      </c>
      <c r="E1255" t="s">
        <v>50</v>
      </c>
      <c r="F1255" t="s">
        <v>8319</v>
      </c>
      <c r="G1255" t="s">
        <v>8334</v>
      </c>
      <c r="H1255" t="s">
        <v>8320</v>
      </c>
      <c r="I1255" t="s">
        <v>8334</v>
      </c>
      <c r="J1255" t="s">
        <v>7201</v>
      </c>
      <c r="N1255" t="s">
        <v>6088</v>
      </c>
      <c r="O1255" t="s">
        <v>8322</v>
      </c>
      <c r="AG1255" t="s">
        <v>588</v>
      </c>
      <c r="AH1255" t="s">
        <v>3455</v>
      </c>
      <c r="AS1255" t="s">
        <v>64</v>
      </c>
      <c r="AU1255" t="s">
        <v>3458</v>
      </c>
      <c r="AV1255" t="s">
        <v>3459</v>
      </c>
    </row>
    <row r="1256" spans="1:48" x14ac:dyDescent="0.25">
      <c r="A1256">
        <v>1255</v>
      </c>
      <c r="B1256" t="s">
        <v>47</v>
      </c>
      <c r="C1256" t="s">
        <v>8335</v>
      </c>
      <c r="D1256" t="s">
        <v>7198</v>
      </c>
      <c r="E1256" t="s">
        <v>50</v>
      </c>
      <c r="F1256" t="s">
        <v>8319</v>
      </c>
      <c r="G1256" t="s">
        <v>8336</v>
      </c>
      <c r="H1256" t="s">
        <v>8320</v>
      </c>
      <c r="I1256" t="s">
        <v>8336</v>
      </c>
      <c r="J1256" t="s">
        <v>7150</v>
      </c>
      <c r="N1256" t="s">
        <v>6088</v>
      </c>
      <c r="O1256" t="s">
        <v>8322</v>
      </c>
      <c r="AG1256" t="s">
        <v>588</v>
      </c>
      <c r="AH1256" t="s">
        <v>3455</v>
      </c>
      <c r="AS1256" t="s">
        <v>64</v>
      </c>
      <c r="AU1256" t="s">
        <v>3458</v>
      </c>
      <c r="AV1256" t="s">
        <v>3459</v>
      </c>
    </row>
    <row r="1257" spans="1:48" x14ac:dyDescent="0.25">
      <c r="A1257">
        <v>1256</v>
      </c>
      <c r="B1257" t="s">
        <v>47</v>
      </c>
      <c r="E1257" t="s">
        <v>71</v>
      </c>
      <c r="G1257" t="s">
        <v>8338</v>
      </c>
      <c r="H1257" t="s">
        <v>8337</v>
      </c>
      <c r="I1257" t="s">
        <v>8338</v>
      </c>
      <c r="J1257" t="s">
        <v>7092</v>
      </c>
      <c r="N1257" t="s">
        <v>6029</v>
      </c>
      <c r="O1257" t="s">
        <v>8339</v>
      </c>
      <c r="AG1257" t="s">
        <v>2960</v>
      </c>
      <c r="AH1257" t="s">
        <v>7141</v>
      </c>
      <c r="AS1257" t="s">
        <v>64</v>
      </c>
    </row>
    <row r="1258" spans="1:48" x14ac:dyDescent="0.25">
      <c r="A1258">
        <v>1257</v>
      </c>
      <c r="B1258" t="s">
        <v>47</v>
      </c>
      <c r="E1258" t="s">
        <v>71</v>
      </c>
      <c r="G1258" t="s">
        <v>8340</v>
      </c>
      <c r="H1258" t="s">
        <v>8337</v>
      </c>
      <c r="I1258" t="s">
        <v>8340</v>
      </c>
      <c r="J1258" t="s">
        <v>7092</v>
      </c>
      <c r="N1258" t="s">
        <v>7504</v>
      </c>
      <c r="O1258" t="s">
        <v>8341</v>
      </c>
      <c r="AF1258" t="s">
        <v>8342</v>
      </c>
      <c r="AG1258" t="s">
        <v>7972</v>
      </c>
      <c r="AH1258" t="s">
        <v>6115</v>
      </c>
      <c r="AS1258" t="s">
        <v>64</v>
      </c>
    </row>
    <row r="1259" spans="1:48" x14ac:dyDescent="0.25">
      <c r="A1259">
        <v>1258</v>
      </c>
      <c r="B1259" t="s">
        <v>47</v>
      </c>
      <c r="C1259" t="s">
        <v>8343</v>
      </c>
      <c r="D1259" t="s">
        <v>8344</v>
      </c>
      <c r="E1259" t="s">
        <v>50</v>
      </c>
      <c r="F1259" t="s">
        <v>8345</v>
      </c>
      <c r="G1259" t="s">
        <v>8346</v>
      </c>
      <c r="H1259" t="s">
        <v>8337</v>
      </c>
      <c r="I1259" t="s">
        <v>8346</v>
      </c>
      <c r="J1259" t="s">
        <v>7092</v>
      </c>
      <c r="N1259" t="s">
        <v>6493</v>
      </c>
      <c r="O1259" t="s">
        <v>4879</v>
      </c>
      <c r="AF1259" t="s">
        <v>8347</v>
      </c>
      <c r="AG1259" t="s">
        <v>7680</v>
      </c>
      <c r="AH1259" t="s">
        <v>3906</v>
      </c>
      <c r="AS1259" t="s">
        <v>64</v>
      </c>
      <c r="AT1259" t="s">
        <v>8348</v>
      </c>
    </row>
    <row r="1260" spans="1:48" x14ac:dyDescent="0.25">
      <c r="A1260">
        <v>1259</v>
      </c>
      <c r="B1260" t="s">
        <v>47</v>
      </c>
      <c r="C1260" t="s">
        <v>8349</v>
      </c>
      <c r="D1260" t="s">
        <v>8350</v>
      </c>
      <c r="E1260" t="s">
        <v>50</v>
      </c>
      <c r="F1260" t="s">
        <v>8345</v>
      </c>
      <c r="G1260" t="s">
        <v>8351</v>
      </c>
      <c r="H1260" t="s">
        <v>8337</v>
      </c>
      <c r="I1260" t="s">
        <v>8351</v>
      </c>
      <c r="J1260" t="s">
        <v>7092</v>
      </c>
      <c r="N1260" t="s">
        <v>6088</v>
      </c>
      <c r="O1260" t="s">
        <v>8269</v>
      </c>
      <c r="P1260" t="s">
        <v>6246</v>
      </c>
      <c r="Q1260" t="s">
        <v>8352</v>
      </c>
      <c r="R1260" t="s">
        <v>6015</v>
      </c>
      <c r="S1260" t="s">
        <v>8353</v>
      </c>
      <c r="T1260" t="s">
        <v>6029</v>
      </c>
      <c r="U1260" t="s">
        <v>8354</v>
      </c>
      <c r="AF1260" t="s">
        <v>8355</v>
      </c>
      <c r="AG1260" t="s">
        <v>8163</v>
      </c>
      <c r="AH1260" t="s">
        <v>8164</v>
      </c>
      <c r="AS1260" t="s">
        <v>64</v>
      </c>
      <c r="AT1260" t="s">
        <v>8356</v>
      </c>
    </row>
    <row r="1261" spans="1:48" x14ac:dyDescent="0.25">
      <c r="A1261">
        <v>1260</v>
      </c>
      <c r="B1261" t="s">
        <v>47</v>
      </c>
      <c r="C1261" t="s">
        <v>8357</v>
      </c>
      <c r="D1261" t="s">
        <v>8358</v>
      </c>
      <c r="E1261" t="s">
        <v>50</v>
      </c>
      <c r="F1261" t="s">
        <v>8359</v>
      </c>
      <c r="G1261" t="s">
        <v>8361</v>
      </c>
      <c r="H1261" t="s">
        <v>8360</v>
      </c>
      <c r="I1261" t="s">
        <v>8361</v>
      </c>
      <c r="J1261" t="s">
        <v>7150</v>
      </c>
      <c r="L1261" t="s">
        <v>8362</v>
      </c>
      <c r="N1261" t="s">
        <v>7466</v>
      </c>
      <c r="O1261" t="s">
        <v>8363</v>
      </c>
      <c r="P1261" t="s">
        <v>6029</v>
      </c>
      <c r="Q1261" t="s">
        <v>8364</v>
      </c>
      <c r="AF1261" t="s">
        <v>8365</v>
      </c>
      <c r="AG1261" t="s">
        <v>8366</v>
      </c>
      <c r="AH1261" t="s">
        <v>8367</v>
      </c>
      <c r="AS1261" t="s">
        <v>64</v>
      </c>
      <c r="AT1261" t="s">
        <v>5902</v>
      </c>
    </row>
    <row r="1262" spans="1:48" x14ac:dyDescent="0.25">
      <c r="A1262">
        <v>1261</v>
      </c>
      <c r="B1262" t="s">
        <v>47</v>
      </c>
      <c r="C1262" t="s">
        <v>8368</v>
      </c>
      <c r="D1262" t="s">
        <v>3294</v>
      </c>
      <c r="E1262" t="s">
        <v>50</v>
      </c>
      <c r="F1262" t="s">
        <v>8369</v>
      </c>
      <c r="G1262" t="s">
        <v>8370</v>
      </c>
      <c r="H1262" t="s">
        <v>7030</v>
      </c>
      <c r="I1262" t="s">
        <v>8370</v>
      </c>
      <c r="J1262" t="s">
        <v>7092</v>
      </c>
      <c r="N1262" t="s">
        <v>6246</v>
      </c>
      <c r="O1262" t="s">
        <v>8371</v>
      </c>
      <c r="AG1262" t="s">
        <v>6660</v>
      </c>
      <c r="AH1262" t="s">
        <v>7376</v>
      </c>
      <c r="AS1262" t="s">
        <v>64</v>
      </c>
      <c r="AU1262" t="s">
        <v>1018</v>
      </c>
      <c r="AV1262" t="s">
        <v>1019</v>
      </c>
    </row>
    <row r="1263" spans="1:48" x14ac:dyDescent="0.25">
      <c r="A1263">
        <v>1262</v>
      </c>
      <c r="B1263" t="s">
        <v>47</v>
      </c>
      <c r="C1263" t="s">
        <v>8372</v>
      </c>
      <c r="D1263" t="s">
        <v>3294</v>
      </c>
      <c r="E1263" t="s">
        <v>50</v>
      </c>
      <c r="F1263" t="s">
        <v>8369</v>
      </c>
      <c r="G1263" t="s">
        <v>8373</v>
      </c>
      <c r="H1263" t="s">
        <v>7030</v>
      </c>
      <c r="I1263" t="s">
        <v>8373</v>
      </c>
      <c r="J1263" t="s">
        <v>7092</v>
      </c>
      <c r="N1263" t="s">
        <v>6246</v>
      </c>
      <c r="O1263" t="s">
        <v>8371</v>
      </c>
      <c r="AG1263" t="s">
        <v>6660</v>
      </c>
      <c r="AH1263" t="s">
        <v>7376</v>
      </c>
      <c r="AS1263" t="s">
        <v>64</v>
      </c>
      <c r="AU1263" t="s">
        <v>1018</v>
      </c>
      <c r="AV1263" t="s">
        <v>1019</v>
      </c>
    </row>
    <row r="1264" spans="1:48" x14ac:dyDescent="0.25">
      <c r="A1264">
        <v>1263</v>
      </c>
      <c r="B1264" t="s">
        <v>47</v>
      </c>
      <c r="E1264" t="s">
        <v>71</v>
      </c>
      <c r="G1264" t="s">
        <v>8375</v>
      </c>
      <c r="H1264" t="s">
        <v>8374</v>
      </c>
      <c r="I1264" t="s">
        <v>8375</v>
      </c>
      <c r="J1264" t="s">
        <v>7092</v>
      </c>
      <c r="N1264" t="s">
        <v>6000</v>
      </c>
      <c r="O1264" t="s">
        <v>8376</v>
      </c>
      <c r="AF1264" t="s">
        <v>8377</v>
      </c>
      <c r="AG1264" t="s">
        <v>7816</v>
      </c>
      <c r="AH1264" t="s">
        <v>7817</v>
      </c>
      <c r="AS1264" t="s">
        <v>64</v>
      </c>
    </row>
    <row r="1265" spans="1:48" x14ac:dyDescent="0.25">
      <c r="A1265">
        <v>1264</v>
      </c>
      <c r="B1265" t="s">
        <v>47</v>
      </c>
      <c r="C1265" t="s">
        <v>8378</v>
      </c>
      <c r="D1265" t="s">
        <v>8171</v>
      </c>
      <c r="E1265" t="s">
        <v>50</v>
      </c>
      <c r="F1265" t="s">
        <v>8379</v>
      </c>
      <c r="G1265" t="s">
        <v>8381</v>
      </c>
      <c r="H1265" t="s">
        <v>8380</v>
      </c>
      <c r="I1265" t="s">
        <v>8381</v>
      </c>
      <c r="J1265" t="s">
        <v>8173</v>
      </c>
      <c r="L1265" t="s">
        <v>8382</v>
      </c>
      <c r="N1265" t="s">
        <v>6088</v>
      </c>
      <c r="O1265" t="s">
        <v>8383</v>
      </c>
      <c r="AF1265" t="s">
        <v>8384</v>
      </c>
      <c r="AG1265" t="s">
        <v>8385</v>
      </c>
      <c r="AH1265" t="s">
        <v>8386</v>
      </c>
      <c r="AS1265" t="s">
        <v>64</v>
      </c>
      <c r="AT1265" t="s">
        <v>8387</v>
      </c>
      <c r="AU1265" t="s">
        <v>430</v>
      </c>
      <c r="AV1265" t="s">
        <v>431</v>
      </c>
    </row>
    <row r="1266" spans="1:48" x14ac:dyDescent="0.25">
      <c r="A1266">
        <v>1265</v>
      </c>
      <c r="B1266" t="s">
        <v>47</v>
      </c>
      <c r="C1266" t="s">
        <v>8388</v>
      </c>
      <c r="D1266" t="s">
        <v>8389</v>
      </c>
      <c r="E1266" t="s">
        <v>50</v>
      </c>
      <c r="F1266" t="s">
        <v>8379</v>
      </c>
      <c r="G1266" t="s">
        <v>8390</v>
      </c>
      <c r="H1266" t="s">
        <v>8380</v>
      </c>
      <c r="I1266" t="s">
        <v>8390</v>
      </c>
      <c r="J1266" t="s">
        <v>6619</v>
      </c>
      <c r="L1266" t="s">
        <v>8391</v>
      </c>
      <c r="N1266" t="s">
        <v>6000</v>
      </c>
      <c r="O1266" t="s">
        <v>8392</v>
      </c>
      <c r="AF1266" t="s">
        <v>8393</v>
      </c>
      <c r="AG1266" t="s">
        <v>7761</v>
      </c>
      <c r="AH1266" t="s">
        <v>7762</v>
      </c>
      <c r="AI1266" t="s">
        <v>7763</v>
      </c>
      <c r="AJ1266" t="s">
        <v>7764</v>
      </c>
      <c r="AS1266" t="s">
        <v>64</v>
      </c>
      <c r="AT1266" t="s">
        <v>8394</v>
      </c>
      <c r="AU1266" t="s">
        <v>430</v>
      </c>
      <c r="AV1266" t="s">
        <v>431</v>
      </c>
    </row>
    <row r="1267" spans="1:48" x14ac:dyDescent="0.25">
      <c r="A1267">
        <v>1266</v>
      </c>
      <c r="B1267" t="s">
        <v>47</v>
      </c>
      <c r="C1267" t="s">
        <v>8395</v>
      </c>
      <c r="D1267" t="s">
        <v>8389</v>
      </c>
      <c r="E1267" t="s">
        <v>50</v>
      </c>
      <c r="F1267" t="s">
        <v>8379</v>
      </c>
      <c r="G1267" t="s">
        <v>8396</v>
      </c>
      <c r="H1267" t="s">
        <v>8380</v>
      </c>
      <c r="I1267" t="s">
        <v>8396</v>
      </c>
      <c r="J1267" t="s">
        <v>7092</v>
      </c>
      <c r="L1267" t="s">
        <v>1846</v>
      </c>
      <c r="N1267" t="s">
        <v>6000</v>
      </c>
      <c r="O1267" t="s">
        <v>56</v>
      </c>
      <c r="AF1267" t="s">
        <v>8397</v>
      </c>
      <c r="AG1267" t="s">
        <v>7761</v>
      </c>
      <c r="AH1267" t="s">
        <v>7762</v>
      </c>
      <c r="AI1267" t="s">
        <v>7763</v>
      </c>
      <c r="AJ1267" t="s">
        <v>7764</v>
      </c>
      <c r="AS1267" t="s">
        <v>64</v>
      </c>
      <c r="AT1267" t="s">
        <v>8394</v>
      </c>
      <c r="AU1267" t="s">
        <v>430</v>
      </c>
      <c r="AV1267" t="s">
        <v>431</v>
      </c>
    </row>
    <row r="1268" spans="1:48" x14ac:dyDescent="0.25">
      <c r="A1268">
        <v>1267</v>
      </c>
      <c r="B1268" t="s">
        <v>47</v>
      </c>
      <c r="E1268" t="s">
        <v>71</v>
      </c>
      <c r="G1268" t="s">
        <v>8399</v>
      </c>
      <c r="H1268" t="s">
        <v>8398</v>
      </c>
      <c r="I1268" t="s">
        <v>8399</v>
      </c>
      <c r="J1268" t="s">
        <v>7092</v>
      </c>
      <c r="N1268" t="s">
        <v>6214</v>
      </c>
      <c r="O1268" t="s">
        <v>8400</v>
      </c>
      <c r="P1268" t="s">
        <v>6029</v>
      </c>
      <c r="Q1268" t="s">
        <v>8401</v>
      </c>
      <c r="AG1268" t="s">
        <v>5885</v>
      </c>
      <c r="AH1268" t="s">
        <v>8402</v>
      </c>
      <c r="AS1268" t="s">
        <v>64</v>
      </c>
      <c r="AU1268" t="s">
        <v>8403</v>
      </c>
      <c r="AV1268" t="s">
        <v>8404</v>
      </c>
    </row>
    <row r="1269" spans="1:48" x14ac:dyDescent="0.25">
      <c r="A1269">
        <v>1268</v>
      </c>
      <c r="B1269" t="s">
        <v>47</v>
      </c>
      <c r="C1269" t="s">
        <v>8405</v>
      </c>
      <c r="D1269" t="s">
        <v>8406</v>
      </c>
      <c r="E1269" t="s">
        <v>50</v>
      </c>
      <c r="F1269" t="s">
        <v>8407</v>
      </c>
      <c r="G1269" t="s">
        <v>8408</v>
      </c>
      <c r="H1269" t="s">
        <v>8398</v>
      </c>
      <c r="I1269" t="s">
        <v>8408</v>
      </c>
      <c r="J1269" t="s">
        <v>7092</v>
      </c>
      <c r="N1269" t="s">
        <v>6214</v>
      </c>
      <c r="O1269" t="s">
        <v>8409</v>
      </c>
      <c r="P1269" t="s">
        <v>6029</v>
      </c>
      <c r="Q1269" t="s">
        <v>8401</v>
      </c>
      <c r="AG1269" t="s">
        <v>5885</v>
      </c>
      <c r="AH1269" t="s">
        <v>8402</v>
      </c>
      <c r="AS1269" t="s">
        <v>64</v>
      </c>
      <c r="AU1269" t="s">
        <v>8403</v>
      </c>
      <c r="AV1269" t="s">
        <v>8404</v>
      </c>
    </row>
    <row r="1270" spans="1:48" x14ac:dyDescent="0.25">
      <c r="A1270">
        <v>1269</v>
      </c>
      <c r="B1270" t="s">
        <v>47</v>
      </c>
      <c r="C1270" t="s">
        <v>8410</v>
      </c>
      <c r="D1270" t="s">
        <v>8411</v>
      </c>
      <c r="E1270" t="s">
        <v>50</v>
      </c>
      <c r="F1270" t="s">
        <v>8412</v>
      </c>
      <c r="G1270" t="s">
        <v>8413</v>
      </c>
      <c r="H1270" t="s">
        <v>7054</v>
      </c>
      <c r="I1270" t="s">
        <v>8413</v>
      </c>
      <c r="J1270" t="s">
        <v>7092</v>
      </c>
      <c r="N1270" t="s">
        <v>6088</v>
      </c>
      <c r="O1270" t="s">
        <v>8269</v>
      </c>
      <c r="P1270" t="s">
        <v>6029</v>
      </c>
      <c r="Q1270" t="s">
        <v>8414</v>
      </c>
      <c r="AF1270" t="s">
        <v>8415</v>
      </c>
      <c r="AG1270" t="s">
        <v>8163</v>
      </c>
      <c r="AH1270" t="s">
        <v>8164</v>
      </c>
      <c r="AS1270" t="s">
        <v>64</v>
      </c>
      <c r="AT1270" t="s">
        <v>8416</v>
      </c>
    </row>
    <row r="1271" spans="1:48" x14ac:dyDescent="0.25">
      <c r="A1271">
        <v>1270</v>
      </c>
      <c r="B1271" t="s">
        <v>47</v>
      </c>
      <c r="C1271" t="s">
        <v>8417</v>
      </c>
      <c r="D1271" t="s">
        <v>8418</v>
      </c>
      <c r="E1271" t="s">
        <v>50</v>
      </c>
      <c r="F1271" t="s">
        <v>8412</v>
      </c>
      <c r="G1271" t="s">
        <v>8419</v>
      </c>
      <c r="H1271" t="s">
        <v>7054</v>
      </c>
      <c r="I1271" t="s">
        <v>8419</v>
      </c>
      <c r="J1271" t="s">
        <v>7092</v>
      </c>
      <c r="N1271" t="s">
        <v>6015</v>
      </c>
      <c r="O1271" t="s">
        <v>8420</v>
      </c>
      <c r="P1271" t="s">
        <v>6000</v>
      </c>
      <c r="Q1271" t="s">
        <v>8421</v>
      </c>
      <c r="AG1271" t="s">
        <v>8422</v>
      </c>
      <c r="AH1271" t="s">
        <v>8423</v>
      </c>
      <c r="AS1271" t="s">
        <v>64</v>
      </c>
    </row>
    <row r="1272" spans="1:48" x14ac:dyDescent="0.25">
      <c r="A1272">
        <v>1271</v>
      </c>
      <c r="B1272" t="s">
        <v>47</v>
      </c>
      <c r="C1272" t="s">
        <v>8424</v>
      </c>
      <c r="D1272" t="s">
        <v>8250</v>
      </c>
      <c r="E1272" t="s">
        <v>50</v>
      </c>
      <c r="F1272" t="s">
        <v>8412</v>
      </c>
      <c r="G1272" t="s">
        <v>8425</v>
      </c>
      <c r="H1272" t="s">
        <v>7054</v>
      </c>
      <c r="I1272" t="s">
        <v>8425</v>
      </c>
      <c r="J1272" t="s">
        <v>8426</v>
      </c>
      <c r="N1272" t="s">
        <v>6015</v>
      </c>
      <c r="O1272" t="s">
        <v>8427</v>
      </c>
      <c r="AF1272" t="s">
        <v>251</v>
      </c>
      <c r="AG1272" t="s">
        <v>104</v>
      </c>
      <c r="AH1272" t="s">
        <v>105</v>
      </c>
      <c r="AI1272" t="s">
        <v>8428</v>
      </c>
      <c r="AJ1272" t="s">
        <v>107</v>
      </c>
      <c r="AS1272" t="s">
        <v>64</v>
      </c>
      <c r="AT1272" t="s">
        <v>8429</v>
      </c>
    </row>
    <row r="1273" spans="1:48" x14ac:dyDescent="0.25">
      <c r="A1273">
        <v>1272</v>
      </c>
      <c r="B1273" t="s">
        <v>47</v>
      </c>
      <c r="E1273" t="s">
        <v>71</v>
      </c>
      <c r="G1273" t="s">
        <v>16507</v>
      </c>
      <c r="H1273" t="s">
        <v>16508</v>
      </c>
      <c r="I1273" t="s">
        <v>16509</v>
      </c>
      <c r="J1273" t="s">
        <v>7092</v>
      </c>
      <c r="L1273" t="s">
        <v>14660</v>
      </c>
      <c r="N1273" t="s">
        <v>6000</v>
      </c>
      <c r="O1273" t="s">
        <v>211</v>
      </c>
      <c r="AF1273" t="s">
        <v>16510</v>
      </c>
      <c r="AG1273" t="s">
        <v>7265</v>
      </c>
      <c r="AH1273" t="s">
        <v>7266</v>
      </c>
      <c r="AR1273" t="s">
        <v>64</v>
      </c>
    </row>
    <row r="1274" spans="1:48" x14ac:dyDescent="0.25">
      <c r="A1274">
        <v>1273</v>
      </c>
      <c r="B1274" t="s">
        <v>47</v>
      </c>
      <c r="C1274" t="s">
        <v>8430</v>
      </c>
      <c r="D1274" t="s">
        <v>8431</v>
      </c>
      <c r="E1274" t="s">
        <v>50</v>
      </c>
      <c r="F1274" t="s">
        <v>8432</v>
      </c>
      <c r="G1274" t="s">
        <v>8434</v>
      </c>
      <c r="H1274" t="s">
        <v>8433</v>
      </c>
      <c r="I1274" t="s">
        <v>8434</v>
      </c>
      <c r="J1274" t="s">
        <v>4119</v>
      </c>
      <c r="N1274" t="s">
        <v>8435</v>
      </c>
      <c r="O1274" t="s">
        <v>8436</v>
      </c>
      <c r="AG1274" t="s">
        <v>8437</v>
      </c>
      <c r="AH1274" t="s">
        <v>8438</v>
      </c>
      <c r="AS1274" t="s">
        <v>64</v>
      </c>
      <c r="AU1274" t="s">
        <v>8439</v>
      </c>
      <c r="AV1274" t="s">
        <v>8440</v>
      </c>
    </row>
    <row r="1275" spans="1:48" x14ac:dyDescent="0.25">
      <c r="A1275">
        <v>1274</v>
      </c>
      <c r="B1275" t="s">
        <v>47</v>
      </c>
      <c r="C1275" t="s">
        <v>8441</v>
      </c>
      <c r="D1275" t="s">
        <v>8431</v>
      </c>
      <c r="E1275" t="s">
        <v>50</v>
      </c>
      <c r="F1275" t="s">
        <v>8432</v>
      </c>
      <c r="G1275" t="s">
        <v>8442</v>
      </c>
      <c r="H1275" t="s">
        <v>8433</v>
      </c>
      <c r="I1275" t="s">
        <v>8442</v>
      </c>
      <c r="J1275" t="s">
        <v>6603</v>
      </c>
      <c r="N1275" t="s">
        <v>8435</v>
      </c>
      <c r="O1275" t="s">
        <v>8436</v>
      </c>
      <c r="AG1275" t="s">
        <v>8437</v>
      </c>
      <c r="AH1275" t="s">
        <v>8438</v>
      </c>
      <c r="AS1275" t="s">
        <v>64</v>
      </c>
      <c r="AU1275" t="s">
        <v>8439</v>
      </c>
      <c r="AV1275" t="s">
        <v>8440</v>
      </c>
    </row>
    <row r="1276" spans="1:48" x14ac:dyDescent="0.25">
      <c r="A1276">
        <v>1275</v>
      </c>
      <c r="B1276" t="s">
        <v>47</v>
      </c>
      <c r="C1276" t="s">
        <v>8443</v>
      </c>
      <c r="D1276" t="s">
        <v>8146</v>
      </c>
      <c r="E1276" t="s">
        <v>50</v>
      </c>
      <c r="F1276" t="s">
        <v>8432</v>
      </c>
      <c r="G1276" t="s">
        <v>8444</v>
      </c>
      <c r="H1276" t="s">
        <v>8433</v>
      </c>
      <c r="I1276" t="s">
        <v>8444</v>
      </c>
      <c r="J1276" t="s">
        <v>6603</v>
      </c>
      <c r="N1276" t="s">
        <v>6000</v>
      </c>
      <c r="O1276" t="s">
        <v>4219</v>
      </c>
      <c r="AF1276" t="s">
        <v>982</v>
      </c>
      <c r="AG1276" t="s">
        <v>8445</v>
      </c>
      <c r="AH1276" t="s">
        <v>8446</v>
      </c>
      <c r="AS1276" t="s">
        <v>64</v>
      </c>
      <c r="AT1276" t="s">
        <v>8447</v>
      </c>
      <c r="AU1276" t="s">
        <v>430</v>
      </c>
      <c r="AV1276" t="s">
        <v>431</v>
      </c>
    </row>
    <row r="1277" spans="1:48" x14ac:dyDescent="0.25">
      <c r="A1277">
        <v>1276</v>
      </c>
      <c r="B1277" t="s">
        <v>47</v>
      </c>
      <c r="E1277" t="s">
        <v>71</v>
      </c>
      <c r="G1277" t="s">
        <v>8448</v>
      </c>
      <c r="H1277" t="s">
        <v>7088</v>
      </c>
      <c r="I1277" t="s">
        <v>8448</v>
      </c>
      <c r="J1277" t="s">
        <v>6603</v>
      </c>
      <c r="L1277" t="s">
        <v>8449</v>
      </c>
      <c r="N1277" t="s">
        <v>6000</v>
      </c>
      <c r="O1277" t="s">
        <v>8450</v>
      </c>
      <c r="AF1277" t="s">
        <v>8451</v>
      </c>
      <c r="AG1277" t="s">
        <v>329</v>
      </c>
      <c r="AH1277" t="s">
        <v>6018</v>
      </c>
      <c r="AS1277" t="s">
        <v>64</v>
      </c>
      <c r="AT1277" t="s">
        <v>8452</v>
      </c>
      <c r="AU1277" t="s">
        <v>430</v>
      </c>
      <c r="AV1277" t="s">
        <v>431</v>
      </c>
    </row>
    <row r="1278" spans="1:48" x14ac:dyDescent="0.25">
      <c r="A1278">
        <v>1277</v>
      </c>
      <c r="B1278" t="s">
        <v>47</v>
      </c>
      <c r="C1278" t="s">
        <v>8453</v>
      </c>
      <c r="D1278" t="s">
        <v>8454</v>
      </c>
      <c r="E1278" t="s">
        <v>50</v>
      </c>
      <c r="F1278" t="s">
        <v>8455</v>
      </c>
      <c r="G1278" t="s">
        <v>8457</v>
      </c>
      <c r="H1278" t="s">
        <v>8456</v>
      </c>
      <c r="I1278" t="s">
        <v>8457</v>
      </c>
      <c r="J1278" t="s">
        <v>6603</v>
      </c>
      <c r="N1278" t="s">
        <v>6029</v>
      </c>
      <c r="O1278" t="s">
        <v>7474</v>
      </c>
      <c r="AG1278" t="s">
        <v>7475</v>
      </c>
      <c r="AH1278" t="s">
        <v>8458</v>
      </c>
      <c r="AS1278" t="s">
        <v>64</v>
      </c>
      <c r="AT1278" t="s">
        <v>7481</v>
      </c>
    </row>
    <row r="1279" spans="1:48" x14ac:dyDescent="0.25">
      <c r="A1279">
        <v>1278</v>
      </c>
      <c r="B1279" t="s">
        <v>47</v>
      </c>
      <c r="C1279" t="s">
        <v>8459</v>
      </c>
      <c r="D1279" t="s">
        <v>8460</v>
      </c>
      <c r="E1279" t="s">
        <v>50</v>
      </c>
      <c r="F1279" t="s">
        <v>8461</v>
      </c>
      <c r="G1279" t="s">
        <v>8463</v>
      </c>
      <c r="H1279" t="s">
        <v>8462</v>
      </c>
      <c r="I1279" t="s">
        <v>8463</v>
      </c>
      <c r="J1279" t="s">
        <v>3075</v>
      </c>
      <c r="N1279" t="s">
        <v>6246</v>
      </c>
      <c r="O1279" t="s">
        <v>4582</v>
      </c>
      <c r="AF1279" t="s">
        <v>8464</v>
      </c>
      <c r="AG1279" t="s">
        <v>5966</v>
      </c>
      <c r="AH1279" t="s">
        <v>8465</v>
      </c>
      <c r="AS1279" t="s">
        <v>64</v>
      </c>
      <c r="AT1279" t="s">
        <v>8466</v>
      </c>
    </row>
    <row r="1280" spans="1:48" x14ac:dyDescent="0.25">
      <c r="A1280">
        <v>1279</v>
      </c>
      <c r="B1280" t="s">
        <v>216</v>
      </c>
      <c r="C1280" t="s">
        <v>8467</v>
      </c>
      <c r="D1280" t="s">
        <v>7769</v>
      </c>
      <c r="E1280" t="s">
        <v>50</v>
      </c>
      <c r="F1280" t="s">
        <v>8461</v>
      </c>
      <c r="G1280" t="s">
        <v>8468</v>
      </c>
      <c r="H1280" t="s">
        <v>8462</v>
      </c>
      <c r="I1280" t="s">
        <v>8468</v>
      </c>
      <c r="J1280" t="s">
        <v>6603</v>
      </c>
      <c r="L1280" t="s">
        <v>8469</v>
      </c>
      <c r="N1280" t="s">
        <v>6000</v>
      </c>
      <c r="O1280" t="s">
        <v>8470</v>
      </c>
      <c r="AF1280" t="s">
        <v>8471</v>
      </c>
      <c r="AG1280" t="s">
        <v>8472</v>
      </c>
      <c r="AH1280" t="s">
        <v>8473</v>
      </c>
      <c r="AS1280" t="s">
        <v>64</v>
      </c>
      <c r="AT1280" t="s">
        <v>8474</v>
      </c>
      <c r="AU1280" t="s">
        <v>430</v>
      </c>
      <c r="AV1280" t="s">
        <v>431</v>
      </c>
    </row>
    <row r="1281" spans="1:48" x14ac:dyDescent="0.25">
      <c r="A1281">
        <v>1280</v>
      </c>
      <c r="B1281" t="s">
        <v>47</v>
      </c>
      <c r="C1281" t="s">
        <v>8475</v>
      </c>
      <c r="D1281" t="s">
        <v>8476</v>
      </c>
      <c r="E1281" t="s">
        <v>50</v>
      </c>
      <c r="F1281" t="s">
        <v>8477</v>
      </c>
      <c r="G1281" t="s">
        <v>8479</v>
      </c>
      <c r="H1281" t="s">
        <v>8478</v>
      </c>
      <c r="I1281" t="s">
        <v>8479</v>
      </c>
      <c r="J1281" t="s">
        <v>6603</v>
      </c>
      <c r="N1281" t="s">
        <v>8435</v>
      </c>
      <c r="O1281" t="s">
        <v>8436</v>
      </c>
      <c r="AG1281" t="s">
        <v>8437</v>
      </c>
      <c r="AH1281" t="s">
        <v>8438</v>
      </c>
      <c r="AS1281" t="s">
        <v>64</v>
      </c>
      <c r="AU1281" t="s">
        <v>8439</v>
      </c>
      <c r="AV1281" t="s">
        <v>8440</v>
      </c>
    </row>
    <row r="1282" spans="1:48" x14ac:dyDescent="0.25">
      <c r="A1282">
        <v>1281</v>
      </c>
      <c r="B1282" t="s">
        <v>47</v>
      </c>
      <c r="E1282" t="s">
        <v>71</v>
      </c>
      <c r="G1282" t="s">
        <v>8481</v>
      </c>
      <c r="H1282" t="s">
        <v>8480</v>
      </c>
      <c r="I1282" t="s">
        <v>8481</v>
      </c>
      <c r="J1282" t="s">
        <v>6603</v>
      </c>
      <c r="L1282" t="s">
        <v>8482</v>
      </c>
      <c r="N1282" t="s">
        <v>6246</v>
      </c>
      <c r="O1282" t="s">
        <v>8483</v>
      </c>
      <c r="AF1282" t="s">
        <v>5125</v>
      </c>
      <c r="AG1282" t="s">
        <v>4906</v>
      </c>
      <c r="AH1282" t="s">
        <v>8133</v>
      </c>
      <c r="AS1282" t="s">
        <v>64</v>
      </c>
      <c r="AT1282" t="s">
        <v>8484</v>
      </c>
    </row>
    <row r="1283" spans="1:48" x14ac:dyDescent="0.25">
      <c r="A1283">
        <v>1282</v>
      </c>
      <c r="B1283" t="s">
        <v>47</v>
      </c>
      <c r="C1283" t="s">
        <v>8485</v>
      </c>
      <c r="D1283" t="s">
        <v>8486</v>
      </c>
      <c r="E1283" t="s">
        <v>50</v>
      </c>
      <c r="F1283" t="s">
        <v>8487</v>
      </c>
      <c r="G1283" t="s">
        <v>8488</v>
      </c>
      <c r="H1283" t="s">
        <v>7165</v>
      </c>
      <c r="I1283" t="s">
        <v>8488</v>
      </c>
      <c r="J1283" t="s">
        <v>8489</v>
      </c>
      <c r="L1283" t="s">
        <v>8490</v>
      </c>
      <c r="N1283" t="s">
        <v>6015</v>
      </c>
      <c r="O1283" t="s">
        <v>8491</v>
      </c>
      <c r="AF1283" t="s">
        <v>8492</v>
      </c>
      <c r="AG1283" t="s">
        <v>8163</v>
      </c>
      <c r="AH1283" t="s">
        <v>8164</v>
      </c>
      <c r="AS1283" t="s">
        <v>64</v>
      </c>
      <c r="AT1283" t="s">
        <v>8493</v>
      </c>
    </row>
    <row r="1284" spans="1:48" x14ac:dyDescent="0.25">
      <c r="A1284">
        <v>1283</v>
      </c>
      <c r="B1284" t="s">
        <v>47</v>
      </c>
      <c r="E1284" t="s">
        <v>71</v>
      </c>
      <c r="G1284" t="s">
        <v>8494</v>
      </c>
      <c r="H1284" t="s">
        <v>7165</v>
      </c>
      <c r="I1284" t="s">
        <v>8494</v>
      </c>
      <c r="J1284" t="s">
        <v>7078</v>
      </c>
      <c r="L1284" t="s">
        <v>8495</v>
      </c>
      <c r="N1284" t="s">
        <v>6246</v>
      </c>
      <c r="O1284" t="s">
        <v>8496</v>
      </c>
      <c r="AF1284" t="s">
        <v>8497</v>
      </c>
      <c r="AG1284" t="s">
        <v>8163</v>
      </c>
      <c r="AH1284" t="s">
        <v>8164</v>
      </c>
      <c r="AS1284" t="s">
        <v>64</v>
      </c>
      <c r="AT1284" t="s">
        <v>8498</v>
      </c>
    </row>
    <row r="1285" spans="1:48" x14ac:dyDescent="0.25">
      <c r="A1285">
        <v>1284</v>
      </c>
      <c r="B1285" t="s">
        <v>47</v>
      </c>
      <c r="E1285" t="s">
        <v>71</v>
      </c>
      <c r="G1285" t="s">
        <v>8499</v>
      </c>
      <c r="H1285" t="s">
        <v>7128</v>
      </c>
      <c r="I1285" t="s">
        <v>8499</v>
      </c>
      <c r="J1285" t="s">
        <v>6603</v>
      </c>
      <c r="N1285" t="s">
        <v>8500</v>
      </c>
      <c r="O1285" t="s">
        <v>8501</v>
      </c>
      <c r="AG1285" t="s">
        <v>1232</v>
      </c>
      <c r="AH1285" t="s">
        <v>8502</v>
      </c>
      <c r="AS1285" t="s">
        <v>64</v>
      </c>
      <c r="AU1285" t="s">
        <v>8503</v>
      </c>
      <c r="AV1285" t="s">
        <v>8504</v>
      </c>
    </row>
    <row r="1286" spans="1:48" x14ac:dyDescent="0.25">
      <c r="A1286">
        <v>1285</v>
      </c>
      <c r="B1286" t="s">
        <v>47</v>
      </c>
      <c r="E1286" t="s">
        <v>71</v>
      </c>
      <c r="G1286" t="s">
        <v>8505</v>
      </c>
      <c r="H1286" t="s">
        <v>7128</v>
      </c>
      <c r="I1286" t="s">
        <v>8505</v>
      </c>
      <c r="J1286" t="s">
        <v>6603</v>
      </c>
      <c r="N1286" t="s">
        <v>8500</v>
      </c>
      <c r="O1286" t="s">
        <v>8501</v>
      </c>
      <c r="AG1286" t="s">
        <v>1232</v>
      </c>
      <c r="AH1286" t="s">
        <v>8502</v>
      </c>
      <c r="AS1286" t="s">
        <v>64</v>
      </c>
      <c r="AU1286" t="s">
        <v>8503</v>
      </c>
      <c r="AV1286" t="s">
        <v>8504</v>
      </c>
    </row>
    <row r="1287" spans="1:48" x14ac:dyDescent="0.25">
      <c r="A1287">
        <v>1286</v>
      </c>
      <c r="B1287" t="s">
        <v>47</v>
      </c>
      <c r="E1287" t="s">
        <v>71</v>
      </c>
      <c r="G1287" t="s">
        <v>8506</v>
      </c>
      <c r="H1287" t="s">
        <v>7128</v>
      </c>
      <c r="I1287" t="s">
        <v>8506</v>
      </c>
      <c r="J1287" t="s">
        <v>6603</v>
      </c>
      <c r="N1287" t="s">
        <v>8500</v>
      </c>
      <c r="O1287" t="s">
        <v>8501</v>
      </c>
      <c r="AG1287" t="s">
        <v>8507</v>
      </c>
      <c r="AH1287" t="s">
        <v>8502</v>
      </c>
      <c r="AS1287" t="s">
        <v>64</v>
      </c>
      <c r="AU1287" t="s">
        <v>8503</v>
      </c>
      <c r="AV1287" t="s">
        <v>8504</v>
      </c>
    </row>
    <row r="1288" spans="1:48" x14ac:dyDescent="0.25">
      <c r="A1288">
        <v>1287</v>
      </c>
      <c r="B1288" t="s">
        <v>47</v>
      </c>
      <c r="E1288" t="s">
        <v>71</v>
      </c>
      <c r="G1288" t="s">
        <v>16511</v>
      </c>
      <c r="H1288" t="s">
        <v>7128</v>
      </c>
      <c r="I1288" t="s">
        <v>16512</v>
      </c>
      <c r="J1288" t="s">
        <v>6603</v>
      </c>
      <c r="N1288" t="s">
        <v>8500</v>
      </c>
      <c r="O1288" t="s">
        <v>8501</v>
      </c>
      <c r="AG1288" t="s">
        <v>3980</v>
      </c>
      <c r="AH1288" t="s">
        <v>8502</v>
      </c>
      <c r="AR1288" t="s">
        <v>64</v>
      </c>
      <c r="AT1288" t="s">
        <v>8503</v>
      </c>
      <c r="AU1288" t="s">
        <v>8504</v>
      </c>
    </row>
    <row r="1289" spans="1:48" x14ac:dyDescent="0.25">
      <c r="A1289">
        <v>1288</v>
      </c>
      <c r="B1289" t="s">
        <v>47</v>
      </c>
      <c r="C1289" t="s">
        <v>8508</v>
      </c>
      <c r="D1289" t="s">
        <v>8286</v>
      </c>
      <c r="E1289" t="s">
        <v>50</v>
      </c>
      <c r="F1289" t="s">
        <v>8509</v>
      </c>
      <c r="G1289" t="s">
        <v>8511</v>
      </c>
      <c r="H1289" t="s">
        <v>8510</v>
      </c>
      <c r="I1289" t="s">
        <v>8511</v>
      </c>
      <c r="J1289" t="s">
        <v>8033</v>
      </c>
      <c r="N1289" t="s">
        <v>6029</v>
      </c>
      <c r="O1289" t="s">
        <v>8512</v>
      </c>
      <c r="AG1289" t="s">
        <v>6394</v>
      </c>
      <c r="AH1289" t="s">
        <v>8513</v>
      </c>
      <c r="AS1289" t="s">
        <v>64</v>
      </c>
    </row>
    <row r="1290" spans="1:48" x14ac:dyDescent="0.25">
      <c r="A1290">
        <v>1289</v>
      </c>
      <c r="B1290" t="s">
        <v>47</v>
      </c>
      <c r="E1290" t="s">
        <v>71</v>
      </c>
      <c r="G1290" t="s">
        <v>8514</v>
      </c>
      <c r="H1290" t="s">
        <v>7150</v>
      </c>
      <c r="I1290" t="s">
        <v>8514</v>
      </c>
      <c r="J1290" t="s">
        <v>6603</v>
      </c>
      <c r="N1290" t="s">
        <v>6027</v>
      </c>
      <c r="O1290" t="s">
        <v>8515</v>
      </c>
      <c r="AG1290" t="s">
        <v>8516</v>
      </c>
      <c r="AH1290" t="s">
        <v>8517</v>
      </c>
      <c r="AS1290" t="s">
        <v>64</v>
      </c>
    </row>
    <row r="1291" spans="1:48" x14ac:dyDescent="0.25">
      <c r="A1291">
        <v>1290</v>
      </c>
      <c r="B1291" t="s">
        <v>47</v>
      </c>
      <c r="C1291" t="s">
        <v>8518</v>
      </c>
      <c r="D1291" t="s">
        <v>8519</v>
      </c>
      <c r="E1291" t="s">
        <v>50</v>
      </c>
      <c r="F1291" t="s">
        <v>8520</v>
      </c>
      <c r="G1291" t="s">
        <v>8521</v>
      </c>
      <c r="H1291" t="s">
        <v>7150</v>
      </c>
      <c r="I1291" t="s">
        <v>8521</v>
      </c>
      <c r="J1291" t="s">
        <v>8522</v>
      </c>
      <c r="L1291" t="s">
        <v>8523</v>
      </c>
      <c r="N1291" t="s">
        <v>6027</v>
      </c>
      <c r="O1291" t="s">
        <v>8515</v>
      </c>
      <c r="AF1291" t="s">
        <v>8524</v>
      </c>
      <c r="AG1291" t="s">
        <v>8525</v>
      </c>
      <c r="AH1291" t="s">
        <v>8517</v>
      </c>
      <c r="AS1291" t="s">
        <v>64</v>
      </c>
      <c r="AT1291" t="s">
        <v>8526</v>
      </c>
    </row>
    <row r="1292" spans="1:48" x14ac:dyDescent="0.25">
      <c r="A1292">
        <v>1291</v>
      </c>
      <c r="B1292" t="s">
        <v>47</v>
      </c>
      <c r="C1292" t="s">
        <v>8527</v>
      </c>
      <c r="D1292" t="s">
        <v>8528</v>
      </c>
      <c r="E1292" t="s">
        <v>50</v>
      </c>
      <c r="F1292" t="s">
        <v>8520</v>
      </c>
      <c r="G1292" t="s">
        <v>8529</v>
      </c>
      <c r="H1292" t="s">
        <v>7150</v>
      </c>
      <c r="I1292" t="s">
        <v>8529</v>
      </c>
      <c r="J1292" t="s">
        <v>6619</v>
      </c>
      <c r="N1292" t="s">
        <v>6015</v>
      </c>
      <c r="O1292" t="s">
        <v>8530</v>
      </c>
      <c r="AG1292" t="s">
        <v>2960</v>
      </c>
      <c r="AH1292" t="s">
        <v>7141</v>
      </c>
      <c r="AS1292" t="s">
        <v>64</v>
      </c>
    </row>
    <row r="1293" spans="1:48" x14ac:dyDescent="0.25">
      <c r="A1293">
        <v>1292</v>
      </c>
      <c r="B1293" t="s">
        <v>47</v>
      </c>
      <c r="E1293" t="s">
        <v>71</v>
      </c>
      <c r="G1293" t="s">
        <v>8531</v>
      </c>
      <c r="H1293" t="s">
        <v>7150</v>
      </c>
      <c r="I1293" t="s">
        <v>8531</v>
      </c>
      <c r="J1293" t="s">
        <v>6619</v>
      </c>
      <c r="N1293" t="s">
        <v>6000</v>
      </c>
      <c r="O1293" t="s">
        <v>8532</v>
      </c>
      <c r="AG1293" t="s">
        <v>8015</v>
      </c>
      <c r="AH1293" t="s">
        <v>8016</v>
      </c>
      <c r="AS1293" t="s">
        <v>64</v>
      </c>
    </row>
    <row r="1294" spans="1:48" x14ac:dyDescent="0.25">
      <c r="A1294">
        <v>1293</v>
      </c>
      <c r="B1294" t="s">
        <v>47</v>
      </c>
      <c r="C1294" t="s">
        <v>8533</v>
      </c>
      <c r="D1294" t="s">
        <v>8534</v>
      </c>
      <c r="E1294" t="s">
        <v>50</v>
      </c>
      <c r="F1294" t="s">
        <v>8535</v>
      </c>
      <c r="G1294" t="s">
        <v>8537</v>
      </c>
      <c r="H1294" t="s">
        <v>8536</v>
      </c>
      <c r="I1294" t="s">
        <v>8537</v>
      </c>
      <c r="J1294" t="s">
        <v>6619</v>
      </c>
      <c r="L1294" t="s">
        <v>8538</v>
      </c>
      <c r="N1294" t="s">
        <v>6246</v>
      </c>
      <c r="O1294" t="s">
        <v>7928</v>
      </c>
      <c r="AF1294" t="s">
        <v>8539</v>
      </c>
      <c r="AG1294" t="s">
        <v>7930</v>
      </c>
      <c r="AH1294" t="s">
        <v>8540</v>
      </c>
      <c r="AS1294" t="s">
        <v>64</v>
      </c>
      <c r="AT1294" t="s">
        <v>8541</v>
      </c>
      <c r="AU1294" t="s">
        <v>430</v>
      </c>
      <c r="AV1294" t="s">
        <v>431</v>
      </c>
    </row>
    <row r="1295" spans="1:48" x14ac:dyDescent="0.25">
      <c r="A1295">
        <v>1294</v>
      </c>
      <c r="B1295" t="s">
        <v>47</v>
      </c>
      <c r="E1295" t="s">
        <v>71</v>
      </c>
      <c r="G1295" t="s">
        <v>8543</v>
      </c>
      <c r="H1295" t="s">
        <v>8542</v>
      </c>
      <c r="I1295" t="s">
        <v>8543</v>
      </c>
      <c r="J1295" t="s">
        <v>7455</v>
      </c>
      <c r="N1295" t="s">
        <v>6000</v>
      </c>
      <c r="O1295" t="s">
        <v>2183</v>
      </c>
      <c r="AF1295" t="s">
        <v>8544</v>
      </c>
      <c r="AG1295" t="s">
        <v>8545</v>
      </c>
      <c r="AH1295" t="s">
        <v>8546</v>
      </c>
      <c r="AS1295" t="s">
        <v>64</v>
      </c>
    </row>
    <row r="1296" spans="1:48" x14ac:dyDescent="0.25">
      <c r="A1296">
        <v>1295</v>
      </c>
      <c r="B1296" t="s">
        <v>47</v>
      </c>
      <c r="C1296" t="s">
        <v>8547</v>
      </c>
      <c r="D1296" t="s">
        <v>8548</v>
      </c>
      <c r="E1296" t="s">
        <v>50</v>
      </c>
      <c r="F1296" t="s">
        <v>8549</v>
      </c>
      <c r="G1296" t="s">
        <v>8550</v>
      </c>
      <c r="H1296" t="s">
        <v>8542</v>
      </c>
      <c r="I1296" t="s">
        <v>8550</v>
      </c>
      <c r="J1296" t="s">
        <v>6619</v>
      </c>
      <c r="N1296" t="s">
        <v>6029</v>
      </c>
      <c r="O1296" t="s">
        <v>8551</v>
      </c>
      <c r="AG1296" t="s">
        <v>5994</v>
      </c>
      <c r="AH1296" t="s">
        <v>5995</v>
      </c>
      <c r="AS1296" t="s">
        <v>64</v>
      </c>
      <c r="AU1296" t="s">
        <v>2365</v>
      </c>
      <c r="AV1296" t="s">
        <v>2366</v>
      </c>
    </row>
    <row r="1297" spans="1:48" x14ac:dyDescent="0.25">
      <c r="A1297">
        <v>1296</v>
      </c>
      <c r="B1297" t="s">
        <v>47</v>
      </c>
      <c r="C1297" t="s">
        <v>8552</v>
      </c>
      <c r="D1297" t="s">
        <v>8131</v>
      </c>
      <c r="E1297" t="s">
        <v>50</v>
      </c>
      <c r="F1297" t="s">
        <v>8553</v>
      </c>
      <c r="G1297" t="s">
        <v>8555</v>
      </c>
      <c r="H1297" t="s">
        <v>8554</v>
      </c>
      <c r="I1297" t="s">
        <v>8555</v>
      </c>
      <c r="J1297" t="s">
        <v>8148</v>
      </c>
      <c r="N1297" t="s">
        <v>6027</v>
      </c>
      <c r="O1297" t="s">
        <v>8556</v>
      </c>
      <c r="P1297" t="s">
        <v>6029</v>
      </c>
      <c r="Q1297" t="s">
        <v>8557</v>
      </c>
      <c r="AG1297" t="s">
        <v>8558</v>
      </c>
      <c r="AH1297" t="s">
        <v>8559</v>
      </c>
      <c r="AS1297" t="s">
        <v>64</v>
      </c>
      <c r="AU1297" t="s">
        <v>2365</v>
      </c>
      <c r="AV1297" t="s">
        <v>2366</v>
      </c>
    </row>
    <row r="1298" spans="1:48" x14ac:dyDescent="0.25">
      <c r="A1298">
        <v>1297</v>
      </c>
      <c r="B1298" t="s">
        <v>47</v>
      </c>
      <c r="C1298" t="s">
        <v>8560</v>
      </c>
      <c r="D1298" t="s">
        <v>8561</v>
      </c>
      <c r="E1298" t="s">
        <v>50</v>
      </c>
      <c r="F1298" t="s">
        <v>8553</v>
      </c>
      <c r="G1298" t="s">
        <v>8562</v>
      </c>
      <c r="H1298" t="s">
        <v>8554</v>
      </c>
      <c r="I1298" t="s">
        <v>8562</v>
      </c>
      <c r="J1298" t="s">
        <v>6619</v>
      </c>
      <c r="N1298" t="s">
        <v>6027</v>
      </c>
      <c r="O1298" t="s">
        <v>8556</v>
      </c>
      <c r="P1298" t="s">
        <v>6029</v>
      </c>
      <c r="Q1298" t="s">
        <v>8557</v>
      </c>
      <c r="AG1298" t="s">
        <v>8558</v>
      </c>
      <c r="AH1298" t="s">
        <v>8559</v>
      </c>
      <c r="AS1298" t="s">
        <v>64</v>
      </c>
      <c r="AT1298" t="s">
        <v>8563</v>
      </c>
      <c r="AU1298" t="s">
        <v>2365</v>
      </c>
      <c r="AV1298" t="s">
        <v>2366</v>
      </c>
    </row>
    <row r="1299" spans="1:48" x14ac:dyDescent="0.25">
      <c r="A1299">
        <v>1298</v>
      </c>
      <c r="B1299" t="s">
        <v>47</v>
      </c>
      <c r="C1299" t="s">
        <v>8564</v>
      </c>
      <c r="D1299" t="s">
        <v>8565</v>
      </c>
      <c r="E1299" t="s">
        <v>50</v>
      </c>
      <c r="F1299" t="s">
        <v>1558</v>
      </c>
      <c r="G1299" t="s">
        <v>8567</v>
      </c>
      <c r="H1299" t="s">
        <v>8566</v>
      </c>
      <c r="I1299" t="s">
        <v>8567</v>
      </c>
      <c r="J1299" t="s">
        <v>6619</v>
      </c>
      <c r="N1299" t="s">
        <v>6000</v>
      </c>
      <c r="O1299" t="s">
        <v>8568</v>
      </c>
      <c r="AG1299" t="s">
        <v>8569</v>
      </c>
      <c r="AH1299" t="s">
        <v>8570</v>
      </c>
      <c r="AS1299" t="s">
        <v>64</v>
      </c>
      <c r="AU1299" t="s">
        <v>430</v>
      </c>
      <c r="AV1299" t="s">
        <v>431</v>
      </c>
    </row>
    <row r="1300" spans="1:48" x14ac:dyDescent="0.25">
      <c r="A1300">
        <v>1299</v>
      </c>
      <c r="B1300" t="s">
        <v>47</v>
      </c>
      <c r="C1300" t="s">
        <v>8571</v>
      </c>
      <c r="D1300" t="s">
        <v>8565</v>
      </c>
      <c r="E1300" t="s">
        <v>50</v>
      </c>
      <c r="F1300" t="s">
        <v>1558</v>
      </c>
      <c r="G1300" t="s">
        <v>8572</v>
      </c>
      <c r="H1300" t="s">
        <v>8566</v>
      </c>
      <c r="I1300" t="s">
        <v>8572</v>
      </c>
      <c r="J1300" t="s">
        <v>7874</v>
      </c>
      <c r="N1300" t="s">
        <v>6835</v>
      </c>
      <c r="O1300" t="s">
        <v>6836</v>
      </c>
      <c r="AG1300" t="s">
        <v>8573</v>
      </c>
      <c r="AH1300" t="s">
        <v>8574</v>
      </c>
      <c r="AS1300" t="s">
        <v>64</v>
      </c>
      <c r="AU1300" t="s">
        <v>430</v>
      </c>
      <c r="AV1300" t="s">
        <v>431</v>
      </c>
    </row>
    <row r="1301" spans="1:48" x14ac:dyDescent="0.25">
      <c r="A1301">
        <v>1300</v>
      </c>
      <c r="B1301" t="s">
        <v>47</v>
      </c>
      <c r="C1301" t="s">
        <v>8575</v>
      </c>
      <c r="D1301" t="s">
        <v>8576</v>
      </c>
      <c r="E1301" t="s">
        <v>50</v>
      </c>
      <c r="F1301" t="s">
        <v>8577</v>
      </c>
      <c r="G1301" t="s">
        <v>8579</v>
      </c>
      <c r="H1301" t="s">
        <v>8578</v>
      </c>
      <c r="I1301" t="s">
        <v>8579</v>
      </c>
      <c r="J1301" t="s">
        <v>8173</v>
      </c>
      <c r="L1301" t="s">
        <v>8580</v>
      </c>
      <c r="N1301" t="s">
        <v>6131</v>
      </c>
      <c r="O1301" t="s">
        <v>8581</v>
      </c>
      <c r="AF1301" t="s">
        <v>8582</v>
      </c>
      <c r="AG1301" t="s">
        <v>8583</v>
      </c>
      <c r="AH1301" t="s">
        <v>8584</v>
      </c>
      <c r="AS1301" t="s">
        <v>64</v>
      </c>
      <c r="AT1301" t="s">
        <v>8585</v>
      </c>
      <c r="AU1301" t="s">
        <v>2665</v>
      </c>
      <c r="AV1301" t="s">
        <v>2666</v>
      </c>
    </row>
    <row r="1302" spans="1:48" x14ac:dyDescent="0.25">
      <c r="A1302">
        <v>1301</v>
      </c>
      <c r="B1302" t="s">
        <v>47</v>
      </c>
      <c r="E1302" t="s">
        <v>71</v>
      </c>
      <c r="G1302" t="s">
        <v>8587</v>
      </c>
      <c r="H1302" t="s">
        <v>8586</v>
      </c>
      <c r="I1302" t="s">
        <v>8587</v>
      </c>
      <c r="J1302" t="s">
        <v>6619</v>
      </c>
      <c r="N1302" t="s">
        <v>8500</v>
      </c>
      <c r="O1302" t="s">
        <v>8501</v>
      </c>
      <c r="AG1302" t="s">
        <v>3980</v>
      </c>
      <c r="AH1302" t="s">
        <v>8502</v>
      </c>
      <c r="AS1302" t="s">
        <v>64</v>
      </c>
      <c r="AU1302" t="s">
        <v>8503</v>
      </c>
      <c r="AV1302" t="s">
        <v>8504</v>
      </c>
    </row>
    <row r="1303" spans="1:48" x14ac:dyDescent="0.25">
      <c r="A1303">
        <v>1302</v>
      </c>
      <c r="B1303" t="s">
        <v>47</v>
      </c>
      <c r="E1303" t="s">
        <v>71</v>
      </c>
      <c r="G1303" t="s">
        <v>8588</v>
      </c>
      <c r="H1303" t="s">
        <v>6669</v>
      </c>
      <c r="I1303" t="s">
        <v>8588</v>
      </c>
      <c r="J1303" t="s">
        <v>6619</v>
      </c>
      <c r="N1303" t="s">
        <v>6029</v>
      </c>
      <c r="O1303" t="s">
        <v>8589</v>
      </c>
      <c r="P1303" t="s">
        <v>6335</v>
      </c>
      <c r="Q1303" t="s">
        <v>8590</v>
      </c>
      <c r="AG1303" t="s">
        <v>8591</v>
      </c>
      <c r="AH1303" t="s">
        <v>8592</v>
      </c>
      <c r="AS1303" t="s">
        <v>64</v>
      </c>
    </row>
    <row r="1304" spans="1:48" x14ac:dyDescent="0.25">
      <c r="A1304">
        <v>1303</v>
      </c>
      <c r="B1304" t="s">
        <v>47</v>
      </c>
      <c r="E1304" t="s">
        <v>71</v>
      </c>
      <c r="G1304" t="s">
        <v>8593</v>
      </c>
      <c r="H1304" t="s">
        <v>6978</v>
      </c>
      <c r="I1304" t="s">
        <v>8593</v>
      </c>
      <c r="J1304" t="s">
        <v>6996</v>
      </c>
      <c r="L1304" t="s">
        <v>8594</v>
      </c>
      <c r="N1304" t="s">
        <v>6029</v>
      </c>
      <c r="O1304" t="s">
        <v>8595</v>
      </c>
      <c r="P1304" t="s">
        <v>6783</v>
      </c>
      <c r="Q1304" t="s">
        <v>8596</v>
      </c>
      <c r="R1304" t="s">
        <v>6493</v>
      </c>
      <c r="S1304" t="s">
        <v>8597</v>
      </c>
      <c r="AF1304" t="s">
        <v>5388</v>
      </c>
      <c r="AG1304" t="s">
        <v>8598</v>
      </c>
      <c r="AH1304" t="s">
        <v>8599</v>
      </c>
      <c r="AS1304" t="s">
        <v>64</v>
      </c>
    </row>
    <row r="1305" spans="1:48" x14ac:dyDescent="0.25">
      <c r="A1305">
        <v>1304</v>
      </c>
      <c r="B1305" t="s">
        <v>47</v>
      </c>
      <c r="E1305" t="s">
        <v>71</v>
      </c>
      <c r="G1305" t="s">
        <v>8601</v>
      </c>
      <c r="H1305" t="s">
        <v>8600</v>
      </c>
      <c r="I1305" t="s">
        <v>8601</v>
      </c>
      <c r="J1305" t="s">
        <v>7078</v>
      </c>
      <c r="N1305" t="s">
        <v>8500</v>
      </c>
      <c r="O1305" t="s">
        <v>2636</v>
      </c>
      <c r="AG1305" t="s">
        <v>3980</v>
      </c>
      <c r="AH1305" t="s">
        <v>8602</v>
      </c>
      <c r="AS1305" t="s">
        <v>64</v>
      </c>
    </row>
    <row r="1306" spans="1:48" x14ac:dyDescent="0.25">
      <c r="A1306">
        <v>1305</v>
      </c>
      <c r="B1306" t="s">
        <v>47</v>
      </c>
      <c r="E1306" t="s">
        <v>71</v>
      </c>
      <c r="G1306" t="s">
        <v>8603</v>
      </c>
      <c r="H1306" t="s">
        <v>8600</v>
      </c>
      <c r="I1306" t="s">
        <v>8603</v>
      </c>
      <c r="J1306" t="s">
        <v>7078</v>
      </c>
      <c r="N1306" t="s">
        <v>8500</v>
      </c>
      <c r="O1306" t="s">
        <v>2636</v>
      </c>
      <c r="AG1306" t="s">
        <v>3980</v>
      </c>
      <c r="AH1306" t="s">
        <v>8602</v>
      </c>
      <c r="AS1306" t="s">
        <v>64</v>
      </c>
    </row>
    <row r="1307" spans="1:48" x14ac:dyDescent="0.25">
      <c r="A1307">
        <v>1306</v>
      </c>
      <c r="B1307" t="s">
        <v>47</v>
      </c>
      <c r="C1307" t="s">
        <v>16513</v>
      </c>
      <c r="D1307" t="s">
        <v>2574</v>
      </c>
      <c r="E1307" t="s">
        <v>50</v>
      </c>
      <c r="F1307" t="s">
        <v>8606</v>
      </c>
      <c r="G1307" t="s">
        <v>16514</v>
      </c>
      <c r="H1307" t="s">
        <v>7319</v>
      </c>
      <c r="I1307" t="s">
        <v>16515</v>
      </c>
      <c r="J1307" t="s">
        <v>7078</v>
      </c>
      <c r="L1307" t="s">
        <v>16516</v>
      </c>
      <c r="N1307" t="s">
        <v>6015</v>
      </c>
      <c r="O1307" t="s">
        <v>16517</v>
      </c>
      <c r="P1307" t="s">
        <v>6000</v>
      </c>
      <c r="Q1307" t="s">
        <v>16518</v>
      </c>
      <c r="AF1307" t="s">
        <v>8610</v>
      </c>
      <c r="AG1307" t="s">
        <v>8611</v>
      </c>
      <c r="AH1307" t="s">
        <v>8612</v>
      </c>
      <c r="AR1307" t="s">
        <v>64</v>
      </c>
      <c r="AS1307" t="s">
        <v>16519</v>
      </c>
      <c r="AT1307" t="s">
        <v>2841</v>
      </c>
      <c r="AU1307" t="s">
        <v>2842</v>
      </c>
    </row>
    <row r="1308" spans="1:48" x14ac:dyDescent="0.25">
      <c r="A1308">
        <v>1307</v>
      </c>
      <c r="B1308" t="s">
        <v>47</v>
      </c>
      <c r="C1308" t="s">
        <v>8604</v>
      </c>
      <c r="D1308" t="s">
        <v>8605</v>
      </c>
      <c r="E1308" t="s">
        <v>50</v>
      </c>
      <c r="F1308" t="s">
        <v>8606</v>
      </c>
      <c r="G1308" t="s">
        <v>8607</v>
      </c>
      <c r="H1308" t="s">
        <v>7319</v>
      </c>
      <c r="I1308" t="s">
        <v>8607</v>
      </c>
      <c r="J1308" t="s">
        <v>7078</v>
      </c>
      <c r="L1308" t="s">
        <v>8608</v>
      </c>
      <c r="N1308" t="s">
        <v>6000</v>
      </c>
      <c r="O1308" t="s">
        <v>8609</v>
      </c>
      <c r="AF1308" t="s">
        <v>8610</v>
      </c>
      <c r="AG1308" t="s">
        <v>8611</v>
      </c>
      <c r="AH1308" t="s">
        <v>8612</v>
      </c>
      <c r="AS1308" t="s">
        <v>64</v>
      </c>
      <c r="AT1308" t="s">
        <v>8613</v>
      </c>
      <c r="AU1308" t="s">
        <v>2841</v>
      </c>
      <c r="AV1308" t="s">
        <v>2842</v>
      </c>
    </row>
    <row r="1309" spans="1:48" x14ac:dyDescent="0.25">
      <c r="A1309">
        <v>1308</v>
      </c>
      <c r="B1309" t="s">
        <v>47</v>
      </c>
      <c r="C1309" t="s">
        <v>8614</v>
      </c>
      <c r="D1309" t="s">
        <v>8615</v>
      </c>
      <c r="E1309" t="s">
        <v>50</v>
      </c>
      <c r="F1309" t="s">
        <v>8606</v>
      </c>
      <c r="G1309" t="s">
        <v>8616</v>
      </c>
      <c r="H1309" t="s">
        <v>7319</v>
      </c>
      <c r="I1309" t="s">
        <v>8616</v>
      </c>
      <c r="J1309" t="s">
        <v>7078</v>
      </c>
      <c r="N1309" t="s">
        <v>6835</v>
      </c>
      <c r="O1309" t="s">
        <v>8617</v>
      </c>
      <c r="AG1309" t="s">
        <v>8618</v>
      </c>
      <c r="AH1309" t="s">
        <v>8619</v>
      </c>
      <c r="AS1309" t="s">
        <v>64</v>
      </c>
      <c r="AU1309" t="s">
        <v>2841</v>
      </c>
      <c r="AV1309" t="s">
        <v>2842</v>
      </c>
    </row>
    <row r="1310" spans="1:48" x14ac:dyDescent="0.25">
      <c r="A1310">
        <v>1309</v>
      </c>
      <c r="B1310" t="s">
        <v>47</v>
      </c>
      <c r="C1310" t="s">
        <v>8620</v>
      </c>
      <c r="D1310" t="s">
        <v>8621</v>
      </c>
      <c r="E1310" t="s">
        <v>50</v>
      </c>
      <c r="F1310" t="s">
        <v>8606</v>
      </c>
      <c r="G1310" t="s">
        <v>8622</v>
      </c>
      <c r="H1310" t="s">
        <v>7319</v>
      </c>
      <c r="I1310" t="s">
        <v>8622</v>
      </c>
      <c r="J1310" t="s">
        <v>7455</v>
      </c>
      <c r="L1310" t="s">
        <v>8623</v>
      </c>
      <c r="N1310" t="s">
        <v>6015</v>
      </c>
      <c r="O1310" t="s">
        <v>8624</v>
      </c>
      <c r="P1310" t="s">
        <v>6000</v>
      </c>
      <c r="Q1310" t="s">
        <v>8625</v>
      </c>
      <c r="R1310" t="s">
        <v>6027</v>
      </c>
      <c r="S1310" t="s">
        <v>8626</v>
      </c>
      <c r="AF1310" t="s">
        <v>4714</v>
      </c>
      <c r="AG1310" t="s">
        <v>8627</v>
      </c>
      <c r="AH1310" t="s">
        <v>8628</v>
      </c>
      <c r="AS1310" t="s">
        <v>64</v>
      </c>
      <c r="AT1310" t="s">
        <v>1285</v>
      </c>
      <c r="AU1310" t="s">
        <v>2841</v>
      </c>
      <c r="AV1310" t="s">
        <v>2842</v>
      </c>
    </row>
    <row r="1311" spans="1:48" x14ac:dyDescent="0.25">
      <c r="A1311">
        <v>1310</v>
      </c>
      <c r="B1311" t="s">
        <v>47</v>
      </c>
      <c r="E1311" t="s">
        <v>71</v>
      </c>
      <c r="G1311" t="s">
        <v>8629</v>
      </c>
      <c r="H1311" t="s">
        <v>6906</v>
      </c>
      <c r="I1311" t="s">
        <v>8629</v>
      </c>
      <c r="J1311" t="s">
        <v>7078</v>
      </c>
      <c r="N1311" t="s">
        <v>8500</v>
      </c>
      <c r="O1311" t="s">
        <v>2636</v>
      </c>
      <c r="AG1311" t="s">
        <v>3980</v>
      </c>
      <c r="AH1311" t="s">
        <v>8502</v>
      </c>
      <c r="AS1311" t="s">
        <v>64</v>
      </c>
    </row>
    <row r="1312" spans="1:48" x14ac:dyDescent="0.25">
      <c r="A1312">
        <v>1311</v>
      </c>
      <c r="B1312" t="s">
        <v>47</v>
      </c>
      <c r="E1312" t="s">
        <v>71</v>
      </c>
      <c r="G1312" t="s">
        <v>8630</v>
      </c>
      <c r="H1312" t="s">
        <v>6906</v>
      </c>
      <c r="I1312" t="s">
        <v>8630</v>
      </c>
      <c r="J1312" t="s">
        <v>7078</v>
      </c>
      <c r="N1312" t="s">
        <v>8500</v>
      </c>
      <c r="O1312" t="s">
        <v>2636</v>
      </c>
      <c r="AG1312" t="s">
        <v>3980</v>
      </c>
      <c r="AH1312" t="s">
        <v>8502</v>
      </c>
      <c r="AS1312" t="s">
        <v>64</v>
      </c>
    </row>
    <row r="1313" spans="1:48" x14ac:dyDescent="0.25">
      <c r="A1313">
        <v>1312</v>
      </c>
      <c r="B1313" t="s">
        <v>47</v>
      </c>
      <c r="C1313" t="s">
        <v>8631</v>
      </c>
      <c r="D1313" t="s">
        <v>8632</v>
      </c>
      <c r="E1313" t="s">
        <v>50</v>
      </c>
      <c r="F1313" t="s">
        <v>8633</v>
      </c>
      <c r="G1313" t="s">
        <v>8635</v>
      </c>
      <c r="H1313" t="s">
        <v>8634</v>
      </c>
      <c r="I1313" t="s">
        <v>8635</v>
      </c>
      <c r="J1313" t="s">
        <v>8259</v>
      </c>
      <c r="N1313" t="s">
        <v>6006</v>
      </c>
      <c r="O1313" t="s">
        <v>8636</v>
      </c>
      <c r="P1313" t="s">
        <v>6493</v>
      </c>
      <c r="Q1313" t="s">
        <v>8637</v>
      </c>
      <c r="AG1313" t="s">
        <v>7980</v>
      </c>
      <c r="AH1313" t="s">
        <v>8638</v>
      </c>
      <c r="AS1313" t="s">
        <v>64</v>
      </c>
    </row>
    <row r="1314" spans="1:48" x14ac:dyDescent="0.25">
      <c r="A1314">
        <v>1313</v>
      </c>
      <c r="B1314" t="s">
        <v>47</v>
      </c>
      <c r="E1314" t="s">
        <v>71</v>
      </c>
      <c r="G1314" t="s">
        <v>8639</v>
      </c>
      <c r="H1314" t="s">
        <v>8634</v>
      </c>
      <c r="I1314" t="s">
        <v>8639</v>
      </c>
      <c r="J1314" t="s">
        <v>7078</v>
      </c>
      <c r="N1314" t="s">
        <v>6006</v>
      </c>
      <c r="O1314" t="s">
        <v>8636</v>
      </c>
      <c r="P1314" t="s">
        <v>6493</v>
      </c>
      <c r="Q1314" t="s">
        <v>8637</v>
      </c>
      <c r="AF1314" t="s">
        <v>8640</v>
      </c>
      <c r="AG1314" t="s">
        <v>7980</v>
      </c>
      <c r="AH1314" t="s">
        <v>8641</v>
      </c>
      <c r="AS1314" t="s">
        <v>64</v>
      </c>
      <c r="AT1314" t="s">
        <v>8642</v>
      </c>
    </row>
    <row r="1315" spans="1:48" x14ac:dyDescent="0.25">
      <c r="A1315">
        <v>1314</v>
      </c>
      <c r="B1315" t="s">
        <v>47</v>
      </c>
      <c r="C1315" t="s">
        <v>8643</v>
      </c>
      <c r="D1315" t="s">
        <v>8644</v>
      </c>
      <c r="E1315" t="s">
        <v>50</v>
      </c>
      <c r="F1315" t="s">
        <v>8633</v>
      </c>
      <c r="G1315" t="s">
        <v>8645</v>
      </c>
      <c r="H1315" t="s">
        <v>8634</v>
      </c>
      <c r="I1315" t="s">
        <v>8645</v>
      </c>
      <c r="J1315" t="s">
        <v>7078</v>
      </c>
      <c r="L1315" t="s">
        <v>6826</v>
      </c>
      <c r="N1315" t="s">
        <v>6006</v>
      </c>
      <c r="O1315" t="s">
        <v>8646</v>
      </c>
      <c r="P1315" t="s">
        <v>6493</v>
      </c>
      <c r="Q1315" t="s">
        <v>8647</v>
      </c>
      <c r="AF1315" t="s">
        <v>8648</v>
      </c>
      <c r="AG1315" t="s">
        <v>8649</v>
      </c>
      <c r="AH1315" t="s">
        <v>8638</v>
      </c>
      <c r="AS1315" t="s">
        <v>64</v>
      </c>
      <c r="AT1315" t="s">
        <v>8650</v>
      </c>
    </row>
    <row r="1316" spans="1:48" x14ac:dyDescent="0.25">
      <c r="A1316">
        <v>1315</v>
      </c>
      <c r="B1316" t="s">
        <v>47</v>
      </c>
      <c r="C1316" t="s">
        <v>8651</v>
      </c>
      <c r="D1316" t="s">
        <v>8565</v>
      </c>
      <c r="E1316" t="s">
        <v>50</v>
      </c>
      <c r="F1316" t="s">
        <v>8652</v>
      </c>
      <c r="G1316" t="s">
        <v>8653</v>
      </c>
      <c r="H1316" t="s">
        <v>6860</v>
      </c>
      <c r="I1316" t="s">
        <v>8653</v>
      </c>
      <c r="J1316" t="s">
        <v>7874</v>
      </c>
      <c r="N1316" t="s">
        <v>6000</v>
      </c>
      <c r="O1316" t="s">
        <v>8654</v>
      </c>
      <c r="AG1316" t="s">
        <v>6660</v>
      </c>
      <c r="AH1316" t="s">
        <v>7376</v>
      </c>
      <c r="AS1316" t="s">
        <v>64</v>
      </c>
      <c r="AU1316" t="s">
        <v>1018</v>
      </c>
      <c r="AV1316" t="s">
        <v>1019</v>
      </c>
    </row>
    <row r="1317" spans="1:48" x14ac:dyDescent="0.25">
      <c r="A1317">
        <v>1316</v>
      </c>
      <c r="B1317" t="s">
        <v>47</v>
      </c>
      <c r="C1317" t="s">
        <v>8655</v>
      </c>
      <c r="D1317" t="s">
        <v>7974</v>
      </c>
      <c r="E1317" t="s">
        <v>50</v>
      </c>
      <c r="F1317" t="s">
        <v>8656</v>
      </c>
      <c r="G1317" t="s">
        <v>8658</v>
      </c>
      <c r="H1317" t="s">
        <v>8657</v>
      </c>
      <c r="I1317" t="s">
        <v>8658</v>
      </c>
      <c r="J1317" t="s">
        <v>3075</v>
      </c>
      <c r="N1317" t="s">
        <v>6029</v>
      </c>
      <c r="O1317" t="s">
        <v>8659</v>
      </c>
      <c r="P1317" t="s">
        <v>6781</v>
      </c>
      <c r="Q1317" t="s">
        <v>7222</v>
      </c>
      <c r="AG1317" t="s">
        <v>8660</v>
      </c>
      <c r="AH1317" t="s">
        <v>8661</v>
      </c>
      <c r="AS1317" t="s">
        <v>64</v>
      </c>
      <c r="AT1317" t="s">
        <v>8662</v>
      </c>
      <c r="AU1317" t="s">
        <v>430</v>
      </c>
      <c r="AV1317" t="s">
        <v>431</v>
      </c>
    </row>
    <row r="1318" spans="1:48" x14ac:dyDescent="0.25">
      <c r="A1318">
        <v>1317</v>
      </c>
      <c r="B1318" t="s">
        <v>47</v>
      </c>
      <c r="C1318" t="s">
        <v>8663</v>
      </c>
      <c r="D1318" t="s">
        <v>8664</v>
      </c>
      <c r="E1318" t="s">
        <v>50</v>
      </c>
      <c r="F1318" t="s">
        <v>8665</v>
      </c>
      <c r="G1318" t="s">
        <v>8666</v>
      </c>
      <c r="H1318" t="s">
        <v>7279</v>
      </c>
      <c r="I1318" t="s">
        <v>8666</v>
      </c>
      <c r="J1318" t="s">
        <v>8148</v>
      </c>
      <c r="L1318" t="s">
        <v>8667</v>
      </c>
      <c r="N1318" t="s">
        <v>6015</v>
      </c>
      <c r="O1318" t="s">
        <v>5151</v>
      </c>
      <c r="P1318" t="s">
        <v>6029</v>
      </c>
      <c r="Q1318" t="s">
        <v>8668</v>
      </c>
      <c r="AF1318" t="s">
        <v>8669</v>
      </c>
      <c r="AG1318" t="s">
        <v>8670</v>
      </c>
      <c r="AH1318" t="s">
        <v>8671</v>
      </c>
      <c r="AS1318" t="s">
        <v>64</v>
      </c>
      <c r="AU1318" t="s">
        <v>6741</v>
      </c>
      <c r="AV1318" t="s">
        <v>6742</v>
      </c>
    </row>
    <row r="1319" spans="1:48" x14ac:dyDescent="0.25">
      <c r="A1319">
        <v>1318</v>
      </c>
      <c r="B1319" t="s">
        <v>47</v>
      </c>
      <c r="E1319" t="s">
        <v>65</v>
      </c>
      <c r="G1319" t="s">
        <v>8672</v>
      </c>
      <c r="H1319" t="s">
        <v>6616</v>
      </c>
      <c r="I1319" t="s">
        <v>8672</v>
      </c>
      <c r="J1319" t="s">
        <v>7078</v>
      </c>
      <c r="N1319" t="s">
        <v>6006</v>
      </c>
      <c r="O1319" t="s">
        <v>8673</v>
      </c>
      <c r="AG1319" t="s">
        <v>7980</v>
      </c>
      <c r="AH1319" t="s">
        <v>7981</v>
      </c>
      <c r="AS1319" t="s">
        <v>64</v>
      </c>
    </row>
    <row r="1320" spans="1:48" x14ac:dyDescent="0.25">
      <c r="A1320">
        <v>1319</v>
      </c>
      <c r="B1320" t="s">
        <v>47</v>
      </c>
      <c r="E1320" t="s">
        <v>71</v>
      </c>
      <c r="G1320" t="s">
        <v>8674</v>
      </c>
      <c r="H1320" t="s">
        <v>6616</v>
      </c>
      <c r="I1320" t="s">
        <v>8674</v>
      </c>
      <c r="J1320" t="s">
        <v>7078</v>
      </c>
      <c r="N1320" t="s">
        <v>6000</v>
      </c>
      <c r="O1320" t="s">
        <v>8675</v>
      </c>
      <c r="P1320" t="s">
        <v>6493</v>
      </c>
      <c r="Q1320" t="s">
        <v>8676</v>
      </c>
      <c r="AG1320" t="s">
        <v>7980</v>
      </c>
      <c r="AH1320" t="s">
        <v>7981</v>
      </c>
      <c r="AS1320" t="s">
        <v>64</v>
      </c>
    </row>
    <row r="1321" spans="1:48" x14ac:dyDescent="0.25">
      <c r="A1321">
        <v>1320</v>
      </c>
      <c r="B1321" t="s">
        <v>47</v>
      </c>
      <c r="E1321" t="s">
        <v>71</v>
      </c>
      <c r="G1321" t="s">
        <v>8677</v>
      </c>
      <c r="H1321" t="s">
        <v>6616</v>
      </c>
      <c r="I1321" t="s">
        <v>8677</v>
      </c>
      <c r="J1321" t="s">
        <v>7078</v>
      </c>
      <c r="L1321" t="s">
        <v>8678</v>
      </c>
      <c r="N1321" t="s">
        <v>6000</v>
      </c>
      <c r="O1321" t="s">
        <v>211</v>
      </c>
      <c r="AF1321" t="s">
        <v>8679</v>
      </c>
      <c r="AG1321" t="s">
        <v>7265</v>
      </c>
      <c r="AH1321" t="s">
        <v>7266</v>
      </c>
      <c r="AS1321" t="s">
        <v>64</v>
      </c>
    </row>
    <row r="1322" spans="1:48" x14ac:dyDescent="0.25">
      <c r="A1322">
        <v>1321</v>
      </c>
      <c r="B1322" t="s">
        <v>47</v>
      </c>
      <c r="C1322" t="s">
        <v>8680</v>
      </c>
      <c r="D1322" t="s">
        <v>8519</v>
      </c>
      <c r="E1322" t="s">
        <v>50</v>
      </c>
      <c r="F1322" t="s">
        <v>8681</v>
      </c>
      <c r="G1322" t="s">
        <v>8682</v>
      </c>
      <c r="H1322" t="s">
        <v>6616</v>
      </c>
      <c r="I1322" t="s">
        <v>8682</v>
      </c>
      <c r="J1322" t="s">
        <v>8522</v>
      </c>
      <c r="N1322" t="s">
        <v>6006</v>
      </c>
      <c r="O1322" t="s">
        <v>7066</v>
      </c>
      <c r="AG1322" t="s">
        <v>1015</v>
      </c>
      <c r="AH1322" t="s">
        <v>5942</v>
      </c>
      <c r="AS1322" t="s">
        <v>64</v>
      </c>
      <c r="AU1322" t="s">
        <v>4861</v>
      </c>
      <c r="AV1322" t="s">
        <v>4862</v>
      </c>
    </row>
    <row r="1323" spans="1:48" x14ac:dyDescent="0.25">
      <c r="A1323">
        <v>1322</v>
      </c>
      <c r="B1323" t="s">
        <v>47</v>
      </c>
      <c r="C1323" t="s">
        <v>8683</v>
      </c>
      <c r="D1323" t="s">
        <v>8684</v>
      </c>
      <c r="E1323" t="s">
        <v>50</v>
      </c>
      <c r="F1323" t="s">
        <v>8685</v>
      </c>
      <c r="G1323" t="s">
        <v>8687</v>
      </c>
      <c r="H1323" t="s">
        <v>8686</v>
      </c>
      <c r="I1323" t="s">
        <v>8687</v>
      </c>
      <c r="J1323" t="s">
        <v>7455</v>
      </c>
      <c r="N1323" t="s">
        <v>6279</v>
      </c>
      <c r="O1323" t="s">
        <v>8688</v>
      </c>
      <c r="P1323" t="s">
        <v>7504</v>
      </c>
      <c r="Q1323" t="s">
        <v>8689</v>
      </c>
      <c r="R1323" t="s">
        <v>7466</v>
      </c>
      <c r="S1323" t="s">
        <v>8690</v>
      </c>
      <c r="T1323" t="s">
        <v>7531</v>
      </c>
      <c r="U1323" t="s">
        <v>8691</v>
      </c>
      <c r="V1323" t="s">
        <v>6463</v>
      </c>
      <c r="W1323" t="s">
        <v>8692</v>
      </c>
      <c r="X1323" t="s">
        <v>6110</v>
      </c>
      <c r="Y1323" t="s">
        <v>8693</v>
      </c>
      <c r="Z1323" t="s">
        <v>6314</v>
      </c>
      <c r="AA1323" t="s">
        <v>8694</v>
      </c>
      <c r="AB1323" t="s">
        <v>6335</v>
      </c>
      <c r="AC1323" t="s">
        <v>8695</v>
      </c>
      <c r="AD1323" t="s">
        <v>6938</v>
      </c>
      <c r="AE1323" t="s">
        <v>8696</v>
      </c>
      <c r="AF1323" t="s">
        <v>3582</v>
      </c>
      <c r="AG1323" t="s">
        <v>6920</v>
      </c>
      <c r="AH1323" t="s">
        <v>8697</v>
      </c>
      <c r="AS1323" t="s">
        <v>64</v>
      </c>
      <c r="AT1323" t="s">
        <v>6922</v>
      </c>
    </row>
    <row r="1324" spans="1:48" x14ac:dyDescent="0.25">
      <c r="A1324">
        <v>1323</v>
      </c>
      <c r="B1324" t="s">
        <v>47</v>
      </c>
      <c r="E1324" t="s">
        <v>71</v>
      </c>
      <c r="G1324" t="s">
        <v>8699</v>
      </c>
      <c r="H1324" t="s">
        <v>8698</v>
      </c>
      <c r="I1324" t="s">
        <v>8699</v>
      </c>
      <c r="J1324" t="s">
        <v>6996</v>
      </c>
      <c r="L1324" t="s">
        <v>8700</v>
      </c>
      <c r="N1324" t="s">
        <v>6131</v>
      </c>
      <c r="O1324" t="s">
        <v>8701</v>
      </c>
      <c r="AF1324" t="s">
        <v>8702</v>
      </c>
      <c r="AG1324" t="s">
        <v>8703</v>
      </c>
      <c r="AH1324" t="s">
        <v>8704</v>
      </c>
      <c r="AS1324" t="s">
        <v>64</v>
      </c>
      <c r="AT1324" t="s">
        <v>8705</v>
      </c>
    </row>
    <row r="1325" spans="1:48" x14ac:dyDescent="0.25">
      <c r="A1325">
        <v>1324</v>
      </c>
      <c r="B1325" t="s">
        <v>47</v>
      </c>
      <c r="E1325" t="s">
        <v>71</v>
      </c>
      <c r="G1325" t="s">
        <v>16520</v>
      </c>
      <c r="H1325" t="s">
        <v>8698</v>
      </c>
      <c r="I1325" t="s">
        <v>16521</v>
      </c>
      <c r="J1325" t="s">
        <v>6996</v>
      </c>
      <c r="N1325" t="s">
        <v>8500</v>
      </c>
      <c r="O1325" t="s">
        <v>2636</v>
      </c>
      <c r="AG1325" t="s">
        <v>3980</v>
      </c>
      <c r="AH1325" t="s">
        <v>8602</v>
      </c>
      <c r="AR1325" t="s">
        <v>64</v>
      </c>
    </row>
    <row r="1326" spans="1:48" x14ac:dyDescent="0.25">
      <c r="A1326">
        <v>1325</v>
      </c>
      <c r="B1326" t="s">
        <v>47</v>
      </c>
      <c r="E1326" t="s">
        <v>71</v>
      </c>
      <c r="G1326" t="s">
        <v>8706</v>
      </c>
      <c r="H1326" t="s">
        <v>8698</v>
      </c>
      <c r="I1326" t="s">
        <v>8706</v>
      </c>
      <c r="J1326" t="s">
        <v>6996</v>
      </c>
      <c r="N1326" t="s">
        <v>8500</v>
      </c>
      <c r="O1326" t="s">
        <v>2636</v>
      </c>
      <c r="AG1326" t="s">
        <v>3980</v>
      </c>
      <c r="AH1326" t="s">
        <v>8602</v>
      </c>
      <c r="AS1326" t="s">
        <v>64</v>
      </c>
    </row>
    <row r="1327" spans="1:48" x14ac:dyDescent="0.25">
      <c r="A1327">
        <v>1326</v>
      </c>
      <c r="B1327" t="s">
        <v>47</v>
      </c>
      <c r="E1327" t="s">
        <v>71</v>
      </c>
      <c r="G1327" t="s">
        <v>8707</v>
      </c>
      <c r="H1327" t="s">
        <v>8698</v>
      </c>
      <c r="I1327" t="s">
        <v>8707</v>
      </c>
      <c r="J1327" t="s">
        <v>6996</v>
      </c>
      <c r="N1327" t="s">
        <v>8500</v>
      </c>
      <c r="O1327" t="s">
        <v>2636</v>
      </c>
      <c r="AG1327" t="s">
        <v>3980</v>
      </c>
      <c r="AH1327" t="s">
        <v>8602</v>
      </c>
      <c r="AS1327" t="s">
        <v>64</v>
      </c>
    </row>
    <row r="1328" spans="1:48" x14ac:dyDescent="0.25">
      <c r="A1328">
        <v>1327</v>
      </c>
      <c r="B1328" t="s">
        <v>47</v>
      </c>
      <c r="C1328" t="s">
        <v>8708</v>
      </c>
      <c r="D1328" t="s">
        <v>8709</v>
      </c>
      <c r="E1328" t="s">
        <v>50</v>
      </c>
      <c r="F1328" t="s">
        <v>8710</v>
      </c>
      <c r="G1328" t="s">
        <v>8711</v>
      </c>
      <c r="H1328" t="s">
        <v>7420</v>
      </c>
      <c r="I1328" t="s">
        <v>8711</v>
      </c>
      <c r="J1328" t="s">
        <v>6996</v>
      </c>
      <c r="L1328" t="s">
        <v>6683</v>
      </c>
      <c r="N1328" t="s">
        <v>6000</v>
      </c>
      <c r="O1328" t="s">
        <v>211</v>
      </c>
      <c r="AG1328" t="s">
        <v>7265</v>
      </c>
      <c r="AH1328" t="s">
        <v>7266</v>
      </c>
      <c r="AS1328" t="s">
        <v>64</v>
      </c>
      <c r="AT1328" t="s">
        <v>8712</v>
      </c>
    </row>
    <row r="1329" spans="1:48" x14ac:dyDescent="0.25">
      <c r="A1329">
        <v>1328</v>
      </c>
      <c r="B1329" t="s">
        <v>47</v>
      </c>
      <c r="E1329" t="s">
        <v>71</v>
      </c>
      <c r="G1329" t="s">
        <v>8714</v>
      </c>
      <c r="H1329" t="s">
        <v>8713</v>
      </c>
      <c r="I1329" t="s">
        <v>8714</v>
      </c>
      <c r="J1329" t="s">
        <v>7455</v>
      </c>
      <c r="N1329" t="s">
        <v>8435</v>
      </c>
      <c r="O1329" t="s">
        <v>8436</v>
      </c>
      <c r="AG1329" t="s">
        <v>8437</v>
      </c>
      <c r="AH1329" t="s">
        <v>8438</v>
      </c>
      <c r="AS1329" t="s">
        <v>64</v>
      </c>
      <c r="AU1329" t="s">
        <v>8439</v>
      </c>
      <c r="AV1329" t="s">
        <v>8440</v>
      </c>
    </row>
    <row r="1330" spans="1:48" x14ac:dyDescent="0.25">
      <c r="A1330">
        <v>1329</v>
      </c>
      <c r="B1330" t="s">
        <v>47</v>
      </c>
      <c r="E1330" t="s">
        <v>71</v>
      </c>
      <c r="G1330" t="s">
        <v>8715</v>
      </c>
      <c r="H1330" t="s">
        <v>8713</v>
      </c>
      <c r="I1330" t="s">
        <v>8715</v>
      </c>
      <c r="J1330" t="s">
        <v>7455</v>
      </c>
      <c r="N1330" t="s">
        <v>8435</v>
      </c>
      <c r="O1330" t="s">
        <v>8436</v>
      </c>
      <c r="AG1330" t="s">
        <v>8437</v>
      </c>
      <c r="AH1330" t="s">
        <v>8438</v>
      </c>
      <c r="AS1330" t="s">
        <v>64</v>
      </c>
      <c r="AU1330" t="s">
        <v>8439</v>
      </c>
      <c r="AV1330" t="s">
        <v>8440</v>
      </c>
    </row>
    <row r="1331" spans="1:48" x14ac:dyDescent="0.25">
      <c r="A1331">
        <v>1330</v>
      </c>
      <c r="B1331" t="s">
        <v>47</v>
      </c>
      <c r="C1331" t="s">
        <v>8716</v>
      </c>
      <c r="D1331" t="s">
        <v>8717</v>
      </c>
      <c r="E1331" t="s">
        <v>50</v>
      </c>
      <c r="F1331" t="s">
        <v>8718</v>
      </c>
      <c r="G1331" t="s">
        <v>8719</v>
      </c>
      <c r="H1331" t="s">
        <v>8713</v>
      </c>
      <c r="I1331" t="s">
        <v>8719</v>
      </c>
      <c r="J1331" t="s">
        <v>7455</v>
      </c>
      <c r="N1331" t="s">
        <v>8435</v>
      </c>
      <c r="O1331" t="s">
        <v>8436</v>
      </c>
      <c r="AG1331" t="s">
        <v>8437</v>
      </c>
      <c r="AH1331" t="s">
        <v>8438</v>
      </c>
      <c r="AS1331" t="s">
        <v>64</v>
      </c>
      <c r="AU1331" t="s">
        <v>8439</v>
      </c>
      <c r="AV1331" t="s">
        <v>8440</v>
      </c>
    </row>
    <row r="1332" spans="1:48" x14ac:dyDescent="0.25">
      <c r="A1332">
        <v>1331</v>
      </c>
      <c r="B1332" t="s">
        <v>47</v>
      </c>
      <c r="C1332" t="s">
        <v>8720</v>
      </c>
      <c r="D1332" t="s">
        <v>8721</v>
      </c>
      <c r="E1332" t="s">
        <v>50</v>
      </c>
      <c r="F1332" t="s">
        <v>8722</v>
      </c>
      <c r="G1332" t="s">
        <v>8724</v>
      </c>
      <c r="H1332" t="s">
        <v>8723</v>
      </c>
      <c r="I1332" t="s">
        <v>8724</v>
      </c>
      <c r="J1332" t="s">
        <v>6996</v>
      </c>
      <c r="L1332" t="s">
        <v>8725</v>
      </c>
      <c r="N1332" t="s">
        <v>6131</v>
      </c>
      <c r="O1332" t="s">
        <v>8726</v>
      </c>
      <c r="AF1332" t="s">
        <v>8727</v>
      </c>
      <c r="AG1332" t="s">
        <v>8728</v>
      </c>
      <c r="AH1332" t="s">
        <v>8729</v>
      </c>
      <c r="AS1332" t="s">
        <v>64</v>
      </c>
      <c r="AT1332" t="s">
        <v>8730</v>
      </c>
      <c r="AU1332" t="s">
        <v>512</v>
      </c>
      <c r="AV1332" t="s">
        <v>513</v>
      </c>
    </row>
    <row r="1333" spans="1:48" x14ac:dyDescent="0.25">
      <c r="A1333">
        <v>1332</v>
      </c>
      <c r="B1333" t="s">
        <v>47</v>
      </c>
      <c r="C1333" t="s">
        <v>8731</v>
      </c>
      <c r="D1333" t="s">
        <v>8732</v>
      </c>
      <c r="E1333" t="s">
        <v>50</v>
      </c>
      <c r="F1333" t="s">
        <v>8733</v>
      </c>
      <c r="G1333" t="s">
        <v>8734</v>
      </c>
      <c r="H1333" t="s">
        <v>7378</v>
      </c>
      <c r="I1333" t="s">
        <v>8734</v>
      </c>
      <c r="J1333" t="s">
        <v>7455</v>
      </c>
      <c r="N1333" t="s">
        <v>6279</v>
      </c>
      <c r="O1333" t="s">
        <v>8735</v>
      </c>
      <c r="P1333" t="s">
        <v>6110</v>
      </c>
      <c r="Q1333" t="s">
        <v>8693</v>
      </c>
      <c r="AF1333" t="s">
        <v>8736</v>
      </c>
      <c r="AG1333" t="s">
        <v>6920</v>
      </c>
      <c r="AH1333" t="s">
        <v>8697</v>
      </c>
      <c r="AS1333" t="s">
        <v>64</v>
      </c>
      <c r="AT1333" t="s">
        <v>8737</v>
      </c>
    </row>
    <row r="1334" spans="1:48" x14ac:dyDescent="0.25">
      <c r="A1334">
        <v>1333</v>
      </c>
      <c r="B1334" t="s">
        <v>47</v>
      </c>
      <c r="C1334" t="s">
        <v>8738</v>
      </c>
      <c r="D1334" t="s">
        <v>8739</v>
      </c>
      <c r="E1334" t="s">
        <v>50</v>
      </c>
      <c r="F1334" t="s">
        <v>8740</v>
      </c>
      <c r="G1334" t="s">
        <v>8741</v>
      </c>
      <c r="H1334" t="s">
        <v>7359</v>
      </c>
      <c r="I1334" t="s">
        <v>8741</v>
      </c>
      <c r="J1334" t="s">
        <v>2659</v>
      </c>
      <c r="L1334" t="s">
        <v>6683</v>
      </c>
      <c r="N1334" t="s">
        <v>6006</v>
      </c>
      <c r="O1334" t="s">
        <v>8742</v>
      </c>
      <c r="AF1334" t="s">
        <v>8743</v>
      </c>
      <c r="AG1334" t="s">
        <v>2848</v>
      </c>
      <c r="AH1334" t="s">
        <v>5942</v>
      </c>
      <c r="AS1334" t="s">
        <v>64</v>
      </c>
      <c r="AU1334" t="s">
        <v>4861</v>
      </c>
      <c r="AV1334" t="s">
        <v>4862</v>
      </c>
    </row>
    <row r="1335" spans="1:48" x14ac:dyDescent="0.25">
      <c r="A1335">
        <v>1334</v>
      </c>
      <c r="B1335" t="s">
        <v>47</v>
      </c>
      <c r="C1335" t="s">
        <v>8744</v>
      </c>
      <c r="D1335" t="s">
        <v>8739</v>
      </c>
      <c r="E1335" t="s">
        <v>50</v>
      </c>
      <c r="F1335" t="s">
        <v>8740</v>
      </c>
      <c r="G1335" t="s">
        <v>8745</v>
      </c>
      <c r="H1335" t="s">
        <v>7359</v>
      </c>
      <c r="I1335" t="s">
        <v>8745</v>
      </c>
      <c r="J1335" t="s">
        <v>6996</v>
      </c>
      <c r="L1335" t="s">
        <v>8746</v>
      </c>
      <c r="N1335" t="s">
        <v>6006</v>
      </c>
      <c r="O1335" t="s">
        <v>8742</v>
      </c>
      <c r="AF1335" t="s">
        <v>8747</v>
      </c>
      <c r="AG1335" t="s">
        <v>1015</v>
      </c>
      <c r="AH1335" t="s">
        <v>5942</v>
      </c>
      <c r="AS1335" t="s">
        <v>64</v>
      </c>
      <c r="AU1335" t="s">
        <v>4861</v>
      </c>
      <c r="AV1335" t="s">
        <v>4862</v>
      </c>
    </row>
    <row r="1336" spans="1:48" x14ac:dyDescent="0.25">
      <c r="A1336">
        <v>1335</v>
      </c>
      <c r="B1336" t="s">
        <v>47</v>
      </c>
      <c r="E1336" t="s">
        <v>71</v>
      </c>
      <c r="G1336" t="s">
        <v>8748</v>
      </c>
      <c r="H1336" t="s">
        <v>1718</v>
      </c>
      <c r="I1336" t="s">
        <v>8748</v>
      </c>
      <c r="J1336" t="s">
        <v>6343</v>
      </c>
      <c r="N1336" t="s">
        <v>6000</v>
      </c>
      <c r="O1336" t="s">
        <v>8749</v>
      </c>
      <c r="P1336" t="s">
        <v>6029</v>
      </c>
      <c r="Q1336" t="s">
        <v>8750</v>
      </c>
      <c r="R1336" t="s">
        <v>6493</v>
      </c>
      <c r="S1336" t="s">
        <v>8751</v>
      </c>
      <c r="AG1336" t="s">
        <v>6068</v>
      </c>
      <c r="AH1336" t="s">
        <v>5604</v>
      </c>
      <c r="AS1336" t="s">
        <v>64</v>
      </c>
    </row>
    <row r="1337" spans="1:48" x14ac:dyDescent="0.25">
      <c r="A1337">
        <v>1336</v>
      </c>
      <c r="B1337" t="s">
        <v>47</v>
      </c>
      <c r="C1337" t="s">
        <v>8752</v>
      </c>
      <c r="D1337" t="s">
        <v>7870</v>
      </c>
      <c r="E1337" t="s">
        <v>50</v>
      </c>
      <c r="F1337" t="s">
        <v>1707</v>
      </c>
      <c r="G1337" t="s">
        <v>8753</v>
      </c>
      <c r="H1337" t="s">
        <v>1718</v>
      </c>
      <c r="I1337" t="s">
        <v>8753</v>
      </c>
      <c r="J1337" t="s">
        <v>7874</v>
      </c>
      <c r="N1337" t="s">
        <v>6000</v>
      </c>
      <c r="O1337" t="s">
        <v>3760</v>
      </c>
      <c r="P1337" t="s">
        <v>6029</v>
      </c>
      <c r="Q1337" t="s">
        <v>8754</v>
      </c>
      <c r="AG1337" t="s">
        <v>474</v>
      </c>
      <c r="AH1337" t="s">
        <v>2345</v>
      </c>
      <c r="AS1337" t="s">
        <v>64</v>
      </c>
      <c r="AU1337" t="s">
        <v>430</v>
      </c>
      <c r="AV1337" t="s">
        <v>431</v>
      </c>
    </row>
    <row r="1338" spans="1:48" x14ac:dyDescent="0.25">
      <c r="A1338">
        <v>1337</v>
      </c>
      <c r="B1338" t="s">
        <v>47</v>
      </c>
      <c r="C1338" t="s">
        <v>8755</v>
      </c>
      <c r="D1338" t="s">
        <v>7870</v>
      </c>
      <c r="E1338" t="s">
        <v>50</v>
      </c>
      <c r="F1338" t="s">
        <v>1707</v>
      </c>
      <c r="G1338" t="s">
        <v>8756</v>
      </c>
      <c r="H1338" t="s">
        <v>1718</v>
      </c>
      <c r="I1338" t="s">
        <v>8756</v>
      </c>
      <c r="J1338" t="s">
        <v>7874</v>
      </c>
      <c r="N1338" t="s">
        <v>6493</v>
      </c>
      <c r="O1338" t="s">
        <v>8757</v>
      </c>
      <c r="AG1338" t="s">
        <v>8758</v>
      </c>
      <c r="AH1338" t="s">
        <v>8759</v>
      </c>
      <c r="AS1338" t="s">
        <v>64</v>
      </c>
      <c r="AU1338" t="s">
        <v>430</v>
      </c>
      <c r="AV1338" t="s">
        <v>431</v>
      </c>
    </row>
    <row r="1339" spans="1:48" x14ac:dyDescent="0.25">
      <c r="A1339">
        <v>1338</v>
      </c>
      <c r="B1339" t="s">
        <v>47</v>
      </c>
      <c r="C1339" t="s">
        <v>8760</v>
      </c>
      <c r="D1339" t="s">
        <v>8761</v>
      </c>
      <c r="E1339" t="s">
        <v>50</v>
      </c>
      <c r="F1339" t="s">
        <v>1707</v>
      </c>
      <c r="G1339" t="s">
        <v>8762</v>
      </c>
      <c r="H1339" t="s">
        <v>1718</v>
      </c>
      <c r="I1339" t="s">
        <v>8762</v>
      </c>
      <c r="J1339" t="s">
        <v>6996</v>
      </c>
      <c r="N1339" t="s">
        <v>7504</v>
      </c>
      <c r="O1339" t="s">
        <v>8763</v>
      </c>
      <c r="P1339" t="s">
        <v>6029</v>
      </c>
      <c r="Q1339" t="s">
        <v>8764</v>
      </c>
      <c r="AG1339" t="s">
        <v>8765</v>
      </c>
      <c r="AH1339" t="s">
        <v>8766</v>
      </c>
      <c r="AS1339" t="s">
        <v>64</v>
      </c>
      <c r="AU1339" t="s">
        <v>430</v>
      </c>
      <c r="AV1339" t="s">
        <v>431</v>
      </c>
    </row>
    <row r="1340" spans="1:48" x14ac:dyDescent="0.25">
      <c r="A1340">
        <v>1339</v>
      </c>
      <c r="B1340" t="s">
        <v>47</v>
      </c>
      <c r="E1340" t="s">
        <v>65</v>
      </c>
      <c r="G1340" t="s">
        <v>8767</v>
      </c>
      <c r="H1340" t="s">
        <v>1718</v>
      </c>
      <c r="I1340" t="s">
        <v>8767</v>
      </c>
      <c r="J1340" t="s">
        <v>7455</v>
      </c>
      <c r="N1340" t="s">
        <v>6006</v>
      </c>
      <c r="O1340" t="s">
        <v>8768</v>
      </c>
      <c r="AG1340" t="s">
        <v>7980</v>
      </c>
      <c r="AH1340" t="s">
        <v>7981</v>
      </c>
      <c r="AS1340" t="s">
        <v>64</v>
      </c>
    </row>
    <row r="1341" spans="1:48" x14ac:dyDescent="0.25">
      <c r="A1341">
        <v>1340</v>
      </c>
      <c r="B1341" t="s">
        <v>47</v>
      </c>
      <c r="E1341" t="s">
        <v>71</v>
      </c>
      <c r="G1341" t="s">
        <v>8769</v>
      </c>
      <c r="H1341" t="s">
        <v>1718</v>
      </c>
      <c r="I1341" t="s">
        <v>8769</v>
      </c>
      <c r="J1341" t="s">
        <v>6996</v>
      </c>
      <c r="N1341" t="s">
        <v>6006</v>
      </c>
      <c r="O1341" t="s">
        <v>8768</v>
      </c>
      <c r="AG1341" t="s">
        <v>7980</v>
      </c>
      <c r="AH1341" t="s">
        <v>7981</v>
      </c>
      <c r="AS1341" t="s">
        <v>64</v>
      </c>
    </row>
    <row r="1342" spans="1:48" x14ac:dyDescent="0.25">
      <c r="A1342">
        <v>1341</v>
      </c>
      <c r="B1342" t="s">
        <v>47</v>
      </c>
      <c r="E1342" t="s">
        <v>71</v>
      </c>
      <c r="G1342" t="s">
        <v>8770</v>
      </c>
      <c r="H1342" t="s">
        <v>1718</v>
      </c>
      <c r="I1342" t="s">
        <v>8770</v>
      </c>
      <c r="J1342" t="s">
        <v>6996</v>
      </c>
      <c r="N1342" t="s">
        <v>6006</v>
      </c>
      <c r="O1342" t="s">
        <v>8768</v>
      </c>
      <c r="AG1342" t="s">
        <v>7980</v>
      </c>
      <c r="AH1342" t="s">
        <v>7981</v>
      </c>
      <c r="AS1342" t="s">
        <v>64</v>
      </c>
    </row>
    <row r="1343" spans="1:48" x14ac:dyDescent="0.25">
      <c r="A1343">
        <v>1342</v>
      </c>
      <c r="B1343" t="s">
        <v>47</v>
      </c>
      <c r="E1343" t="s">
        <v>71</v>
      </c>
      <c r="G1343" t="s">
        <v>8772</v>
      </c>
      <c r="H1343" t="s">
        <v>8771</v>
      </c>
      <c r="I1343" t="s">
        <v>8772</v>
      </c>
      <c r="J1343" t="s">
        <v>6996</v>
      </c>
      <c r="N1343" t="s">
        <v>8500</v>
      </c>
      <c r="O1343" t="s">
        <v>2636</v>
      </c>
      <c r="AG1343" t="s">
        <v>1232</v>
      </c>
      <c r="AH1343" t="s">
        <v>8773</v>
      </c>
      <c r="AS1343" t="s">
        <v>64</v>
      </c>
    </row>
    <row r="1344" spans="1:48" x14ac:dyDescent="0.25">
      <c r="A1344">
        <v>1343</v>
      </c>
      <c r="B1344" t="s">
        <v>47</v>
      </c>
      <c r="C1344" t="s">
        <v>8774</v>
      </c>
      <c r="D1344" t="s">
        <v>8775</v>
      </c>
      <c r="E1344" t="s">
        <v>50</v>
      </c>
      <c r="F1344" t="s">
        <v>8776</v>
      </c>
      <c r="G1344" t="s">
        <v>8778</v>
      </c>
      <c r="H1344" t="s">
        <v>8777</v>
      </c>
      <c r="I1344" t="s">
        <v>8778</v>
      </c>
      <c r="J1344" t="s">
        <v>8779</v>
      </c>
      <c r="L1344" t="s">
        <v>3978</v>
      </c>
      <c r="N1344" t="s">
        <v>6029</v>
      </c>
      <c r="O1344" t="s">
        <v>8780</v>
      </c>
      <c r="P1344" t="s">
        <v>7466</v>
      </c>
      <c r="Q1344" t="s">
        <v>8363</v>
      </c>
      <c r="AF1344" t="s">
        <v>2449</v>
      </c>
      <c r="AG1344" t="s">
        <v>8781</v>
      </c>
      <c r="AH1344" t="s">
        <v>8782</v>
      </c>
      <c r="AS1344" t="s">
        <v>64</v>
      </c>
      <c r="AT1344" t="s">
        <v>8783</v>
      </c>
    </row>
    <row r="1345" spans="1:48" x14ac:dyDescent="0.25">
      <c r="A1345">
        <v>1344</v>
      </c>
      <c r="B1345" t="s">
        <v>47</v>
      </c>
      <c r="E1345" t="s">
        <v>65</v>
      </c>
      <c r="G1345" t="s">
        <v>8784</v>
      </c>
      <c r="H1345" t="s">
        <v>7238</v>
      </c>
      <c r="I1345" t="s">
        <v>8784</v>
      </c>
      <c r="J1345" t="s">
        <v>6996</v>
      </c>
      <c r="L1345" t="s">
        <v>8785</v>
      </c>
      <c r="N1345" t="s">
        <v>6000</v>
      </c>
      <c r="O1345" t="s">
        <v>211</v>
      </c>
      <c r="AF1345" t="s">
        <v>8786</v>
      </c>
      <c r="AG1345" t="s">
        <v>6797</v>
      </c>
      <c r="AH1345" t="s">
        <v>8787</v>
      </c>
      <c r="AS1345" t="s">
        <v>64</v>
      </c>
    </row>
    <row r="1346" spans="1:48" x14ac:dyDescent="0.25">
      <c r="A1346">
        <v>1345</v>
      </c>
      <c r="B1346" t="s">
        <v>47</v>
      </c>
      <c r="E1346" t="s">
        <v>71</v>
      </c>
      <c r="G1346" t="s">
        <v>8788</v>
      </c>
      <c r="H1346" t="s">
        <v>6619</v>
      </c>
      <c r="I1346" t="s">
        <v>8788</v>
      </c>
      <c r="J1346" t="s">
        <v>7455</v>
      </c>
      <c r="N1346" t="s">
        <v>6027</v>
      </c>
      <c r="O1346" t="s">
        <v>2596</v>
      </c>
      <c r="AG1346" t="s">
        <v>8789</v>
      </c>
      <c r="AH1346" t="s">
        <v>8790</v>
      </c>
      <c r="AS1346" t="s">
        <v>64</v>
      </c>
    </row>
    <row r="1347" spans="1:48" x14ac:dyDescent="0.25">
      <c r="A1347">
        <v>1346</v>
      </c>
      <c r="B1347" t="s">
        <v>47</v>
      </c>
      <c r="C1347" t="s">
        <v>8791</v>
      </c>
      <c r="D1347" t="s">
        <v>8792</v>
      </c>
      <c r="E1347" t="s">
        <v>50</v>
      </c>
      <c r="F1347" t="s">
        <v>8793</v>
      </c>
      <c r="G1347" t="s">
        <v>8794</v>
      </c>
      <c r="H1347" t="s">
        <v>6619</v>
      </c>
      <c r="I1347" t="s">
        <v>8794</v>
      </c>
      <c r="J1347" t="s">
        <v>7455</v>
      </c>
      <c r="N1347" t="s">
        <v>6015</v>
      </c>
      <c r="O1347" t="s">
        <v>8795</v>
      </c>
      <c r="AG1347" t="s">
        <v>8796</v>
      </c>
      <c r="AH1347" t="s">
        <v>8797</v>
      </c>
      <c r="AS1347" t="s">
        <v>64</v>
      </c>
      <c r="AT1347" t="s">
        <v>8798</v>
      </c>
    </row>
    <row r="1348" spans="1:48" x14ac:dyDescent="0.25">
      <c r="A1348">
        <v>1347</v>
      </c>
      <c r="B1348" t="s">
        <v>47</v>
      </c>
      <c r="E1348" t="s">
        <v>71</v>
      </c>
      <c r="G1348" t="s">
        <v>8800</v>
      </c>
      <c r="H1348" t="s">
        <v>8799</v>
      </c>
      <c r="I1348" t="s">
        <v>8800</v>
      </c>
      <c r="J1348" t="s">
        <v>7249</v>
      </c>
      <c r="N1348" t="s">
        <v>6000</v>
      </c>
      <c r="O1348" t="s">
        <v>8801</v>
      </c>
      <c r="AF1348" t="s">
        <v>8802</v>
      </c>
      <c r="AG1348" t="s">
        <v>8803</v>
      </c>
      <c r="AH1348" t="s">
        <v>8804</v>
      </c>
      <c r="AS1348" t="s">
        <v>64</v>
      </c>
      <c r="AT1348" t="s">
        <v>8805</v>
      </c>
    </row>
    <row r="1349" spans="1:48" x14ac:dyDescent="0.25">
      <c r="A1349">
        <v>1348</v>
      </c>
      <c r="B1349" t="s">
        <v>47</v>
      </c>
      <c r="E1349" t="s">
        <v>71</v>
      </c>
      <c r="G1349" t="s">
        <v>8807</v>
      </c>
      <c r="H1349" t="s">
        <v>8806</v>
      </c>
      <c r="I1349" t="s">
        <v>8807</v>
      </c>
      <c r="J1349" t="s">
        <v>7455</v>
      </c>
      <c r="N1349" t="s">
        <v>6246</v>
      </c>
      <c r="O1349" t="s">
        <v>8352</v>
      </c>
      <c r="P1349" t="s">
        <v>6088</v>
      </c>
      <c r="Q1349" t="s">
        <v>8808</v>
      </c>
      <c r="R1349" t="s">
        <v>6015</v>
      </c>
      <c r="S1349" t="s">
        <v>8809</v>
      </c>
      <c r="AG1349" t="s">
        <v>8591</v>
      </c>
      <c r="AH1349" t="s">
        <v>8592</v>
      </c>
      <c r="AS1349" t="s">
        <v>64</v>
      </c>
    </row>
    <row r="1350" spans="1:48" x14ac:dyDescent="0.25">
      <c r="A1350">
        <v>1349</v>
      </c>
      <c r="B1350" t="s">
        <v>47</v>
      </c>
      <c r="C1350" t="s">
        <v>8810</v>
      </c>
      <c r="D1350" t="s">
        <v>8811</v>
      </c>
      <c r="E1350" t="s">
        <v>50</v>
      </c>
      <c r="F1350" t="s">
        <v>8812</v>
      </c>
      <c r="G1350" t="s">
        <v>8813</v>
      </c>
      <c r="H1350" t="s">
        <v>8806</v>
      </c>
      <c r="I1350" t="s">
        <v>8813</v>
      </c>
      <c r="J1350" t="s">
        <v>8814</v>
      </c>
      <c r="L1350" t="s">
        <v>8815</v>
      </c>
      <c r="N1350" t="s">
        <v>6015</v>
      </c>
      <c r="O1350" t="s">
        <v>8816</v>
      </c>
      <c r="AF1350" t="s">
        <v>8817</v>
      </c>
      <c r="AG1350" t="s">
        <v>2960</v>
      </c>
      <c r="AH1350" t="s">
        <v>8818</v>
      </c>
      <c r="AS1350" t="s">
        <v>64</v>
      </c>
      <c r="AT1350" t="s">
        <v>8819</v>
      </c>
    </row>
    <row r="1351" spans="1:48" x14ac:dyDescent="0.25">
      <c r="A1351">
        <v>1350</v>
      </c>
      <c r="B1351" t="s">
        <v>47</v>
      </c>
      <c r="C1351" t="s">
        <v>8820</v>
      </c>
      <c r="D1351" t="s">
        <v>8350</v>
      </c>
      <c r="E1351" t="s">
        <v>50</v>
      </c>
      <c r="F1351" t="s">
        <v>8812</v>
      </c>
      <c r="G1351" t="s">
        <v>8821</v>
      </c>
      <c r="H1351" t="s">
        <v>8806</v>
      </c>
      <c r="I1351" t="s">
        <v>8821</v>
      </c>
      <c r="J1351" t="s">
        <v>7455</v>
      </c>
      <c r="L1351" t="s">
        <v>8822</v>
      </c>
      <c r="N1351" t="s">
        <v>6015</v>
      </c>
      <c r="O1351" t="s">
        <v>8816</v>
      </c>
      <c r="AF1351" t="s">
        <v>8823</v>
      </c>
      <c r="AG1351" t="s">
        <v>2960</v>
      </c>
      <c r="AH1351" t="s">
        <v>8818</v>
      </c>
      <c r="AS1351" t="s">
        <v>64</v>
      </c>
      <c r="AT1351" t="s">
        <v>8824</v>
      </c>
    </row>
    <row r="1352" spans="1:48" x14ac:dyDescent="0.25">
      <c r="A1352">
        <v>1351</v>
      </c>
      <c r="B1352" t="s">
        <v>47</v>
      </c>
      <c r="E1352" t="s">
        <v>71</v>
      </c>
      <c r="G1352" t="s">
        <v>8825</v>
      </c>
      <c r="H1352" t="s">
        <v>8806</v>
      </c>
      <c r="I1352" t="s">
        <v>8825</v>
      </c>
      <c r="J1352" t="s">
        <v>7455</v>
      </c>
      <c r="L1352" t="s">
        <v>8822</v>
      </c>
      <c r="N1352" t="s">
        <v>6015</v>
      </c>
      <c r="O1352" t="s">
        <v>8816</v>
      </c>
      <c r="AF1352" t="s">
        <v>8826</v>
      </c>
      <c r="AG1352" t="s">
        <v>2960</v>
      </c>
      <c r="AH1352" t="s">
        <v>8818</v>
      </c>
      <c r="AS1352" t="s">
        <v>64</v>
      </c>
      <c r="AT1352" t="s">
        <v>8827</v>
      </c>
    </row>
    <row r="1353" spans="1:48" x14ac:dyDescent="0.25">
      <c r="A1353">
        <v>1352</v>
      </c>
      <c r="B1353" t="s">
        <v>47</v>
      </c>
      <c r="C1353" t="s">
        <v>8828</v>
      </c>
      <c r="D1353" t="s">
        <v>8811</v>
      </c>
      <c r="E1353" t="s">
        <v>50</v>
      </c>
      <c r="F1353" t="s">
        <v>8812</v>
      </c>
      <c r="G1353" t="s">
        <v>8829</v>
      </c>
      <c r="H1353" t="s">
        <v>8806</v>
      </c>
      <c r="I1353" t="s">
        <v>8829</v>
      </c>
      <c r="J1353" t="s">
        <v>8814</v>
      </c>
      <c r="L1353" t="s">
        <v>8830</v>
      </c>
      <c r="N1353" t="s">
        <v>6015</v>
      </c>
      <c r="O1353" t="s">
        <v>8816</v>
      </c>
      <c r="AF1353" t="s">
        <v>8831</v>
      </c>
      <c r="AG1353" t="s">
        <v>2960</v>
      </c>
      <c r="AH1353" t="s">
        <v>8818</v>
      </c>
      <c r="AS1353" t="s">
        <v>64</v>
      </c>
      <c r="AT1353" t="s">
        <v>8832</v>
      </c>
    </row>
    <row r="1354" spans="1:48" x14ac:dyDescent="0.25">
      <c r="A1354">
        <v>1353</v>
      </c>
      <c r="B1354" t="s">
        <v>47</v>
      </c>
      <c r="C1354" t="s">
        <v>8833</v>
      </c>
      <c r="D1354" t="s">
        <v>8811</v>
      </c>
      <c r="E1354" t="s">
        <v>50</v>
      </c>
      <c r="F1354" t="s">
        <v>8812</v>
      </c>
      <c r="G1354" t="s">
        <v>8834</v>
      </c>
      <c r="H1354" t="s">
        <v>8806</v>
      </c>
      <c r="I1354" t="s">
        <v>8834</v>
      </c>
      <c r="J1354" t="s">
        <v>8814</v>
      </c>
      <c r="L1354" t="s">
        <v>8835</v>
      </c>
      <c r="N1354" t="s">
        <v>6015</v>
      </c>
      <c r="O1354" t="s">
        <v>8816</v>
      </c>
      <c r="AF1354" t="s">
        <v>8836</v>
      </c>
      <c r="AG1354" t="s">
        <v>2960</v>
      </c>
      <c r="AH1354" t="s">
        <v>8818</v>
      </c>
      <c r="AS1354" t="s">
        <v>64</v>
      </c>
      <c r="AT1354" t="s">
        <v>8837</v>
      </c>
    </row>
    <row r="1355" spans="1:48" x14ac:dyDescent="0.25">
      <c r="A1355">
        <v>1354</v>
      </c>
      <c r="B1355" t="s">
        <v>47</v>
      </c>
      <c r="C1355" t="s">
        <v>8838</v>
      </c>
      <c r="D1355" t="s">
        <v>8839</v>
      </c>
      <c r="E1355" t="s">
        <v>50</v>
      </c>
      <c r="F1355" t="s">
        <v>8840</v>
      </c>
      <c r="G1355" t="s">
        <v>8842</v>
      </c>
      <c r="H1355" t="s">
        <v>8841</v>
      </c>
      <c r="I1355" t="s">
        <v>8842</v>
      </c>
      <c r="J1355" t="s">
        <v>2574</v>
      </c>
      <c r="N1355" t="s">
        <v>6029</v>
      </c>
      <c r="O1355" t="s">
        <v>7474</v>
      </c>
      <c r="AG1355" t="s">
        <v>7875</v>
      </c>
      <c r="AH1355" t="s">
        <v>8843</v>
      </c>
      <c r="AS1355" t="s">
        <v>64</v>
      </c>
    </row>
    <row r="1356" spans="1:48" x14ac:dyDescent="0.25">
      <c r="A1356">
        <v>1355</v>
      </c>
      <c r="B1356" t="s">
        <v>47</v>
      </c>
      <c r="C1356" t="s">
        <v>8844</v>
      </c>
      <c r="D1356" t="s">
        <v>8845</v>
      </c>
      <c r="E1356" t="s">
        <v>50</v>
      </c>
      <c r="F1356" t="s">
        <v>8846</v>
      </c>
      <c r="G1356" t="s">
        <v>8848</v>
      </c>
      <c r="H1356" t="s">
        <v>8847</v>
      </c>
      <c r="I1356" t="s">
        <v>8848</v>
      </c>
      <c r="J1356" t="s">
        <v>8173</v>
      </c>
      <c r="L1356" t="s">
        <v>8849</v>
      </c>
      <c r="N1356" t="s">
        <v>6042</v>
      </c>
      <c r="O1356" t="s">
        <v>8850</v>
      </c>
      <c r="AG1356" t="s">
        <v>8851</v>
      </c>
      <c r="AH1356" t="s">
        <v>8852</v>
      </c>
      <c r="AS1356" t="s">
        <v>64</v>
      </c>
      <c r="AT1356" t="s">
        <v>8853</v>
      </c>
      <c r="AU1356" t="s">
        <v>430</v>
      </c>
      <c r="AV1356" t="s">
        <v>431</v>
      </c>
    </row>
    <row r="1357" spans="1:48" x14ac:dyDescent="0.25">
      <c r="A1357">
        <v>1356</v>
      </c>
      <c r="B1357" t="s">
        <v>47</v>
      </c>
      <c r="C1357" t="s">
        <v>8854</v>
      </c>
      <c r="D1357" t="s">
        <v>8855</v>
      </c>
      <c r="E1357" t="s">
        <v>50</v>
      </c>
      <c r="F1357" t="s">
        <v>8846</v>
      </c>
      <c r="G1357" t="s">
        <v>8856</v>
      </c>
      <c r="H1357" t="s">
        <v>8847</v>
      </c>
      <c r="I1357" t="s">
        <v>8856</v>
      </c>
      <c r="J1357" t="s">
        <v>8489</v>
      </c>
      <c r="L1357" t="s">
        <v>8857</v>
      </c>
      <c r="N1357" t="s">
        <v>6006</v>
      </c>
      <c r="O1357" t="s">
        <v>8858</v>
      </c>
      <c r="AG1357" t="s">
        <v>8859</v>
      </c>
      <c r="AH1357" t="s">
        <v>8860</v>
      </c>
      <c r="AS1357" t="s">
        <v>64</v>
      </c>
      <c r="AT1357" t="s">
        <v>8861</v>
      </c>
      <c r="AU1357" t="s">
        <v>430</v>
      </c>
      <c r="AV1357" t="s">
        <v>431</v>
      </c>
    </row>
    <row r="1358" spans="1:48" x14ac:dyDescent="0.25">
      <c r="A1358">
        <v>1357</v>
      </c>
      <c r="B1358" t="s">
        <v>47</v>
      </c>
      <c r="C1358" t="s">
        <v>8862</v>
      </c>
      <c r="D1358" t="s">
        <v>8863</v>
      </c>
      <c r="E1358" t="s">
        <v>50</v>
      </c>
      <c r="F1358" t="s">
        <v>8864</v>
      </c>
      <c r="G1358" t="s">
        <v>8865</v>
      </c>
      <c r="H1358" t="s">
        <v>7205</v>
      </c>
      <c r="I1358" t="s">
        <v>8865</v>
      </c>
      <c r="J1358" t="s">
        <v>7249</v>
      </c>
      <c r="L1358" t="s">
        <v>8866</v>
      </c>
      <c r="N1358" t="s">
        <v>6060</v>
      </c>
      <c r="O1358" t="s">
        <v>2360</v>
      </c>
      <c r="P1358" t="s">
        <v>6029</v>
      </c>
      <c r="Q1358" t="s">
        <v>8867</v>
      </c>
      <c r="R1358" t="s">
        <v>8276</v>
      </c>
      <c r="S1358" t="s">
        <v>8868</v>
      </c>
      <c r="T1358" t="s">
        <v>6042</v>
      </c>
      <c r="U1358" t="s">
        <v>8869</v>
      </c>
      <c r="AF1358" t="s">
        <v>8870</v>
      </c>
      <c r="AG1358" t="s">
        <v>8871</v>
      </c>
      <c r="AH1358" t="s">
        <v>8872</v>
      </c>
      <c r="AS1358" t="s">
        <v>64</v>
      </c>
      <c r="AT1358" t="s">
        <v>8873</v>
      </c>
      <c r="AU1358" t="s">
        <v>2365</v>
      </c>
      <c r="AV1358" t="s">
        <v>2366</v>
      </c>
    </row>
    <row r="1359" spans="1:48" x14ac:dyDescent="0.25">
      <c r="A1359">
        <v>1358</v>
      </c>
      <c r="B1359" t="s">
        <v>47</v>
      </c>
      <c r="C1359" t="s">
        <v>8874</v>
      </c>
      <c r="D1359" t="s">
        <v>7870</v>
      </c>
      <c r="E1359" t="s">
        <v>50</v>
      </c>
      <c r="F1359" t="s">
        <v>8875</v>
      </c>
      <c r="G1359" t="s">
        <v>8877</v>
      </c>
      <c r="H1359" t="s">
        <v>8876</v>
      </c>
      <c r="I1359" t="s">
        <v>8877</v>
      </c>
      <c r="J1359" t="s">
        <v>7455</v>
      </c>
      <c r="N1359" t="s">
        <v>6015</v>
      </c>
      <c r="O1359" t="s">
        <v>68</v>
      </c>
      <c r="P1359" t="s">
        <v>6000</v>
      </c>
      <c r="Q1359" t="s">
        <v>56</v>
      </c>
      <c r="AG1359" t="s">
        <v>8878</v>
      </c>
      <c r="AH1359" t="s">
        <v>8879</v>
      </c>
      <c r="AS1359" t="s">
        <v>64</v>
      </c>
      <c r="AU1359" t="s">
        <v>430</v>
      </c>
      <c r="AV1359" t="s">
        <v>431</v>
      </c>
    </row>
    <row r="1360" spans="1:48" x14ac:dyDescent="0.25">
      <c r="A1360">
        <v>1359</v>
      </c>
      <c r="B1360" t="s">
        <v>47</v>
      </c>
      <c r="E1360" t="s">
        <v>71</v>
      </c>
      <c r="G1360" t="s">
        <v>8881</v>
      </c>
      <c r="H1360" t="s">
        <v>8880</v>
      </c>
      <c r="I1360" t="s">
        <v>8881</v>
      </c>
      <c r="J1360" t="s">
        <v>7455</v>
      </c>
      <c r="L1360" t="s">
        <v>996</v>
      </c>
      <c r="N1360" t="s">
        <v>6000</v>
      </c>
      <c r="O1360" t="s">
        <v>8882</v>
      </c>
      <c r="AF1360" t="s">
        <v>8883</v>
      </c>
      <c r="AG1360" t="s">
        <v>8884</v>
      </c>
      <c r="AH1360" t="s">
        <v>8885</v>
      </c>
      <c r="AS1360" t="s">
        <v>64</v>
      </c>
      <c r="AT1360" t="s">
        <v>8886</v>
      </c>
      <c r="AU1360" t="s">
        <v>430</v>
      </c>
      <c r="AV1360" t="s">
        <v>431</v>
      </c>
    </row>
    <row r="1361" spans="1:48" x14ac:dyDescent="0.25">
      <c r="A1361">
        <v>1360</v>
      </c>
      <c r="B1361" t="s">
        <v>47</v>
      </c>
      <c r="C1361" t="s">
        <v>8887</v>
      </c>
      <c r="D1361" t="s">
        <v>8888</v>
      </c>
      <c r="E1361" t="s">
        <v>50</v>
      </c>
      <c r="F1361" t="s">
        <v>8889</v>
      </c>
      <c r="G1361" t="s">
        <v>8890</v>
      </c>
      <c r="H1361" t="s">
        <v>8880</v>
      </c>
      <c r="I1361" t="s">
        <v>8890</v>
      </c>
      <c r="J1361" t="s">
        <v>7874</v>
      </c>
      <c r="N1361" t="s">
        <v>6000</v>
      </c>
      <c r="O1361" t="s">
        <v>8891</v>
      </c>
      <c r="AG1361" t="s">
        <v>8892</v>
      </c>
      <c r="AH1361" t="s">
        <v>8893</v>
      </c>
      <c r="AS1361" t="s">
        <v>64</v>
      </c>
      <c r="AU1361" t="s">
        <v>4861</v>
      </c>
      <c r="AV1361" t="s">
        <v>4862</v>
      </c>
    </row>
    <row r="1362" spans="1:48" x14ac:dyDescent="0.25">
      <c r="A1362">
        <v>1361</v>
      </c>
      <c r="B1362" t="s">
        <v>47</v>
      </c>
      <c r="E1362" t="s">
        <v>71</v>
      </c>
      <c r="G1362" t="s">
        <v>8894</v>
      </c>
      <c r="H1362" t="s">
        <v>8880</v>
      </c>
      <c r="I1362" t="s">
        <v>8894</v>
      </c>
      <c r="J1362" t="s">
        <v>7455</v>
      </c>
      <c r="N1362" t="s">
        <v>6015</v>
      </c>
      <c r="O1362" t="s">
        <v>8895</v>
      </c>
      <c r="AG1362" t="s">
        <v>8896</v>
      </c>
      <c r="AH1362" t="s">
        <v>8897</v>
      </c>
      <c r="AS1362" t="s">
        <v>64</v>
      </c>
    </row>
    <row r="1363" spans="1:48" x14ac:dyDescent="0.25">
      <c r="A1363">
        <v>1362</v>
      </c>
      <c r="B1363" t="s">
        <v>47</v>
      </c>
      <c r="C1363" t="s">
        <v>8898</v>
      </c>
      <c r="D1363" t="s">
        <v>8899</v>
      </c>
      <c r="E1363" t="s">
        <v>50</v>
      </c>
      <c r="F1363" t="s">
        <v>8900</v>
      </c>
      <c r="G1363" t="s">
        <v>8902</v>
      </c>
      <c r="H1363" t="s">
        <v>8901</v>
      </c>
      <c r="I1363" t="s">
        <v>8902</v>
      </c>
      <c r="J1363" t="s">
        <v>7249</v>
      </c>
      <c r="L1363" t="s">
        <v>8903</v>
      </c>
      <c r="N1363" t="s">
        <v>6006</v>
      </c>
      <c r="O1363" t="s">
        <v>8904</v>
      </c>
      <c r="P1363" t="s">
        <v>6029</v>
      </c>
      <c r="Q1363" t="s">
        <v>8905</v>
      </c>
      <c r="AF1363" t="s">
        <v>8906</v>
      </c>
      <c r="AG1363" t="s">
        <v>8907</v>
      </c>
      <c r="AH1363" t="s">
        <v>8908</v>
      </c>
      <c r="AS1363" t="s">
        <v>64</v>
      </c>
      <c r="AT1363" t="s">
        <v>8909</v>
      </c>
      <c r="AU1363" t="s">
        <v>430</v>
      </c>
      <c r="AV1363" t="s">
        <v>431</v>
      </c>
    </row>
    <row r="1364" spans="1:48" x14ac:dyDescent="0.25">
      <c r="A1364">
        <v>1363</v>
      </c>
      <c r="B1364" t="s">
        <v>47</v>
      </c>
      <c r="E1364" t="s">
        <v>71</v>
      </c>
      <c r="G1364" t="s">
        <v>8911</v>
      </c>
      <c r="H1364" t="s">
        <v>8910</v>
      </c>
      <c r="I1364" t="s">
        <v>8911</v>
      </c>
      <c r="J1364" t="s">
        <v>6343</v>
      </c>
      <c r="N1364" t="s">
        <v>6015</v>
      </c>
      <c r="O1364" t="s">
        <v>8912</v>
      </c>
      <c r="P1364" t="s">
        <v>6000</v>
      </c>
      <c r="Q1364" t="s">
        <v>8913</v>
      </c>
      <c r="AF1364" t="s">
        <v>6748</v>
      </c>
      <c r="AG1364" t="s">
        <v>8914</v>
      </c>
      <c r="AH1364" t="s">
        <v>8915</v>
      </c>
      <c r="AS1364" t="s">
        <v>64</v>
      </c>
    </row>
    <row r="1365" spans="1:48" x14ac:dyDescent="0.25">
      <c r="A1365">
        <v>1364</v>
      </c>
      <c r="B1365" t="s">
        <v>47</v>
      </c>
      <c r="C1365" t="s">
        <v>8916</v>
      </c>
      <c r="D1365" t="s">
        <v>8917</v>
      </c>
      <c r="E1365" t="s">
        <v>50</v>
      </c>
      <c r="F1365" t="s">
        <v>8918</v>
      </c>
      <c r="G1365" t="s">
        <v>8920</v>
      </c>
      <c r="H1365" t="s">
        <v>8919</v>
      </c>
      <c r="I1365" t="s">
        <v>8920</v>
      </c>
      <c r="J1365" t="s">
        <v>8814</v>
      </c>
      <c r="L1365" t="s">
        <v>8921</v>
      </c>
      <c r="N1365" t="s">
        <v>6463</v>
      </c>
      <c r="O1365" t="s">
        <v>8922</v>
      </c>
      <c r="AF1365" t="s">
        <v>8923</v>
      </c>
      <c r="AG1365" t="s">
        <v>8924</v>
      </c>
      <c r="AH1365" t="s">
        <v>8925</v>
      </c>
      <c r="AS1365" t="s">
        <v>64</v>
      </c>
      <c r="AT1365" t="s">
        <v>8926</v>
      </c>
    </row>
    <row r="1366" spans="1:48" x14ac:dyDescent="0.25">
      <c r="A1366">
        <v>1365</v>
      </c>
      <c r="B1366" t="s">
        <v>47</v>
      </c>
      <c r="C1366" t="s">
        <v>8927</v>
      </c>
      <c r="D1366" t="s">
        <v>8917</v>
      </c>
      <c r="E1366" t="s">
        <v>50</v>
      </c>
      <c r="F1366" t="s">
        <v>8918</v>
      </c>
      <c r="G1366" t="s">
        <v>8928</v>
      </c>
      <c r="H1366" t="s">
        <v>8919</v>
      </c>
      <c r="I1366" t="s">
        <v>8928</v>
      </c>
      <c r="J1366" t="s">
        <v>8814</v>
      </c>
      <c r="L1366" t="s">
        <v>8929</v>
      </c>
      <c r="N1366" t="s">
        <v>6463</v>
      </c>
      <c r="O1366" t="s">
        <v>8922</v>
      </c>
      <c r="AF1366" t="s">
        <v>8923</v>
      </c>
      <c r="AG1366" t="s">
        <v>8924</v>
      </c>
      <c r="AH1366" t="s">
        <v>8925</v>
      </c>
      <c r="AS1366" t="s">
        <v>64</v>
      </c>
      <c r="AT1366" t="s">
        <v>8930</v>
      </c>
    </row>
    <row r="1367" spans="1:48" x14ac:dyDescent="0.25">
      <c r="A1367">
        <v>1366</v>
      </c>
      <c r="B1367" t="s">
        <v>47</v>
      </c>
      <c r="C1367" t="s">
        <v>8931</v>
      </c>
      <c r="D1367" t="s">
        <v>8932</v>
      </c>
      <c r="E1367" t="s">
        <v>50</v>
      </c>
      <c r="F1367" t="s">
        <v>8918</v>
      </c>
      <c r="G1367" t="s">
        <v>8933</v>
      </c>
      <c r="H1367" t="s">
        <v>8919</v>
      </c>
      <c r="I1367" t="s">
        <v>8933</v>
      </c>
      <c r="J1367" t="s">
        <v>8131</v>
      </c>
      <c r="N1367" t="s">
        <v>6000</v>
      </c>
      <c r="O1367" t="s">
        <v>8934</v>
      </c>
      <c r="AG1367" t="s">
        <v>8935</v>
      </c>
      <c r="AH1367" t="s">
        <v>8936</v>
      </c>
      <c r="AS1367" t="s">
        <v>64</v>
      </c>
      <c r="AU1367" t="s">
        <v>2841</v>
      </c>
      <c r="AV1367" t="s">
        <v>2842</v>
      </c>
    </row>
    <row r="1368" spans="1:48" x14ac:dyDescent="0.25">
      <c r="A1368">
        <v>1367</v>
      </c>
      <c r="B1368" t="s">
        <v>47</v>
      </c>
      <c r="C1368" t="s">
        <v>8937</v>
      </c>
      <c r="D1368" t="s">
        <v>8938</v>
      </c>
      <c r="E1368" t="s">
        <v>50</v>
      </c>
      <c r="F1368" t="s">
        <v>8939</v>
      </c>
      <c r="G1368" t="s">
        <v>8941</v>
      </c>
      <c r="H1368" t="s">
        <v>8940</v>
      </c>
      <c r="I1368" t="s">
        <v>8941</v>
      </c>
      <c r="J1368" t="s">
        <v>6343</v>
      </c>
      <c r="L1368" t="s">
        <v>8942</v>
      </c>
      <c r="N1368" t="s">
        <v>6131</v>
      </c>
      <c r="O1368" t="s">
        <v>8943</v>
      </c>
      <c r="P1368" t="s">
        <v>6029</v>
      </c>
      <c r="Q1368" t="s">
        <v>8944</v>
      </c>
      <c r="R1368" t="s">
        <v>6015</v>
      </c>
      <c r="S1368" t="s">
        <v>8945</v>
      </c>
      <c r="AF1368" t="s">
        <v>8946</v>
      </c>
      <c r="AG1368" t="s">
        <v>8947</v>
      </c>
      <c r="AH1368" t="s">
        <v>8948</v>
      </c>
      <c r="AS1368" t="s">
        <v>64</v>
      </c>
      <c r="AT1368" t="s">
        <v>8949</v>
      </c>
    </row>
    <row r="1369" spans="1:48" x14ac:dyDescent="0.25">
      <c r="A1369">
        <v>1368</v>
      </c>
      <c r="B1369" t="s">
        <v>47</v>
      </c>
      <c r="C1369" t="s">
        <v>8950</v>
      </c>
      <c r="D1369" t="s">
        <v>8951</v>
      </c>
      <c r="E1369" t="s">
        <v>50</v>
      </c>
      <c r="F1369" t="s">
        <v>8952</v>
      </c>
      <c r="G1369" t="s">
        <v>8954</v>
      </c>
      <c r="H1369" t="s">
        <v>8953</v>
      </c>
      <c r="I1369" t="s">
        <v>8954</v>
      </c>
      <c r="J1369" t="s">
        <v>7489</v>
      </c>
      <c r="L1369" t="s">
        <v>8955</v>
      </c>
      <c r="N1369" t="s">
        <v>6015</v>
      </c>
      <c r="O1369" t="s">
        <v>8956</v>
      </c>
      <c r="P1369" t="s">
        <v>6027</v>
      </c>
      <c r="Q1369" t="s">
        <v>8957</v>
      </c>
      <c r="R1369" t="s">
        <v>6006</v>
      </c>
      <c r="S1369" t="s">
        <v>8958</v>
      </c>
      <c r="AG1369" t="s">
        <v>8959</v>
      </c>
      <c r="AH1369" t="s">
        <v>8960</v>
      </c>
      <c r="AS1369" t="s">
        <v>64</v>
      </c>
      <c r="AT1369" t="s">
        <v>8961</v>
      </c>
      <c r="AU1369" t="s">
        <v>4379</v>
      </c>
      <c r="AV1369" t="s">
        <v>4380</v>
      </c>
    </row>
    <row r="1370" spans="1:48" x14ac:dyDescent="0.25">
      <c r="A1370">
        <v>1369</v>
      </c>
      <c r="B1370" t="s">
        <v>47</v>
      </c>
      <c r="C1370" t="s">
        <v>8962</v>
      </c>
      <c r="D1370" t="s">
        <v>8963</v>
      </c>
      <c r="E1370" t="s">
        <v>50</v>
      </c>
      <c r="F1370" t="s">
        <v>8964</v>
      </c>
      <c r="G1370" t="s">
        <v>8966</v>
      </c>
      <c r="H1370" t="s">
        <v>8965</v>
      </c>
      <c r="I1370" t="s">
        <v>8966</v>
      </c>
      <c r="J1370" t="s">
        <v>6343</v>
      </c>
      <c r="N1370" t="s">
        <v>6029</v>
      </c>
      <c r="O1370" t="s">
        <v>8967</v>
      </c>
      <c r="AG1370" t="s">
        <v>8968</v>
      </c>
      <c r="AH1370" t="s">
        <v>8969</v>
      </c>
      <c r="AI1370" t="s">
        <v>8970</v>
      </c>
      <c r="AJ1370" t="s">
        <v>8971</v>
      </c>
      <c r="AS1370" t="s">
        <v>64</v>
      </c>
      <c r="AT1370" t="s">
        <v>8972</v>
      </c>
      <c r="AU1370" t="s">
        <v>8973</v>
      </c>
      <c r="AV1370" t="s">
        <v>8974</v>
      </c>
    </row>
    <row r="1371" spans="1:48" x14ac:dyDescent="0.25">
      <c r="A1371">
        <v>1370</v>
      </c>
      <c r="B1371" t="s">
        <v>8975</v>
      </c>
      <c r="C1371" t="s">
        <v>8976</v>
      </c>
      <c r="D1371" t="s">
        <v>8977</v>
      </c>
      <c r="E1371" t="s">
        <v>50</v>
      </c>
      <c r="F1371" t="s">
        <v>8978</v>
      </c>
      <c r="G1371" t="s">
        <v>8980</v>
      </c>
      <c r="H1371" t="s">
        <v>8979</v>
      </c>
      <c r="I1371" t="s">
        <v>8980</v>
      </c>
      <c r="J1371" t="s">
        <v>6343</v>
      </c>
      <c r="L1371" t="s">
        <v>8981</v>
      </c>
      <c r="N1371" t="s">
        <v>6006</v>
      </c>
      <c r="O1371" t="s">
        <v>1013</v>
      </c>
      <c r="P1371" t="s">
        <v>6029</v>
      </c>
      <c r="Q1371" t="s">
        <v>4774</v>
      </c>
      <c r="AF1371" t="s">
        <v>8982</v>
      </c>
      <c r="AG1371" t="s">
        <v>8983</v>
      </c>
      <c r="AH1371" t="s">
        <v>8984</v>
      </c>
      <c r="AS1371" t="s">
        <v>64</v>
      </c>
      <c r="AT1371" t="s">
        <v>8985</v>
      </c>
    </row>
    <row r="1372" spans="1:48" x14ac:dyDescent="0.25">
      <c r="A1372">
        <v>1371</v>
      </c>
      <c r="B1372" t="s">
        <v>47</v>
      </c>
      <c r="C1372" t="s">
        <v>8986</v>
      </c>
      <c r="D1372" t="s">
        <v>8987</v>
      </c>
      <c r="E1372" t="s">
        <v>50</v>
      </c>
      <c r="F1372" t="s">
        <v>8988</v>
      </c>
      <c r="G1372" t="s">
        <v>8989</v>
      </c>
      <c r="H1372" t="s">
        <v>6996</v>
      </c>
      <c r="I1372" t="s">
        <v>8989</v>
      </c>
      <c r="J1372" t="s">
        <v>7822</v>
      </c>
      <c r="N1372" t="s">
        <v>6029</v>
      </c>
      <c r="O1372" t="s">
        <v>8990</v>
      </c>
      <c r="AG1372" t="s">
        <v>8991</v>
      </c>
      <c r="AH1372" t="s">
        <v>8992</v>
      </c>
      <c r="AS1372" t="s">
        <v>64</v>
      </c>
      <c r="AT1372" t="s">
        <v>1894</v>
      </c>
      <c r="AU1372" t="s">
        <v>2365</v>
      </c>
      <c r="AV1372" t="s">
        <v>2366</v>
      </c>
    </row>
    <row r="1373" spans="1:48" x14ac:dyDescent="0.25">
      <c r="A1373">
        <v>1372</v>
      </c>
      <c r="B1373" t="s">
        <v>47</v>
      </c>
      <c r="C1373" t="s">
        <v>8993</v>
      </c>
      <c r="D1373" t="s">
        <v>8994</v>
      </c>
      <c r="E1373" t="s">
        <v>50</v>
      </c>
      <c r="F1373" t="s">
        <v>1832</v>
      </c>
      <c r="G1373" t="s">
        <v>8996</v>
      </c>
      <c r="H1373" t="s">
        <v>8995</v>
      </c>
      <c r="I1373" t="s">
        <v>8996</v>
      </c>
      <c r="J1373" t="s">
        <v>7249</v>
      </c>
      <c r="L1373" t="s">
        <v>7431</v>
      </c>
      <c r="N1373" t="s">
        <v>6000</v>
      </c>
      <c r="O1373" t="s">
        <v>3760</v>
      </c>
      <c r="AF1373" t="s">
        <v>200</v>
      </c>
      <c r="AG1373" t="s">
        <v>7265</v>
      </c>
      <c r="AH1373" t="s">
        <v>7266</v>
      </c>
      <c r="AS1373" t="s">
        <v>64</v>
      </c>
      <c r="AT1373" t="s">
        <v>8997</v>
      </c>
    </row>
    <row r="1374" spans="1:48" x14ac:dyDescent="0.25">
      <c r="A1374">
        <v>1373</v>
      </c>
      <c r="B1374" t="s">
        <v>47</v>
      </c>
      <c r="C1374" t="s">
        <v>8998</v>
      </c>
      <c r="D1374" t="s">
        <v>8994</v>
      </c>
      <c r="E1374" t="s">
        <v>50</v>
      </c>
      <c r="F1374" t="s">
        <v>1832</v>
      </c>
      <c r="G1374" t="s">
        <v>8999</v>
      </c>
      <c r="H1374" t="s">
        <v>8995</v>
      </c>
      <c r="I1374" t="s">
        <v>8999</v>
      </c>
      <c r="J1374" t="s">
        <v>8259</v>
      </c>
      <c r="L1374" t="s">
        <v>7431</v>
      </c>
      <c r="N1374" t="s">
        <v>6000</v>
      </c>
      <c r="O1374" t="s">
        <v>3760</v>
      </c>
      <c r="AF1374" t="s">
        <v>200</v>
      </c>
      <c r="AG1374" t="s">
        <v>7265</v>
      </c>
      <c r="AH1374" t="s">
        <v>7266</v>
      </c>
      <c r="AS1374" t="s">
        <v>64</v>
      </c>
      <c r="AT1374" t="s">
        <v>9000</v>
      </c>
    </row>
    <row r="1375" spans="1:48" x14ac:dyDescent="0.25">
      <c r="A1375">
        <v>1374</v>
      </c>
      <c r="B1375" t="s">
        <v>47</v>
      </c>
      <c r="C1375" t="s">
        <v>9001</v>
      </c>
      <c r="D1375" t="s">
        <v>9002</v>
      </c>
      <c r="E1375" t="s">
        <v>50</v>
      </c>
      <c r="F1375" t="s">
        <v>1832</v>
      </c>
      <c r="G1375" t="s">
        <v>9003</v>
      </c>
      <c r="H1375" t="s">
        <v>8995</v>
      </c>
      <c r="I1375" t="s">
        <v>9003</v>
      </c>
      <c r="J1375" t="s">
        <v>9004</v>
      </c>
      <c r="L1375" t="s">
        <v>6651</v>
      </c>
      <c r="N1375" t="s">
        <v>6493</v>
      </c>
      <c r="O1375" t="s">
        <v>9005</v>
      </c>
      <c r="AF1375" t="s">
        <v>9006</v>
      </c>
      <c r="AG1375" t="s">
        <v>1941</v>
      </c>
      <c r="AH1375" t="s">
        <v>9007</v>
      </c>
      <c r="AS1375" t="s">
        <v>64</v>
      </c>
      <c r="AT1375" t="s">
        <v>9008</v>
      </c>
      <c r="AU1375" t="s">
        <v>430</v>
      </c>
      <c r="AV1375" t="s">
        <v>431</v>
      </c>
    </row>
    <row r="1376" spans="1:48" x14ac:dyDescent="0.25">
      <c r="A1376">
        <v>1375</v>
      </c>
      <c r="B1376" t="s">
        <v>47</v>
      </c>
      <c r="E1376" t="s">
        <v>71</v>
      </c>
      <c r="G1376" t="s">
        <v>9010</v>
      </c>
      <c r="H1376" t="s">
        <v>9009</v>
      </c>
      <c r="I1376" t="s">
        <v>9010</v>
      </c>
      <c r="J1376" t="s">
        <v>7249</v>
      </c>
      <c r="L1376" t="s">
        <v>9011</v>
      </c>
      <c r="N1376" t="s">
        <v>6027</v>
      </c>
      <c r="O1376" t="s">
        <v>9012</v>
      </c>
      <c r="AF1376" t="s">
        <v>9013</v>
      </c>
      <c r="AG1376" t="s">
        <v>9014</v>
      </c>
      <c r="AH1376" t="s">
        <v>9015</v>
      </c>
      <c r="AS1376" t="s">
        <v>64</v>
      </c>
    </row>
    <row r="1377" spans="1:48" x14ac:dyDescent="0.25">
      <c r="A1377">
        <v>1376</v>
      </c>
      <c r="B1377" t="s">
        <v>47</v>
      </c>
      <c r="E1377" t="s">
        <v>71</v>
      </c>
      <c r="G1377" t="s">
        <v>9017</v>
      </c>
      <c r="H1377" t="s">
        <v>9016</v>
      </c>
      <c r="I1377" t="s">
        <v>9017</v>
      </c>
      <c r="J1377" t="s">
        <v>7249</v>
      </c>
      <c r="N1377" t="s">
        <v>8500</v>
      </c>
      <c r="O1377" t="s">
        <v>2636</v>
      </c>
      <c r="AG1377" t="s">
        <v>3980</v>
      </c>
      <c r="AH1377" t="s">
        <v>8502</v>
      </c>
      <c r="AS1377" t="s">
        <v>64</v>
      </c>
    </row>
    <row r="1378" spans="1:48" x14ac:dyDescent="0.25">
      <c r="A1378">
        <v>1377</v>
      </c>
      <c r="B1378" t="s">
        <v>47</v>
      </c>
      <c r="E1378" t="s">
        <v>71</v>
      </c>
      <c r="G1378" t="s">
        <v>9018</v>
      </c>
      <c r="H1378" t="s">
        <v>9016</v>
      </c>
      <c r="I1378" t="s">
        <v>9018</v>
      </c>
      <c r="J1378" t="s">
        <v>7249</v>
      </c>
      <c r="N1378" t="s">
        <v>8500</v>
      </c>
      <c r="O1378" t="s">
        <v>2636</v>
      </c>
      <c r="AG1378" t="s">
        <v>3980</v>
      </c>
      <c r="AH1378" t="s">
        <v>8502</v>
      </c>
      <c r="AS1378" t="s">
        <v>64</v>
      </c>
    </row>
    <row r="1379" spans="1:48" x14ac:dyDescent="0.25">
      <c r="A1379">
        <v>1378</v>
      </c>
      <c r="B1379" t="s">
        <v>47</v>
      </c>
      <c r="E1379" t="s">
        <v>71</v>
      </c>
      <c r="G1379" t="s">
        <v>9019</v>
      </c>
      <c r="H1379" t="s">
        <v>9016</v>
      </c>
      <c r="I1379" t="s">
        <v>9019</v>
      </c>
      <c r="J1379" t="s">
        <v>7249</v>
      </c>
      <c r="N1379" t="s">
        <v>8500</v>
      </c>
      <c r="O1379" t="s">
        <v>2636</v>
      </c>
      <c r="AG1379" t="s">
        <v>3980</v>
      </c>
      <c r="AH1379" t="s">
        <v>8502</v>
      </c>
      <c r="AS1379" t="s">
        <v>64</v>
      </c>
    </row>
    <row r="1380" spans="1:48" x14ac:dyDescent="0.25">
      <c r="A1380">
        <v>1379</v>
      </c>
      <c r="B1380" t="s">
        <v>47</v>
      </c>
      <c r="C1380" t="s">
        <v>9020</v>
      </c>
      <c r="D1380" t="s">
        <v>9021</v>
      </c>
      <c r="E1380" t="s">
        <v>50</v>
      </c>
      <c r="F1380" t="s">
        <v>9022</v>
      </c>
      <c r="G1380" t="s">
        <v>9023</v>
      </c>
      <c r="H1380" t="s">
        <v>9016</v>
      </c>
      <c r="I1380" t="s">
        <v>9023</v>
      </c>
      <c r="J1380" t="s">
        <v>7249</v>
      </c>
      <c r="N1380" t="s">
        <v>6015</v>
      </c>
      <c r="O1380" t="s">
        <v>9024</v>
      </c>
      <c r="P1380" t="s">
        <v>6000</v>
      </c>
      <c r="Q1380" t="s">
        <v>9025</v>
      </c>
      <c r="AG1380" t="s">
        <v>9026</v>
      </c>
      <c r="AH1380" t="s">
        <v>9027</v>
      </c>
      <c r="AS1380" t="s">
        <v>64</v>
      </c>
      <c r="AU1380" t="s">
        <v>1886</v>
      </c>
      <c r="AV1380" t="s">
        <v>1887</v>
      </c>
    </row>
    <row r="1381" spans="1:48" x14ac:dyDescent="0.25">
      <c r="A1381">
        <v>1380</v>
      </c>
      <c r="B1381" t="s">
        <v>47</v>
      </c>
      <c r="C1381" t="s">
        <v>9028</v>
      </c>
      <c r="D1381" t="s">
        <v>9029</v>
      </c>
      <c r="E1381" t="s">
        <v>50</v>
      </c>
      <c r="F1381" t="s">
        <v>9030</v>
      </c>
      <c r="G1381" t="s">
        <v>9032</v>
      </c>
      <c r="H1381" t="s">
        <v>9031</v>
      </c>
      <c r="I1381" t="s">
        <v>9032</v>
      </c>
      <c r="J1381" t="s">
        <v>9004</v>
      </c>
      <c r="L1381" t="s">
        <v>9033</v>
      </c>
      <c r="N1381" t="s">
        <v>6006</v>
      </c>
      <c r="O1381" t="s">
        <v>9034</v>
      </c>
      <c r="AF1381" t="s">
        <v>9035</v>
      </c>
      <c r="AG1381" t="s">
        <v>9036</v>
      </c>
      <c r="AH1381" t="s">
        <v>9037</v>
      </c>
      <c r="AS1381" t="s">
        <v>64</v>
      </c>
      <c r="AT1381" t="s">
        <v>9038</v>
      </c>
      <c r="AU1381" t="s">
        <v>430</v>
      </c>
      <c r="AV1381" t="s">
        <v>431</v>
      </c>
    </row>
    <row r="1382" spans="1:48" x14ac:dyDescent="0.25">
      <c r="A1382">
        <v>1381</v>
      </c>
      <c r="B1382" t="s">
        <v>47</v>
      </c>
      <c r="C1382" t="s">
        <v>9039</v>
      </c>
      <c r="D1382" t="s">
        <v>8257</v>
      </c>
      <c r="E1382" t="s">
        <v>50</v>
      </c>
      <c r="F1382" t="s">
        <v>9040</v>
      </c>
      <c r="G1382" t="s">
        <v>9042</v>
      </c>
      <c r="H1382" t="s">
        <v>9041</v>
      </c>
      <c r="I1382" t="s">
        <v>9042</v>
      </c>
      <c r="J1382" t="s">
        <v>8259</v>
      </c>
      <c r="N1382" t="s">
        <v>6835</v>
      </c>
      <c r="O1382" t="s">
        <v>6836</v>
      </c>
      <c r="P1382" t="s">
        <v>6781</v>
      </c>
      <c r="Q1382" t="s">
        <v>7222</v>
      </c>
      <c r="AG1382" t="s">
        <v>9043</v>
      </c>
      <c r="AH1382" t="s">
        <v>9044</v>
      </c>
      <c r="AS1382" t="s">
        <v>64</v>
      </c>
      <c r="AU1382" t="s">
        <v>430</v>
      </c>
      <c r="AV1382" t="s">
        <v>431</v>
      </c>
    </row>
    <row r="1383" spans="1:48" x14ac:dyDescent="0.25">
      <c r="A1383">
        <v>1382</v>
      </c>
      <c r="B1383" t="s">
        <v>47</v>
      </c>
      <c r="E1383" t="s">
        <v>71</v>
      </c>
      <c r="G1383" t="s">
        <v>9045</v>
      </c>
      <c r="H1383" t="s">
        <v>6340</v>
      </c>
      <c r="I1383" t="s">
        <v>9045</v>
      </c>
      <c r="J1383" t="s">
        <v>7249</v>
      </c>
      <c r="N1383" t="s">
        <v>6015</v>
      </c>
      <c r="O1383" t="s">
        <v>9046</v>
      </c>
      <c r="AG1383" t="s">
        <v>9047</v>
      </c>
      <c r="AH1383" t="s">
        <v>9048</v>
      </c>
      <c r="AS1383" t="s">
        <v>64</v>
      </c>
      <c r="AU1383" t="s">
        <v>3928</v>
      </c>
      <c r="AV1383" t="s">
        <v>3929</v>
      </c>
    </row>
    <row r="1384" spans="1:48" x14ac:dyDescent="0.25">
      <c r="A1384">
        <v>1383</v>
      </c>
      <c r="B1384" t="s">
        <v>47</v>
      </c>
      <c r="C1384" t="s">
        <v>9049</v>
      </c>
      <c r="D1384" t="s">
        <v>9050</v>
      </c>
      <c r="E1384" t="s">
        <v>50</v>
      </c>
      <c r="F1384" t="s">
        <v>9051</v>
      </c>
      <c r="G1384" t="s">
        <v>9053</v>
      </c>
      <c r="H1384" t="s">
        <v>9052</v>
      </c>
      <c r="I1384" t="s">
        <v>9053</v>
      </c>
      <c r="J1384" t="s">
        <v>7856</v>
      </c>
      <c r="L1384" t="s">
        <v>9054</v>
      </c>
      <c r="N1384" t="s">
        <v>6029</v>
      </c>
      <c r="O1384" t="s">
        <v>1105</v>
      </c>
      <c r="P1384" t="s">
        <v>8276</v>
      </c>
      <c r="Q1384" t="s">
        <v>1103</v>
      </c>
      <c r="R1384" t="s">
        <v>6786</v>
      </c>
      <c r="S1384" t="s">
        <v>1102</v>
      </c>
      <c r="AF1384" t="s">
        <v>9055</v>
      </c>
      <c r="AG1384" t="s">
        <v>9056</v>
      </c>
      <c r="AH1384" t="s">
        <v>9057</v>
      </c>
      <c r="AS1384" t="s">
        <v>64</v>
      </c>
      <c r="AT1384" t="s">
        <v>1109</v>
      </c>
      <c r="AU1384" t="s">
        <v>430</v>
      </c>
      <c r="AV1384" t="s">
        <v>431</v>
      </c>
    </row>
    <row r="1385" spans="1:48" x14ac:dyDescent="0.25">
      <c r="A1385">
        <v>1384</v>
      </c>
      <c r="B1385" t="s">
        <v>47</v>
      </c>
      <c r="C1385" t="s">
        <v>9058</v>
      </c>
      <c r="D1385" t="s">
        <v>9059</v>
      </c>
      <c r="E1385" t="s">
        <v>50</v>
      </c>
      <c r="F1385" t="s">
        <v>9060</v>
      </c>
      <c r="G1385" t="s">
        <v>9062</v>
      </c>
      <c r="H1385" t="s">
        <v>9061</v>
      </c>
      <c r="I1385" t="s">
        <v>9062</v>
      </c>
      <c r="J1385" t="s">
        <v>7856</v>
      </c>
      <c r="L1385" t="s">
        <v>9063</v>
      </c>
      <c r="N1385" t="s">
        <v>6214</v>
      </c>
      <c r="O1385" t="s">
        <v>9064</v>
      </c>
      <c r="AF1385" t="s">
        <v>9065</v>
      </c>
      <c r="AG1385" t="s">
        <v>9066</v>
      </c>
      <c r="AH1385" t="s">
        <v>9067</v>
      </c>
      <c r="AS1385" t="s">
        <v>64</v>
      </c>
    </row>
    <row r="1386" spans="1:48" x14ac:dyDescent="0.25">
      <c r="A1386">
        <v>1385</v>
      </c>
      <c r="B1386" t="s">
        <v>47</v>
      </c>
      <c r="E1386" t="s">
        <v>71</v>
      </c>
      <c r="G1386" t="s">
        <v>9069</v>
      </c>
      <c r="H1386" t="s">
        <v>9068</v>
      </c>
      <c r="I1386" t="s">
        <v>9069</v>
      </c>
      <c r="J1386" t="s">
        <v>7695</v>
      </c>
      <c r="L1386" t="s">
        <v>9070</v>
      </c>
      <c r="N1386" t="s">
        <v>8435</v>
      </c>
      <c r="O1386" t="s">
        <v>9071</v>
      </c>
      <c r="AF1386" t="s">
        <v>3582</v>
      </c>
      <c r="AG1386" t="s">
        <v>8437</v>
      </c>
      <c r="AH1386" t="s">
        <v>8438</v>
      </c>
      <c r="AS1386" t="s">
        <v>64</v>
      </c>
      <c r="AU1386" t="s">
        <v>8439</v>
      </c>
      <c r="AV1386" t="s">
        <v>8440</v>
      </c>
    </row>
    <row r="1387" spans="1:48" x14ac:dyDescent="0.25">
      <c r="A1387">
        <v>1386</v>
      </c>
      <c r="B1387" t="s">
        <v>47</v>
      </c>
      <c r="E1387" t="s">
        <v>65</v>
      </c>
      <c r="G1387" t="s">
        <v>9072</v>
      </c>
      <c r="H1387" t="s">
        <v>9068</v>
      </c>
      <c r="I1387" t="s">
        <v>9072</v>
      </c>
      <c r="J1387" t="s">
        <v>7695</v>
      </c>
      <c r="L1387" t="s">
        <v>7431</v>
      </c>
      <c r="N1387" t="s">
        <v>6000</v>
      </c>
      <c r="O1387" t="s">
        <v>2183</v>
      </c>
      <c r="AF1387" t="s">
        <v>9073</v>
      </c>
      <c r="AG1387" t="s">
        <v>7265</v>
      </c>
      <c r="AH1387" t="s">
        <v>7266</v>
      </c>
      <c r="AS1387" t="s">
        <v>64</v>
      </c>
      <c r="AT1387" t="s">
        <v>9074</v>
      </c>
    </row>
    <row r="1388" spans="1:48" x14ac:dyDescent="0.25">
      <c r="A1388">
        <v>1387</v>
      </c>
      <c r="B1388" t="s">
        <v>47</v>
      </c>
      <c r="C1388" t="s">
        <v>9075</v>
      </c>
      <c r="D1388" t="s">
        <v>9076</v>
      </c>
      <c r="E1388" t="s">
        <v>50</v>
      </c>
      <c r="F1388" t="s">
        <v>9077</v>
      </c>
      <c r="G1388" t="s">
        <v>9078</v>
      </c>
      <c r="H1388" t="s">
        <v>9068</v>
      </c>
      <c r="I1388" t="s">
        <v>9078</v>
      </c>
      <c r="J1388" t="s">
        <v>7695</v>
      </c>
      <c r="L1388" t="s">
        <v>9079</v>
      </c>
      <c r="N1388" t="s">
        <v>6015</v>
      </c>
      <c r="O1388" t="s">
        <v>9080</v>
      </c>
      <c r="P1388" t="s">
        <v>6000</v>
      </c>
      <c r="Q1388" t="s">
        <v>9081</v>
      </c>
      <c r="R1388" t="s">
        <v>6027</v>
      </c>
      <c r="S1388" t="s">
        <v>9082</v>
      </c>
      <c r="AF1388" t="s">
        <v>9083</v>
      </c>
      <c r="AG1388" t="s">
        <v>329</v>
      </c>
      <c r="AH1388" t="s">
        <v>1703</v>
      </c>
      <c r="AS1388" t="s">
        <v>64</v>
      </c>
      <c r="AT1388" t="s">
        <v>4378</v>
      </c>
      <c r="AU1388" t="s">
        <v>4379</v>
      </c>
      <c r="AV1388" t="s">
        <v>4380</v>
      </c>
    </row>
    <row r="1389" spans="1:48" x14ac:dyDescent="0.25">
      <c r="A1389">
        <v>1388</v>
      </c>
      <c r="B1389" t="s">
        <v>47</v>
      </c>
      <c r="E1389" t="s">
        <v>71</v>
      </c>
      <c r="G1389" t="s">
        <v>9084</v>
      </c>
      <c r="H1389" t="s">
        <v>9068</v>
      </c>
      <c r="I1389" t="s">
        <v>9084</v>
      </c>
      <c r="J1389" t="s">
        <v>7695</v>
      </c>
      <c r="L1389" t="s">
        <v>9079</v>
      </c>
      <c r="N1389" t="s">
        <v>6000</v>
      </c>
      <c r="O1389" t="s">
        <v>9081</v>
      </c>
      <c r="P1389" t="s">
        <v>6015</v>
      </c>
      <c r="Q1389" t="s">
        <v>9080</v>
      </c>
      <c r="R1389" t="s">
        <v>6027</v>
      </c>
      <c r="S1389" t="s">
        <v>9082</v>
      </c>
      <c r="T1389" t="s">
        <v>6029</v>
      </c>
      <c r="U1389" t="s">
        <v>9085</v>
      </c>
      <c r="AF1389" t="s">
        <v>9083</v>
      </c>
      <c r="AG1389" t="s">
        <v>329</v>
      </c>
      <c r="AH1389" t="s">
        <v>1703</v>
      </c>
      <c r="AS1389" t="s">
        <v>64</v>
      </c>
      <c r="AT1389" t="s">
        <v>4378</v>
      </c>
      <c r="AU1389" t="s">
        <v>4379</v>
      </c>
      <c r="AV1389" t="s">
        <v>4380</v>
      </c>
    </row>
    <row r="1390" spans="1:48" x14ac:dyDescent="0.25">
      <c r="A1390">
        <v>1389</v>
      </c>
      <c r="B1390" t="s">
        <v>47</v>
      </c>
      <c r="E1390" t="s">
        <v>71</v>
      </c>
      <c r="G1390" t="s">
        <v>9086</v>
      </c>
      <c r="H1390" t="s">
        <v>9068</v>
      </c>
      <c r="I1390" t="s">
        <v>9086</v>
      </c>
      <c r="J1390" t="s">
        <v>7695</v>
      </c>
      <c r="L1390" t="s">
        <v>9079</v>
      </c>
      <c r="N1390" t="s">
        <v>6015</v>
      </c>
      <c r="O1390" t="s">
        <v>9080</v>
      </c>
      <c r="P1390" t="s">
        <v>6000</v>
      </c>
      <c r="Q1390" t="s">
        <v>9081</v>
      </c>
      <c r="R1390" t="s">
        <v>6131</v>
      </c>
      <c r="S1390" t="s">
        <v>9087</v>
      </c>
      <c r="T1390" t="s">
        <v>6027</v>
      </c>
      <c r="U1390" t="s">
        <v>9082</v>
      </c>
      <c r="V1390" t="s">
        <v>6029</v>
      </c>
      <c r="W1390" t="s">
        <v>9085</v>
      </c>
      <c r="AF1390" t="s">
        <v>9083</v>
      </c>
      <c r="AG1390" t="s">
        <v>329</v>
      </c>
      <c r="AH1390" t="s">
        <v>1703</v>
      </c>
      <c r="AS1390" t="s">
        <v>64</v>
      </c>
      <c r="AT1390" t="s">
        <v>4378</v>
      </c>
      <c r="AU1390" t="s">
        <v>4379</v>
      </c>
      <c r="AV1390" t="s">
        <v>4380</v>
      </c>
    </row>
    <row r="1391" spans="1:48" x14ac:dyDescent="0.25">
      <c r="A1391">
        <v>1390</v>
      </c>
      <c r="B1391" t="s">
        <v>47</v>
      </c>
      <c r="C1391" t="s">
        <v>9088</v>
      </c>
      <c r="D1391" t="s">
        <v>8528</v>
      </c>
      <c r="E1391" t="s">
        <v>50</v>
      </c>
      <c r="F1391" t="s">
        <v>9089</v>
      </c>
      <c r="G1391" t="s">
        <v>9090</v>
      </c>
      <c r="H1391" t="s">
        <v>7247</v>
      </c>
      <c r="I1391" t="s">
        <v>9090</v>
      </c>
      <c r="J1391" t="s">
        <v>7695</v>
      </c>
      <c r="N1391" t="s">
        <v>6088</v>
      </c>
      <c r="O1391" t="s">
        <v>9091</v>
      </c>
      <c r="P1391" t="s">
        <v>6015</v>
      </c>
      <c r="Q1391" t="s">
        <v>9092</v>
      </c>
      <c r="AF1391" t="s">
        <v>7594</v>
      </c>
      <c r="AG1391" t="s">
        <v>9093</v>
      </c>
      <c r="AH1391" t="s">
        <v>9094</v>
      </c>
      <c r="AS1391" t="s">
        <v>64</v>
      </c>
      <c r="AT1391" t="s">
        <v>9095</v>
      </c>
    </row>
    <row r="1392" spans="1:48" x14ac:dyDescent="0.25">
      <c r="A1392">
        <v>1391</v>
      </c>
      <c r="B1392" t="s">
        <v>47</v>
      </c>
      <c r="C1392" t="s">
        <v>9096</v>
      </c>
      <c r="D1392" t="s">
        <v>8528</v>
      </c>
      <c r="E1392" t="s">
        <v>50</v>
      </c>
      <c r="F1392" t="s">
        <v>9089</v>
      </c>
      <c r="G1392" t="s">
        <v>9097</v>
      </c>
      <c r="H1392" t="s">
        <v>7247</v>
      </c>
      <c r="I1392" t="s">
        <v>9097</v>
      </c>
      <c r="J1392" t="s">
        <v>7695</v>
      </c>
      <c r="N1392" t="s">
        <v>6131</v>
      </c>
      <c r="O1392" t="s">
        <v>9098</v>
      </c>
      <c r="P1392" t="s">
        <v>6029</v>
      </c>
      <c r="Q1392" t="s">
        <v>9099</v>
      </c>
      <c r="AF1392" t="s">
        <v>9100</v>
      </c>
      <c r="AG1392" t="s">
        <v>9093</v>
      </c>
      <c r="AH1392" t="s">
        <v>9094</v>
      </c>
      <c r="AS1392" t="s">
        <v>64</v>
      </c>
      <c r="AT1392" t="s">
        <v>9101</v>
      </c>
    </row>
    <row r="1393" spans="1:48" x14ac:dyDescent="0.25">
      <c r="A1393">
        <v>1392</v>
      </c>
      <c r="B1393" t="s">
        <v>47</v>
      </c>
      <c r="E1393" t="s">
        <v>71</v>
      </c>
      <c r="G1393" t="s">
        <v>9102</v>
      </c>
      <c r="H1393" t="s">
        <v>7247</v>
      </c>
      <c r="I1393" t="s">
        <v>9102</v>
      </c>
      <c r="J1393" t="s">
        <v>7695</v>
      </c>
      <c r="N1393" t="s">
        <v>6088</v>
      </c>
      <c r="O1393" t="s">
        <v>9103</v>
      </c>
      <c r="AF1393" t="s">
        <v>9104</v>
      </c>
      <c r="AG1393" t="s">
        <v>9105</v>
      </c>
      <c r="AH1393" t="s">
        <v>9106</v>
      </c>
      <c r="AS1393" t="s">
        <v>64</v>
      </c>
      <c r="AT1393" t="s">
        <v>9107</v>
      </c>
    </row>
    <row r="1394" spans="1:48" x14ac:dyDescent="0.25">
      <c r="A1394">
        <v>1393</v>
      </c>
      <c r="B1394" t="s">
        <v>47</v>
      </c>
      <c r="E1394" t="s">
        <v>71</v>
      </c>
      <c r="G1394" t="s">
        <v>9108</v>
      </c>
      <c r="H1394" t="s">
        <v>7247</v>
      </c>
      <c r="I1394" t="s">
        <v>9108</v>
      </c>
      <c r="J1394" t="s">
        <v>7489</v>
      </c>
      <c r="N1394" t="s">
        <v>6493</v>
      </c>
      <c r="O1394" t="s">
        <v>4879</v>
      </c>
      <c r="AF1394" t="s">
        <v>9109</v>
      </c>
      <c r="AG1394" t="s">
        <v>7680</v>
      </c>
      <c r="AH1394" t="s">
        <v>3906</v>
      </c>
      <c r="AS1394" t="s">
        <v>64</v>
      </c>
    </row>
    <row r="1395" spans="1:48" x14ac:dyDescent="0.25">
      <c r="A1395">
        <v>1394</v>
      </c>
      <c r="B1395" t="s">
        <v>47</v>
      </c>
      <c r="C1395" t="s">
        <v>9110</v>
      </c>
      <c r="D1395" t="s">
        <v>7819</v>
      </c>
      <c r="E1395" t="s">
        <v>50</v>
      </c>
      <c r="F1395" t="s">
        <v>9089</v>
      </c>
      <c r="G1395" t="s">
        <v>9111</v>
      </c>
      <c r="H1395" t="s">
        <v>7247</v>
      </c>
      <c r="I1395" t="s">
        <v>9111</v>
      </c>
      <c r="J1395" t="s">
        <v>7489</v>
      </c>
      <c r="N1395" t="s">
        <v>6493</v>
      </c>
      <c r="O1395" t="s">
        <v>9112</v>
      </c>
      <c r="AF1395" t="s">
        <v>9109</v>
      </c>
      <c r="AG1395" t="s">
        <v>7680</v>
      </c>
      <c r="AH1395" t="s">
        <v>3906</v>
      </c>
      <c r="AS1395" t="s">
        <v>64</v>
      </c>
      <c r="AT1395" t="s">
        <v>9113</v>
      </c>
    </row>
    <row r="1396" spans="1:48" x14ac:dyDescent="0.25">
      <c r="A1396">
        <v>1395</v>
      </c>
      <c r="B1396" t="s">
        <v>47</v>
      </c>
      <c r="E1396" t="s">
        <v>71</v>
      </c>
      <c r="G1396" t="s">
        <v>9115</v>
      </c>
      <c r="H1396" t="s">
        <v>9114</v>
      </c>
      <c r="I1396" t="s">
        <v>9115</v>
      </c>
      <c r="J1396" t="s">
        <v>7695</v>
      </c>
      <c r="L1396" t="s">
        <v>1846</v>
      </c>
      <c r="N1396" t="s">
        <v>8500</v>
      </c>
      <c r="O1396" t="s">
        <v>2636</v>
      </c>
      <c r="AF1396" t="s">
        <v>9116</v>
      </c>
      <c r="AG1396" t="s">
        <v>1232</v>
      </c>
      <c r="AH1396" t="s">
        <v>9117</v>
      </c>
      <c r="AS1396" t="s">
        <v>64</v>
      </c>
    </row>
    <row r="1397" spans="1:48" x14ac:dyDescent="0.25">
      <c r="A1397">
        <v>1396</v>
      </c>
      <c r="B1397" t="s">
        <v>47</v>
      </c>
      <c r="C1397" t="s">
        <v>9118</v>
      </c>
      <c r="D1397" t="s">
        <v>9119</v>
      </c>
      <c r="E1397" t="s">
        <v>50</v>
      </c>
      <c r="F1397" t="s">
        <v>9120</v>
      </c>
      <c r="G1397" t="s">
        <v>9122</v>
      </c>
      <c r="H1397" t="s">
        <v>9121</v>
      </c>
      <c r="I1397" t="s">
        <v>9122</v>
      </c>
      <c r="J1397" t="s">
        <v>7695</v>
      </c>
      <c r="N1397" t="s">
        <v>6000</v>
      </c>
      <c r="O1397" t="s">
        <v>9123</v>
      </c>
      <c r="AG1397" t="s">
        <v>7680</v>
      </c>
      <c r="AH1397" t="s">
        <v>3906</v>
      </c>
      <c r="AS1397" t="s">
        <v>64</v>
      </c>
      <c r="AT1397" t="s">
        <v>9124</v>
      </c>
    </row>
    <row r="1398" spans="1:48" x14ac:dyDescent="0.25">
      <c r="A1398">
        <v>1397</v>
      </c>
      <c r="B1398" t="s">
        <v>47</v>
      </c>
      <c r="E1398" t="s">
        <v>71</v>
      </c>
      <c r="G1398" t="s">
        <v>9125</v>
      </c>
      <c r="H1398" t="s">
        <v>9121</v>
      </c>
      <c r="I1398" t="s">
        <v>9125</v>
      </c>
      <c r="J1398" t="s">
        <v>7695</v>
      </c>
      <c r="L1398" t="s">
        <v>9126</v>
      </c>
      <c r="N1398" t="s">
        <v>6000</v>
      </c>
      <c r="O1398" t="s">
        <v>8310</v>
      </c>
      <c r="AG1398" t="s">
        <v>9127</v>
      </c>
      <c r="AH1398" t="s">
        <v>9128</v>
      </c>
      <c r="AS1398" t="s">
        <v>64</v>
      </c>
      <c r="AT1398" t="s">
        <v>9129</v>
      </c>
    </row>
    <row r="1399" spans="1:48" x14ac:dyDescent="0.25">
      <c r="A1399">
        <v>1398</v>
      </c>
      <c r="B1399" t="s">
        <v>47</v>
      </c>
      <c r="E1399" t="s">
        <v>71</v>
      </c>
      <c r="G1399" t="s">
        <v>9130</v>
      </c>
      <c r="H1399" t="s">
        <v>7626</v>
      </c>
      <c r="I1399" t="s">
        <v>9130</v>
      </c>
      <c r="J1399" t="s">
        <v>7695</v>
      </c>
      <c r="N1399" t="s">
        <v>6131</v>
      </c>
      <c r="O1399" t="s">
        <v>770</v>
      </c>
      <c r="AG1399" t="s">
        <v>384</v>
      </c>
      <c r="AH1399" t="s">
        <v>9131</v>
      </c>
      <c r="AS1399" t="s">
        <v>64</v>
      </c>
    </row>
    <row r="1400" spans="1:48" x14ac:dyDescent="0.25">
      <c r="A1400">
        <v>1399</v>
      </c>
      <c r="B1400" t="s">
        <v>47</v>
      </c>
      <c r="E1400" t="s">
        <v>71</v>
      </c>
      <c r="G1400" t="s">
        <v>9132</v>
      </c>
      <c r="H1400" t="s">
        <v>7626</v>
      </c>
      <c r="I1400" t="s">
        <v>9132</v>
      </c>
      <c r="J1400" t="s">
        <v>7695</v>
      </c>
      <c r="N1400" t="s">
        <v>6131</v>
      </c>
      <c r="O1400" t="s">
        <v>770</v>
      </c>
      <c r="AG1400" t="s">
        <v>384</v>
      </c>
      <c r="AH1400" t="s">
        <v>9131</v>
      </c>
      <c r="AS1400" t="s">
        <v>64</v>
      </c>
    </row>
    <row r="1401" spans="1:48" x14ac:dyDescent="0.25">
      <c r="A1401">
        <v>1400</v>
      </c>
      <c r="B1401" t="s">
        <v>47</v>
      </c>
      <c r="E1401" t="s">
        <v>71</v>
      </c>
      <c r="G1401" t="s">
        <v>9133</v>
      </c>
      <c r="H1401" t="s">
        <v>7626</v>
      </c>
      <c r="I1401" t="s">
        <v>9133</v>
      </c>
      <c r="J1401" t="s">
        <v>7695</v>
      </c>
      <c r="N1401" t="s">
        <v>8500</v>
      </c>
      <c r="O1401" t="s">
        <v>2636</v>
      </c>
      <c r="AG1401" t="s">
        <v>1232</v>
      </c>
      <c r="AH1401" t="s">
        <v>8502</v>
      </c>
      <c r="AS1401" t="s">
        <v>64</v>
      </c>
    </row>
    <row r="1402" spans="1:48" x14ac:dyDescent="0.25">
      <c r="A1402">
        <v>1401</v>
      </c>
      <c r="B1402" t="s">
        <v>47</v>
      </c>
      <c r="E1402" t="s">
        <v>71</v>
      </c>
      <c r="G1402" t="s">
        <v>9134</v>
      </c>
      <c r="H1402" t="s">
        <v>6343</v>
      </c>
      <c r="I1402" t="s">
        <v>9134</v>
      </c>
      <c r="J1402" t="s">
        <v>7190</v>
      </c>
      <c r="N1402" t="s">
        <v>8500</v>
      </c>
      <c r="O1402" t="s">
        <v>9135</v>
      </c>
      <c r="AG1402" t="s">
        <v>3980</v>
      </c>
      <c r="AH1402" t="s">
        <v>8502</v>
      </c>
      <c r="AS1402" t="s">
        <v>64</v>
      </c>
      <c r="AU1402" t="s">
        <v>9136</v>
      </c>
      <c r="AV1402" t="s">
        <v>9137</v>
      </c>
    </row>
    <row r="1403" spans="1:48" x14ac:dyDescent="0.25">
      <c r="A1403">
        <v>1402</v>
      </c>
      <c r="B1403" t="s">
        <v>47</v>
      </c>
      <c r="E1403" t="s">
        <v>71</v>
      </c>
      <c r="G1403" t="s">
        <v>9138</v>
      </c>
      <c r="H1403" t="s">
        <v>6343</v>
      </c>
      <c r="I1403" t="s">
        <v>9138</v>
      </c>
      <c r="J1403" t="s">
        <v>7695</v>
      </c>
      <c r="N1403" t="s">
        <v>6060</v>
      </c>
      <c r="O1403" t="s">
        <v>3867</v>
      </c>
      <c r="AF1403" t="s">
        <v>9139</v>
      </c>
      <c r="AG1403" t="s">
        <v>3898</v>
      </c>
      <c r="AH1403" t="s">
        <v>5794</v>
      </c>
      <c r="AS1403" t="s">
        <v>64</v>
      </c>
    </row>
    <row r="1404" spans="1:48" x14ac:dyDescent="0.25">
      <c r="A1404">
        <v>1403</v>
      </c>
      <c r="B1404" t="s">
        <v>47</v>
      </c>
      <c r="E1404" t="s">
        <v>71</v>
      </c>
      <c r="G1404" t="s">
        <v>9141</v>
      </c>
      <c r="H1404" t="s">
        <v>9140</v>
      </c>
      <c r="I1404" t="s">
        <v>9141</v>
      </c>
      <c r="J1404" t="s">
        <v>7489</v>
      </c>
      <c r="N1404" t="s">
        <v>6000</v>
      </c>
      <c r="O1404" t="s">
        <v>998</v>
      </c>
      <c r="AG1404" t="s">
        <v>9142</v>
      </c>
      <c r="AH1404" t="s">
        <v>9143</v>
      </c>
      <c r="AS1404" t="s">
        <v>64</v>
      </c>
    </row>
    <row r="1405" spans="1:48" x14ac:dyDescent="0.25">
      <c r="A1405">
        <v>1404</v>
      </c>
      <c r="B1405" t="s">
        <v>47</v>
      </c>
      <c r="E1405" t="s">
        <v>71</v>
      </c>
      <c r="G1405" t="s">
        <v>9144</v>
      </c>
      <c r="H1405" t="s">
        <v>9140</v>
      </c>
      <c r="I1405" t="s">
        <v>9144</v>
      </c>
      <c r="J1405" t="s">
        <v>7489</v>
      </c>
      <c r="N1405" t="s">
        <v>6000</v>
      </c>
      <c r="O1405" t="s">
        <v>5094</v>
      </c>
      <c r="AG1405" t="s">
        <v>9145</v>
      </c>
      <c r="AH1405" t="s">
        <v>9146</v>
      </c>
      <c r="AS1405" t="s">
        <v>64</v>
      </c>
    </row>
    <row r="1406" spans="1:48" x14ac:dyDescent="0.25">
      <c r="A1406">
        <v>1405</v>
      </c>
      <c r="B1406" t="s">
        <v>47</v>
      </c>
      <c r="C1406" t="s">
        <v>9147</v>
      </c>
      <c r="D1406" t="s">
        <v>9148</v>
      </c>
      <c r="E1406" t="s">
        <v>50</v>
      </c>
      <c r="F1406" t="s">
        <v>9149</v>
      </c>
      <c r="G1406" t="s">
        <v>9150</v>
      </c>
      <c r="H1406" t="s">
        <v>7219</v>
      </c>
      <c r="I1406" t="s">
        <v>9150</v>
      </c>
      <c r="J1406" t="s">
        <v>9004</v>
      </c>
      <c r="L1406" t="s">
        <v>9151</v>
      </c>
      <c r="N1406" t="s">
        <v>6246</v>
      </c>
      <c r="O1406" t="s">
        <v>9152</v>
      </c>
      <c r="P1406" t="s">
        <v>6015</v>
      </c>
      <c r="Q1406" t="s">
        <v>9153</v>
      </c>
      <c r="R1406" t="s">
        <v>6000</v>
      </c>
      <c r="S1406" t="s">
        <v>9154</v>
      </c>
      <c r="T1406" t="s">
        <v>6029</v>
      </c>
      <c r="U1406" t="s">
        <v>9155</v>
      </c>
      <c r="AF1406" t="s">
        <v>1132</v>
      </c>
      <c r="AG1406" t="s">
        <v>9156</v>
      </c>
      <c r="AH1406" t="s">
        <v>9157</v>
      </c>
      <c r="AS1406" t="s">
        <v>64</v>
      </c>
      <c r="AT1406" t="s">
        <v>1811</v>
      </c>
    </row>
    <row r="1407" spans="1:48" x14ac:dyDescent="0.25">
      <c r="A1407">
        <v>1406</v>
      </c>
      <c r="B1407" t="s">
        <v>47</v>
      </c>
      <c r="C1407" t="s">
        <v>9158</v>
      </c>
      <c r="D1407" t="s">
        <v>9159</v>
      </c>
      <c r="E1407" t="s">
        <v>50</v>
      </c>
      <c r="F1407" t="s">
        <v>9160</v>
      </c>
      <c r="G1407" t="s">
        <v>9162</v>
      </c>
      <c r="H1407" t="s">
        <v>9161</v>
      </c>
      <c r="I1407" t="s">
        <v>9162</v>
      </c>
      <c r="J1407" t="s">
        <v>9163</v>
      </c>
      <c r="L1407" t="s">
        <v>9164</v>
      </c>
      <c r="N1407" t="s">
        <v>6029</v>
      </c>
      <c r="O1407" t="s">
        <v>9165</v>
      </c>
      <c r="AF1407" t="s">
        <v>9166</v>
      </c>
      <c r="AG1407" t="s">
        <v>9167</v>
      </c>
      <c r="AH1407" t="s">
        <v>9168</v>
      </c>
      <c r="AS1407" t="s">
        <v>64</v>
      </c>
      <c r="AT1407" t="s">
        <v>9169</v>
      </c>
    </row>
    <row r="1408" spans="1:48" x14ac:dyDescent="0.25">
      <c r="A1408">
        <v>1407</v>
      </c>
      <c r="B1408" t="s">
        <v>47</v>
      </c>
      <c r="E1408" t="s">
        <v>71</v>
      </c>
      <c r="G1408" t="s">
        <v>9170</v>
      </c>
      <c r="H1408" t="s">
        <v>9161</v>
      </c>
      <c r="I1408" t="s">
        <v>9170</v>
      </c>
      <c r="J1408" t="s">
        <v>7190</v>
      </c>
      <c r="L1408" t="s">
        <v>9171</v>
      </c>
      <c r="N1408" t="s">
        <v>6314</v>
      </c>
      <c r="O1408" t="s">
        <v>9172</v>
      </c>
      <c r="AF1408" t="s">
        <v>4086</v>
      </c>
      <c r="AG1408" t="s">
        <v>9173</v>
      </c>
      <c r="AH1408" t="s">
        <v>9174</v>
      </c>
      <c r="AS1408" t="s">
        <v>64</v>
      </c>
      <c r="AU1408" t="s">
        <v>430</v>
      </c>
      <c r="AV1408" t="s">
        <v>431</v>
      </c>
    </row>
    <row r="1409" spans="1:48" x14ac:dyDescent="0.25">
      <c r="A1409">
        <v>1408</v>
      </c>
      <c r="B1409" t="s">
        <v>47</v>
      </c>
      <c r="C1409" t="s">
        <v>9175</v>
      </c>
      <c r="D1409" t="s">
        <v>9059</v>
      </c>
      <c r="E1409" t="s">
        <v>50</v>
      </c>
      <c r="F1409" t="s">
        <v>9176</v>
      </c>
      <c r="G1409" t="s">
        <v>9177</v>
      </c>
      <c r="H1409" t="s">
        <v>7307</v>
      </c>
      <c r="I1409" t="s">
        <v>9177</v>
      </c>
      <c r="J1409" t="s">
        <v>7190</v>
      </c>
      <c r="N1409" t="s">
        <v>6029</v>
      </c>
      <c r="O1409" t="s">
        <v>9178</v>
      </c>
      <c r="AG1409" t="s">
        <v>9179</v>
      </c>
      <c r="AH1409" t="s">
        <v>9180</v>
      </c>
      <c r="AS1409" t="s">
        <v>64</v>
      </c>
      <c r="AT1409" t="s">
        <v>9181</v>
      </c>
    </row>
    <row r="1410" spans="1:48" x14ac:dyDescent="0.25">
      <c r="A1410">
        <v>1409</v>
      </c>
      <c r="B1410" t="s">
        <v>47</v>
      </c>
      <c r="C1410" t="s">
        <v>9182</v>
      </c>
      <c r="D1410" t="s">
        <v>9183</v>
      </c>
      <c r="E1410" t="s">
        <v>50</v>
      </c>
      <c r="F1410" t="s">
        <v>9184</v>
      </c>
      <c r="G1410" t="s">
        <v>9186</v>
      </c>
      <c r="H1410" t="s">
        <v>9185</v>
      </c>
      <c r="I1410" t="s">
        <v>9186</v>
      </c>
      <c r="J1410" t="s">
        <v>9187</v>
      </c>
      <c r="N1410" t="s">
        <v>6000</v>
      </c>
      <c r="O1410" t="s">
        <v>8310</v>
      </c>
      <c r="AG1410" t="s">
        <v>9188</v>
      </c>
      <c r="AH1410" t="s">
        <v>9189</v>
      </c>
      <c r="AS1410" t="s">
        <v>64</v>
      </c>
      <c r="AT1410" t="s">
        <v>9190</v>
      </c>
    </row>
    <row r="1411" spans="1:48" x14ac:dyDescent="0.25">
      <c r="A1411">
        <v>1410</v>
      </c>
      <c r="B1411" t="s">
        <v>47</v>
      </c>
      <c r="C1411" t="s">
        <v>9191</v>
      </c>
      <c r="D1411" t="s">
        <v>9192</v>
      </c>
      <c r="E1411" t="s">
        <v>50</v>
      </c>
      <c r="F1411" t="s">
        <v>9193</v>
      </c>
      <c r="G1411" t="s">
        <v>9195</v>
      </c>
      <c r="H1411" t="s">
        <v>9194</v>
      </c>
      <c r="I1411" t="s">
        <v>9195</v>
      </c>
      <c r="J1411" t="s">
        <v>7190</v>
      </c>
      <c r="N1411" t="s">
        <v>6029</v>
      </c>
      <c r="O1411" t="s">
        <v>9196</v>
      </c>
      <c r="AG1411" t="s">
        <v>9197</v>
      </c>
      <c r="AH1411" t="s">
        <v>9198</v>
      </c>
      <c r="AS1411" t="s">
        <v>64</v>
      </c>
    </row>
    <row r="1412" spans="1:48" x14ac:dyDescent="0.25">
      <c r="A1412">
        <v>1411</v>
      </c>
      <c r="B1412" t="s">
        <v>47</v>
      </c>
      <c r="C1412" t="s">
        <v>9199</v>
      </c>
      <c r="D1412" t="s">
        <v>9200</v>
      </c>
      <c r="E1412" t="s">
        <v>50</v>
      </c>
      <c r="F1412" t="s">
        <v>1974</v>
      </c>
      <c r="G1412" t="s">
        <v>9202</v>
      </c>
      <c r="H1412" t="s">
        <v>9201</v>
      </c>
      <c r="I1412" t="s">
        <v>9202</v>
      </c>
      <c r="J1412" t="s">
        <v>7822</v>
      </c>
      <c r="L1412" t="s">
        <v>9203</v>
      </c>
      <c r="N1412" t="s">
        <v>7504</v>
      </c>
      <c r="O1412" t="s">
        <v>9204</v>
      </c>
      <c r="P1412" t="s">
        <v>6029</v>
      </c>
      <c r="Q1412" t="s">
        <v>9205</v>
      </c>
      <c r="R1412" t="s">
        <v>8276</v>
      </c>
      <c r="S1412" t="s">
        <v>9206</v>
      </c>
      <c r="AF1412" t="s">
        <v>9207</v>
      </c>
      <c r="AG1412" t="s">
        <v>9208</v>
      </c>
      <c r="AH1412" t="s">
        <v>9209</v>
      </c>
      <c r="AS1412" t="s">
        <v>64</v>
      </c>
      <c r="AT1412" t="s">
        <v>9210</v>
      </c>
    </row>
    <row r="1413" spans="1:48" x14ac:dyDescent="0.25">
      <c r="A1413">
        <v>1412</v>
      </c>
      <c r="B1413" t="s">
        <v>47</v>
      </c>
      <c r="C1413" t="s">
        <v>9211</v>
      </c>
      <c r="D1413" t="s">
        <v>9212</v>
      </c>
      <c r="E1413" t="s">
        <v>50</v>
      </c>
      <c r="F1413" t="s">
        <v>9213</v>
      </c>
      <c r="G1413" t="s">
        <v>9215</v>
      </c>
      <c r="H1413" t="s">
        <v>9214</v>
      </c>
      <c r="I1413" t="s">
        <v>9215</v>
      </c>
      <c r="J1413" t="s">
        <v>7489</v>
      </c>
      <c r="L1413" t="s">
        <v>9216</v>
      </c>
      <c r="N1413" t="s">
        <v>6000</v>
      </c>
      <c r="O1413" t="s">
        <v>2907</v>
      </c>
      <c r="P1413" t="s">
        <v>6493</v>
      </c>
      <c r="Q1413" t="s">
        <v>8757</v>
      </c>
      <c r="AF1413" t="s">
        <v>9217</v>
      </c>
      <c r="AG1413" t="s">
        <v>9218</v>
      </c>
      <c r="AH1413" t="s">
        <v>9219</v>
      </c>
      <c r="AS1413" t="s">
        <v>64</v>
      </c>
      <c r="AT1413" t="s">
        <v>9220</v>
      </c>
      <c r="AU1413" t="s">
        <v>430</v>
      </c>
      <c r="AV1413" t="s">
        <v>431</v>
      </c>
    </row>
    <row r="1414" spans="1:48" x14ac:dyDescent="0.25">
      <c r="A1414">
        <v>1413</v>
      </c>
      <c r="B1414" t="s">
        <v>47</v>
      </c>
      <c r="C1414" t="s">
        <v>9221</v>
      </c>
      <c r="D1414" t="s">
        <v>9222</v>
      </c>
      <c r="E1414" t="s">
        <v>50</v>
      </c>
      <c r="F1414" t="s">
        <v>9223</v>
      </c>
      <c r="G1414" t="s">
        <v>9225</v>
      </c>
      <c r="H1414" t="s">
        <v>9224</v>
      </c>
      <c r="I1414" t="s">
        <v>9225</v>
      </c>
      <c r="J1414" t="s">
        <v>7351</v>
      </c>
      <c r="L1414" t="s">
        <v>9226</v>
      </c>
      <c r="N1414" t="s">
        <v>6493</v>
      </c>
      <c r="O1414" t="s">
        <v>9227</v>
      </c>
      <c r="AF1414" t="s">
        <v>9228</v>
      </c>
      <c r="AG1414" t="s">
        <v>9229</v>
      </c>
      <c r="AH1414" t="s">
        <v>9230</v>
      </c>
      <c r="AS1414" t="s">
        <v>64</v>
      </c>
      <c r="AT1414" t="s">
        <v>9231</v>
      </c>
      <c r="AU1414" t="s">
        <v>2365</v>
      </c>
      <c r="AV1414" t="s">
        <v>2366</v>
      </c>
    </row>
    <row r="1415" spans="1:48" x14ac:dyDescent="0.25">
      <c r="A1415">
        <v>1414</v>
      </c>
      <c r="B1415" t="s">
        <v>47</v>
      </c>
      <c r="E1415" t="s">
        <v>71</v>
      </c>
      <c r="G1415" t="s">
        <v>16522</v>
      </c>
      <c r="H1415" t="s">
        <v>16523</v>
      </c>
      <c r="I1415" t="s">
        <v>16524</v>
      </c>
      <c r="J1415" t="s">
        <v>7489</v>
      </c>
      <c r="L1415" t="s">
        <v>16525</v>
      </c>
      <c r="N1415" t="s">
        <v>6131</v>
      </c>
      <c r="O1415" t="s">
        <v>16526</v>
      </c>
      <c r="AF1415" t="s">
        <v>4919</v>
      </c>
      <c r="AG1415" t="s">
        <v>16527</v>
      </c>
      <c r="AH1415" t="s">
        <v>16528</v>
      </c>
      <c r="AR1415" t="s">
        <v>64</v>
      </c>
      <c r="AS1415" t="s">
        <v>16529</v>
      </c>
      <c r="AT1415" t="s">
        <v>11240</v>
      </c>
      <c r="AU1415" t="s">
        <v>11241</v>
      </c>
    </row>
    <row r="1416" spans="1:48" x14ac:dyDescent="0.25">
      <c r="A1416">
        <v>1415</v>
      </c>
      <c r="B1416" t="s">
        <v>47</v>
      </c>
      <c r="C1416" t="s">
        <v>9232</v>
      </c>
      <c r="D1416" t="s">
        <v>9233</v>
      </c>
      <c r="E1416" t="s">
        <v>50</v>
      </c>
      <c r="F1416" t="s">
        <v>9234</v>
      </c>
      <c r="G1416" t="s">
        <v>9235</v>
      </c>
      <c r="H1416" t="s">
        <v>7188</v>
      </c>
      <c r="I1416" t="s">
        <v>9235</v>
      </c>
      <c r="J1416" t="s">
        <v>7489</v>
      </c>
      <c r="L1416" t="s">
        <v>9236</v>
      </c>
      <c r="N1416" t="s">
        <v>6015</v>
      </c>
      <c r="O1416" t="s">
        <v>9237</v>
      </c>
      <c r="AF1416" t="s">
        <v>9238</v>
      </c>
      <c r="AG1416" t="s">
        <v>6749</v>
      </c>
      <c r="AH1416" t="s">
        <v>6750</v>
      </c>
      <c r="AS1416" t="s">
        <v>64</v>
      </c>
      <c r="AT1416" t="s">
        <v>9239</v>
      </c>
    </row>
    <row r="1417" spans="1:48" x14ac:dyDescent="0.25">
      <c r="A1417">
        <v>1416</v>
      </c>
      <c r="B1417" t="s">
        <v>47</v>
      </c>
      <c r="C1417" t="s">
        <v>9240</v>
      </c>
      <c r="D1417" t="s">
        <v>9233</v>
      </c>
      <c r="E1417" t="s">
        <v>50</v>
      </c>
      <c r="F1417" t="s">
        <v>9234</v>
      </c>
      <c r="G1417" t="s">
        <v>9241</v>
      </c>
      <c r="H1417" t="s">
        <v>7188</v>
      </c>
      <c r="I1417" t="s">
        <v>9241</v>
      </c>
      <c r="J1417" t="s">
        <v>7489</v>
      </c>
      <c r="L1417" t="s">
        <v>9242</v>
      </c>
      <c r="N1417" t="s">
        <v>6015</v>
      </c>
      <c r="O1417" t="s">
        <v>9243</v>
      </c>
      <c r="AF1417" t="s">
        <v>9244</v>
      </c>
      <c r="AG1417" t="s">
        <v>6749</v>
      </c>
      <c r="AH1417" t="s">
        <v>6750</v>
      </c>
      <c r="AS1417" t="s">
        <v>64</v>
      </c>
      <c r="AT1417" t="s">
        <v>9245</v>
      </c>
    </row>
    <row r="1418" spans="1:48" x14ac:dyDescent="0.25">
      <c r="A1418">
        <v>1417</v>
      </c>
      <c r="B1418" t="s">
        <v>47</v>
      </c>
      <c r="C1418" t="s">
        <v>9246</v>
      </c>
      <c r="D1418" t="s">
        <v>9233</v>
      </c>
      <c r="E1418" t="s">
        <v>50</v>
      </c>
      <c r="F1418" t="s">
        <v>9234</v>
      </c>
      <c r="G1418" t="s">
        <v>9247</v>
      </c>
      <c r="H1418" t="s">
        <v>7188</v>
      </c>
      <c r="I1418" t="s">
        <v>9247</v>
      </c>
      <c r="J1418" t="s">
        <v>8814</v>
      </c>
      <c r="L1418" t="s">
        <v>2224</v>
      </c>
      <c r="N1418" t="s">
        <v>6015</v>
      </c>
      <c r="O1418" t="s">
        <v>9237</v>
      </c>
      <c r="AF1418" t="s">
        <v>9248</v>
      </c>
      <c r="AG1418" t="s">
        <v>6749</v>
      </c>
      <c r="AH1418" t="s">
        <v>6750</v>
      </c>
      <c r="AS1418" t="s">
        <v>64</v>
      </c>
      <c r="AT1418" t="s">
        <v>9249</v>
      </c>
    </row>
    <row r="1419" spans="1:48" x14ac:dyDescent="0.25">
      <c r="A1419">
        <v>1418</v>
      </c>
      <c r="B1419" t="s">
        <v>47</v>
      </c>
      <c r="C1419" t="s">
        <v>9250</v>
      </c>
      <c r="D1419" t="s">
        <v>9233</v>
      </c>
      <c r="E1419" t="s">
        <v>50</v>
      </c>
      <c r="F1419" t="s">
        <v>9234</v>
      </c>
      <c r="G1419" t="s">
        <v>9251</v>
      </c>
      <c r="H1419" t="s">
        <v>7188</v>
      </c>
      <c r="I1419" t="s">
        <v>9251</v>
      </c>
      <c r="J1419" t="s">
        <v>7357</v>
      </c>
      <c r="L1419" t="s">
        <v>2224</v>
      </c>
      <c r="N1419" t="s">
        <v>6015</v>
      </c>
      <c r="O1419" t="s">
        <v>9237</v>
      </c>
      <c r="AF1419" t="s">
        <v>9248</v>
      </c>
      <c r="AG1419" t="s">
        <v>6749</v>
      </c>
      <c r="AH1419" t="s">
        <v>6750</v>
      </c>
      <c r="AS1419" t="s">
        <v>64</v>
      </c>
      <c r="AT1419" t="s">
        <v>9249</v>
      </c>
    </row>
    <row r="1420" spans="1:48" x14ac:dyDescent="0.25">
      <c r="A1420">
        <v>1419</v>
      </c>
      <c r="B1420" t="s">
        <v>47</v>
      </c>
      <c r="E1420" t="s">
        <v>71</v>
      </c>
      <c r="G1420" t="s">
        <v>9252</v>
      </c>
      <c r="H1420" t="s">
        <v>7188</v>
      </c>
      <c r="I1420" t="s">
        <v>9252</v>
      </c>
      <c r="J1420" t="s">
        <v>7489</v>
      </c>
      <c r="L1420" t="s">
        <v>9253</v>
      </c>
      <c r="N1420" t="s">
        <v>9254</v>
      </c>
      <c r="O1420" t="s">
        <v>9255</v>
      </c>
      <c r="P1420" t="s">
        <v>6015</v>
      </c>
      <c r="Q1420" t="s">
        <v>9256</v>
      </c>
      <c r="R1420" t="s">
        <v>6000</v>
      </c>
      <c r="S1420" t="s">
        <v>9257</v>
      </c>
      <c r="T1420" t="s">
        <v>6027</v>
      </c>
      <c r="U1420" t="s">
        <v>9258</v>
      </c>
      <c r="AF1420" t="s">
        <v>9259</v>
      </c>
      <c r="AG1420" t="s">
        <v>9260</v>
      </c>
      <c r="AH1420" t="s">
        <v>9261</v>
      </c>
      <c r="AS1420" t="s">
        <v>64</v>
      </c>
      <c r="AT1420" t="s">
        <v>9262</v>
      </c>
      <c r="AU1420" t="s">
        <v>2686</v>
      </c>
      <c r="AV1420" t="s">
        <v>2687</v>
      </c>
    </row>
    <row r="1421" spans="1:48" x14ac:dyDescent="0.25">
      <c r="A1421">
        <v>1420</v>
      </c>
      <c r="B1421" t="s">
        <v>47</v>
      </c>
      <c r="E1421" t="s">
        <v>71</v>
      </c>
      <c r="G1421" t="s">
        <v>9264</v>
      </c>
      <c r="H1421" t="s">
        <v>9263</v>
      </c>
      <c r="I1421" t="s">
        <v>9264</v>
      </c>
      <c r="J1421" t="s">
        <v>7494</v>
      </c>
      <c r="N1421" t="s">
        <v>6246</v>
      </c>
      <c r="O1421" t="s">
        <v>9265</v>
      </c>
      <c r="P1421" t="s">
        <v>6029</v>
      </c>
      <c r="Q1421" t="s">
        <v>9266</v>
      </c>
      <c r="AG1421" t="s">
        <v>8558</v>
      </c>
      <c r="AH1421" t="s">
        <v>9267</v>
      </c>
      <c r="AS1421" t="s">
        <v>64</v>
      </c>
      <c r="AU1421" t="s">
        <v>2365</v>
      </c>
      <c r="AV1421" t="s">
        <v>2366</v>
      </c>
    </row>
    <row r="1422" spans="1:48" x14ac:dyDescent="0.25">
      <c r="A1422">
        <v>1421</v>
      </c>
      <c r="B1422" t="s">
        <v>47</v>
      </c>
      <c r="E1422" t="s">
        <v>71</v>
      </c>
      <c r="G1422" t="s">
        <v>9269</v>
      </c>
      <c r="H1422" t="s">
        <v>9268</v>
      </c>
      <c r="I1422" t="s">
        <v>9269</v>
      </c>
      <c r="J1422" t="s">
        <v>7926</v>
      </c>
      <c r="N1422" t="s">
        <v>6006</v>
      </c>
      <c r="O1422" t="s">
        <v>1013</v>
      </c>
      <c r="AG1422" t="s">
        <v>5201</v>
      </c>
      <c r="AH1422" t="s">
        <v>5202</v>
      </c>
      <c r="AS1422" t="s">
        <v>64</v>
      </c>
    </row>
    <row r="1423" spans="1:48" x14ac:dyDescent="0.25">
      <c r="A1423">
        <v>1422</v>
      </c>
      <c r="B1423" t="s">
        <v>47</v>
      </c>
      <c r="C1423" t="s">
        <v>9270</v>
      </c>
      <c r="D1423" t="s">
        <v>9271</v>
      </c>
      <c r="E1423" t="s">
        <v>50</v>
      </c>
      <c r="F1423" t="s">
        <v>9272</v>
      </c>
      <c r="G1423" t="s">
        <v>9273</v>
      </c>
      <c r="H1423" t="s">
        <v>7750</v>
      </c>
      <c r="I1423" t="s">
        <v>9273</v>
      </c>
      <c r="J1423" t="s">
        <v>8173</v>
      </c>
      <c r="N1423" t="s">
        <v>6015</v>
      </c>
      <c r="O1423" t="s">
        <v>9274</v>
      </c>
      <c r="P1423" t="s">
        <v>6000</v>
      </c>
      <c r="Q1423" t="s">
        <v>9275</v>
      </c>
      <c r="AG1423" t="s">
        <v>9276</v>
      </c>
      <c r="AH1423" t="s">
        <v>9277</v>
      </c>
      <c r="AS1423" t="s">
        <v>64</v>
      </c>
      <c r="AU1423" t="s">
        <v>430</v>
      </c>
      <c r="AV1423" t="s">
        <v>431</v>
      </c>
    </row>
    <row r="1424" spans="1:48" x14ac:dyDescent="0.25">
      <c r="A1424">
        <v>1423</v>
      </c>
      <c r="B1424" t="s">
        <v>47</v>
      </c>
      <c r="C1424" t="s">
        <v>9278</v>
      </c>
      <c r="D1424" t="s">
        <v>9279</v>
      </c>
      <c r="E1424" t="s">
        <v>50</v>
      </c>
      <c r="F1424" t="s">
        <v>9272</v>
      </c>
      <c r="G1424" t="s">
        <v>9280</v>
      </c>
      <c r="H1424" t="s">
        <v>7750</v>
      </c>
      <c r="I1424" t="s">
        <v>9280</v>
      </c>
      <c r="J1424" t="s">
        <v>7494</v>
      </c>
      <c r="L1424" t="s">
        <v>4065</v>
      </c>
      <c r="N1424" t="s">
        <v>6060</v>
      </c>
      <c r="O1424" t="s">
        <v>2360</v>
      </c>
      <c r="AF1424" t="s">
        <v>9281</v>
      </c>
      <c r="AG1424" t="s">
        <v>9282</v>
      </c>
      <c r="AH1424" t="s">
        <v>9283</v>
      </c>
      <c r="AS1424" t="s">
        <v>64</v>
      </c>
      <c r="AT1424" t="s">
        <v>9284</v>
      </c>
      <c r="AU1424" t="s">
        <v>2365</v>
      </c>
      <c r="AV1424" t="s">
        <v>2366</v>
      </c>
    </row>
    <row r="1425" spans="1:48" x14ac:dyDescent="0.25">
      <c r="A1425">
        <v>1424</v>
      </c>
      <c r="B1425" t="s">
        <v>47</v>
      </c>
      <c r="C1425" t="s">
        <v>9285</v>
      </c>
      <c r="D1425" t="s">
        <v>7582</v>
      </c>
      <c r="E1425" t="s">
        <v>50</v>
      </c>
      <c r="F1425" t="s">
        <v>9286</v>
      </c>
      <c r="G1425" t="s">
        <v>9287</v>
      </c>
      <c r="H1425" t="s">
        <v>7296</v>
      </c>
      <c r="I1425" t="s">
        <v>9287</v>
      </c>
      <c r="J1425" t="s">
        <v>7502</v>
      </c>
      <c r="N1425" t="s">
        <v>6783</v>
      </c>
      <c r="O1425" t="s">
        <v>9288</v>
      </c>
      <c r="AF1425" t="s">
        <v>9289</v>
      </c>
      <c r="AG1425" t="s">
        <v>9290</v>
      </c>
      <c r="AH1425" t="s">
        <v>9291</v>
      </c>
      <c r="AS1425" t="s">
        <v>64</v>
      </c>
      <c r="AT1425" t="s">
        <v>9292</v>
      </c>
    </row>
    <row r="1426" spans="1:48" x14ac:dyDescent="0.25">
      <c r="A1426">
        <v>1425</v>
      </c>
      <c r="B1426" t="s">
        <v>47</v>
      </c>
      <c r="C1426" t="s">
        <v>9293</v>
      </c>
      <c r="D1426" t="s">
        <v>9294</v>
      </c>
      <c r="E1426" t="s">
        <v>50</v>
      </c>
      <c r="F1426" t="s">
        <v>9295</v>
      </c>
      <c r="G1426" t="s">
        <v>9297</v>
      </c>
      <c r="H1426" t="s">
        <v>9296</v>
      </c>
      <c r="I1426" t="s">
        <v>9297</v>
      </c>
      <c r="J1426" t="s">
        <v>7351</v>
      </c>
      <c r="L1426" t="s">
        <v>9298</v>
      </c>
      <c r="N1426" t="s">
        <v>6029</v>
      </c>
      <c r="O1426" t="s">
        <v>9299</v>
      </c>
      <c r="P1426" t="s">
        <v>6493</v>
      </c>
      <c r="Q1426" t="s">
        <v>9300</v>
      </c>
      <c r="R1426" t="s">
        <v>6000</v>
      </c>
      <c r="S1426" t="s">
        <v>9301</v>
      </c>
      <c r="AF1426" t="s">
        <v>2959</v>
      </c>
      <c r="AG1426" t="s">
        <v>9302</v>
      </c>
      <c r="AH1426" t="s">
        <v>9303</v>
      </c>
      <c r="AS1426" t="s">
        <v>64</v>
      </c>
      <c r="AT1426" t="s">
        <v>9304</v>
      </c>
      <c r="AU1426" t="s">
        <v>9305</v>
      </c>
      <c r="AV1426" t="s">
        <v>9306</v>
      </c>
    </row>
    <row r="1427" spans="1:48" x14ac:dyDescent="0.25">
      <c r="A1427">
        <v>1426</v>
      </c>
      <c r="B1427" t="s">
        <v>47</v>
      </c>
      <c r="C1427" t="s">
        <v>9307</v>
      </c>
      <c r="D1427" t="s">
        <v>9308</v>
      </c>
      <c r="E1427" t="s">
        <v>50</v>
      </c>
      <c r="F1427" t="s">
        <v>9295</v>
      </c>
      <c r="G1427" t="s">
        <v>9309</v>
      </c>
      <c r="H1427" t="s">
        <v>9296</v>
      </c>
      <c r="I1427" t="s">
        <v>9309</v>
      </c>
      <c r="J1427" t="s">
        <v>7351</v>
      </c>
      <c r="N1427" t="s">
        <v>6000</v>
      </c>
      <c r="O1427" t="s">
        <v>998</v>
      </c>
      <c r="AF1427" t="s">
        <v>9310</v>
      </c>
      <c r="AG1427" t="s">
        <v>5793</v>
      </c>
      <c r="AH1427" t="s">
        <v>5794</v>
      </c>
      <c r="AS1427" t="s">
        <v>64</v>
      </c>
      <c r="AT1427" t="s">
        <v>9311</v>
      </c>
    </row>
    <row r="1428" spans="1:48" x14ac:dyDescent="0.25">
      <c r="A1428">
        <v>1427</v>
      </c>
      <c r="B1428" t="s">
        <v>47</v>
      </c>
      <c r="E1428" t="s">
        <v>71</v>
      </c>
      <c r="G1428" t="s">
        <v>9312</v>
      </c>
      <c r="H1428" t="s">
        <v>7889</v>
      </c>
      <c r="I1428" t="s">
        <v>9312</v>
      </c>
      <c r="J1428" t="s">
        <v>7351</v>
      </c>
      <c r="N1428" t="s">
        <v>6000</v>
      </c>
      <c r="O1428" t="s">
        <v>6997</v>
      </c>
      <c r="AG1428" t="s">
        <v>2407</v>
      </c>
      <c r="AH1428" t="s">
        <v>6998</v>
      </c>
      <c r="AS1428" t="s">
        <v>64</v>
      </c>
      <c r="AU1428" t="s">
        <v>430</v>
      </c>
      <c r="AV1428" t="s">
        <v>431</v>
      </c>
    </row>
    <row r="1429" spans="1:48" x14ac:dyDescent="0.25">
      <c r="A1429">
        <v>1428</v>
      </c>
      <c r="B1429" t="s">
        <v>8975</v>
      </c>
      <c r="C1429" t="s">
        <v>9313</v>
      </c>
      <c r="D1429" t="s">
        <v>9314</v>
      </c>
      <c r="E1429" t="s">
        <v>50</v>
      </c>
      <c r="F1429" t="s">
        <v>9315</v>
      </c>
      <c r="G1429" t="s">
        <v>9317</v>
      </c>
      <c r="H1429" t="s">
        <v>9316</v>
      </c>
      <c r="I1429" t="s">
        <v>9317</v>
      </c>
      <c r="J1429" t="s">
        <v>7351</v>
      </c>
      <c r="L1429" t="s">
        <v>9318</v>
      </c>
      <c r="N1429" t="s">
        <v>6015</v>
      </c>
      <c r="O1429" t="s">
        <v>9319</v>
      </c>
      <c r="P1429" t="s">
        <v>6131</v>
      </c>
      <c r="Q1429" t="s">
        <v>9320</v>
      </c>
      <c r="R1429" t="s">
        <v>6029</v>
      </c>
      <c r="S1429" t="s">
        <v>9321</v>
      </c>
      <c r="AF1429" t="s">
        <v>9322</v>
      </c>
      <c r="AG1429" t="s">
        <v>8983</v>
      </c>
      <c r="AH1429" t="s">
        <v>8984</v>
      </c>
      <c r="AS1429" t="s">
        <v>64</v>
      </c>
      <c r="AT1429" t="s">
        <v>9323</v>
      </c>
      <c r="AU1429" t="s">
        <v>9324</v>
      </c>
      <c r="AV1429" t="s">
        <v>9325</v>
      </c>
    </row>
    <row r="1430" spans="1:48" x14ac:dyDescent="0.25">
      <c r="A1430">
        <v>1429</v>
      </c>
      <c r="B1430" t="s">
        <v>47</v>
      </c>
      <c r="C1430" t="s">
        <v>16530</v>
      </c>
      <c r="D1430" t="s">
        <v>8845</v>
      </c>
      <c r="E1430" t="s">
        <v>50</v>
      </c>
      <c r="F1430" t="s">
        <v>9315</v>
      </c>
      <c r="G1430" t="s">
        <v>16531</v>
      </c>
      <c r="H1430" t="s">
        <v>9316</v>
      </c>
      <c r="I1430" t="s">
        <v>16532</v>
      </c>
      <c r="J1430" t="s">
        <v>8173</v>
      </c>
      <c r="L1430" t="s">
        <v>16533</v>
      </c>
      <c r="N1430" t="s">
        <v>6786</v>
      </c>
      <c r="O1430" t="s">
        <v>16534</v>
      </c>
      <c r="AF1430" t="s">
        <v>16535</v>
      </c>
      <c r="AG1430" t="s">
        <v>16536</v>
      </c>
      <c r="AH1430" t="s">
        <v>16537</v>
      </c>
      <c r="AR1430" t="s">
        <v>64</v>
      </c>
      <c r="AS1430" t="s">
        <v>16538</v>
      </c>
      <c r="AT1430" t="s">
        <v>430</v>
      </c>
      <c r="AU1430" t="s">
        <v>431</v>
      </c>
    </row>
    <row r="1431" spans="1:48" x14ac:dyDescent="0.25">
      <c r="A1431">
        <v>1430</v>
      </c>
      <c r="B1431" t="s">
        <v>47</v>
      </c>
      <c r="E1431" t="s">
        <v>71</v>
      </c>
      <c r="G1431" t="s">
        <v>9327</v>
      </c>
      <c r="H1431" t="s">
        <v>9326</v>
      </c>
      <c r="I1431" t="s">
        <v>9327</v>
      </c>
      <c r="J1431" t="s">
        <v>7351</v>
      </c>
      <c r="N1431" t="s">
        <v>6781</v>
      </c>
      <c r="O1431" t="s">
        <v>9328</v>
      </c>
      <c r="AG1431" t="s">
        <v>9329</v>
      </c>
      <c r="AH1431" t="s">
        <v>9330</v>
      </c>
      <c r="AS1431" t="s">
        <v>64</v>
      </c>
      <c r="AT1431" t="s">
        <v>9331</v>
      </c>
      <c r="AU1431" t="s">
        <v>3928</v>
      </c>
      <c r="AV1431" t="s">
        <v>3929</v>
      </c>
    </row>
    <row r="1432" spans="1:48" x14ac:dyDescent="0.25">
      <c r="A1432">
        <v>1431</v>
      </c>
      <c r="B1432" t="s">
        <v>47</v>
      </c>
      <c r="C1432" t="s">
        <v>9332</v>
      </c>
      <c r="D1432" t="s">
        <v>4096</v>
      </c>
      <c r="E1432" t="s">
        <v>50</v>
      </c>
      <c r="F1432" t="s">
        <v>9333</v>
      </c>
      <c r="G1432" t="s">
        <v>9334</v>
      </c>
      <c r="H1432" t="s">
        <v>7347</v>
      </c>
      <c r="I1432" t="s">
        <v>9334</v>
      </c>
      <c r="J1432" t="s">
        <v>7357</v>
      </c>
      <c r="L1432" t="s">
        <v>9335</v>
      </c>
      <c r="N1432" t="s">
        <v>6463</v>
      </c>
      <c r="O1432" t="s">
        <v>7161</v>
      </c>
      <c r="AF1432" t="s">
        <v>9336</v>
      </c>
      <c r="AG1432" t="s">
        <v>1892</v>
      </c>
      <c r="AH1432" t="s">
        <v>7162</v>
      </c>
      <c r="AS1432" t="s">
        <v>64</v>
      </c>
      <c r="AT1432" t="s">
        <v>9337</v>
      </c>
    </row>
    <row r="1433" spans="1:48" x14ac:dyDescent="0.25">
      <c r="A1433">
        <v>1432</v>
      </c>
      <c r="B1433" t="s">
        <v>47</v>
      </c>
      <c r="C1433" t="s">
        <v>9338</v>
      </c>
      <c r="D1433" t="s">
        <v>9233</v>
      </c>
      <c r="E1433" t="s">
        <v>50</v>
      </c>
      <c r="F1433" t="s">
        <v>9339</v>
      </c>
      <c r="G1433" t="s">
        <v>9341</v>
      </c>
      <c r="H1433" t="s">
        <v>9340</v>
      </c>
      <c r="I1433" t="s">
        <v>9341</v>
      </c>
      <c r="J1433" t="s">
        <v>7357</v>
      </c>
      <c r="N1433" t="s">
        <v>6015</v>
      </c>
      <c r="O1433" t="s">
        <v>9342</v>
      </c>
      <c r="AF1433" t="s">
        <v>9343</v>
      </c>
      <c r="AG1433" t="s">
        <v>9344</v>
      </c>
      <c r="AH1433" t="s">
        <v>9345</v>
      </c>
      <c r="AS1433" t="s">
        <v>64</v>
      </c>
      <c r="AT1433" t="s">
        <v>9346</v>
      </c>
    </row>
    <row r="1434" spans="1:48" x14ac:dyDescent="0.25">
      <c r="A1434">
        <v>1433</v>
      </c>
      <c r="B1434" t="s">
        <v>47</v>
      </c>
      <c r="C1434" t="s">
        <v>9347</v>
      </c>
      <c r="D1434" t="s">
        <v>9348</v>
      </c>
      <c r="E1434" t="s">
        <v>50</v>
      </c>
      <c r="F1434" t="s">
        <v>9339</v>
      </c>
      <c r="G1434" t="s">
        <v>9349</v>
      </c>
      <c r="H1434" t="s">
        <v>9340</v>
      </c>
      <c r="I1434" t="s">
        <v>9349</v>
      </c>
      <c r="J1434" t="s">
        <v>7502</v>
      </c>
      <c r="N1434" t="s">
        <v>6000</v>
      </c>
      <c r="O1434" t="s">
        <v>2907</v>
      </c>
      <c r="AF1434" t="s">
        <v>9350</v>
      </c>
      <c r="AG1434" t="s">
        <v>9351</v>
      </c>
      <c r="AH1434" t="s">
        <v>9352</v>
      </c>
      <c r="AS1434" t="s">
        <v>64</v>
      </c>
      <c r="AT1434" t="s">
        <v>9353</v>
      </c>
    </row>
    <row r="1435" spans="1:48" x14ac:dyDescent="0.25">
      <c r="A1435">
        <v>1434</v>
      </c>
      <c r="B1435" t="s">
        <v>47</v>
      </c>
      <c r="E1435" t="s">
        <v>71</v>
      </c>
      <c r="G1435" t="s">
        <v>9354</v>
      </c>
      <c r="H1435" t="s">
        <v>7478</v>
      </c>
      <c r="I1435" t="s">
        <v>9354</v>
      </c>
      <c r="J1435" t="s">
        <v>7357</v>
      </c>
      <c r="N1435" t="s">
        <v>6493</v>
      </c>
      <c r="O1435" t="s">
        <v>9355</v>
      </c>
      <c r="AG1435" t="s">
        <v>9356</v>
      </c>
      <c r="AH1435" t="s">
        <v>9357</v>
      </c>
      <c r="AS1435" t="s">
        <v>64</v>
      </c>
      <c r="AU1435" t="s">
        <v>2365</v>
      </c>
      <c r="AV1435" t="s">
        <v>2366</v>
      </c>
    </row>
    <row r="1436" spans="1:48" x14ac:dyDescent="0.25">
      <c r="A1436">
        <v>1435</v>
      </c>
      <c r="B1436" t="s">
        <v>47</v>
      </c>
      <c r="C1436" t="s">
        <v>9358</v>
      </c>
      <c r="D1436" t="s">
        <v>8938</v>
      </c>
      <c r="E1436" t="s">
        <v>50</v>
      </c>
      <c r="F1436" t="s">
        <v>9359</v>
      </c>
      <c r="G1436" t="s">
        <v>9360</v>
      </c>
      <c r="H1436" t="s">
        <v>6793</v>
      </c>
      <c r="I1436" t="s">
        <v>9360</v>
      </c>
      <c r="J1436" t="s">
        <v>7357</v>
      </c>
      <c r="N1436" t="s">
        <v>6131</v>
      </c>
      <c r="O1436" t="s">
        <v>2810</v>
      </c>
      <c r="AG1436" t="s">
        <v>771</v>
      </c>
      <c r="AH1436" t="s">
        <v>2811</v>
      </c>
      <c r="AS1436" t="s">
        <v>64</v>
      </c>
      <c r="AU1436" t="s">
        <v>2365</v>
      </c>
      <c r="AV1436" t="s">
        <v>2366</v>
      </c>
    </row>
    <row r="1437" spans="1:48" x14ac:dyDescent="0.25">
      <c r="A1437">
        <v>1436</v>
      </c>
      <c r="B1437" t="s">
        <v>47</v>
      </c>
      <c r="C1437" t="s">
        <v>9361</v>
      </c>
      <c r="D1437" t="s">
        <v>9076</v>
      </c>
      <c r="E1437" t="s">
        <v>50</v>
      </c>
      <c r="F1437" t="s">
        <v>9359</v>
      </c>
      <c r="G1437" t="s">
        <v>9362</v>
      </c>
      <c r="H1437" t="s">
        <v>6793</v>
      </c>
      <c r="I1437" t="s">
        <v>9362</v>
      </c>
      <c r="J1437" t="s">
        <v>9363</v>
      </c>
      <c r="N1437" t="s">
        <v>6029</v>
      </c>
      <c r="O1437" t="s">
        <v>9364</v>
      </c>
      <c r="P1437" t="s">
        <v>8239</v>
      </c>
      <c r="Q1437" t="s">
        <v>9365</v>
      </c>
      <c r="AG1437" t="s">
        <v>9366</v>
      </c>
      <c r="AH1437" t="s">
        <v>9367</v>
      </c>
      <c r="AS1437" t="s">
        <v>64</v>
      </c>
      <c r="AU1437" t="s">
        <v>2365</v>
      </c>
      <c r="AV1437" t="s">
        <v>2366</v>
      </c>
    </row>
    <row r="1438" spans="1:48" x14ac:dyDescent="0.25">
      <c r="A1438">
        <v>1437</v>
      </c>
      <c r="B1438" t="s">
        <v>47</v>
      </c>
      <c r="E1438" t="s">
        <v>71</v>
      </c>
      <c r="G1438" t="s">
        <v>9368</v>
      </c>
      <c r="H1438" t="s">
        <v>6793</v>
      </c>
      <c r="I1438" t="s">
        <v>9368</v>
      </c>
      <c r="J1438" t="s">
        <v>7357</v>
      </c>
      <c r="N1438" t="s">
        <v>8239</v>
      </c>
      <c r="O1438" t="s">
        <v>9365</v>
      </c>
      <c r="AG1438" t="s">
        <v>9366</v>
      </c>
      <c r="AH1438" t="s">
        <v>9367</v>
      </c>
      <c r="AS1438" t="s">
        <v>64</v>
      </c>
      <c r="AU1438" t="s">
        <v>2365</v>
      </c>
      <c r="AV1438" t="s">
        <v>2366</v>
      </c>
    </row>
    <row r="1439" spans="1:48" x14ac:dyDescent="0.25">
      <c r="A1439">
        <v>1438</v>
      </c>
      <c r="B1439" t="s">
        <v>47</v>
      </c>
      <c r="E1439" t="s">
        <v>71</v>
      </c>
      <c r="G1439" t="s">
        <v>9369</v>
      </c>
      <c r="H1439" t="s">
        <v>7494</v>
      </c>
      <c r="I1439" t="s">
        <v>9369</v>
      </c>
      <c r="J1439" t="s">
        <v>7357</v>
      </c>
      <c r="N1439" t="s">
        <v>6029</v>
      </c>
      <c r="O1439" t="s">
        <v>9370</v>
      </c>
      <c r="P1439" t="s">
        <v>8239</v>
      </c>
      <c r="Q1439" t="s">
        <v>9371</v>
      </c>
      <c r="AG1439" t="s">
        <v>9366</v>
      </c>
      <c r="AH1439" t="s">
        <v>9367</v>
      </c>
      <c r="AS1439" t="s">
        <v>64</v>
      </c>
      <c r="AT1439" t="s">
        <v>9372</v>
      </c>
    </row>
    <row r="1440" spans="1:48" x14ac:dyDescent="0.25">
      <c r="A1440">
        <v>1439</v>
      </c>
      <c r="B1440" t="s">
        <v>47</v>
      </c>
      <c r="C1440" t="s">
        <v>9373</v>
      </c>
      <c r="D1440" t="s">
        <v>9374</v>
      </c>
      <c r="E1440" t="s">
        <v>50</v>
      </c>
      <c r="F1440" t="s">
        <v>9375</v>
      </c>
      <c r="G1440" t="s">
        <v>9377</v>
      </c>
      <c r="H1440" t="s">
        <v>9376</v>
      </c>
      <c r="I1440" t="s">
        <v>9377</v>
      </c>
      <c r="J1440" t="s">
        <v>9378</v>
      </c>
      <c r="L1440" t="s">
        <v>9379</v>
      </c>
      <c r="N1440" t="s">
        <v>6786</v>
      </c>
      <c r="O1440" t="s">
        <v>9380</v>
      </c>
      <c r="AF1440" t="s">
        <v>9381</v>
      </c>
      <c r="AG1440" t="s">
        <v>9382</v>
      </c>
      <c r="AH1440" t="s">
        <v>9383</v>
      </c>
      <c r="AS1440" t="s">
        <v>64</v>
      </c>
      <c r="AT1440" t="s">
        <v>9384</v>
      </c>
      <c r="AU1440" t="s">
        <v>430</v>
      </c>
      <c r="AV1440" t="s">
        <v>431</v>
      </c>
    </row>
    <row r="1441" spans="1:48" x14ac:dyDescent="0.25">
      <c r="A1441">
        <v>1440</v>
      </c>
      <c r="B1441" t="s">
        <v>216</v>
      </c>
      <c r="C1441" t="s">
        <v>9385</v>
      </c>
      <c r="D1441" t="s">
        <v>2574</v>
      </c>
      <c r="E1441" t="s">
        <v>50</v>
      </c>
      <c r="F1441" t="s">
        <v>9386</v>
      </c>
      <c r="G1441" t="s">
        <v>9388</v>
      </c>
      <c r="H1441" t="s">
        <v>9387</v>
      </c>
      <c r="I1441" t="s">
        <v>9388</v>
      </c>
      <c r="J1441" t="s">
        <v>7357</v>
      </c>
      <c r="L1441" t="s">
        <v>9389</v>
      </c>
      <c r="N1441" t="s">
        <v>6160</v>
      </c>
      <c r="O1441" t="s">
        <v>9390</v>
      </c>
      <c r="AF1441" t="s">
        <v>9391</v>
      </c>
      <c r="AG1441" t="s">
        <v>9392</v>
      </c>
      <c r="AH1441" t="s">
        <v>9393</v>
      </c>
      <c r="AS1441" t="s">
        <v>64</v>
      </c>
      <c r="AT1441" t="s">
        <v>9394</v>
      </c>
      <c r="AU1441" t="s">
        <v>430</v>
      </c>
      <c r="AV1441" t="s">
        <v>431</v>
      </c>
    </row>
    <row r="1442" spans="1:48" x14ac:dyDescent="0.25">
      <c r="A1442">
        <v>1441</v>
      </c>
      <c r="B1442" t="s">
        <v>47</v>
      </c>
      <c r="E1442" t="s">
        <v>71</v>
      </c>
      <c r="G1442" t="s">
        <v>9395</v>
      </c>
      <c r="H1442" t="s">
        <v>9387</v>
      </c>
      <c r="I1442" t="s">
        <v>9395</v>
      </c>
      <c r="J1442" t="s">
        <v>2574</v>
      </c>
      <c r="N1442" t="s">
        <v>6027</v>
      </c>
      <c r="O1442" t="s">
        <v>9396</v>
      </c>
      <c r="AG1442" t="s">
        <v>9397</v>
      </c>
      <c r="AH1442" t="s">
        <v>9398</v>
      </c>
      <c r="AS1442" t="s">
        <v>64</v>
      </c>
      <c r="AU1442" t="s">
        <v>3928</v>
      </c>
      <c r="AV1442" t="s">
        <v>3929</v>
      </c>
    </row>
    <row r="1443" spans="1:48" x14ac:dyDescent="0.25">
      <c r="A1443">
        <v>1442</v>
      </c>
      <c r="B1443" t="s">
        <v>47</v>
      </c>
      <c r="C1443" t="s">
        <v>9399</v>
      </c>
      <c r="D1443" t="s">
        <v>9400</v>
      </c>
      <c r="E1443" t="s">
        <v>50</v>
      </c>
      <c r="F1443" t="s">
        <v>9401</v>
      </c>
      <c r="G1443" t="s">
        <v>9403</v>
      </c>
      <c r="H1443" t="s">
        <v>9402</v>
      </c>
      <c r="I1443" t="s">
        <v>9403</v>
      </c>
      <c r="J1443" t="s">
        <v>7926</v>
      </c>
      <c r="L1443" t="s">
        <v>9404</v>
      </c>
      <c r="N1443" t="s">
        <v>6131</v>
      </c>
      <c r="O1443" t="s">
        <v>9405</v>
      </c>
      <c r="AF1443" t="s">
        <v>9406</v>
      </c>
      <c r="AG1443" t="s">
        <v>9407</v>
      </c>
      <c r="AH1443" t="s">
        <v>9408</v>
      </c>
      <c r="AS1443" t="s">
        <v>64</v>
      </c>
      <c r="AU1443" t="s">
        <v>2841</v>
      </c>
      <c r="AV1443" t="s">
        <v>2842</v>
      </c>
    </row>
    <row r="1444" spans="1:48" x14ac:dyDescent="0.25">
      <c r="A1444">
        <v>1443</v>
      </c>
      <c r="B1444" t="s">
        <v>47</v>
      </c>
      <c r="E1444" t="s">
        <v>71</v>
      </c>
      <c r="G1444" t="s">
        <v>9409</v>
      </c>
      <c r="H1444" t="s">
        <v>7353</v>
      </c>
      <c r="I1444" t="s">
        <v>9409</v>
      </c>
      <c r="J1444" t="s">
        <v>7502</v>
      </c>
      <c r="N1444" t="s">
        <v>6006</v>
      </c>
      <c r="O1444" t="s">
        <v>1013</v>
      </c>
      <c r="AG1444" t="s">
        <v>9410</v>
      </c>
      <c r="AH1444" t="s">
        <v>5202</v>
      </c>
      <c r="AS1444" t="s">
        <v>64</v>
      </c>
      <c r="AT1444" t="s">
        <v>9411</v>
      </c>
    </row>
    <row r="1445" spans="1:48" x14ac:dyDescent="0.25">
      <c r="A1445">
        <v>1444</v>
      </c>
      <c r="B1445" t="s">
        <v>47</v>
      </c>
      <c r="C1445" t="s">
        <v>9412</v>
      </c>
      <c r="D1445" t="s">
        <v>9413</v>
      </c>
      <c r="E1445" t="s">
        <v>50</v>
      </c>
      <c r="F1445" t="s">
        <v>9414</v>
      </c>
      <c r="G1445" t="s">
        <v>9416</v>
      </c>
      <c r="H1445" t="s">
        <v>9415</v>
      </c>
      <c r="I1445" t="s">
        <v>9416</v>
      </c>
      <c r="J1445" t="s">
        <v>7502</v>
      </c>
      <c r="N1445" t="s">
        <v>6088</v>
      </c>
      <c r="O1445" t="s">
        <v>9417</v>
      </c>
      <c r="AG1445" t="s">
        <v>588</v>
      </c>
      <c r="AH1445" t="s">
        <v>9418</v>
      </c>
      <c r="AS1445" t="s">
        <v>64</v>
      </c>
      <c r="AU1445" t="s">
        <v>8439</v>
      </c>
      <c r="AV1445" t="s">
        <v>8440</v>
      </c>
    </row>
    <row r="1446" spans="1:48" x14ac:dyDescent="0.25">
      <c r="A1446">
        <v>1445</v>
      </c>
      <c r="B1446" t="s">
        <v>47</v>
      </c>
      <c r="E1446" t="s">
        <v>71</v>
      </c>
      <c r="G1446" t="s">
        <v>9419</v>
      </c>
      <c r="H1446" t="s">
        <v>9415</v>
      </c>
      <c r="I1446" t="s">
        <v>9419</v>
      </c>
      <c r="J1446" t="s">
        <v>7502</v>
      </c>
      <c r="N1446" t="s">
        <v>6088</v>
      </c>
      <c r="O1446" t="s">
        <v>9417</v>
      </c>
      <c r="AG1446" t="s">
        <v>5163</v>
      </c>
      <c r="AH1446" t="s">
        <v>9418</v>
      </c>
      <c r="AS1446" t="s">
        <v>64</v>
      </c>
      <c r="AU1446" t="s">
        <v>8439</v>
      </c>
      <c r="AV1446" t="s">
        <v>8440</v>
      </c>
    </row>
    <row r="1447" spans="1:48" x14ac:dyDescent="0.25">
      <c r="A1447">
        <v>1446</v>
      </c>
      <c r="B1447" t="s">
        <v>47</v>
      </c>
      <c r="C1447" t="s">
        <v>9420</v>
      </c>
      <c r="D1447" t="s">
        <v>9421</v>
      </c>
      <c r="E1447" t="s">
        <v>50</v>
      </c>
      <c r="F1447" t="s">
        <v>9414</v>
      </c>
      <c r="G1447" t="s">
        <v>9422</v>
      </c>
      <c r="H1447" t="s">
        <v>9415</v>
      </c>
      <c r="I1447" t="s">
        <v>9422</v>
      </c>
      <c r="J1447" t="s">
        <v>7502</v>
      </c>
      <c r="N1447" t="s">
        <v>6029</v>
      </c>
      <c r="O1447" t="s">
        <v>9423</v>
      </c>
      <c r="AF1447" t="s">
        <v>5602</v>
      </c>
      <c r="AG1447" t="s">
        <v>6068</v>
      </c>
      <c r="AH1447" t="s">
        <v>5604</v>
      </c>
      <c r="AS1447" t="s">
        <v>64</v>
      </c>
      <c r="AT1447" t="s">
        <v>5605</v>
      </c>
    </row>
    <row r="1448" spans="1:48" x14ac:dyDescent="0.25">
      <c r="A1448">
        <v>1447</v>
      </c>
      <c r="B1448" t="s">
        <v>216</v>
      </c>
      <c r="C1448" t="s">
        <v>9424</v>
      </c>
      <c r="D1448" t="s">
        <v>2574</v>
      </c>
      <c r="E1448" t="s">
        <v>50</v>
      </c>
      <c r="F1448" t="s">
        <v>9425</v>
      </c>
      <c r="G1448" t="s">
        <v>9427</v>
      </c>
      <c r="H1448" t="s">
        <v>9426</v>
      </c>
      <c r="I1448" t="s">
        <v>9427</v>
      </c>
      <c r="J1448" t="s">
        <v>2659</v>
      </c>
      <c r="L1448" t="s">
        <v>9428</v>
      </c>
      <c r="N1448" t="s">
        <v>6131</v>
      </c>
      <c r="O1448" t="s">
        <v>9429</v>
      </c>
      <c r="AF1448" t="s">
        <v>9430</v>
      </c>
      <c r="AG1448" t="s">
        <v>9431</v>
      </c>
      <c r="AH1448" t="s">
        <v>9432</v>
      </c>
      <c r="AS1448" t="s">
        <v>64</v>
      </c>
      <c r="AT1448" t="s">
        <v>9433</v>
      </c>
      <c r="AU1448" t="s">
        <v>430</v>
      </c>
      <c r="AV1448" t="s">
        <v>431</v>
      </c>
    </row>
    <row r="1449" spans="1:48" x14ac:dyDescent="0.25">
      <c r="A1449">
        <v>1448</v>
      </c>
      <c r="B1449" t="s">
        <v>47</v>
      </c>
      <c r="C1449" t="s">
        <v>9434</v>
      </c>
      <c r="D1449" t="s">
        <v>6686</v>
      </c>
      <c r="E1449" t="s">
        <v>50</v>
      </c>
      <c r="F1449" t="s">
        <v>9435</v>
      </c>
      <c r="G1449" t="s">
        <v>9436</v>
      </c>
      <c r="H1449" t="s">
        <v>7846</v>
      </c>
      <c r="I1449" t="s">
        <v>9436</v>
      </c>
      <c r="J1449" t="s">
        <v>7502</v>
      </c>
      <c r="L1449" t="s">
        <v>9437</v>
      </c>
      <c r="N1449" t="s">
        <v>8435</v>
      </c>
      <c r="O1449" t="s">
        <v>9438</v>
      </c>
      <c r="AF1449" t="s">
        <v>9439</v>
      </c>
      <c r="AG1449" t="s">
        <v>9440</v>
      </c>
      <c r="AH1449" t="s">
        <v>9441</v>
      </c>
      <c r="AS1449" t="s">
        <v>64</v>
      </c>
    </row>
    <row r="1450" spans="1:48" x14ac:dyDescent="0.25">
      <c r="A1450">
        <v>1449</v>
      </c>
      <c r="B1450" t="s">
        <v>47</v>
      </c>
      <c r="C1450" t="s">
        <v>9442</v>
      </c>
      <c r="D1450" t="s">
        <v>9413</v>
      </c>
      <c r="E1450" t="s">
        <v>50</v>
      </c>
      <c r="F1450" t="s">
        <v>9443</v>
      </c>
      <c r="G1450" t="s">
        <v>9444</v>
      </c>
      <c r="H1450" t="s">
        <v>2229</v>
      </c>
      <c r="I1450" t="s">
        <v>9444</v>
      </c>
      <c r="J1450" t="s">
        <v>8003</v>
      </c>
      <c r="L1450" t="s">
        <v>9445</v>
      </c>
      <c r="N1450" t="s">
        <v>8239</v>
      </c>
      <c r="O1450" t="s">
        <v>9446</v>
      </c>
      <c r="P1450" t="s">
        <v>6783</v>
      </c>
      <c r="Q1450" t="s">
        <v>9447</v>
      </c>
      <c r="R1450" t="s">
        <v>8243</v>
      </c>
      <c r="S1450" t="s">
        <v>9448</v>
      </c>
      <c r="AF1450" t="s">
        <v>9449</v>
      </c>
      <c r="AG1450" t="s">
        <v>9450</v>
      </c>
      <c r="AH1450" t="s">
        <v>9451</v>
      </c>
      <c r="AS1450" t="s">
        <v>64</v>
      </c>
      <c r="AT1450" t="s">
        <v>9452</v>
      </c>
    </row>
    <row r="1451" spans="1:48" x14ac:dyDescent="0.25">
      <c r="A1451">
        <v>1450</v>
      </c>
      <c r="B1451" t="s">
        <v>47</v>
      </c>
      <c r="E1451" t="s">
        <v>71</v>
      </c>
      <c r="G1451" t="s">
        <v>9454</v>
      </c>
      <c r="H1451" t="s">
        <v>9453</v>
      </c>
      <c r="I1451" t="s">
        <v>9454</v>
      </c>
      <c r="J1451" t="s">
        <v>7926</v>
      </c>
      <c r="N1451" t="s">
        <v>6029</v>
      </c>
      <c r="O1451" t="s">
        <v>9455</v>
      </c>
      <c r="P1451" t="s">
        <v>6493</v>
      </c>
      <c r="Q1451" t="s">
        <v>9456</v>
      </c>
      <c r="AG1451" t="s">
        <v>9457</v>
      </c>
      <c r="AH1451" t="s">
        <v>9458</v>
      </c>
      <c r="AS1451" t="s">
        <v>64</v>
      </c>
    </row>
    <row r="1452" spans="1:48" x14ac:dyDescent="0.25">
      <c r="A1452">
        <v>1451</v>
      </c>
      <c r="B1452" t="s">
        <v>47</v>
      </c>
      <c r="E1452" t="s">
        <v>71</v>
      </c>
      <c r="G1452" t="s">
        <v>9459</v>
      </c>
      <c r="H1452" t="s">
        <v>9453</v>
      </c>
      <c r="I1452" t="s">
        <v>9459</v>
      </c>
      <c r="J1452" t="s">
        <v>9460</v>
      </c>
      <c r="N1452" t="s">
        <v>6493</v>
      </c>
      <c r="O1452" t="s">
        <v>9456</v>
      </c>
      <c r="AF1452" t="s">
        <v>3582</v>
      </c>
      <c r="AG1452" t="s">
        <v>9457</v>
      </c>
      <c r="AH1452" t="s">
        <v>9458</v>
      </c>
      <c r="AS1452" t="s">
        <v>64</v>
      </c>
    </row>
    <row r="1453" spans="1:48" x14ac:dyDescent="0.25">
      <c r="A1453">
        <v>1452</v>
      </c>
      <c r="B1453" t="s">
        <v>47</v>
      </c>
      <c r="E1453" t="s">
        <v>71</v>
      </c>
      <c r="G1453" t="s">
        <v>9461</v>
      </c>
      <c r="H1453" t="s">
        <v>9453</v>
      </c>
      <c r="I1453" t="s">
        <v>9461</v>
      </c>
      <c r="J1453" t="s">
        <v>7926</v>
      </c>
      <c r="N1453" t="s">
        <v>6042</v>
      </c>
      <c r="O1453" t="s">
        <v>9462</v>
      </c>
      <c r="AG1453" t="s">
        <v>9457</v>
      </c>
      <c r="AH1453" t="s">
        <v>9458</v>
      </c>
      <c r="AS1453" t="s">
        <v>64</v>
      </c>
    </row>
    <row r="1454" spans="1:48" x14ac:dyDescent="0.25">
      <c r="A1454">
        <v>1453</v>
      </c>
      <c r="B1454" t="s">
        <v>47</v>
      </c>
      <c r="C1454" t="s">
        <v>9463</v>
      </c>
      <c r="D1454" t="s">
        <v>8938</v>
      </c>
      <c r="E1454" t="s">
        <v>50</v>
      </c>
      <c r="F1454" t="s">
        <v>2248</v>
      </c>
      <c r="G1454" t="s">
        <v>9465</v>
      </c>
      <c r="H1454" t="s">
        <v>9464</v>
      </c>
      <c r="I1454" t="s">
        <v>9465</v>
      </c>
      <c r="J1454" t="s">
        <v>7502</v>
      </c>
      <c r="N1454" t="s">
        <v>6246</v>
      </c>
      <c r="O1454" t="s">
        <v>9466</v>
      </c>
      <c r="AG1454" t="s">
        <v>9467</v>
      </c>
      <c r="AH1454" t="s">
        <v>9468</v>
      </c>
      <c r="AS1454" t="s">
        <v>64</v>
      </c>
      <c r="AT1454" t="s">
        <v>9469</v>
      </c>
    </row>
    <row r="1455" spans="1:48" x14ac:dyDescent="0.25">
      <c r="A1455">
        <v>1454</v>
      </c>
      <c r="B1455" t="s">
        <v>47</v>
      </c>
      <c r="C1455" t="s">
        <v>9470</v>
      </c>
      <c r="D1455" t="s">
        <v>9471</v>
      </c>
      <c r="E1455" t="s">
        <v>50</v>
      </c>
      <c r="F1455" t="s">
        <v>2248</v>
      </c>
      <c r="G1455" t="s">
        <v>9472</v>
      </c>
      <c r="H1455" t="s">
        <v>9464</v>
      </c>
      <c r="I1455" t="s">
        <v>9472</v>
      </c>
      <c r="J1455" t="s">
        <v>7502</v>
      </c>
      <c r="N1455" t="s">
        <v>6246</v>
      </c>
      <c r="O1455" t="s">
        <v>9466</v>
      </c>
      <c r="AG1455" t="s">
        <v>9467</v>
      </c>
      <c r="AH1455" t="s">
        <v>9468</v>
      </c>
      <c r="AS1455" t="s">
        <v>64</v>
      </c>
      <c r="AT1455" t="s">
        <v>9469</v>
      </c>
    </row>
    <row r="1456" spans="1:48" x14ac:dyDescent="0.25">
      <c r="A1456">
        <v>1455</v>
      </c>
      <c r="B1456" t="s">
        <v>47</v>
      </c>
      <c r="C1456" t="s">
        <v>9473</v>
      </c>
      <c r="D1456" t="s">
        <v>8938</v>
      </c>
      <c r="E1456" t="s">
        <v>50</v>
      </c>
      <c r="F1456" t="s">
        <v>2248</v>
      </c>
      <c r="G1456" t="s">
        <v>9474</v>
      </c>
      <c r="H1456" t="s">
        <v>9464</v>
      </c>
      <c r="I1456" t="s">
        <v>9474</v>
      </c>
      <c r="J1456" t="s">
        <v>8326</v>
      </c>
      <c r="L1456" t="s">
        <v>9475</v>
      </c>
      <c r="N1456" t="s">
        <v>6088</v>
      </c>
      <c r="O1456" t="s">
        <v>9476</v>
      </c>
      <c r="P1456" t="s">
        <v>6246</v>
      </c>
      <c r="Q1456" t="s">
        <v>9466</v>
      </c>
      <c r="R1456" t="s">
        <v>6000</v>
      </c>
      <c r="S1456" t="s">
        <v>9477</v>
      </c>
      <c r="AF1456" t="s">
        <v>6748</v>
      </c>
      <c r="AG1456" t="s">
        <v>9467</v>
      </c>
      <c r="AH1456" t="s">
        <v>9478</v>
      </c>
      <c r="AS1456" t="s">
        <v>64</v>
      </c>
      <c r="AT1456" t="s">
        <v>9479</v>
      </c>
    </row>
    <row r="1457" spans="1:48" x14ac:dyDescent="0.25">
      <c r="A1457">
        <v>1456</v>
      </c>
      <c r="B1457" t="s">
        <v>47</v>
      </c>
      <c r="C1457" t="s">
        <v>9480</v>
      </c>
      <c r="D1457" t="s">
        <v>9481</v>
      </c>
      <c r="E1457" t="s">
        <v>50</v>
      </c>
      <c r="F1457" t="s">
        <v>2248</v>
      </c>
      <c r="G1457" t="s">
        <v>9482</v>
      </c>
      <c r="H1457" t="s">
        <v>9464</v>
      </c>
      <c r="I1457" t="s">
        <v>9482</v>
      </c>
      <c r="J1457" t="s">
        <v>7926</v>
      </c>
      <c r="N1457" t="s">
        <v>6029</v>
      </c>
      <c r="O1457" t="s">
        <v>9483</v>
      </c>
      <c r="AF1457" t="s">
        <v>9484</v>
      </c>
      <c r="AG1457" t="s">
        <v>9485</v>
      </c>
      <c r="AH1457" t="s">
        <v>9486</v>
      </c>
      <c r="AS1457" t="s">
        <v>64</v>
      </c>
      <c r="AT1457" t="s">
        <v>9487</v>
      </c>
      <c r="AU1457" t="s">
        <v>2686</v>
      </c>
      <c r="AV1457" t="s">
        <v>2687</v>
      </c>
    </row>
    <row r="1458" spans="1:48" x14ac:dyDescent="0.25">
      <c r="A1458">
        <v>1457</v>
      </c>
      <c r="B1458" t="s">
        <v>47</v>
      </c>
      <c r="C1458" t="s">
        <v>9488</v>
      </c>
      <c r="D1458" t="s">
        <v>9222</v>
      </c>
      <c r="E1458" t="s">
        <v>50</v>
      </c>
      <c r="F1458" t="s">
        <v>9489</v>
      </c>
      <c r="G1458" t="s">
        <v>9491</v>
      </c>
      <c r="H1458" t="s">
        <v>9490</v>
      </c>
      <c r="I1458" t="s">
        <v>9491</v>
      </c>
      <c r="J1458" t="s">
        <v>9187</v>
      </c>
      <c r="L1458" t="s">
        <v>7495</v>
      </c>
      <c r="N1458" t="s">
        <v>6246</v>
      </c>
      <c r="O1458" t="s">
        <v>9466</v>
      </c>
      <c r="AG1458" t="s">
        <v>9467</v>
      </c>
      <c r="AH1458" t="s">
        <v>6250</v>
      </c>
      <c r="AS1458" t="s">
        <v>64</v>
      </c>
      <c r="AT1458" t="s">
        <v>6251</v>
      </c>
    </row>
    <row r="1459" spans="1:48" x14ac:dyDescent="0.25">
      <c r="A1459">
        <v>1458</v>
      </c>
      <c r="B1459" t="s">
        <v>47</v>
      </c>
      <c r="C1459" t="s">
        <v>9492</v>
      </c>
      <c r="D1459" t="s">
        <v>9493</v>
      </c>
      <c r="E1459" t="s">
        <v>50</v>
      </c>
      <c r="F1459" t="s">
        <v>9494</v>
      </c>
      <c r="G1459" t="s">
        <v>9496</v>
      </c>
      <c r="H1459" t="s">
        <v>9495</v>
      </c>
      <c r="I1459" t="s">
        <v>9496</v>
      </c>
      <c r="J1459" t="s">
        <v>8033</v>
      </c>
      <c r="N1459" t="s">
        <v>6783</v>
      </c>
      <c r="O1459" t="s">
        <v>9497</v>
      </c>
      <c r="AG1459" t="s">
        <v>9498</v>
      </c>
      <c r="AH1459" t="s">
        <v>9499</v>
      </c>
      <c r="AS1459" t="s">
        <v>64</v>
      </c>
      <c r="AU1459" t="s">
        <v>430</v>
      </c>
      <c r="AV1459" t="s">
        <v>431</v>
      </c>
    </row>
    <row r="1460" spans="1:48" x14ac:dyDescent="0.25">
      <c r="A1460">
        <v>1459</v>
      </c>
      <c r="B1460" t="s">
        <v>47</v>
      </c>
      <c r="C1460" t="s">
        <v>9500</v>
      </c>
      <c r="D1460" t="s">
        <v>3573</v>
      </c>
      <c r="E1460" t="s">
        <v>50</v>
      </c>
      <c r="F1460" t="s">
        <v>9501</v>
      </c>
      <c r="G1460" t="s">
        <v>9503</v>
      </c>
      <c r="H1460" t="s">
        <v>9502</v>
      </c>
      <c r="I1460" t="s">
        <v>9503</v>
      </c>
      <c r="J1460" t="s">
        <v>7926</v>
      </c>
      <c r="L1460" t="s">
        <v>2454</v>
      </c>
      <c r="N1460" t="s">
        <v>6060</v>
      </c>
      <c r="O1460" t="s">
        <v>9504</v>
      </c>
      <c r="P1460" t="s">
        <v>6246</v>
      </c>
      <c r="Q1460" t="s">
        <v>9505</v>
      </c>
      <c r="AF1460" t="s">
        <v>9506</v>
      </c>
      <c r="AG1460" t="s">
        <v>8558</v>
      </c>
      <c r="AH1460" t="s">
        <v>9267</v>
      </c>
      <c r="AS1460" t="s">
        <v>64</v>
      </c>
      <c r="AU1460" t="s">
        <v>2365</v>
      </c>
      <c r="AV1460" t="s">
        <v>2366</v>
      </c>
    </row>
    <row r="1461" spans="1:48" x14ac:dyDescent="0.25">
      <c r="A1461">
        <v>1460</v>
      </c>
      <c r="B1461" t="s">
        <v>47</v>
      </c>
      <c r="E1461" t="s">
        <v>71</v>
      </c>
      <c r="G1461" t="s">
        <v>9507</v>
      </c>
      <c r="H1461" t="s">
        <v>9502</v>
      </c>
      <c r="I1461" t="s">
        <v>9507</v>
      </c>
      <c r="J1461" t="s">
        <v>7926</v>
      </c>
      <c r="N1461" t="s">
        <v>6015</v>
      </c>
      <c r="O1461" t="s">
        <v>9508</v>
      </c>
      <c r="AG1461" t="s">
        <v>9509</v>
      </c>
      <c r="AH1461" t="s">
        <v>2318</v>
      </c>
      <c r="AS1461" t="s">
        <v>64</v>
      </c>
      <c r="AU1461" t="s">
        <v>6741</v>
      </c>
      <c r="AV1461" t="s">
        <v>6742</v>
      </c>
    </row>
    <row r="1462" spans="1:48" x14ac:dyDescent="0.25">
      <c r="A1462">
        <v>1461</v>
      </c>
      <c r="B1462" t="s">
        <v>47</v>
      </c>
      <c r="C1462" t="s">
        <v>9510</v>
      </c>
      <c r="D1462" t="s">
        <v>9511</v>
      </c>
      <c r="E1462" t="s">
        <v>50</v>
      </c>
      <c r="F1462" t="s">
        <v>9512</v>
      </c>
      <c r="G1462" t="s">
        <v>9514</v>
      </c>
      <c r="H1462" t="s">
        <v>9513</v>
      </c>
      <c r="I1462" t="s">
        <v>9514</v>
      </c>
      <c r="J1462" t="s">
        <v>7926</v>
      </c>
      <c r="N1462" t="s">
        <v>6027</v>
      </c>
      <c r="O1462" t="s">
        <v>9515</v>
      </c>
      <c r="P1462" t="s">
        <v>6015</v>
      </c>
      <c r="Q1462" t="s">
        <v>9516</v>
      </c>
      <c r="AF1462" t="s">
        <v>4714</v>
      </c>
      <c r="AG1462" t="s">
        <v>6763</v>
      </c>
      <c r="AH1462" t="s">
        <v>6055</v>
      </c>
      <c r="AS1462" t="s">
        <v>64</v>
      </c>
      <c r="AT1462" t="s">
        <v>1285</v>
      </c>
    </row>
    <row r="1463" spans="1:48" x14ac:dyDescent="0.25">
      <c r="A1463">
        <v>1462</v>
      </c>
      <c r="B1463" t="s">
        <v>47</v>
      </c>
      <c r="C1463" t="s">
        <v>9517</v>
      </c>
      <c r="D1463" t="s">
        <v>9518</v>
      </c>
      <c r="E1463" t="s">
        <v>50</v>
      </c>
      <c r="F1463" t="s">
        <v>9512</v>
      </c>
      <c r="G1463" t="s">
        <v>9519</v>
      </c>
      <c r="H1463" t="s">
        <v>9513</v>
      </c>
      <c r="I1463" t="s">
        <v>9519</v>
      </c>
      <c r="J1463" t="s">
        <v>9520</v>
      </c>
      <c r="N1463" t="s">
        <v>6493</v>
      </c>
      <c r="O1463" t="s">
        <v>9456</v>
      </c>
      <c r="AF1463" t="s">
        <v>3582</v>
      </c>
      <c r="AG1463" t="s">
        <v>9457</v>
      </c>
      <c r="AH1463" t="s">
        <v>9521</v>
      </c>
      <c r="AS1463" t="s">
        <v>64</v>
      </c>
    </row>
    <row r="1464" spans="1:48" x14ac:dyDescent="0.25">
      <c r="A1464">
        <v>1463</v>
      </c>
      <c r="B1464" t="s">
        <v>47</v>
      </c>
      <c r="C1464" t="s">
        <v>9522</v>
      </c>
      <c r="D1464" t="s">
        <v>9523</v>
      </c>
      <c r="E1464" t="s">
        <v>50</v>
      </c>
      <c r="F1464" t="s">
        <v>9524</v>
      </c>
      <c r="G1464" t="s">
        <v>9526</v>
      </c>
      <c r="H1464" t="s">
        <v>9525</v>
      </c>
      <c r="I1464" t="s">
        <v>9526</v>
      </c>
      <c r="J1464" t="s">
        <v>7926</v>
      </c>
      <c r="N1464" t="s">
        <v>6000</v>
      </c>
      <c r="O1464" t="s">
        <v>8392</v>
      </c>
      <c r="AG1464" t="s">
        <v>9527</v>
      </c>
      <c r="AH1464" t="s">
        <v>9528</v>
      </c>
      <c r="AS1464" t="s">
        <v>64</v>
      </c>
      <c r="AU1464" t="s">
        <v>9529</v>
      </c>
      <c r="AV1464" t="s">
        <v>9530</v>
      </c>
    </row>
    <row r="1465" spans="1:48" x14ac:dyDescent="0.25">
      <c r="A1465">
        <v>1464</v>
      </c>
      <c r="B1465" t="s">
        <v>47</v>
      </c>
      <c r="C1465" t="s">
        <v>9531</v>
      </c>
      <c r="D1465" t="s">
        <v>9523</v>
      </c>
      <c r="E1465" t="s">
        <v>50</v>
      </c>
      <c r="F1465" t="s">
        <v>9524</v>
      </c>
      <c r="G1465" t="s">
        <v>9532</v>
      </c>
      <c r="H1465" t="s">
        <v>9525</v>
      </c>
      <c r="I1465" t="s">
        <v>9532</v>
      </c>
      <c r="J1465" t="s">
        <v>7926</v>
      </c>
      <c r="N1465" t="s">
        <v>6000</v>
      </c>
      <c r="O1465" t="s">
        <v>8392</v>
      </c>
      <c r="AG1465" t="s">
        <v>9527</v>
      </c>
      <c r="AH1465" t="s">
        <v>9528</v>
      </c>
      <c r="AS1465" t="s">
        <v>64</v>
      </c>
      <c r="AU1465" t="s">
        <v>9529</v>
      </c>
      <c r="AV1465" t="s">
        <v>9530</v>
      </c>
    </row>
    <row r="1466" spans="1:48" x14ac:dyDescent="0.25">
      <c r="A1466">
        <v>1465</v>
      </c>
      <c r="B1466" t="s">
        <v>47</v>
      </c>
      <c r="C1466" t="s">
        <v>9533</v>
      </c>
      <c r="D1466" t="s">
        <v>3573</v>
      </c>
      <c r="E1466" t="s">
        <v>50</v>
      </c>
      <c r="F1466" t="s">
        <v>9534</v>
      </c>
      <c r="G1466" t="s">
        <v>9536</v>
      </c>
      <c r="H1466" t="s">
        <v>9535</v>
      </c>
      <c r="I1466" t="s">
        <v>9536</v>
      </c>
      <c r="J1466" t="s">
        <v>9363</v>
      </c>
      <c r="L1466" t="s">
        <v>9537</v>
      </c>
      <c r="N1466" t="s">
        <v>8237</v>
      </c>
      <c r="O1466" t="s">
        <v>9538</v>
      </c>
      <c r="AF1466" t="s">
        <v>9539</v>
      </c>
      <c r="AG1466" t="s">
        <v>9540</v>
      </c>
      <c r="AH1466" t="s">
        <v>9541</v>
      </c>
      <c r="AS1466" t="s">
        <v>64</v>
      </c>
      <c r="AT1466" t="s">
        <v>9542</v>
      </c>
      <c r="AU1466" t="s">
        <v>430</v>
      </c>
      <c r="AV1466" t="s">
        <v>431</v>
      </c>
    </row>
    <row r="1467" spans="1:48" x14ac:dyDescent="0.25">
      <c r="A1467">
        <v>1466</v>
      </c>
      <c r="B1467" t="s">
        <v>47</v>
      </c>
      <c r="C1467" t="s">
        <v>9543</v>
      </c>
      <c r="D1467" t="s">
        <v>9544</v>
      </c>
      <c r="E1467" t="s">
        <v>50</v>
      </c>
      <c r="F1467" t="s">
        <v>9545</v>
      </c>
      <c r="G1467" t="s">
        <v>9546</v>
      </c>
      <c r="H1467" t="s">
        <v>8304</v>
      </c>
      <c r="I1467" t="s">
        <v>9546</v>
      </c>
      <c r="J1467" t="s">
        <v>7926</v>
      </c>
      <c r="N1467" t="s">
        <v>8500</v>
      </c>
      <c r="O1467" t="s">
        <v>9547</v>
      </c>
      <c r="AF1467" t="s">
        <v>9548</v>
      </c>
      <c r="AG1467" t="s">
        <v>1232</v>
      </c>
      <c r="AH1467" t="s">
        <v>9549</v>
      </c>
      <c r="AS1467" t="s">
        <v>64</v>
      </c>
      <c r="AT1467" t="s">
        <v>9550</v>
      </c>
      <c r="AU1467" t="s">
        <v>592</v>
      </c>
      <c r="AV1467" t="s">
        <v>593</v>
      </c>
    </row>
    <row r="1468" spans="1:48" x14ac:dyDescent="0.25">
      <c r="A1468">
        <v>1467</v>
      </c>
      <c r="B1468" t="s">
        <v>47</v>
      </c>
      <c r="C1468" t="s">
        <v>9551</v>
      </c>
      <c r="D1468" t="s">
        <v>9552</v>
      </c>
      <c r="E1468" t="s">
        <v>50</v>
      </c>
      <c r="F1468" t="s">
        <v>9553</v>
      </c>
      <c r="G1468" t="s">
        <v>9554</v>
      </c>
      <c r="H1468" t="s">
        <v>8113</v>
      </c>
      <c r="I1468" t="s">
        <v>9554</v>
      </c>
      <c r="J1468" t="s">
        <v>4119</v>
      </c>
      <c r="L1468" t="s">
        <v>9555</v>
      </c>
      <c r="N1468" t="s">
        <v>6088</v>
      </c>
      <c r="O1468" t="s">
        <v>9556</v>
      </c>
      <c r="P1468" t="s">
        <v>6029</v>
      </c>
      <c r="Q1468" t="s">
        <v>9557</v>
      </c>
      <c r="AF1468" t="s">
        <v>9558</v>
      </c>
      <c r="AG1468" t="s">
        <v>9559</v>
      </c>
      <c r="AH1468" t="s">
        <v>9560</v>
      </c>
      <c r="AS1468" t="s">
        <v>64</v>
      </c>
      <c r="AT1468" t="s">
        <v>9561</v>
      </c>
    </row>
    <row r="1469" spans="1:48" x14ac:dyDescent="0.25">
      <c r="A1469">
        <v>1468</v>
      </c>
      <c r="B1469" t="s">
        <v>47</v>
      </c>
      <c r="C1469" t="s">
        <v>9562</v>
      </c>
      <c r="D1469" t="s">
        <v>9563</v>
      </c>
      <c r="E1469" t="s">
        <v>50</v>
      </c>
      <c r="F1469" t="s">
        <v>9553</v>
      </c>
      <c r="G1469" t="s">
        <v>9564</v>
      </c>
      <c r="H1469" t="s">
        <v>8113</v>
      </c>
      <c r="I1469" t="s">
        <v>9564</v>
      </c>
      <c r="J1469" t="s">
        <v>9565</v>
      </c>
      <c r="L1469" t="s">
        <v>9566</v>
      </c>
      <c r="N1469" t="s">
        <v>6029</v>
      </c>
      <c r="O1469" t="s">
        <v>9557</v>
      </c>
      <c r="AF1469" t="s">
        <v>9567</v>
      </c>
      <c r="AG1469" t="s">
        <v>9559</v>
      </c>
      <c r="AH1469" t="s">
        <v>9568</v>
      </c>
      <c r="AS1469" t="s">
        <v>64</v>
      </c>
    </row>
    <row r="1470" spans="1:48" x14ac:dyDescent="0.25">
      <c r="A1470">
        <v>1469</v>
      </c>
      <c r="B1470" t="s">
        <v>47</v>
      </c>
      <c r="C1470" t="s">
        <v>9569</v>
      </c>
      <c r="D1470" t="s">
        <v>9570</v>
      </c>
      <c r="E1470" t="s">
        <v>50</v>
      </c>
      <c r="F1470" t="s">
        <v>9553</v>
      </c>
      <c r="G1470" t="s">
        <v>9571</v>
      </c>
      <c r="H1470" t="s">
        <v>8113</v>
      </c>
      <c r="I1470" t="s">
        <v>9571</v>
      </c>
      <c r="J1470" t="s">
        <v>9572</v>
      </c>
      <c r="N1470" t="s">
        <v>6000</v>
      </c>
      <c r="O1470" t="s">
        <v>9573</v>
      </c>
      <c r="AG1470" t="s">
        <v>7763</v>
      </c>
      <c r="AH1470" t="s">
        <v>7764</v>
      </c>
      <c r="AS1470" t="s">
        <v>64</v>
      </c>
      <c r="AU1470" t="s">
        <v>2365</v>
      </c>
      <c r="AV1470" t="s">
        <v>2366</v>
      </c>
    </row>
    <row r="1471" spans="1:48" x14ac:dyDescent="0.25">
      <c r="A1471">
        <v>1470</v>
      </c>
      <c r="B1471" t="s">
        <v>47</v>
      </c>
      <c r="E1471" t="s">
        <v>71</v>
      </c>
      <c r="G1471" t="s">
        <v>9575</v>
      </c>
      <c r="H1471" t="s">
        <v>9574</v>
      </c>
      <c r="I1471" t="s">
        <v>9575</v>
      </c>
      <c r="J1471" t="s">
        <v>9565</v>
      </c>
      <c r="N1471" t="s">
        <v>8500</v>
      </c>
      <c r="O1471" t="s">
        <v>9547</v>
      </c>
      <c r="AF1471" t="s">
        <v>9576</v>
      </c>
      <c r="AG1471" t="s">
        <v>3980</v>
      </c>
      <c r="AH1471" t="s">
        <v>9549</v>
      </c>
      <c r="AS1471" t="s">
        <v>64</v>
      </c>
      <c r="AU1471" t="s">
        <v>592</v>
      </c>
      <c r="AV1471" t="s">
        <v>593</v>
      </c>
    </row>
    <row r="1472" spans="1:48" x14ac:dyDescent="0.25">
      <c r="A1472">
        <v>1471</v>
      </c>
      <c r="B1472" t="s">
        <v>47</v>
      </c>
      <c r="E1472" t="s">
        <v>71</v>
      </c>
      <c r="G1472" t="s">
        <v>9578</v>
      </c>
      <c r="H1472" t="s">
        <v>9577</v>
      </c>
      <c r="I1472" t="s">
        <v>9578</v>
      </c>
      <c r="J1472" t="s">
        <v>9565</v>
      </c>
      <c r="L1472" t="s">
        <v>9579</v>
      </c>
      <c r="N1472" t="s">
        <v>9580</v>
      </c>
      <c r="O1472" t="s">
        <v>9581</v>
      </c>
      <c r="AF1472" t="s">
        <v>9582</v>
      </c>
      <c r="AG1472" t="s">
        <v>9583</v>
      </c>
      <c r="AH1472" t="s">
        <v>9584</v>
      </c>
      <c r="AS1472" t="s">
        <v>64</v>
      </c>
    </row>
    <row r="1473" spans="1:48" x14ac:dyDescent="0.25">
      <c r="A1473">
        <v>1472</v>
      </c>
      <c r="B1473" t="s">
        <v>47</v>
      </c>
      <c r="E1473" t="s">
        <v>71</v>
      </c>
      <c r="G1473" t="s">
        <v>9586</v>
      </c>
      <c r="H1473" t="s">
        <v>9585</v>
      </c>
      <c r="I1473" t="s">
        <v>9586</v>
      </c>
      <c r="J1473" t="s">
        <v>9565</v>
      </c>
      <c r="L1473" t="s">
        <v>1846</v>
      </c>
      <c r="N1473" t="s">
        <v>6110</v>
      </c>
      <c r="O1473" t="s">
        <v>7971</v>
      </c>
      <c r="AG1473" t="s">
        <v>9587</v>
      </c>
      <c r="AH1473" t="s">
        <v>9588</v>
      </c>
      <c r="AS1473" t="s">
        <v>64</v>
      </c>
      <c r="AT1473" t="s">
        <v>9589</v>
      </c>
    </row>
    <row r="1474" spans="1:48" x14ac:dyDescent="0.25">
      <c r="A1474">
        <v>1473</v>
      </c>
      <c r="B1474" t="s">
        <v>216</v>
      </c>
      <c r="C1474" t="s">
        <v>9590</v>
      </c>
      <c r="D1474" t="s">
        <v>9591</v>
      </c>
      <c r="E1474" t="s">
        <v>50</v>
      </c>
      <c r="F1474" t="s">
        <v>9592</v>
      </c>
      <c r="G1474" t="s">
        <v>9594</v>
      </c>
      <c r="H1474" t="s">
        <v>9593</v>
      </c>
      <c r="I1474" t="s">
        <v>9594</v>
      </c>
      <c r="J1474" t="s">
        <v>1864</v>
      </c>
      <c r="L1474" t="s">
        <v>9595</v>
      </c>
      <c r="N1474" t="s">
        <v>6131</v>
      </c>
      <c r="O1474" t="s">
        <v>9596</v>
      </c>
      <c r="P1474" t="s">
        <v>6029</v>
      </c>
      <c r="Q1474" t="s">
        <v>9597</v>
      </c>
      <c r="AF1474" t="s">
        <v>9598</v>
      </c>
      <c r="AG1474" t="s">
        <v>9599</v>
      </c>
      <c r="AH1474" t="s">
        <v>9600</v>
      </c>
      <c r="AS1474" t="s">
        <v>64</v>
      </c>
      <c r="AT1474" t="s">
        <v>9601</v>
      </c>
      <c r="AU1474" t="s">
        <v>2841</v>
      </c>
      <c r="AV1474" t="s">
        <v>2842</v>
      </c>
    </row>
    <row r="1475" spans="1:48" x14ac:dyDescent="0.25">
      <c r="A1475">
        <v>1474</v>
      </c>
      <c r="B1475" t="s">
        <v>47</v>
      </c>
      <c r="C1475" t="s">
        <v>9602</v>
      </c>
      <c r="D1475" t="s">
        <v>9603</v>
      </c>
      <c r="E1475" t="s">
        <v>50</v>
      </c>
      <c r="F1475" t="s">
        <v>9604</v>
      </c>
      <c r="G1475" t="s">
        <v>9605</v>
      </c>
      <c r="H1475" t="s">
        <v>8053</v>
      </c>
      <c r="I1475" t="s">
        <v>9605</v>
      </c>
      <c r="J1475" t="s">
        <v>9565</v>
      </c>
      <c r="N1475" t="s">
        <v>6006</v>
      </c>
      <c r="O1475" t="s">
        <v>9606</v>
      </c>
      <c r="AG1475" t="s">
        <v>2848</v>
      </c>
      <c r="AH1475" t="s">
        <v>5942</v>
      </c>
      <c r="AS1475" t="s">
        <v>64</v>
      </c>
      <c r="AU1475" t="s">
        <v>4861</v>
      </c>
      <c r="AV1475" t="s">
        <v>4862</v>
      </c>
    </row>
    <row r="1476" spans="1:48" x14ac:dyDescent="0.25">
      <c r="A1476">
        <v>1475</v>
      </c>
      <c r="B1476" t="s">
        <v>47</v>
      </c>
      <c r="C1476" t="s">
        <v>9607</v>
      </c>
      <c r="D1476" t="s">
        <v>9608</v>
      </c>
      <c r="E1476" t="s">
        <v>50</v>
      </c>
      <c r="F1476" t="s">
        <v>9604</v>
      </c>
      <c r="G1476" t="s">
        <v>9609</v>
      </c>
      <c r="H1476" t="s">
        <v>8053</v>
      </c>
      <c r="I1476" t="s">
        <v>9609</v>
      </c>
      <c r="J1476" t="s">
        <v>9565</v>
      </c>
      <c r="L1476" t="s">
        <v>1846</v>
      </c>
      <c r="N1476" t="s">
        <v>6006</v>
      </c>
      <c r="O1476" t="s">
        <v>9610</v>
      </c>
      <c r="AF1476" t="s">
        <v>9611</v>
      </c>
      <c r="AG1476" t="s">
        <v>2848</v>
      </c>
      <c r="AH1476" t="s">
        <v>5942</v>
      </c>
      <c r="AS1476" t="s">
        <v>64</v>
      </c>
      <c r="AU1476" t="s">
        <v>4861</v>
      </c>
      <c r="AV1476" t="s">
        <v>4862</v>
      </c>
    </row>
    <row r="1477" spans="1:48" x14ac:dyDescent="0.25">
      <c r="A1477">
        <v>1476</v>
      </c>
      <c r="B1477" t="s">
        <v>47</v>
      </c>
      <c r="C1477" t="s">
        <v>9612</v>
      </c>
      <c r="D1477" t="s">
        <v>9608</v>
      </c>
      <c r="E1477" t="s">
        <v>50</v>
      </c>
      <c r="F1477" t="s">
        <v>9604</v>
      </c>
      <c r="G1477" t="s">
        <v>9613</v>
      </c>
      <c r="H1477" t="s">
        <v>8053</v>
      </c>
      <c r="I1477" t="s">
        <v>9613</v>
      </c>
      <c r="J1477" t="s">
        <v>9565</v>
      </c>
      <c r="N1477" t="s">
        <v>6783</v>
      </c>
      <c r="O1477" t="s">
        <v>9614</v>
      </c>
      <c r="AG1477" t="s">
        <v>2848</v>
      </c>
      <c r="AH1477" t="s">
        <v>5942</v>
      </c>
      <c r="AS1477" t="s">
        <v>64</v>
      </c>
      <c r="AT1477" t="s">
        <v>9615</v>
      </c>
      <c r="AU1477" t="s">
        <v>4861</v>
      </c>
      <c r="AV1477" t="s">
        <v>4862</v>
      </c>
    </row>
    <row r="1478" spans="1:48" x14ac:dyDescent="0.25">
      <c r="A1478">
        <v>1477</v>
      </c>
      <c r="B1478" t="s">
        <v>47</v>
      </c>
      <c r="C1478" t="s">
        <v>9616</v>
      </c>
      <c r="D1478" t="s">
        <v>9617</v>
      </c>
      <c r="E1478" t="s">
        <v>50</v>
      </c>
      <c r="F1478" t="s">
        <v>9604</v>
      </c>
      <c r="G1478" t="s">
        <v>9618</v>
      </c>
      <c r="H1478" t="s">
        <v>8053</v>
      </c>
      <c r="I1478" t="s">
        <v>9618</v>
      </c>
      <c r="J1478" t="s">
        <v>9565</v>
      </c>
      <c r="N1478" t="s">
        <v>6000</v>
      </c>
      <c r="O1478" t="s">
        <v>9619</v>
      </c>
      <c r="P1478" t="s">
        <v>6006</v>
      </c>
      <c r="Q1478" t="s">
        <v>9606</v>
      </c>
      <c r="AG1478" t="s">
        <v>2848</v>
      </c>
      <c r="AH1478" t="s">
        <v>5942</v>
      </c>
      <c r="AS1478" t="s">
        <v>64</v>
      </c>
      <c r="AU1478" t="s">
        <v>4861</v>
      </c>
      <c r="AV1478" t="s">
        <v>4862</v>
      </c>
    </row>
    <row r="1479" spans="1:48" x14ac:dyDescent="0.25">
      <c r="A1479">
        <v>1478</v>
      </c>
      <c r="B1479" t="s">
        <v>47</v>
      </c>
      <c r="E1479" t="s">
        <v>71</v>
      </c>
      <c r="G1479" t="s">
        <v>9620</v>
      </c>
      <c r="H1479" t="s">
        <v>8053</v>
      </c>
      <c r="I1479" t="s">
        <v>9620</v>
      </c>
      <c r="J1479" t="s">
        <v>9565</v>
      </c>
      <c r="N1479" t="s">
        <v>6246</v>
      </c>
      <c r="O1479" t="s">
        <v>9621</v>
      </c>
      <c r="P1479" t="s">
        <v>6029</v>
      </c>
      <c r="Q1479" t="s">
        <v>9622</v>
      </c>
      <c r="AG1479" t="s">
        <v>2848</v>
      </c>
      <c r="AH1479" t="s">
        <v>5942</v>
      </c>
      <c r="AS1479" t="s">
        <v>64</v>
      </c>
      <c r="AU1479" t="s">
        <v>4861</v>
      </c>
      <c r="AV1479" t="s">
        <v>4862</v>
      </c>
    </row>
    <row r="1480" spans="1:48" x14ac:dyDescent="0.25">
      <c r="A1480">
        <v>1479</v>
      </c>
      <c r="B1480" t="s">
        <v>47</v>
      </c>
      <c r="C1480" t="s">
        <v>9623</v>
      </c>
      <c r="D1480" t="s">
        <v>9624</v>
      </c>
      <c r="E1480" t="s">
        <v>50</v>
      </c>
      <c r="F1480" t="s">
        <v>9625</v>
      </c>
      <c r="G1480" t="s">
        <v>9627</v>
      </c>
      <c r="H1480" t="s">
        <v>9626</v>
      </c>
      <c r="I1480" t="s">
        <v>9627</v>
      </c>
      <c r="J1480" t="s">
        <v>8431</v>
      </c>
      <c r="L1480" t="s">
        <v>9628</v>
      </c>
      <c r="N1480" t="s">
        <v>6000</v>
      </c>
      <c r="O1480" t="s">
        <v>4219</v>
      </c>
      <c r="AF1480" t="s">
        <v>9629</v>
      </c>
      <c r="AG1480" t="s">
        <v>9630</v>
      </c>
      <c r="AH1480" t="s">
        <v>9631</v>
      </c>
      <c r="AS1480" t="s">
        <v>64</v>
      </c>
      <c r="AU1480" t="s">
        <v>2841</v>
      </c>
      <c r="AV1480" t="s">
        <v>2842</v>
      </c>
    </row>
    <row r="1481" spans="1:48" x14ac:dyDescent="0.25">
      <c r="A1481">
        <v>1480</v>
      </c>
      <c r="B1481" t="s">
        <v>47</v>
      </c>
      <c r="E1481" t="s">
        <v>71</v>
      </c>
      <c r="G1481" t="s">
        <v>9633</v>
      </c>
      <c r="H1481" t="s">
        <v>9632</v>
      </c>
      <c r="I1481" t="s">
        <v>9633</v>
      </c>
      <c r="J1481" t="s">
        <v>9565</v>
      </c>
      <c r="N1481" t="s">
        <v>6000</v>
      </c>
      <c r="O1481" t="s">
        <v>56</v>
      </c>
      <c r="AG1481" t="s">
        <v>329</v>
      </c>
      <c r="AH1481" t="s">
        <v>1703</v>
      </c>
      <c r="AS1481" t="s">
        <v>64</v>
      </c>
      <c r="AU1481" t="s">
        <v>2365</v>
      </c>
      <c r="AV1481" t="s">
        <v>2366</v>
      </c>
    </row>
    <row r="1482" spans="1:48" x14ac:dyDescent="0.25">
      <c r="A1482">
        <v>1481</v>
      </c>
      <c r="B1482" t="s">
        <v>47</v>
      </c>
      <c r="E1482" t="s">
        <v>71</v>
      </c>
      <c r="G1482" t="s">
        <v>9635</v>
      </c>
      <c r="H1482" t="s">
        <v>9634</v>
      </c>
      <c r="I1482" t="s">
        <v>9635</v>
      </c>
      <c r="J1482" t="s">
        <v>9565</v>
      </c>
      <c r="L1482" t="s">
        <v>2454</v>
      </c>
      <c r="N1482" t="s">
        <v>6246</v>
      </c>
      <c r="O1482" t="s">
        <v>4582</v>
      </c>
      <c r="AF1482" t="s">
        <v>9636</v>
      </c>
      <c r="AG1482" t="s">
        <v>9637</v>
      </c>
      <c r="AH1482" t="s">
        <v>9638</v>
      </c>
      <c r="AS1482" t="s">
        <v>64</v>
      </c>
    </row>
    <row r="1483" spans="1:48" x14ac:dyDescent="0.25">
      <c r="A1483">
        <v>1482</v>
      </c>
      <c r="B1483" t="s">
        <v>47</v>
      </c>
      <c r="E1483" t="s">
        <v>71</v>
      </c>
      <c r="G1483" t="s">
        <v>9640</v>
      </c>
      <c r="H1483" t="s">
        <v>9639</v>
      </c>
      <c r="I1483" t="s">
        <v>9640</v>
      </c>
      <c r="J1483" t="s">
        <v>1864</v>
      </c>
      <c r="N1483" t="s">
        <v>6214</v>
      </c>
      <c r="O1483" t="s">
        <v>9641</v>
      </c>
      <c r="AG1483" t="s">
        <v>9642</v>
      </c>
      <c r="AH1483" t="s">
        <v>9643</v>
      </c>
      <c r="AS1483" t="s">
        <v>64</v>
      </c>
      <c r="AU1483" t="s">
        <v>9644</v>
      </c>
      <c r="AV1483" t="s">
        <v>9645</v>
      </c>
    </row>
    <row r="1484" spans="1:48" x14ac:dyDescent="0.25">
      <c r="A1484">
        <v>1483</v>
      </c>
      <c r="B1484" t="s">
        <v>47</v>
      </c>
      <c r="C1484" t="s">
        <v>9646</v>
      </c>
      <c r="D1484" t="s">
        <v>9647</v>
      </c>
      <c r="E1484" t="s">
        <v>50</v>
      </c>
      <c r="F1484" t="s">
        <v>9648</v>
      </c>
      <c r="G1484" t="s">
        <v>9650</v>
      </c>
      <c r="H1484" t="s">
        <v>9649</v>
      </c>
      <c r="I1484" t="s">
        <v>9650</v>
      </c>
      <c r="J1484" t="s">
        <v>1864</v>
      </c>
      <c r="L1484" t="s">
        <v>9651</v>
      </c>
      <c r="N1484" t="s">
        <v>6214</v>
      </c>
      <c r="O1484" t="s">
        <v>9652</v>
      </c>
      <c r="AF1484" t="s">
        <v>9653</v>
      </c>
      <c r="AG1484" t="s">
        <v>9654</v>
      </c>
      <c r="AH1484" t="s">
        <v>9655</v>
      </c>
      <c r="AS1484" t="s">
        <v>64</v>
      </c>
      <c r="AT1484" t="s">
        <v>9656</v>
      </c>
    </row>
    <row r="1485" spans="1:48" x14ac:dyDescent="0.25">
      <c r="A1485">
        <v>1484</v>
      </c>
      <c r="B1485" t="s">
        <v>47</v>
      </c>
      <c r="C1485" t="s">
        <v>9657</v>
      </c>
      <c r="D1485" t="s">
        <v>9400</v>
      </c>
      <c r="E1485" t="s">
        <v>50</v>
      </c>
      <c r="F1485" t="s">
        <v>9648</v>
      </c>
      <c r="G1485" t="s">
        <v>9658</v>
      </c>
      <c r="H1485" t="s">
        <v>9649</v>
      </c>
      <c r="I1485" t="s">
        <v>9658</v>
      </c>
      <c r="J1485" t="s">
        <v>9659</v>
      </c>
      <c r="L1485" t="s">
        <v>9660</v>
      </c>
      <c r="N1485" t="s">
        <v>6214</v>
      </c>
      <c r="O1485" t="s">
        <v>9652</v>
      </c>
      <c r="AF1485" t="s">
        <v>9661</v>
      </c>
      <c r="AG1485" t="s">
        <v>9654</v>
      </c>
      <c r="AH1485" t="s">
        <v>9662</v>
      </c>
      <c r="AS1485" t="s">
        <v>64</v>
      </c>
      <c r="AT1485" t="s">
        <v>9663</v>
      </c>
    </row>
    <row r="1486" spans="1:48" x14ac:dyDescent="0.25">
      <c r="A1486">
        <v>1485</v>
      </c>
      <c r="B1486" t="s">
        <v>47</v>
      </c>
      <c r="E1486" t="s">
        <v>2632</v>
      </c>
      <c r="G1486" t="s">
        <v>9665</v>
      </c>
      <c r="H1486" t="s">
        <v>9664</v>
      </c>
      <c r="I1486" t="s">
        <v>9665</v>
      </c>
      <c r="J1486" t="s">
        <v>1864</v>
      </c>
      <c r="N1486" t="s">
        <v>6029</v>
      </c>
      <c r="O1486" t="s">
        <v>9666</v>
      </c>
      <c r="AF1486" t="s">
        <v>9667</v>
      </c>
      <c r="AG1486" t="s">
        <v>6763</v>
      </c>
      <c r="AH1486" t="s">
        <v>6055</v>
      </c>
      <c r="AS1486" t="s">
        <v>64</v>
      </c>
      <c r="AT1486" t="s">
        <v>1285</v>
      </c>
    </row>
    <row r="1487" spans="1:48" x14ac:dyDescent="0.25">
      <c r="A1487">
        <v>1486</v>
      </c>
      <c r="B1487" t="s">
        <v>47</v>
      </c>
      <c r="C1487" t="s">
        <v>9668</v>
      </c>
      <c r="D1487" t="s">
        <v>9669</v>
      </c>
      <c r="E1487" t="s">
        <v>50</v>
      </c>
      <c r="F1487" t="s">
        <v>9670</v>
      </c>
      <c r="G1487" t="s">
        <v>9671</v>
      </c>
      <c r="H1487" t="s">
        <v>9664</v>
      </c>
      <c r="I1487" t="s">
        <v>9671</v>
      </c>
      <c r="J1487" t="s">
        <v>1864</v>
      </c>
      <c r="N1487" t="s">
        <v>6029</v>
      </c>
      <c r="O1487" t="s">
        <v>9666</v>
      </c>
      <c r="AF1487" t="s">
        <v>9667</v>
      </c>
      <c r="AG1487" t="s">
        <v>6763</v>
      </c>
      <c r="AH1487" t="s">
        <v>6055</v>
      </c>
      <c r="AS1487" t="s">
        <v>64</v>
      </c>
      <c r="AT1487" t="s">
        <v>1285</v>
      </c>
    </row>
    <row r="1488" spans="1:48" x14ac:dyDescent="0.25">
      <c r="A1488">
        <v>1487</v>
      </c>
      <c r="B1488" t="s">
        <v>47</v>
      </c>
      <c r="E1488" t="s">
        <v>71</v>
      </c>
      <c r="G1488" t="s">
        <v>9672</v>
      </c>
      <c r="H1488" t="s">
        <v>9664</v>
      </c>
      <c r="I1488" t="s">
        <v>9672</v>
      </c>
      <c r="J1488" t="s">
        <v>6779</v>
      </c>
      <c r="N1488" t="s">
        <v>6000</v>
      </c>
      <c r="O1488" t="s">
        <v>998</v>
      </c>
      <c r="AG1488" t="s">
        <v>9673</v>
      </c>
      <c r="AH1488" t="s">
        <v>9674</v>
      </c>
      <c r="AS1488" t="s">
        <v>64</v>
      </c>
    </row>
    <row r="1489" spans="1:48" x14ac:dyDescent="0.25">
      <c r="A1489">
        <v>1488</v>
      </c>
      <c r="B1489" t="s">
        <v>47</v>
      </c>
      <c r="E1489" t="s">
        <v>71</v>
      </c>
      <c r="G1489" t="s">
        <v>9675</v>
      </c>
      <c r="H1489" t="s">
        <v>9664</v>
      </c>
      <c r="I1489" t="s">
        <v>9675</v>
      </c>
      <c r="J1489" t="s">
        <v>6779</v>
      </c>
      <c r="N1489" t="s">
        <v>6000</v>
      </c>
      <c r="O1489" t="s">
        <v>998</v>
      </c>
      <c r="AG1489" t="s">
        <v>9673</v>
      </c>
      <c r="AH1489" t="s">
        <v>9674</v>
      </c>
      <c r="AS1489" t="s">
        <v>64</v>
      </c>
    </row>
    <row r="1490" spans="1:48" x14ac:dyDescent="0.25">
      <c r="A1490">
        <v>1489</v>
      </c>
      <c r="B1490" t="s">
        <v>47</v>
      </c>
      <c r="C1490" t="s">
        <v>9676</v>
      </c>
      <c r="D1490" t="s">
        <v>9677</v>
      </c>
      <c r="E1490" t="s">
        <v>50</v>
      </c>
      <c r="F1490" t="s">
        <v>9678</v>
      </c>
      <c r="G1490" t="s">
        <v>9679</v>
      </c>
      <c r="H1490" t="s">
        <v>2340</v>
      </c>
      <c r="I1490" t="s">
        <v>9679</v>
      </c>
      <c r="J1490" t="s">
        <v>9624</v>
      </c>
      <c r="N1490" t="s">
        <v>6835</v>
      </c>
      <c r="O1490" t="s">
        <v>9680</v>
      </c>
      <c r="AG1490" t="s">
        <v>9681</v>
      </c>
      <c r="AH1490" t="s">
        <v>9682</v>
      </c>
      <c r="AS1490" t="s">
        <v>64</v>
      </c>
    </row>
    <row r="1491" spans="1:48" x14ac:dyDescent="0.25">
      <c r="A1491">
        <v>1490</v>
      </c>
      <c r="B1491" t="s">
        <v>47</v>
      </c>
      <c r="E1491" t="s">
        <v>71</v>
      </c>
      <c r="G1491" t="s">
        <v>9684</v>
      </c>
      <c r="H1491" t="s">
        <v>9683</v>
      </c>
      <c r="I1491" t="s">
        <v>9684</v>
      </c>
      <c r="J1491" t="s">
        <v>1864</v>
      </c>
      <c r="L1491" t="s">
        <v>5406</v>
      </c>
      <c r="N1491" t="s">
        <v>6000</v>
      </c>
      <c r="O1491" t="s">
        <v>9685</v>
      </c>
      <c r="P1491" t="s">
        <v>6131</v>
      </c>
      <c r="Q1491" t="s">
        <v>9686</v>
      </c>
      <c r="R1491" t="s">
        <v>6493</v>
      </c>
      <c r="S1491" t="s">
        <v>9687</v>
      </c>
      <c r="AF1491" t="s">
        <v>9688</v>
      </c>
      <c r="AG1491" t="s">
        <v>9689</v>
      </c>
      <c r="AH1491" t="s">
        <v>9690</v>
      </c>
      <c r="AS1491" t="s">
        <v>64</v>
      </c>
      <c r="AT1491" t="s">
        <v>9691</v>
      </c>
    </row>
    <row r="1492" spans="1:48" x14ac:dyDescent="0.25">
      <c r="A1492">
        <v>1491</v>
      </c>
      <c r="B1492" t="s">
        <v>47</v>
      </c>
      <c r="C1492" t="s">
        <v>9692</v>
      </c>
      <c r="D1492" t="s">
        <v>3873</v>
      </c>
      <c r="E1492" t="s">
        <v>50</v>
      </c>
      <c r="F1492" t="s">
        <v>9693</v>
      </c>
      <c r="G1492" t="s">
        <v>9694</v>
      </c>
      <c r="H1492" t="s">
        <v>9314</v>
      </c>
      <c r="I1492" t="s">
        <v>9694</v>
      </c>
      <c r="J1492" t="s">
        <v>8431</v>
      </c>
      <c r="L1492" t="s">
        <v>5306</v>
      </c>
      <c r="N1492" t="s">
        <v>6015</v>
      </c>
      <c r="O1492" t="s">
        <v>9695</v>
      </c>
      <c r="P1492" t="s">
        <v>6000</v>
      </c>
      <c r="Q1492" t="s">
        <v>9696</v>
      </c>
      <c r="R1492" t="s">
        <v>6029</v>
      </c>
      <c r="S1492" t="s">
        <v>9697</v>
      </c>
      <c r="AF1492" t="s">
        <v>9698</v>
      </c>
      <c r="AG1492" t="s">
        <v>7458</v>
      </c>
      <c r="AH1492" t="s">
        <v>9699</v>
      </c>
      <c r="AS1492" t="s">
        <v>64</v>
      </c>
      <c r="AU1492" t="s">
        <v>4379</v>
      </c>
      <c r="AV1492" t="s">
        <v>4380</v>
      </c>
    </row>
    <row r="1493" spans="1:48" x14ac:dyDescent="0.25">
      <c r="A1493">
        <v>1492</v>
      </c>
      <c r="B1493" t="s">
        <v>47</v>
      </c>
      <c r="C1493" t="s">
        <v>9700</v>
      </c>
      <c r="D1493" t="s">
        <v>9421</v>
      </c>
      <c r="E1493" t="s">
        <v>50</v>
      </c>
      <c r="F1493" t="s">
        <v>9693</v>
      </c>
      <c r="G1493" t="s">
        <v>9701</v>
      </c>
      <c r="H1493" t="s">
        <v>9314</v>
      </c>
      <c r="I1493" t="s">
        <v>9701</v>
      </c>
      <c r="J1493" t="s">
        <v>8033</v>
      </c>
      <c r="N1493" t="s">
        <v>6015</v>
      </c>
      <c r="O1493" t="s">
        <v>9702</v>
      </c>
      <c r="AF1493" t="s">
        <v>9703</v>
      </c>
      <c r="AG1493" t="s">
        <v>9704</v>
      </c>
      <c r="AH1493" t="s">
        <v>9705</v>
      </c>
      <c r="AS1493" t="s">
        <v>64</v>
      </c>
      <c r="AT1493" t="s">
        <v>9706</v>
      </c>
      <c r="AU1493" t="s">
        <v>1570</v>
      </c>
      <c r="AV1493" t="s">
        <v>1571</v>
      </c>
    </row>
    <row r="1494" spans="1:48" x14ac:dyDescent="0.25">
      <c r="A1494">
        <v>1493</v>
      </c>
      <c r="B1494" t="s">
        <v>47</v>
      </c>
      <c r="E1494" t="s">
        <v>65</v>
      </c>
      <c r="G1494" t="s">
        <v>9707</v>
      </c>
      <c r="H1494" t="s">
        <v>8177</v>
      </c>
      <c r="I1494" t="s">
        <v>9707</v>
      </c>
      <c r="J1494" t="s">
        <v>2574</v>
      </c>
      <c r="L1494" t="s">
        <v>4351</v>
      </c>
      <c r="N1494" t="s">
        <v>6015</v>
      </c>
      <c r="O1494" t="s">
        <v>9708</v>
      </c>
      <c r="P1494" t="s">
        <v>6000</v>
      </c>
      <c r="Q1494" t="s">
        <v>9709</v>
      </c>
      <c r="R1494" t="s">
        <v>6131</v>
      </c>
      <c r="S1494" t="s">
        <v>9710</v>
      </c>
      <c r="T1494" t="s">
        <v>6029</v>
      </c>
      <c r="U1494" t="s">
        <v>9711</v>
      </c>
      <c r="AF1494" t="s">
        <v>9712</v>
      </c>
      <c r="AG1494" t="s">
        <v>9713</v>
      </c>
      <c r="AH1494" t="s">
        <v>8893</v>
      </c>
      <c r="AS1494" t="s">
        <v>64</v>
      </c>
      <c r="AT1494" t="s">
        <v>9714</v>
      </c>
      <c r="AU1494" t="s">
        <v>4861</v>
      </c>
      <c r="AV1494" t="s">
        <v>4862</v>
      </c>
    </row>
    <row r="1495" spans="1:48" x14ac:dyDescent="0.25">
      <c r="A1495">
        <v>1494</v>
      </c>
      <c r="B1495" t="s">
        <v>47</v>
      </c>
      <c r="C1495" t="s">
        <v>9715</v>
      </c>
      <c r="D1495" t="s">
        <v>9716</v>
      </c>
      <c r="E1495" t="s">
        <v>50</v>
      </c>
      <c r="F1495" t="s">
        <v>9717</v>
      </c>
      <c r="G1495" t="s">
        <v>9718</v>
      </c>
      <c r="H1495" t="s">
        <v>8177</v>
      </c>
      <c r="I1495" t="s">
        <v>9718</v>
      </c>
      <c r="J1495" t="s">
        <v>3707</v>
      </c>
      <c r="N1495" t="s">
        <v>6015</v>
      </c>
      <c r="O1495" t="s">
        <v>9719</v>
      </c>
      <c r="P1495" t="s">
        <v>6000</v>
      </c>
      <c r="Q1495" t="s">
        <v>9720</v>
      </c>
      <c r="R1495" t="s">
        <v>6131</v>
      </c>
      <c r="S1495" t="s">
        <v>9721</v>
      </c>
      <c r="T1495" t="s">
        <v>6029</v>
      </c>
      <c r="U1495" t="s">
        <v>9722</v>
      </c>
      <c r="AG1495" t="s">
        <v>8892</v>
      </c>
      <c r="AH1495" t="s">
        <v>8893</v>
      </c>
      <c r="AS1495" t="s">
        <v>64</v>
      </c>
      <c r="AU1495" t="s">
        <v>4861</v>
      </c>
      <c r="AV1495" t="s">
        <v>4862</v>
      </c>
    </row>
    <row r="1496" spans="1:48" x14ac:dyDescent="0.25">
      <c r="A1496">
        <v>1495</v>
      </c>
      <c r="B1496" t="s">
        <v>47</v>
      </c>
      <c r="C1496" t="s">
        <v>9723</v>
      </c>
      <c r="D1496" t="s">
        <v>9724</v>
      </c>
      <c r="E1496" t="s">
        <v>50</v>
      </c>
      <c r="F1496" t="s">
        <v>9725</v>
      </c>
      <c r="G1496" t="s">
        <v>9727</v>
      </c>
      <c r="H1496" t="s">
        <v>9726</v>
      </c>
      <c r="I1496" t="s">
        <v>9727</v>
      </c>
      <c r="J1496" t="s">
        <v>1864</v>
      </c>
      <c r="L1496" t="s">
        <v>9728</v>
      </c>
      <c r="N1496" t="s">
        <v>6786</v>
      </c>
      <c r="O1496" t="s">
        <v>9729</v>
      </c>
      <c r="AF1496" t="s">
        <v>9730</v>
      </c>
      <c r="AG1496" t="s">
        <v>9731</v>
      </c>
      <c r="AH1496" t="s">
        <v>9732</v>
      </c>
      <c r="AS1496" t="s">
        <v>64</v>
      </c>
      <c r="AT1496" t="s">
        <v>9733</v>
      </c>
      <c r="AU1496" t="s">
        <v>2841</v>
      </c>
      <c r="AV1496" t="s">
        <v>2842</v>
      </c>
    </row>
    <row r="1497" spans="1:48" x14ac:dyDescent="0.25">
      <c r="A1497">
        <v>1496</v>
      </c>
      <c r="B1497" t="s">
        <v>47</v>
      </c>
      <c r="C1497" t="s">
        <v>9734</v>
      </c>
      <c r="D1497" t="s">
        <v>9735</v>
      </c>
      <c r="E1497" t="s">
        <v>50</v>
      </c>
      <c r="F1497" t="s">
        <v>9725</v>
      </c>
      <c r="G1497" t="s">
        <v>9736</v>
      </c>
      <c r="H1497" t="s">
        <v>9726</v>
      </c>
      <c r="I1497" t="s">
        <v>9736</v>
      </c>
      <c r="J1497" t="s">
        <v>1864</v>
      </c>
      <c r="N1497" t="s">
        <v>6029</v>
      </c>
      <c r="O1497" t="s">
        <v>9737</v>
      </c>
      <c r="AF1497" t="s">
        <v>9738</v>
      </c>
      <c r="AG1497" t="s">
        <v>9739</v>
      </c>
      <c r="AH1497" t="s">
        <v>8697</v>
      </c>
      <c r="AS1497" t="s">
        <v>64</v>
      </c>
      <c r="AT1497" t="s">
        <v>9740</v>
      </c>
    </row>
    <row r="1498" spans="1:48" x14ac:dyDescent="0.25">
      <c r="A1498">
        <v>1497</v>
      </c>
      <c r="B1498" t="s">
        <v>47</v>
      </c>
      <c r="C1498" t="s">
        <v>9741</v>
      </c>
      <c r="D1498" t="s">
        <v>9742</v>
      </c>
      <c r="E1498" t="s">
        <v>50</v>
      </c>
      <c r="F1498" t="s">
        <v>9743</v>
      </c>
      <c r="G1498" t="s">
        <v>9745</v>
      </c>
      <c r="H1498" t="s">
        <v>9744</v>
      </c>
      <c r="I1498" t="s">
        <v>9745</v>
      </c>
      <c r="J1498" t="s">
        <v>8033</v>
      </c>
      <c r="L1498" t="s">
        <v>9746</v>
      </c>
      <c r="N1498" t="s">
        <v>6246</v>
      </c>
      <c r="O1498" t="s">
        <v>9747</v>
      </c>
      <c r="AF1498" t="s">
        <v>9748</v>
      </c>
      <c r="AG1498" t="s">
        <v>9749</v>
      </c>
      <c r="AH1498" t="s">
        <v>9750</v>
      </c>
      <c r="AS1498" t="s">
        <v>64</v>
      </c>
      <c r="AT1498" t="s">
        <v>9751</v>
      </c>
      <c r="AU1498" t="s">
        <v>1886</v>
      </c>
      <c r="AV1498" t="s">
        <v>1887</v>
      </c>
    </row>
    <row r="1499" spans="1:48" x14ac:dyDescent="0.25">
      <c r="A1499">
        <v>1498</v>
      </c>
      <c r="B1499" t="s">
        <v>47</v>
      </c>
      <c r="C1499" t="s">
        <v>9752</v>
      </c>
      <c r="D1499" t="s">
        <v>9677</v>
      </c>
      <c r="E1499" t="s">
        <v>50</v>
      </c>
      <c r="F1499" t="s">
        <v>9753</v>
      </c>
      <c r="G1499" t="s">
        <v>9755</v>
      </c>
      <c r="H1499" t="s">
        <v>9754</v>
      </c>
      <c r="I1499" t="s">
        <v>9755</v>
      </c>
      <c r="J1499" t="s">
        <v>8033</v>
      </c>
      <c r="L1499" t="s">
        <v>9756</v>
      </c>
      <c r="N1499" t="s">
        <v>6246</v>
      </c>
      <c r="O1499" t="s">
        <v>9747</v>
      </c>
      <c r="AF1499" t="s">
        <v>9757</v>
      </c>
      <c r="AG1499" t="s">
        <v>9758</v>
      </c>
      <c r="AH1499" t="s">
        <v>9750</v>
      </c>
      <c r="AS1499" t="s">
        <v>64</v>
      </c>
      <c r="AT1499" t="s">
        <v>9759</v>
      </c>
      <c r="AU1499" t="s">
        <v>1886</v>
      </c>
      <c r="AV1499" t="s">
        <v>1887</v>
      </c>
    </row>
    <row r="1500" spans="1:48" x14ac:dyDescent="0.25">
      <c r="A1500">
        <v>1499</v>
      </c>
      <c r="B1500" t="s">
        <v>47</v>
      </c>
      <c r="C1500" t="s">
        <v>9760</v>
      </c>
      <c r="D1500" t="s">
        <v>9677</v>
      </c>
      <c r="E1500" t="s">
        <v>50</v>
      </c>
      <c r="F1500" t="s">
        <v>9753</v>
      </c>
      <c r="G1500" t="s">
        <v>9761</v>
      </c>
      <c r="H1500" t="s">
        <v>9754</v>
      </c>
      <c r="I1500" t="s">
        <v>9761</v>
      </c>
      <c r="J1500" t="s">
        <v>8033</v>
      </c>
      <c r="L1500" t="s">
        <v>9756</v>
      </c>
      <c r="N1500" t="s">
        <v>6246</v>
      </c>
      <c r="O1500" t="s">
        <v>9747</v>
      </c>
      <c r="AF1500" t="s">
        <v>9762</v>
      </c>
      <c r="AG1500" t="s">
        <v>9758</v>
      </c>
      <c r="AH1500" t="s">
        <v>9750</v>
      </c>
      <c r="AS1500" t="s">
        <v>64</v>
      </c>
      <c r="AT1500" t="s">
        <v>9763</v>
      </c>
      <c r="AU1500" t="s">
        <v>1886</v>
      </c>
      <c r="AV1500" t="s">
        <v>1887</v>
      </c>
    </row>
    <row r="1501" spans="1:48" x14ac:dyDescent="0.25">
      <c r="A1501">
        <v>1500</v>
      </c>
      <c r="B1501" t="s">
        <v>47</v>
      </c>
      <c r="C1501" t="s">
        <v>9764</v>
      </c>
      <c r="D1501" t="s">
        <v>9677</v>
      </c>
      <c r="E1501" t="s">
        <v>50</v>
      </c>
      <c r="F1501" t="s">
        <v>9753</v>
      </c>
      <c r="G1501" t="s">
        <v>9765</v>
      </c>
      <c r="H1501" t="s">
        <v>9754</v>
      </c>
      <c r="I1501" t="s">
        <v>9765</v>
      </c>
      <c r="J1501" t="s">
        <v>9624</v>
      </c>
      <c r="L1501" t="s">
        <v>9756</v>
      </c>
      <c r="N1501" t="s">
        <v>6015</v>
      </c>
      <c r="O1501" t="s">
        <v>9766</v>
      </c>
      <c r="AF1501" t="s">
        <v>9767</v>
      </c>
      <c r="AG1501" t="s">
        <v>9758</v>
      </c>
      <c r="AH1501" t="s">
        <v>9750</v>
      </c>
      <c r="AS1501" t="s">
        <v>64</v>
      </c>
      <c r="AT1501" t="s">
        <v>9768</v>
      </c>
      <c r="AU1501" t="s">
        <v>1886</v>
      </c>
      <c r="AV1501" t="s">
        <v>1887</v>
      </c>
    </row>
    <row r="1502" spans="1:48" x14ac:dyDescent="0.25">
      <c r="A1502">
        <v>1501</v>
      </c>
      <c r="B1502" t="s">
        <v>47</v>
      </c>
      <c r="C1502" t="s">
        <v>9769</v>
      </c>
      <c r="D1502" t="s">
        <v>9770</v>
      </c>
      <c r="E1502" t="s">
        <v>50</v>
      </c>
      <c r="F1502" t="s">
        <v>9771</v>
      </c>
      <c r="G1502" t="s">
        <v>9773</v>
      </c>
      <c r="H1502" t="s">
        <v>9772</v>
      </c>
      <c r="I1502" t="s">
        <v>9773</v>
      </c>
      <c r="J1502" t="s">
        <v>8033</v>
      </c>
      <c r="N1502" t="s">
        <v>6246</v>
      </c>
      <c r="O1502" t="s">
        <v>9774</v>
      </c>
      <c r="P1502" t="s">
        <v>6015</v>
      </c>
      <c r="Q1502" t="s">
        <v>9775</v>
      </c>
      <c r="R1502" t="s">
        <v>6027</v>
      </c>
      <c r="S1502" t="s">
        <v>9515</v>
      </c>
      <c r="T1502" t="s">
        <v>6029</v>
      </c>
      <c r="U1502" t="s">
        <v>9776</v>
      </c>
      <c r="AG1502" t="s">
        <v>6763</v>
      </c>
      <c r="AH1502" t="s">
        <v>6055</v>
      </c>
      <c r="AS1502" t="s">
        <v>64</v>
      </c>
    </row>
    <row r="1503" spans="1:48" x14ac:dyDescent="0.25">
      <c r="A1503">
        <v>1502</v>
      </c>
      <c r="B1503" t="s">
        <v>47</v>
      </c>
      <c r="C1503" t="s">
        <v>9777</v>
      </c>
      <c r="D1503" t="s">
        <v>4119</v>
      </c>
      <c r="E1503" t="s">
        <v>50</v>
      </c>
      <c r="F1503" t="s">
        <v>9771</v>
      </c>
      <c r="G1503" t="s">
        <v>9778</v>
      </c>
      <c r="H1503" t="s">
        <v>9772</v>
      </c>
      <c r="I1503" t="s">
        <v>9778</v>
      </c>
      <c r="J1503" t="s">
        <v>8522</v>
      </c>
      <c r="N1503" t="s">
        <v>6246</v>
      </c>
      <c r="O1503" t="s">
        <v>9779</v>
      </c>
      <c r="P1503" t="s">
        <v>6015</v>
      </c>
      <c r="Q1503" t="s">
        <v>9516</v>
      </c>
      <c r="R1503" t="s">
        <v>6027</v>
      </c>
      <c r="S1503" t="s">
        <v>9515</v>
      </c>
      <c r="T1503" t="s">
        <v>6029</v>
      </c>
      <c r="U1503" t="s">
        <v>9776</v>
      </c>
      <c r="AG1503" t="s">
        <v>6763</v>
      </c>
      <c r="AH1503" t="s">
        <v>6055</v>
      </c>
      <c r="AS1503" t="s">
        <v>64</v>
      </c>
    </row>
    <row r="1504" spans="1:48" x14ac:dyDescent="0.25">
      <c r="A1504">
        <v>1503</v>
      </c>
      <c r="B1504" t="s">
        <v>47</v>
      </c>
      <c r="C1504" t="s">
        <v>9780</v>
      </c>
      <c r="D1504" t="s">
        <v>9781</v>
      </c>
      <c r="E1504" t="s">
        <v>50</v>
      </c>
      <c r="F1504" t="s">
        <v>9782</v>
      </c>
      <c r="G1504" t="s">
        <v>9784</v>
      </c>
      <c r="H1504" t="s">
        <v>9783</v>
      </c>
      <c r="I1504" t="s">
        <v>9784</v>
      </c>
      <c r="J1504" t="s">
        <v>8326</v>
      </c>
      <c r="N1504" t="s">
        <v>6060</v>
      </c>
      <c r="O1504" t="s">
        <v>9785</v>
      </c>
      <c r="P1504" t="s">
        <v>6029</v>
      </c>
      <c r="Q1504" t="s">
        <v>9786</v>
      </c>
      <c r="AG1504" t="s">
        <v>8558</v>
      </c>
      <c r="AH1504" t="s">
        <v>9267</v>
      </c>
      <c r="AS1504" t="s">
        <v>64</v>
      </c>
      <c r="AU1504" t="s">
        <v>2365</v>
      </c>
      <c r="AV1504" t="s">
        <v>2366</v>
      </c>
    </row>
    <row r="1505" spans="1:48" x14ac:dyDescent="0.25">
      <c r="A1505">
        <v>1504</v>
      </c>
      <c r="B1505" t="s">
        <v>47</v>
      </c>
      <c r="C1505" t="s">
        <v>9787</v>
      </c>
      <c r="D1505" t="s">
        <v>9781</v>
      </c>
      <c r="E1505" t="s">
        <v>50</v>
      </c>
      <c r="F1505" t="s">
        <v>9782</v>
      </c>
      <c r="G1505" t="s">
        <v>9788</v>
      </c>
      <c r="H1505" t="s">
        <v>9783</v>
      </c>
      <c r="I1505" t="s">
        <v>9788</v>
      </c>
      <c r="J1505" t="s">
        <v>8326</v>
      </c>
      <c r="L1505" t="s">
        <v>9756</v>
      </c>
      <c r="N1505" t="s">
        <v>6015</v>
      </c>
      <c r="O1505" t="s">
        <v>9766</v>
      </c>
      <c r="AF1505" t="s">
        <v>9789</v>
      </c>
      <c r="AG1505" t="s">
        <v>9758</v>
      </c>
      <c r="AH1505" t="s">
        <v>9750</v>
      </c>
      <c r="AS1505" t="s">
        <v>64</v>
      </c>
      <c r="AT1505" t="s">
        <v>9790</v>
      </c>
      <c r="AU1505" t="s">
        <v>1886</v>
      </c>
      <c r="AV1505" t="s">
        <v>1887</v>
      </c>
    </row>
    <row r="1506" spans="1:48" x14ac:dyDescent="0.25">
      <c r="A1506">
        <v>1505</v>
      </c>
      <c r="B1506" t="s">
        <v>47</v>
      </c>
      <c r="C1506" t="s">
        <v>9791</v>
      </c>
      <c r="D1506" t="s">
        <v>9792</v>
      </c>
      <c r="E1506" t="s">
        <v>50</v>
      </c>
      <c r="F1506" t="s">
        <v>9793</v>
      </c>
      <c r="G1506" t="s">
        <v>9795</v>
      </c>
      <c r="H1506" t="s">
        <v>9794</v>
      </c>
      <c r="I1506" t="s">
        <v>9795</v>
      </c>
      <c r="J1506" t="s">
        <v>8326</v>
      </c>
      <c r="L1506" t="s">
        <v>9796</v>
      </c>
      <c r="N1506" t="s">
        <v>6493</v>
      </c>
      <c r="O1506" t="s">
        <v>9797</v>
      </c>
      <c r="P1506" t="s">
        <v>6000</v>
      </c>
      <c r="Q1506" t="s">
        <v>9477</v>
      </c>
      <c r="AF1506" t="s">
        <v>9798</v>
      </c>
      <c r="AG1506" t="s">
        <v>9799</v>
      </c>
      <c r="AH1506" t="s">
        <v>9800</v>
      </c>
      <c r="AS1506" t="s">
        <v>64</v>
      </c>
      <c r="AT1506" t="s">
        <v>9801</v>
      </c>
      <c r="AU1506" t="s">
        <v>7059</v>
      </c>
      <c r="AV1506" t="s">
        <v>7060</v>
      </c>
    </row>
    <row r="1507" spans="1:48" x14ac:dyDescent="0.25">
      <c r="A1507">
        <v>1506</v>
      </c>
      <c r="B1507" t="s">
        <v>47</v>
      </c>
      <c r="C1507" t="s">
        <v>9802</v>
      </c>
      <c r="D1507" t="s">
        <v>9803</v>
      </c>
      <c r="E1507" t="s">
        <v>50</v>
      </c>
      <c r="F1507" t="s">
        <v>9804</v>
      </c>
      <c r="G1507" t="s">
        <v>9806</v>
      </c>
      <c r="H1507" t="s">
        <v>9805</v>
      </c>
      <c r="I1507" t="s">
        <v>9806</v>
      </c>
      <c r="J1507" t="s">
        <v>9659</v>
      </c>
      <c r="N1507" t="s">
        <v>6006</v>
      </c>
      <c r="O1507" t="s">
        <v>1013</v>
      </c>
      <c r="AG1507" t="s">
        <v>9807</v>
      </c>
      <c r="AH1507" t="s">
        <v>9808</v>
      </c>
      <c r="AS1507" t="s">
        <v>64</v>
      </c>
    </row>
    <row r="1508" spans="1:48" x14ac:dyDescent="0.25">
      <c r="A1508">
        <v>1507</v>
      </c>
      <c r="B1508" t="s">
        <v>47</v>
      </c>
      <c r="C1508" t="s">
        <v>9809</v>
      </c>
      <c r="D1508" t="s">
        <v>8326</v>
      </c>
      <c r="E1508" t="s">
        <v>50</v>
      </c>
      <c r="F1508" t="s">
        <v>9804</v>
      </c>
      <c r="G1508" t="s">
        <v>9810</v>
      </c>
      <c r="H1508" t="s">
        <v>9805</v>
      </c>
      <c r="I1508" t="s">
        <v>9810</v>
      </c>
      <c r="J1508" t="s">
        <v>9187</v>
      </c>
      <c r="L1508" t="s">
        <v>5806</v>
      </c>
      <c r="N1508" t="s">
        <v>6029</v>
      </c>
      <c r="O1508" t="s">
        <v>9811</v>
      </c>
      <c r="AF1508" t="s">
        <v>9812</v>
      </c>
      <c r="AG1508" t="s">
        <v>9813</v>
      </c>
      <c r="AH1508" t="s">
        <v>9814</v>
      </c>
      <c r="AS1508" t="s">
        <v>64</v>
      </c>
      <c r="AT1508" t="s">
        <v>9815</v>
      </c>
      <c r="AU1508" t="s">
        <v>9816</v>
      </c>
      <c r="AV1508" t="s">
        <v>9817</v>
      </c>
    </row>
    <row r="1509" spans="1:48" x14ac:dyDescent="0.25">
      <c r="A1509">
        <v>1508</v>
      </c>
      <c r="B1509" t="s">
        <v>47</v>
      </c>
      <c r="C1509" t="s">
        <v>9818</v>
      </c>
      <c r="D1509" t="s">
        <v>9819</v>
      </c>
      <c r="E1509" t="s">
        <v>50</v>
      </c>
      <c r="F1509" t="s">
        <v>9820</v>
      </c>
      <c r="G1509" t="s">
        <v>9822</v>
      </c>
      <c r="H1509" t="s">
        <v>9821</v>
      </c>
      <c r="I1509" t="s">
        <v>9822</v>
      </c>
      <c r="J1509" t="s">
        <v>9659</v>
      </c>
      <c r="N1509" t="s">
        <v>6015</v>
      </c>
      <c r="O1509" t="s">
        <v>9823</v>
      </c>
      <c r="AG1509" t="s">
        <v>9824</v>
      </c>
      <c r="AH1509" t="s">
        <v>9825</v>
      </c>
      <c r="AS1509" t="s">
        <v>64</v>
      </c>
    </row>
    <row r="1510" spans="1:48" x14ac:dyDescent="0.25">
      <c r="A1510">
        <v>1509</v>
      </c>
      <c r="B1510" t="s">
        <v>47</v>
      </c>
      <c r="C1510" t="s">
        <v>9826</v>
      </c>
      <c r="D1510" t="s">
        <v>3775</v>
      </c>
      <c r="E1510" t="s">
        <v>50</v>
      </c>
      <c r="F1510" t="s">
        <v>9827</v>
      </c>
      <c r="G1510" t="s">
        <v>9829</v>
      </c>
      <c r="H1510" t="s">
        <v>9828</v>
      </c>
      <c r="I1510" t="s">
        <v>9829</v>
      </c>
      <c r="J1510" t="s">
        <v>8033</v>
      </c>
      <c r="N1510" t="s">
        <v>6786</v>
      </c>
      <c r="O1510" t="s">
        <v>9830</v>
      </c>
      <c r="AG1510" t="s">
        <v>9831</v>
      </c>
      <c r="AH1510" t="s">
        <v>9832</v>
      </c>
      <c r="AS1510" t="s">
        <v>64</v>
      </c>
      <c r="AT1510" t="s">
        <v>9833</v>
      </c>
      <c r="AU1510" t="s">
        <v>2841</v>
      </c>
      <c r="AV1510" t="s">
        <v>2842</v>
      </c>
    </row>
    <row r="1511" spans="1:48" x14ac:dyDescent="0.25">
      <c r="A1511">
        <v>1510</v>
      </c>
      <c r="B1511" t="s">
        <v>47</v>
      </c>
      <c r="C1511" t="s">
        <v>9834</v>
      </c>
      <c r="D1511" t="s">
        <v>9835</v>
      </c>
      <c r="E1511" t="s">
        <v>50</v>
      </c>
      <c r="F1511" t="s">
        <v>9836</v>
      </c>
      <c r="G1511" t="s">
        <v>9838</v>
      </c>
      <c r="H1511" t="s">
        <v>9837</v>
      </c>
      <c r="I1511" t="s">
        <v>9838</v>
      </c>
      <c r="J1511" t="s">
        <v>8326</v>
      </c>
      <c r="N1511" t="s">
        <v>8500</v>
      </c>
      <c r="O1511" t="s">
        <v>9839</v>
      </c>
      <c r="AG1511" t="s">
        <v>1232</v>
      </c>
      <c r="AH1511" t="s">
        <v>9840</v>
      </c>
      <c r="AS1511" t="s">
        <v>64</v>
      </c>
      <c r="AU1511" t="s">
        <v>592</v>
      </c>
      <c r="AV1511" t="s">
        <v>593</v>
      </c>
    </row>
    <row r="1512" spans="1:48" x14ac:dyDescent="0.25">
      <c r="A1512">
        <v>1511</v>
      </c>
      <c r="B1512" t="s">
        <v>47</v>
      </c>
      <c r="C1512" t="s">
        <v>9841</v>
      </c>
      <c r="D1512" t="s">
        <v>9842</v>
      </c>
      <c r="E1512" t="s">
        <v>50</v>
      </c>
      <c r="F1512" t="s">
        <v>9836</v>
      </c>
      <c r="G1512" t="s">
        <v>9843</v>
      </c>
      <c r="H1512" t="s">
        <v>9837</v>
      </c>
      <c r="I1512" t="s">
        <v>9843</v>
      </c>
      <c r="J1512" t="s">
        <v>8033</v>
      </c>
      <c r="N1512" t="s">
        <v>6027</v>
      </c>
      <c r="O1512" t="s">
        <v>8556</v>
      </c>
      <c r="P1512" t="s">
        <v>6029</v>
      </c>
      <c r="Q1512" t="s">
        <v>8557</v>
      </c>
      <c r="AG1512" t="s">
        <v>8558</v>
      </c>
      <c r="AH1512" t="s">
        <v>8559</v>
      </c>
      <c r="AS1512" t="s">
        <v>64</v>
      </c>
      <c r="AT1512" t="s">
        <v>8563</v>
      </c>
      <c r="AU1512" t="s">
        <v>2365</v>
      </c>
      <c r="AV1512" t="s">
        <v>2366</v>
      </c>
    </row>
    <row r="1513" spans="1:48" x14ac:dyDescent="0.25">
      <c r="A1513">
        <v>1512</v>
      </c>
      <c r="B1513" t="s">
        <v>47</v>
      </c>
      <c r="E1513" t="s">
        <v>71</v>
      </c>
      <c r="G1513" t="s">
        <v>9844</v>
      </c>
      <c r="H1513" t="s">
        <v>9565</v>
      </c>
      <c r="I1513" t="s">
        <v>9844</v>
      </c>
      <c r="J1513" t="s">
        <v>8033</v>
      </c>
      <c r="N1513" t="s">
        <v>6029</v>
      </c>
      <c r="O1513" t="s">
        <v>9845</v>
      </c>
      <c r="AF1513" t="s">
        <v>9846</v>
      </c>
      <c r="AG1513" t="s">
        <v>5758</v>
      </c>
      <c r="AH1513" t="s">
        <v>5759</v>
      </c>
      <c r="AS1513" t="s">
        <v>64</v>
      </c>
      <c r="AT1513" t="s">
        <v>5760</v>
      </c>
    </row>
    <row r="1514" spans="1:48" x14ac:dyDescent="0.25">
      <c r="A1514">
        <v>1513</v>
      </c>
      <c r="B1514" t="s">
        <v>47</v>
      </c>
      <c r="C1514" t="s">
        <v>9847</v>
      </c>
      <c r="D1514" t="s">
        <v>9848</v>
      </c>
      <c r="E1514" t="s">
        <v>50</v>
      </c>
      <c r="F1514" t="s">
        <v>9849</v>
      </c>
      <c r="G1514" t="s">
        <v>9850</v>
      </c>
      <c r="H1514" t="s">
        <v>9565</v>
      </c>
      <c r="I1514" t="s">
        <v>9850</v>
      </c>
      <c r="J1514" t="s">
        <v>8033</v>
      </c>
      <c r="N1514" t="s">
        <v>6000</v>
      </c>
      <c r="O1514" t="s">
        <v>6719</v>
      </c>
      <c r="AG1514" t="s">
        <v>7724</v>
      </c>
      <c r="AH1514" t="s">
        <v>7725</v>
      </c>
      <c r="AS1514" t="s">
        <v>64</v>
      </c>
      <c r="AU1514" t="s">
        <v>430</v>
      </c>
      <c r="AV1514" t="s">
        <v>431</v>
      </c>
    </row>
    <row r="1515" spans="1:48" x14ac:dyDescent="0.25">
      <c r="A1515">
        <v>1514</v>
      </c>
      <c r="B1515" t="s">
        <v>47</v>
      </c>
      <c r="E1515" t="s">
        <v>71</v>
      </c>
      <c r="G1515" t="s">
        <v>9851</v>
      </c>
      <c r="H1515" t="s">
        <v>7665</v>
      </c>
      <c r="I1515" t="s">
        <v>9851</v>
      </c>
      <c r="J1515" t="s">
        <v>8033</v>
      </c>
      <c r="N1515" t="s">
        <v>6060</v>
      </c>
      <c r="O1515" t="s">
        <v>9852</v>
      </c>
      <c r="P1515" t="s">
        <v>6027</v>
      </c>
      <c r="Q1515" t="s">
        <v>8556</v>
      </c>
      <c r="R1515" t="s">
        <v>6029</v>
      </c>
      <c r="S1515" t="s">
        <v>9853</v>
      </c>
      <c r="AG1515" t="s">
        <v>8558</v>
      </c>
      <c r="AH1515" t="s">
        <v>8559</v>
      </c>
      <c r="AS1515" t="s">
        <v>64</v>
      </c>
      <c r="AU1515" t="s">
        <v>2365</v>
      </c>
      <c r="AV1515" t="s">
        <v>2366</v>
      </c>
    </row>
    <row r="1516" spans="1:48" x14ac:dyDescent="0.25">
      <c r="A1516">
        <v>1515</v>
      </c>
      <c r="B1516" t="s">
        <v>47</v>
      </c>
      <c r="C1516" t="s">
        <v>9854</v>
      </c>
      <c r="D1516" t="s">
        <v>9855</v>
      </c>
      <c r="E1516" t="s">
        <v>50</v>
      </c>
      <c r="F1516" t="s">
        <v>9856</v>
      </c>
      <c r="G1516" t="s">
        <v>9857</v>
      </c>
      <c r="H1516" t="s">
        <v>9574</v>
      </c>
      <c r="I1516" t="s">
        <v>9857</v>
      </c>
      <c r="J1516" t="s">
        <v>9858</v>
      </c>
      <c r="L1516" t="s">
        <v>9859</v>
      </c>
      <c r="N1516" t="s">
        <v>6000</v>
      </c>
      <c r="O1516" t="s">
        <v>9860</v>
      </c>
      <c r="AF1516" t="s">
        <v>9861</v>
      </c>
      <c r="AG1516" t="s">
        <v>5567</v>
      </c>
      <c r="AH1516" t="s">
        <v>9862</v>
      </c>
      <c r="AS1516" t="s">
        <v>64</v>
      </c>
      <c r="AT1516" t="s">
        <v>9863</v>
      </c>
      <c r="AU1516" t="s">
        <v>1018</v>
      </c>
      <c r="AV1516" t="s">
        <v>1019</v>
      </c>
    </row>
    <row r="1517" spans="1:48" x14ac:dyDescent="0.25">
      <c r="A1517">
        <v>1516</v>
      </c>
      <c r="B1517" t="s">
        <v>47</v>
      </c>
      <c r="C1517" t="s">
        <v>9864</v>
      </c>
      <c r="D1517" t="s">
        <v>9294</v>
      </c>
      <c r="E1517" t="s">
        <v>50</v>
      </c>
      <c r="F1517" t="s">
        <v>9865</v>
      </c>
      <c r="G1517" t="s">
        <v>9866</v>
      </c>
      <c r="H1517" t="s">
        <v>2430</v>
      </c>
      <c r="I1517" t="s">
        <v>9866</v>
      </c>
      <c r="J1517" t="s">
        <v>8522</v>
      </c>
      <c r="L1517" t="s">
        <v>9867</v>
      </c>
      <c r="N1517" t="s">
        <v>6060</v>
      </c>
      <c r="O1517" t="s">
        <v>9868</v>
      </c>
      <c r="AF1517" t="s">
        <v>9869</v>
      </c>
      <c r="AG1517" t="s">
        <v>9870</v>
      </c>
      <c r="AH1517" t="s">
        <v>9871</v>
      </c>
      <c r="AS1517" t="s">
        <v>64</v>
      </c>
      <c r="AT1517" t="s">
        <v>9872</v>
      </c>
      <c r="AU1517" t="s">
        <v>430</v>
      </c>
      <c r="AV1517" t="s">
        <v>431</v>
      </c>
    </row>
    <row r="1518" spans="1:48" x14ac:dyDescent="0.25">
      <c r="A1518">
        <v>1517</v>
      </c>
      <c r="B1518" t="s">
        <v>216</v>
      </c>
      <c r="C1518" t="s">
        <v>9873</v>
      </c>
      <c r="D1518" t="s">
        <v>9874</v>
      </c>
      <c r="E1518" t="s">
        <v>50</v>
      </c>
      <c r="F1518" t="s">
        <v>9865</v>
      </c>
      <c r="G1518" t="s">
        <v>9875</v>
      </c>
      <c r="H1518" t="s">
        <v>2430</v>
      </c>
      <c r="I1518" t="s">
        <v>9875</v>
      </c>
      <c r="J1518" t="s">
        <v>2659</v>
      </c>
      <c r="L1518" t="s">
        <v>9876</v>
      </c>
      <c r="N1518" t="s">
        <v>6131</v>
      </c>
      <c r="O1518" t="s">
        <v>9877</v>
      </c>
      <c r="AF1518" t="s">
        <v>9878</v>
      </c>
      <c r="AG1518" t="s">
        <v>9879</v>
      </c>
      <c r="AH1518" t="s">
        <v>9880</v>
      </c>
      <c r="AS1518" t="s">
        <v>64</v>
      </c>
      <c r="AT1518" t="s">
        <v>9881</v>
      </c>
      <c r="AU1518" t="s">
        <v>430</v>
      </c>
      <c r="AV1518" t="s">
        <v>431</v>
      </c>
    </row>
    <row r="1519" spans="1:48" x14ac:dyDescent="0.25">
      <c r="A1519">
        <v>1518</v>
      </c>
      <c r="B1519" t="s">
        <v>47</v>
      </c>
      <c r="E1519" t="s">
        <v>71</v>
      </c>
      <c r="G1519" t="s">
        <v>9882</v>
      </c>
      <c r="H1519" t="s">
        <v>6656</v>
      </c>
      <c r="I1519" t="s">
        <v>9882</v>
      </c>
      <c r="J1519" t="s">
        <v>7201</v>
      </c>
      <c r="N1519" t="s">
        <v>6246</v>
      </c>
      <c r="O1519" t="s">
        <v>4582</v>
      </c>
      <c r="AF1519" t="s">
        <v>9883</v>
      </c>
      <c r="AG1519" t="s">
        <v>9884</v>
      </c>
      <c r="AH1519" t="s">
        <v>9885</v>
      </c>
      <c r="AS1519" t="s">
        <v>64</v>
      </c>
    </row>
    <row r="1520" spans="1:48" x14ac:dyDescent="0.25">
      <c r="A1520">
        <v>1519</v>
      </c>
      <c r="B1520" t="s">
        <v>216</v>
      </c>
      <c r="C1520" t="s">
        <v>9886</v>
      </c>
      <c r="D1520" t="s">
        <v>9874</v>
      </c>
      <c r="E1520" t="s">
        <v>50</v>
      </c>
      <c r="F1520" t="s">
        <v>9887</v>
      </c>
      <c r="G1520" t="s">
        <v>9888</v>
      </c>
      <c r="H1520" t="s">
        <v>8043</v>
      </c>
      <c r="I1520" t="s">
        <v>9888</v>
      </c>
      <c r="J1520" t="s">
        <v>9889</v>
      </c>
      <c r="L1520" t="s">
        <v>9890</v>
      </c>
      <c r="N1520" t="s">
        <v>6131</v>
      </c>
      <c r="O1520" t="s">
        <v>9891</v>
      </c>
      <c r="AF1520" t="s">
        <v>9892</v>
      </c>
      <c r="AG1520" t="s">
        <v>9893</v>
      </c>
      <c r="AH1520" t="s">
        <v>9894</v>
      </c>
      <c r="AS1520" t="s">
        <v>64</v>
      </c>
      <c r="AT1520" t="s">
        <v>9895</v>
      </c>
      <c r="AU1520" t="s">
        <v>430</v>
      </c>
      <c r="AV1520" t="s">
        <v>431</v>
      </c>
    </row>
    <row r="1521" spans="1:48" x14ac:dyDescent="0.25">
      <c r="A1521">
        <v>1520</v>
      </c>
      <c r="B1521" t="s">
        <v>47</v>
      </c>
      <c r="C1521" t="s">
        <v>9896</v>
      </c>
      <c r="D1521" t="s">
        <v>9897</v>
      </c>
      <c r="E1521" t="s">
        <v>50</v>
      </c>
      <c r="F1521" t="s">
        <v>9898</v>
      </c>
      <c r="G1521" t="s">
        <v>9900</v>
      </c>
      <c r="H1521" t="s">
        <v>9899</v>
      </c>
      <c r="I1521" t="s">
        <v>9900</v>
      </c>
      <c r="J1521" t="s">
        <v>4119</v>
      </c>
      <c r="L1521" t="s">
        <v>9901</v>
      </c>
      <c r="N1521" t="s">
        <v>6027</v>
      </c>
      <c r="O1521" t="s">
        <v>9902</v>
      </c>
      <c r="AF1521" t="s">
        <v>6748</v>
      </c>
      <c r="AG1521" t="s">
        <v>9903</v>
      </c>
      <c r="AH1521" t="s">
        <v>9904</v>
      </c>
      <c r="AS1521" t="s">
        <v>64</v>
      </c>
      <c r="AT1521" t="s">
        <v>9905</v>
      </c>
    </row>
    <row r="1522" spans="1:48" x14ac:dyDescent="0.25">
      <c r="A1522">
        <v>1521</v>
      </c>
      <c r="B1522" t="s">
        <v>47</v>
      </c>
      <c r="C1522" t="s">
        <v>9906</v>
      </c>
      <c r="D1522" t="s">
        <v>9907</v>
      </c>
      <c r="E1522" t="s">
        <v>50</v>
      </c>
      <c r="F1522" t="s">
        <v>9908</v>
      </c>
      <c r="G1522" t="s">
        <v>9910</v>
      </c>
      <c r="H1522" t="s">
        <v>9909</v>
      </c>
      <c r="I1522" t="s">
        <v>9910</v>
      </c>
      <c r="J1522" t="s">
        <v>7201</v>
      </c>
      <c r="L1522" t="s">
        <v>9911</v>
      </c>
      <c r="N1522" t="s">
        <v>6246</v>
      </c>
      <c r="O1522" t="s">
        <v>9466</v>
      </c>
      <c r="AF1522" t="s">
        <v>6748</v>
      </c>
      <c r="AG1522" t="s">
        <v>9912</v>
      </c>
      <c r="AH1522" t="s">
        <v>9913</v>
      </c>
      <c r="AS1522" t="s">
        <v>64</v>
      </c>
      <c r="AT1522" t="s">
        <v>6251</v>
      </c>
    </row>
    <row r="1523" spans="1:48" x14ac:dyDescent="0.25">
      <c r="A1523">
        <v>1522</v>
      </c>
      <c r="B1523" t="s">
        <v>47</v>
      </c>
      <c r="E1523" t="s">
        <v>71</v>
      </c>
      <c r="G1523" t="s">
        <v>9915</v>
      </c>
      <c r="H1523" t="s">
        <v>9914</v>
      </c>
      <c r="I1523" t="s">
        <v>9915</v>
      </c>
      <c r="J1523" t="s">
        <v>8426</v>
      </c>
      <c r="L1523" t="s">
        <v>9916</v>
      </c>
      <c r="N1523" t="s">
        <v>6029</v>
      </c>
      <c r="O1523" t="s">
        <v>9917</v>
      </c>
      <c r="AF1523" t="s">
        <v>9918</v>
      </c>
      <c r="AG1523" t="s">
        <v>9919</v>
      </c>
      <c r="AH1523" t="s">
        <v>9920</v>
      </c>
      <c r="AS1523" t="s">
        <v>64</v>
      </c>
      <c r="AT1523" t="s">
        <v>9921</v>
      </c>
    </row>
    <row r="1524" spans="1:48" x14ac:dyDescent="0.25">
      <c r="A1524">
        <v>1523</v>
      </c>
      <c r="B1524" t="s">
        <v>47</v>
      </c>
      <c r="C1524" t="s">
        <v>9922</v>
      </c>
      <c r="D1524" t="s">
        <v>9923</v>
      </c>
      <c r="E1524" t="s">
        <v>50</v>
      </c>
      <c r="F1524" t="s">
        <v>9924</v>
      </c>
      <c r="G1524" t="s">
        <v>9925</v>
      </c>
      <c r="H1524" t="s">
        <v>7989</v>
      </c>
      <c r="I1524" t="s">
        <v>9925</v>
      </c>
      <c r="J1524" t="s">
        <v>9926</v>
      </c>
      <c r="L1524" t="s">
        <v>9927</v>
      </c>
      <c r="N1524" t="s">
        <v>8276</v>
      </c>
      <c r="O1524" t="s">
        <v>9928</v>
      </c>
      <c r="AF1524" t="s">
        <v>9929</v>
      </c>
      <c r="AG1524" t="s">
        <v>9903</v>
      </c>
      <c r="AH1524" t="s">
        <v>9904</v>
      </c>
      <c r="AS1524" t="s">
        <v>64</v>
      </c>
      <c r="AT1524" t="s">
        <v>9930</v>
      </c>
    </row>
    <row r="1525" spans="1:48" x14ac:dyDescent="0.25">
      <c r="A1525">
        <v>1524</v>
      </c>
      <c r="B1525" t="s">
        <v>47</v>
      </c>
      <c r="C1525" t="s">
        <v>9931</v>
      </c>
      <c r="D1525" t="s">
        <v>8156</v>
      </c>
      <c r="E1525" t="s">
        <v>50</v>
      </c>
      <c r="F1525" t="s">
        <v>9932</v>
      </c>
      <c r="G1525" t="s">
        <v>9933</v>
      </c>
      <c r="H1525" t="s">
        <v>7576</v>
      </c>
      <c r="I1525" t="s">
        <v>9933</v>
      </c>
      <c r="J1525" t="s">
        <v>7856</v>
      </c>
      <c r="L1525" t="s">
        <v>9934</v>
      </c>
      <c r="N1525" t="s">
        <v>6029</v>
      </c>
      <c r="O1525" t="s">
        <v>9935</v>
      </c>
      <c r="AF1525" t="s">
        <v>9936</v>
      </c>
      <c r="AG1525" t="s">
        <v>9937</v>
      </c>
      <c r="AH1525" t="s">
        <v>9938</v>
      </c>
      <c r="AS1525" t="s">
        <v>64</v>
      </c>
      <c r="AU1525" t="s">
        <v>2841</v>
      </c>
      <c r="AV1525" t="s">
        <v>2842</v>
      </c>
    </row>
    <row r="1526" spans="1:48" x14ac:dyDescent="0.25">
      <c r="A1526">
        <v>1525</v>
      </c>
      <c r="B1526" t="s">
        <v>47</v>
      </c>
      <c r="C1526" t="s">
        <v>9939</v>
      </c>
      <c r="D1526" t="s">
        <v>9940</v>
      </c>
      <c r="E1526" t="s">
        <v>50</v>
      </c>
      <c r="F1526" t="s">
        <v>9941</v>
      </c>
      <c r="G1526" t="s">
        <v>9942</v>
      </c>
      <c r="H1526" t="s">
        <v>7198</v>
      </c>
      <c r="I1526" t="s">
        <v>9942</v>
      </c>
      <c r="J1526" t="s">
        <v>9378</v>
      </c>
      <c r="L1526" t="s">
        <v>9943</v>
      </c>
      <c r="N1526" t="s">
        <v>6042</v>
      </c>
      <c r="O1526" t="s">
        <v>9944</v>
      </c>
      <c r="AF1526" t="s">
        <v>9945</v>
      </c>
      <c r="AG1526" t="s">
        <v>9946</v>
      </c>
      <c r="AH1526" t="s">
        <v>9947</v>
      </c>
      <c r="AS1526" t="s">
        <v>64</v>
      </c>
      <c r="AT1526" t="s">
        <v>3009</v>
      </c>
      <c r="AU1526" t="s">
        <v>430</v>
      </c>
      <c r="AV1526" t="s">
        <v>431</v>
      </c>
    </row>
    <row r="1527" spans="1:48" x14ac:dyDescent="0.25">
      <c r="A1527">
        <v>1526</v>
      </c>
      <c r="B1527" t="s">
        <v>47</v>
      </c>
      <c r="C1527" t="s">
        <v>9948</v>
      </c>
      <c r="D1527" t="s">
        <v>9949</v>
      </c>
      <c r="E1527" t="s">
        <v>50</v>
      </c>
      <c r="F1527" t="s">
        <v>9950</v>
      </c>
      <c r="G1527" t="s">
        <v>9951</v>
      </c>
      <c r="H1527" t="s">
        <v>7834</v>
      </c>
      <c r="I1527" t="s">
        <v>9951</v>
      </c>
      <c r="J1527" t="s">
        <v>9926</v>
      </c>
      <c r="N1527" t="s">
        <v>6029</v>
      </c>
      <c r="O1527" t="s">
        <v>4662</v>
      </c>
      <c r="AF1527" t="s">
        <v>9952</v>
      </c>
      <c r="AG1527" t="s">
        <v>9953</v>
      </c>
      <c r="AH1527" t="s">
        <v>9954</v>
      </c>
      <c r="AS1527" t="s">
        <v>64</v>
      </c>
      <c r="AT1527" t="s">
        <v>9955</v>
      </c>
    </row>
    <row r="1528" spans="1:48" x14ac:dyDescent="0.25">
      <c r="A1528">
        <v>1527</v>
      </c>
      <c r="B1528" t="s">
        <v>47</v>
      </c>
      <c r="E1528" t="s">
        <v>71</v>
      </c>
      <c r="G1528" t="s">
        <v>9957</v>
      </c>
      <c r="H1528" t="s">
        <v>9956</v>
      </c>
      <c r="I1528" t="s">
        <v>9957</v>
      </c>
      <c r="J1528" t="s">
        <v>6779</v>
      </c>
      <c r="N1528" t="s">
        <v>6783</v>
      </c>
      <c r="O1528" t="s">
        <v>9958</v>
      </c>
      <c r="P1528" t="s">
        <v>8237</v>
      </c>
      <c r="Q1528" t="s">
        <v>9959</v>
      </c>
      <c r="R1528" t="s">
        <v>6029</v>
      </c>
      <c r="S1528" t="s">
        <v>9960</v>
      </c>
      <c r="T1528" t="s">
        <v>6781</v>
      </c>
      <c r="U1528" t="s">
        <v>9961</v>
      </c>
      <c r="V1528" t="s">
        <v>6042</v>
      </c>
      <c r="W1528" t="s">
        <v>9962</v>
      </c>
      <c r="AG1528" t="s">
        <v>9963</v>
      </c>
      <c r="AH1528" t="s">
        <v>9964</v>
      </c>
      <c r="AS1528" t="s">
        <v>64</v>
      </c>
      <c r="AU1528" t="s">
        <v>1018</v>
      </c>
      <c r="AV1528" t="s">
        <v>1019</v>
      </c>
    </row>
    <row r="1529" spans="1:48" x14ac:dyDescent="0.25">
      <c r="A1529">
        <v>1528</v>
      </c>
      <c r="B1529" t="s">
        <v>47</v>
      </c>
      <c r="C1529" t="s">
        <v>9965</v>
      </c>
      <c r="D1529" t="s">
        <v>9966</v>
      </c>
      <c r="E1529" t="s">
        <v>50</v>
      </c>
      <c r="F1529" t="s">
        <v>9967</v>
      </c>
      <c r="G1529" t="s">
        <v>9968</v>
      </c>
      <c r="H1529" t="s">
        <v>9956</v>
      </c>
      <c r="I1529" t="s">
        <v>9968</v>
      </c>
      <c r="J1529" t="s">
        <v>6779</v>
      </c>
      <c r="L1529" t="s">
        <v>9969</v>
      </c>
      <c r="N1529" t="s">
        <v>6029</v>
      </c>
      <c r="O1529" t="s">
        <v>9970</v>
      </c>
      <c r="P1529" t="s">
        <v>6781</v>
      </c>
      <c r="Q1529" t="s">
        <v>9961</v>
      </c>
      <c r="R1529" t="s">
        <v>8237</v>
      </c>
      <c r="S1529" t="s">
        <v>9959</v>
      </c>
      <c r="T1529" t="s">
        <v>6042</v>
      </c>
      <c r="U1529" t="s">
        <v>9962</v>
      </c>
      <c r="V1529" t="s">
        <v>6783</v>
      </c>
      <c r="W1529" t="s">
        <v>9958</v>
      </c>
      <c r="AF1529" t="s">
        <v>9971</v>
      </c>
      <c r="AG1529" t="s">
        <v>9963</v>
      </c>
      <c r="AH1529" t="s">
        <v>9964</v>
      </c>
      <c r="AS1529" t="s">
        <v>64</v>
      </c>
      <c r="AT1529" t="s">
        <v>9972</v>
      </c>
      <c r="AU1529" t="s">
        <v>1018</v>
      </c>
      <c r="AV1529" t="s">
        <v>1019</v>
      </c>
    </row>
    <row r="1530" spans="1:48" x14ac:dyDescent="0.25">
      <c r="A1530">
        <v>1529</v>
      </c>
      <c r="B1530" t="s">
        <v>47</v>
      </c>
      <c r="C1530" t="s">
        <v>9973</v>
      </c>
      <c r="D1530" t="s">
        <v>9855</v>
      </c>
      <c r="E1530" t="s">
        <v>50</v>
      </c>
      <c r="F1530" t="s">
        <v>9974</v>
      </c>
      <c r="G1530" t="s">
        <v>9975</v>
      </c>
      <c r="H1530" t="s">
        <v>6625</v>
      </c>
      <c r="I1530" t="s">
        <v>9975</v>
      </c>
      <c r="J1530" t="s">
        <v>9858</v>
      </c>
      <c r="L1530" t="s">
        <v>9976</v>
      </c>
      <c r="N1530" t="s">
        <v>6027</v>
      </c>
      <c r="O1530" t="s">
        <v>9977</v>
      </c>
      <c r="AF1530" t="s">
        <v>9978</v>
      </c>
      <c r="AG1530" t="s">
        <v>5567</v>
      </c>
      <c r="AH1530" t="s">
        <v>9862</v>
      </c>
      <c r="AS1530" t="s">
        <v>64</v>
      </c>
      <c r="AT1530" t="s">
        <v>9979</v>
      </c>
      <c r="AU1530" t="s">
        <v>1018</v>
      </c>
      <c r="AV1530" t="s">
        <v>1019</v>
      </c>
    </row>
    <row r="1531" spans="1:48" x14ac:dyDescent="0.25">
      <c r="A1531">
        <v>1530</v>
      </c>
      <c r="B1531" t="s">
        <v>47</v>
      </c>
      <c r="C1531" t="s">
        <v>9980</v>
      </c>
      <c r="D1531" t="s">
        <v>9981</v>
      </c>
      <c r="E1531" t="s">
        <v>50</v>
      </c>
      <c r="F1531" t="s">
        <v>9982</v>
      </c>
      <c r="G1531" t="s">
        <v>9984</v>
      </c>
      <c r="H1531" t="s">
        <v>9983</v>
      </c>
      <c r="I1531" t="s">
        <v>9984</v>
      </c>
      <c r="J1531" t="s">
        <v>9659</v>
      </c>
      <c r="N1531" t="s">
        <v>6314</v>
      </c>
      <c r="O1531" t="s">
        <v>9985</v>
      </c>
      <c r="AG1531" t="s">
        <v>9986</v>
      </c>
      <c r="AH1531" t="s">
        <v>9987</v>
      </c>
      <c r="AS1531" t="s">
        <v>64</v>
      </c>
      <c r="AT1531" t="s">
        <v>9988</v>
      </c>
      <c r="AU1531" t="s">
        <v>2841</v>
      </c>
      <c r="AV1531" t="s">
        <v>2842</v>
      </c>
    </row>
    <row r="1532" spans="1:48" x14ac:dyDescent="0.25">
      <c r="A1532">
        <v>1531</v>
      </c>
      <c r="B1532" t="s">
        <v>47</v>
      </c>
      <c r="C1532" t="s">
        <v>9989</v>
      </c>
      <c r="D1532" t="s">
        <v>9990</v>
      </c>
      <c r="E1532" t="s">
        <v>50</v>
      </c>
      <c r="F1532" t="s">
        <v>9991</v>
      </c>
      <c r="G1532" t="s">
        <v>9993</v>
      </c>
      <c r="H1532" t="s">
        <v>9992</v>
      </c>
      <c r="I1532" t="s">
        <v>9993</v>
      </c>
      <c r="J1532" t="s">
        <v>2574</v>
      </c>
      <c r="N1532" t="s">
        <v>9994</v>
      </c>
      <c r="O1532" t="s">
        <v>9995</v>
      </c>
      <c r="AG1532" t="s">
        <v>5400</v>
      </c>
      <c r="AH1532" t="s">
        <v>9996</v>
      </c>
      <c r="AS1532" t="s">
        <v>64</v>
      </c>
      <c r="AU1532" t="s">
        <v>1886</v>
      </c>
      <c r="AV1532" t="s">
        <v>1887</v>
      </c>
    </row>
    <row r="1533" spans="1:48" x14ac:dyDescent="0.25">
      <c r="A1533">
        <v>1532</v>
      </c>
      <c r="B1533" t="s">
        <v>47</v>
      </c>
      <c r="C1533" t="s">
        <v>9997</v>
      </c>
      <c r="D1533" t="s">
        <v>9998</v>
      </c>
      <c r="E1533" t="s">
        <v>50</v>
      </c>
      <c r="F1533" t="s">
        <v>9999</v>
      </c>
      <c r="G1533" t="s">
        <v>10001</v>
      </c>
      <c r="H1533" t="s">
        <v>10000</v>
      </c>
      <c r="I1533" t="s">
        <v>10001</v>
      </c>
      <c r="J1533" t="s">
        <v>2574</v>
      </c>
      <c r="N1533" t="s">
        <v>6088</v>
      </c>
      <c r="O1533" t="s">
        <v>9417</v>
      </c>
      <c r="AG1533" t="s">
        <v>5163</v>
      </c>
      <c r="AH1533" t="s">
        <v>9418</v>
      </c>
      <c r="AS1533" t="s">
        <v>64</v>
      </c>
      <c r="AU1533" t="s">
        <v>8439</v>
      </c>
      <c r="AV1533" t="s">
        <v>8440</v>
      </c>
    </row>
    <row r="1534" spans="1:48" x14ac:dyDescent="0.25">
      <c r="A1534">
        <v>1533</v>
      </c>
      <c r="B1534" t="s">
        <v>47</v>
      </c>
      <c r="C1534" t="s">
        <v>10002</v>
      </c>
      <c r="D1534" t="s">
        <v>9998</v>
      </c>
      <c r="E1534" t="s">
        <v>50</v>
      </c>
      <c r="F1534" t="s">
        <v>9999</v>
      </c>
      <c r="G1534" t="s">
        <v>10003</v>
      </c>
      <c r="H1534" t="s">
        <v>10000</v>
      </c>
      <c r="I1534" t="s">
        <v>10003</v>
      </c>
      <c r="J1534" t="s">
        <v>8522</v>
      </c>
      <c r="N1534" t="s">
        <v>6088</v>
      </c>
      <c r="O1534" t="s">
        <v>9417</v>
      </c>
      <c r="AG1534" t="s">
        <v>5163</v>
      </c>
      <c r="AH1534" t="s">
        <v>9418</v>
      </c>
      <c r="AS1534" t="s">
        <v>64</v>
      </c>
      <c r="AU1534" t="s">
        <v>8439</v>
      </c>
      <c r="AV1534" t="s">
        <v>8440</v>
      </c>
    </row>
    <row r="1535" spans="1:48" x14ac:dyDescent="0.25">
      <c r="A1535">
        <v>1534</v>
      </c>
      <c r="B1535" t="s">
        <v>47</v>
      </c>
      <c r="C1535" t="s">
        <v>10004</v>
      </c>
      <c r="D1535" t="s">
        <v>9907</v>
      </c>
      <c r="E1535" t="s">
        <v>50</v>
      </c>
      <c r="F1535" t="s">
        <v>10005</v>
      </c>
      <c r="G1535" t="s">
        <v>10006</v>
      </c>
      <c r="H1535" t="s">
        <v>6253</v>
      </c>
      <c r="I1535" t="s">
        <v>10006</v>
      </c>
      <c r="J1535" t="s">
        <v>2574</v>
      </c>
      <c r="N1535" t="s">
        <v>6000</v>
      </c>
      <c r="O1535" t="s">
        <v>998</v>
      </c>
      <c r="AG1535" t="s">
        <v>10007</v>
      </c>
      <c r="AH1535" t="s">
        <v>10008</v>
      </c>
      <c r="AS1535" t="s">
        <v>64</v>
      </c>
    </row>
    <row r="1536" spans="1:48" x14ac:dyDescent="0.25">
      <c r="A1536">
        <v>1535</v>
      </c>
      <c r="B1536" t="s">
        <v>47</v>
      </c>
      <c r="E1536" t="s">
        <v>71</v>
      </c>
      <c r="G1536" t="s">
        <v>10009</v>
      </c>
      <c r="H1536" t="s">
        <v>6253</v>
      </c>
      <c r="I1536" t="s">
        <v>10009</v>
      </c>
      <c r="J1536" t="s">
        <v>2574</v>
      </c>
      <c r="N1536" t="s">
        <v>6015</v>
      </c>
      <c r="O1536" t="s">
        <v>10010</v>
      </c>
      <c r="AF1536" t="s">
        <v>10011</v>
      </c>
      <c r="AG1536" t="s">
        <v>9344</v>
      </c>
      <c r="AH1536" t="s">
        <v>9345</v>
      </c>
      <c r="AS1536" t="s">
        <v>64</v>
      </c>
      <c r="AT1536" t="s">
        <v>10012</v>
      </c>
    </row>
    <row r="1537" spans="1:48" x14ac:dyDescent="0.25">
      <c r="A1537">
        <v>1536</v>
      </c>
      <c r="B1537" t="s">
        <v>47</v>
      </c>
      <c r="E1537" t="s">
        <v>71</v>
      </c>
      <c r="G1537" t="s">
        <v>10014</v>
      </c>
      <c r="H1537" t="s">
        <v>10013</v>
      </c>
      <c r="I1537" t="s">
        <v>10014</v>
      </c>
      <c r="J1537" t="s">
        <v>8426</v>
      </c>
      <c r="N1537" t="s">
        <v>8500</v>
      </c>
      <c r="O1537" t="s">
        <v>2636</v>
      </c>
      <c r="AG1537" t="s">
        <v>1232</v>
      </c>
      <c r="AH1537" t="s">
        <v>9549</v>
      </c>
      <c r="AS1537" t="s">
        <v>64</v>
      </c>
      <c r="AU1537" t="s">
        <v>592</v>
      </c>
      <c r="AV1537" t="s">
        <v>593</v>
      </c>
    </row>
    <row r="1538" spans="1:48" x14ac:dyDescent="0.25">
      <c r="A1538">
        <v>1537</v>
      </c>
      <c r="B1538" t="s">
        <v>47</v>
      </c>
      <c r="E1538" t="s">
        <v>71</v>
      </c>
      <c r="G1538" t="s">
        <v>10015</v>
      </c>
      <c r="H1538" t="s">
        <v>10013</v>
      </c>
      <c r="I1538" t="s">
        <v>10015</v>
      </c>
      <c r="J1538" t="s">
        <v>8426</v>
      </c>
      <c r="N1538" t="s">
        <v>8500</v>
      </c>
      <c r="O1538" t="s">
        <v>2636</v>
      </c>
      <c r="AG1538" t="s">
        <v>1232</v>
      </c>
      <c r="AH1538" t="s">
        <v>9549</v>
      </c>
      <c r="AS1538" t="s">
        <v>64</v>
      </c>
      <c r="AU1538" t="s">
        <v>592</v>
      </c>
      <c r="AV1538" t="s">
        <v>593</v>
      </c>
    </row>
    <row r="1539" spans="1:48" x14ac:dyDescent="0.25">
      <c r="A1539">
        <v>1538</v>
      </c>
      <c r="B1539" t="s">
        <v>47</v>
      </c>
      <c r="E1539" t="s">
        <v>2632</v>
      </c>
      <c r="G1539" t="s">
        <v>10016</v>
      </c>
      <c r="H1539" t="s">
        <v>7201</v>
      </c>
      <c r="I1539" t="s">
        <v>10016</v>
      </c>
      <c r="J1539" t="s">
        <v>8426</v>
      </c>
      <c r="N1539" t="s">
        <v>8500</v>
      </c>
      <c r="O1539" t="s">
        <v>2636</v>
      </c>
      <c r="AG1539" t="s">
        <v>3980</v>
      </c>
      <c r="AH1539" t="s">
        <v>10017</v>
      </c>
      <c r="AS1539" t="s">
        <v>64</v>
      </c>
      <c r="AU1539" t="s">
        <v>592</v>
      </c>
      <c r="AV1539" t="s">
        <v>593</v>
      </c>
    </row>
    <row r="1540" spans="1:48" x14ac:dyDescent="0.25">
      <c r="A1540">
        <v>1539</v>
      </c>
      <c r="B1540" t="s">
        <v>47</v>
      </c>
      <c r="C1540" t="s">
        <v>10018</v>
      </c>
      <c r="D1540" t="s">
        <v>9669</v>
      </c>
      <c r="E1540" t="s">
        <v>50</v>
      </c>
      <c r="F1540" t="s">
        <v>10019</v>
      </c>
      <c r="G1540" t="s">
        <v>10021</v>
      </c>
      <c r="H1540" t="s">
        <v>10020</v>
      </c>
      <c r="I1540" t="s">
        <v>10021</v>
      </c>
      <c r="J1540" t="s">
        <v>9926</v>
      </c>
      <c r="N1540" t="s">
        <v>6000</v>
      </c>
      <c r="O1540" t="s">
        <v>10022</v>
      </c>
      <c r="AG1540" t="s">
        <v>10023</v>
      </c>
      <c r="AH1540" t="s">
        <v>10024</v>
      </c>
      <c r="AS1540" t="s">
        <v>64</v>
      </c>
    </row>
    <row r="1541" spans="1:48" x14ac:dyDescent="0.25">
      <c r="A1541">
        <v>1540</v>
      </c>
      <c r="B1541" t="s">
        <v>47</v>
      </c>
      <c r="E1541" t="s">
        <v>71</v>
      </c>
      <c r="G1541" t="s">
        <v>10025</v>
      </c>
      <c r="H1541" t="s">
        <v>10020</v>
      </c>
      <c r="I1541" t="s">
        <v>10025</v>
      </c>
      <c r="J1541" t="s">
        <v>8426</v>
      </c>
      <c r="N1541" t="s">
        <v>6000</v>
      </c>
      <c r="O1541" t="s">
        <v>10022</v>
      </c>
      <c r="AG1541" t="s">
        <v>10023</v>
      </c>
      <c r="AH1541" t="s">
        <v>10024</v>
      </c>
      <c r="AS1541" t="s">
        <v>64</v>
      </c>
    </row>
    <row r="1542" spans="1:48" x14ac:dyDescent="0.25">
      <c r="A1542">
        <v>1541</v>
      </c>
      <c r="B1542" t="s">
        <v>47</v>
      </c>
      <c r="C1542" t="s">
        <v>10026</v>
      </c>
      <c r="D1542" t="s">
        <v>9949</v>
      </c>
      <c r="E1542" t="s">
        <v>50</v>
      </c>
      <c r="F1542" t="s">
        <v>10027</v>
      </c>
      <c r="G1542" t="s">
        <v>10029</v>
      </c>
      <c r="H1542" t="s">
        <v>10028</v>
      </c>
      <c r="I1542" t="s">
        <v>10029</v>
      </c>
      <c r="J1542" t="s">
        <v>9926</v>
      </c>
      <c r="L1542" t="s">
        <v>10030</v>
      </c>
      <c r="N1542" t="s">
        <v>8243</v>
      </c>
      <c r="O1542" t="s">
        <v>10031</v>
      </c>
      <c r="AF1542" t="s">
        <v>10032</v>
      </c>
      <c r="AG1542" t="s">
        <v>10033</v>
      </c>
      <c r="AH1542" t="s">
        <v>10034</v>
      </c>
      <c r="AS1542" t="s">
        <v>64</v>
      </c>
      <c r="AT1542" t="s">
        <v>10035</v>
      </c>
      <c r="AU1542" t="s">
        <v>2841</v>
      </c>
      <c r="AV1542" t="s">
        <v>2842</v>
      </c>
    </row>
    <row r="1543" spans="1:48" x14ac:dyDescent="0.25">
      <c r="A1543">
        <v>1542</v>
      </c>
      <c r="B1543" t="s">
        <v>47</v>
      </c>
      <c r="E1543" t="s">
        <v>71</v>
      </c>
      <c r="G1543" t="s">
        <v>10036</v>
      </c>
      <c r="H1543" t="s">
        <v>2506</v>
      </c>
      <c r="I1543" t="s">
        <v>10036</v>
      </c>
      <c r="J1543" t="s">
        <v>2659</v>
      </c>
      <c r="L1543" t="s">
        <v>10037</v>
      </c>
      <c r="N1543" t="s">
        <v>6015</v>
      </c>
      <c r="O1543" t="s">
        <v>10038</v>
      </c>
      <c r="AF1543" t="s">
        <v>10039</v>
      </c>
      <c r="AG1543" t="s">
        <v>10040</v>
      </c>
      <c r="AH1543" t="s">
        <v>10041</v>
      </c>
      <c r="AS1543" t="s">
        <v>64</v>
      </c>
      <c r="AT1543" t="s">
        <v>10042</v>
      </c>
    </row>
    <row r="1544" spans="1:48" x14ac:dyDescent="0.25">
      <c r="A1544">
        <v>1543</v>
      </c>
      <c r="B1544" t="s">
        <v>47</v>
      </c>
      <c r="C1544" t="s">
        <v>10043</v>
      </c>
      <c r="D1544" t="s">
        <v>10044</v>
      </c>
      <c r="E1544" t="s">
        <v>50</v>
      </c>
      <c r="F1544" t="s">
        <v>10045</v>
      </c>
      <c r="G1544" t="s">
        <v>10046</v>
      </c>
      <c r="H1544" t="s">
        <v>8344</v>
      </c>
      <c r="I1544" t="s">
        <v>10046</v>
      </c>
      <c r="J1544" t="s">
        <v>8522</v>
      </c>
      <c r="N1544" t="s">
        <v>10047</v>
      </c>
      <c r="O1544" t="s">
        <v>10048</v>
      </c>
      <c r="AF1544" t="s">
        <v>10049</v>
      </c>
      <c r="AG1544" t="s">
        <v>10050</v>
      </c>
      <c r="AH1544" t="s">
        <v>10051</v>
      </c>
      <c r="AS1544" t="s">
        <v>64</v>
      </c>
      <c r="AU1544" t="s">
        <v>10052</v>
      </c>
      <c r="AV1544" t="s">
        <v>10053</v>
      </c>
    </row>
    <row r="1545" spans="1:48" x14ac:dyDescent="0.25">
      <c r="A1545">
        <v>1544</v>
      </c>
      <c r="B1545" t="s">
        <v>47</v>
      </c>
      <c r="C1545" t="s">
        <v>10054</v>
      </c>
      <c r="D1545" t="s">
        <v>4145</v>
      </c>
      <c r="E1545" t="s">
        <v>50</v>
      </c>
      <c r="F1545" t="s">
        <v>10055</v>
      </c>
      <c r="G1545" t="s">
        <v>10056</v>
      </c>
      <c r="H1545" t="s">
        <v>7158</v>
      </c>
      <c r="I1545" t="s">
        <v>10056</v>
      </c>
      <c r="J1545" t="s">
        <v>8426</v>
      </c>
      <c r="N1545" t="s">
        <v>6088</v>
      </c>
      <c r="O1545" t="s">
        <v>9417</v>
      </c>
      <c r="AG1545" t="s">
        <v>5163</v>
      </c>
      <c r="AH1545" t="s">
        <v>9418</v>
      </c>
      <c r="AS1545" t="s">
        <v>64</v>
      </c>
      <c r="AT1545" t="s">
        <v>10057</v>
      </c>
      <c r="AU1545" t="s">
        <v>8439</v>
      </c>
      <c r="AV1545" t="s">
        <v>8440</v>
      </c>
    </row>
    <row r="1546" spans="1:48" x14ac:dyDescent="0.25">
      <c r="A1546">
        <v>1545</v>
      </c>
      <c r="B1546" t="s">
        <v>47</v>
      </c>
      <c r="C1546" t="s">
        <v>10058</v>
      </c>
      <c r="D1546" t="s">
        <v>10059</v>
      </c>
      <c r="E1546" t="s">
        <v>50</v>
      </c>
      <c r="F1546" t="s">
        <v>10060</v>
      </c>
      <c r="G1546" t="s">
        <v>10061</v>
      </c>
      <c r="H1546" t="s">
        <v>7590</v>
      </c>
      <c r="I1546" t="s">
        <v>10061</v>
      </c>
      <c r="J1546" t="s">
        <v>9926</v>
      </c>
      <c r="L1546" t="s">
        <v>10062</v>
      </c>
      <c r="N1546" t="s">
        <v>6015</v>
      </c>
      <c r="O1546" t="s">
        <v>10063</v>
      </c>
      <c r="P1546" t="s">
        <v>6027</v>
      </c>
      <c r="Q1546" t="s">
        <v>10064</v>
      </c>
      <c r="R1546" t="s">
        <v>6029</v>
      </c>
      <c r="S1546" t="s">
        <v>10065</v>
      </c>
      <c r="AF1546" t="s">
        <v>10066</v>
      </c>
      <c r="AG1546" t="s">
        <v>10067</v>
      </c>
      <c r="AH1546" t="s">
        <v>10068</v>
      </c>
      <c r="AS1546" t="s">
        <v>64</v>
      </c>
      <c r="AT1546" t="s">
        <v>10069</v>
      </c>
      <c r="AU1546" t="s">
        <v>10070</v>
      </c>
      <c r="AV1546" t="s">
        <v>10071</v>
      </c>
    </row>
    <row r="1547" spans="1:48" x14ac:dyDescent="0.25">
      <c r="A1547">
        <v>1546</v>
      </c>
      <c r="B1547" t="s">
        <v>47</v>
      </c>
      <c r="C1547" t="s">
        <v>10072</v>
      </c>
      <c r="D1547" t="s">
        <v>10059</v>
      </c>
      <c r="E1547" t="s">
        <v>50</v>
      </c>
      <c r="F1547" t="s">
        <v>10060</v>
      </c>
      <c r="G1547" t="s">
        <v>10073</v>
      </c>
      <c r="H1547" t="s">
        <v>7590</v>
      </c>
      <c r="I1547" t="s">
        <v>10073</v>
      </c>
      <c r="J1547" t="s">
        <v>9926</v>
      </c>
      <c r="L1547" t="s">
        <v>10074</v>
      </c>
      <c r="N1547" t="s">
        <v>6015</v>
      </c>
      <c r="O1547" t="s">
        <v>10063</v>
      </c>
      <c r="P1547" t="s">
        <v>6027</v>
      </c>
      <c r="Q1547" t="s">
        <v>10064</v>
      </c>
      <c r="R1547" t="s">
        <v>6029</v>
      </c>
      <c r="S1547" t="s">
        <v>10065</v>
      </c>
      <c r="AF1547" t="s">
        <v>10075</v>
      </c>
      <c r="AG1547" t="s">
        <v>10076</v>
      </c>
      <c r="AH1547" t="s">
        <v>10077</v>
      </c>
      <c r="AS1547" t="s">
        <v>64</v>
      </c>
      <c r="AT1547" t="s">
        <v>10078</v>
      </c>
      <c r="AU1547" t="s">
        <v>10070</v>
      </c>
      <c r="AV1547" t="s">
        <v>10071</v>
      </c>
    </row>
    <row r="1548" spans="1:48" x14ac:dyDescent="0.25">
      <c r="A1548">
        <v>1547</v>
      </c>
      <c r="B1548" t="s">
        <v>47</v>
      </c>
      <c r="C1548" t="s">
        <v>10079</v>
      </c>
      <c r="D1548" t="s">
        <v>10080</v>
      </c>
      <c r="E1548" t="s">
        <v>50</v>
      </c>
      <c r="F1548" t="s">
        <v>10060</v>
      </c>
      <c r="G1548" t="s">
        <v>10081</v>
      </c>
      <c r="H1548" t="s">
        <v>7590</v>
      </c>
      <c r="I1548" t="s">
        <v>10081</v>
      </c>
      <c r="J1548" t="s">
        <v>8426</v>
      </c>
      <c r="N1548" t="s">
        <v>6029</v>
      </c>
      <c r="O1548" t="s">
        <v>10082</v>
      </c>
      <c r="AG1548" t="s">
        <v>6292</v>
      </c>
      <c r="AH1548" t="s">
        <v>6293</v>
      </c>
      <c r="AS1548" t="s">
        <v>64</v>
      </c>
      <c r="AT1548" t="s">
        <v>10083</v>
      </c>
    </row>
    <row r="1549" spans="1:48" x14ac:dyDescent="0.25">
      <c r="A1549">
        <v>1548</v>
      </c>
      <c r="B1549" t="s">
        <v>47</v>
      </c>
      <c r="C1549" t="s">
        <v>10084</v>
      </c>
      <c r="D1549" t="s">
        <v>10085</v>
      </c>
      <c r="E1549" t="s">
        <v>50</v>
      </c>
      <c r="F1549" t="s">
        <v>10086</v>
      </c>
      <c r="G1549" t="s">
        <v>10088</v>
      </c>
      <c r="H1549" t="s">
        <v>10087</v>
      </c>
      <c r="I1549" t="s">
        <v>10088</v>
      </c>
      <c r="J1549" t="s">
        <v>8522</v>
      </c>
      <c r="N1549" t="s">
        <v>6786</v>
      </c>
      <c r="O1549" t="s">
        <v>10089</v>
      </c>
      <c r="AG1549" t="s">
        <v>10090</v>
      </c>
      <c r="AH1549" t="s">
        <v>10091</v>
      </c>
      <c r="AI1549" t="s">
        <v>1211</v>
      </c>
      <c r="AJ1549" t="s">
        <v>10091</v>
      </c>
      <c r="AK1549" t="s">
        <v>10092</v>
      </c>
      <c r="AL1549" t="s">
        <v>10093</v>
      </c>
      <c r="AS1549" t="s">
        <v>64</v>
      </c>
      <c r="AU1549" t="s">
        <v>2841</v>
      </c>
      <c r="AV1549" t="s">
        <v>2842</v>
      </c>
    </row>
    <row r="1550" spans="1:48" x14ac:dyDescent="0.25">
      <c r="A1550">
        <v>1549</v>
      </c>
      <c r="B1550" t="s">
        <v>47</v>
      </c>
      <c r="C1550" t="s">
        <v>10094</v>
      </c>
      <c r="D1550" t="s">
        <v>8406</v>
      </c>
      <c r="E1550" t="s">
        <v>50</v>
      </c>
      <c r="F1550" t="s">
        <v>10095</v>
      </c>
      <c r="G1550" t="s">
        <v>10097</v>
      </c>
      <c r="H1550" t="s">
        <v>10096</v>
      </c>
      <c r="I1550" t="s">
        <v>10097</v>
      </c>
      <c r="J1550" t="s">
        <v>8522</v>
      </c>
      <c r="L1550" t="s">
        <v>10098</v>
      </c>
      <c r="N1550" t="s">
        <v>6864</v>
      </c>
      <c r="O1550" t="s">
        <v>10099</v>
      </c>
      <c r="AF1550" t="s">
        <v>10100</v>
      </c>
      <c r="AG1550" t="s">
        <v>10101</v>
      </c>
      <c r="AH1550" t="s">
        <v>10102</v>
      </c>
      <c r="AS1550" t="s">
        <v>64</v>
      </c>
      <c r="AT1550" t="s">
        <v>10103</v>
      </c>
    </row>
    <row r="1551" spans="1:48" x14ac:dyDescent="0.25">
      <c r="A1551">
        <v>1550</v>
      </c>
      <c r="B1551" t="s">
        <v>47</v>
      </c>
      <c r="E1551" t="s">
        <v>71</v>
      </c>
      <c r="G1551" t="s">
        <v>10105</v>
      </c>
      <c r="H1551" t="s">
        <v>10104</v>
      </c>
      <c r="I1551" t="s">
        <v>10105</v>
      </c>
      <c r="J1551" t="s">
        <v>8426</v>
      </c>
      <c r="L1551" t="s">
        <v>10106</v>
      </c>
      <c r="N1551" t="s">
        <v>6029</v>
      </c>
      <c r="O1551" t="s">
        <v>10107</v>
      </c>
      <c r="P1551" t="s">
        <v>8237</v>
      </c>
      <c r="Q1551" t="s">
        <v>10108</v>
      </c>
      <c r="AF1551" t="s">
        <v>10109</v>
      </c>
      <c r="AG1551" t="s">
        <v>10110</v>
      </c>
      <c r="AH1551" t="s">
        <v>10111</v>
      </c>
      <c r="AS1551" t="s">
        <v>64</v>
      </c>
    </row>
    <row r="1552" spans="1:48" x14ac:dyDescent="0.25">
      <c r="A1552">
        <v>1551</v>
      </c>
      <c r="B1552" t="s">
        <v>47</v>
      </c>
      <c r="E1552" t="s">
        <v>65</v>
      </c>
      <c r="G1552" t="s">
        <v>10112</v>
      </c>
      <c r="H1552" t="s">
        <v>2531</v>
      </c>
      <c r="I1552" t="s">
        <v>10112</v>
      </c>
      <c r="J1552" t="s">
        <v>2659</v>
      </c>
      <c r="N1552" t="s">
        <v>6214</v>
      </c>
      <c r="O1552" t="s">
        <v>10113</v>
      </c>
      <c r="AG1552" t="s">
        <v>10114</v>
      </c>
      <c r="AH1552" t="s">
        <v>10115</v>
      </c>
      <c r="AS1552" t="s">
        <v>64</v>
      </c>
    </row>
    <row r="1553" spans="1:48" x14ac:dyDescent="0.25">
      <c r="A1553">
        <v>1552</v>
      </c>
      <c r="B1553" t="s">
        <v>47</v>
      </c>
      <c r="C1553" t="s">
        <v>10116</v>
      </c>
      <c r="D1553" t="s">
        <v>10117</v>
      </c>
      <c r="E1553" t="s">
        <v>50</v>
      </c>
      <c r="F1553" t="s">
        <v>10118</v>
      </c>
      <c r="G1553" t="s">
        <v>10120</v>
      </c>
      <c r="H1553" t="s">
        <v>10119</v>
      </c>
      <c r="I1553" t="s">
        <v>10120</v>
      </c>
      <c r="J1553" t="s">
        <v>10121</v>
      </c>
      <c r="L1553" t="s">
        <v>10122</v>
      </c>
      <c r="N1553" t="s">
        <v>6088</v>
      </c>
      <c r="O1553" t="s">
        <v>10123</v>
      </c>
      <c r="AF1553" t="s">
        <v>10124</v>
      </c>
      <c r="AG1553" t="s">
        <v>9758</v>
      </c>
      <c r="AH1553" t="s">
        <v>9750</v>
      </c>
      <c r="AS1553" t="s">
        <v>64</v>
      </c>
      <c r="AT1553" t="s">
        <v>10125</v>
      </c>
    </row>
    <row r="1554" spans="1:48" x14ac:dyDescent="0.25">
      <c r="A1554">
        <v>1553</v>
      </c>
      <c r="B1554" t="s">
        <v>47</v>
      </c>
      <c r="C1554" t="s">
        <v>10126</v>
      </c>
      <c r="D1554" t="s">
        <v>10085</v>
      </c>
      <c r="E1554" t="s">
        <v>50</v>
      </c>
      <c r="F1554" t="s">
        <v>10127</v>
      </c>
      <c r="G1554" t="s">
        <v>10129</v>
      </c>
      <c r="H1554" t="s">
        <v>10128</v>
      </c>
      <c r="I1554" t="s">
        <v>10129</v>
      </c>
      <c r="J1554" t="s">
        <v>8131</v>
      </c>
      <c r="N1554" t="s">
        <v>6029</v>
      </c>
      <c r="O1554" t="s">
        <v>10130</v>
      </c>
      <c r="AF1554" t="s">
        <v>10131</v>
      </c>
      <c r="AG1554" t="s">
        <v>1380</v>
      </c>
      <c r="AH1554" t="s">
        <v>10132</v>
      </c>
      <c r="AS1554" t="s">
        <v>64</v>
      </c>
      <c r="AT1554" t="s">
        <v>10133</v>
      </c>
    </row>
    <row r="1555" spans="1:48" x14ac:dyDescent="0.25">
      <c r="A1555">
        <v>1554</v>
      </c>
      <c r="B1555" t="s">
        <v>47</v>
      </c>
      <c r="E1555" t="s">
        <v>65</v>
      </c>
      <c r="G1555" t="s">
        <v>10134</v>
      </c>
      <c r="H1555" t="s">
        <v>10128</v>
      </c>
      <c r="I1555" t="s">
        <v>10134</v>
      </c>
      <c r="J1555" t="s">
        <v>2659</v>
      </c>
      <c r="N1555" t="s">
        <v>6246</v>
      </c>
      <c r="O1555" t="s">
        <v>10135</v>
      </c>
      <c r="P1555" t="s">
        <v>6029</v>
      </c>
      <c r="Q1555" t="s">
        <v>10136</v>
      </c>
      <c r="AG1555" t="s">
        <v>6763</v>
      </c>
      <c r="AH1555" t="s">
        <v>6055</v>
      </c>
      <c r="AS1555" t="s">
        <v>64</v>
      </c>
    </row>
    <row r="1556" spans="1:48" x14ac:dyDescent="0.25">
      <c r="A1556">
        <v>1555</v>
      </c>
      <c r="B1556" t="s">
        <v>47</v>
      </c>
      <c r="E1556" t="s">
        <v>65</v>
      </c>
      <c r="G1556" t="s">
        <v>10137</v>
      </c>
      <c r="H1556" t="s">
        <v>10128</v>
      </c>
      <c r="I1556" t="s">
        <v>10137</v>
      </c>
      <c r="J1556" t="s">
        <v>2659</v>
      </c>
      <c r="N1556" t="s">
        <v>6246</v>
      </c>
      <c r="O1556" t="s">
        <v>10138</v>
      </c>
      <c r="P1556" t="s">
        <v>6029</v>
      </c>
      <c r="Q1556" t="s">
        <v>10136</v>
      </c>
      <c r="AG1556" t="s">
        <v>6763</v>
      </c>
      <c r="AH1556" t="s">
        <v>6055</v>
      </c>
      <c r="AS1556" t="s">
        <v>64</v>
      </c>
    </row>
    <row r="1557" spans="1:48" x14ac:dyDescent="0.25">
      <c r="A1557">
        <v>1556</v>
      </c>
      <c r="B1557" t="s">
        <v>47</v>
      </c>
      <c r="E1557" t="s">
        <v>71</v>
      </c>
      <c r="G1557" t="s">
        <v>10139</v>
      </c>
      <c r="H1557" t="s">
        <v>10128</v>
      </c>
      <c r="I1557" t="s">
        <v>10139</v>
      </c>
      <c r="J1557" t="s">
        <v>2659</v>
      </c>
      <c r="L1557" t="s">
        <v>10140</v>
      </c>
      <c r="N1557" t="s">
        <v>6029</v>
      </c>
      <c r="O1557" t="s">
        <v>10141</v>
      </c>
      <c r="AF1557" t="s">
        <v>10142</v>
      </c>
      <c r="AG1557" t="s">
        <v>10143</v>
      </c>
      <c r="AH1557" t="s">
        <v>10144</v>
      </c>
      <c r="AS1557" t="s">
        <v>64</v>
      </c>
      <c r="AU1557" t="s">
        <v>2841</v>
      </c>
      <c r="AV1557" t="s">
        <v>2842</v>
      </c>
    </row>
    <row r="1558" spans="1:48" x14ac:dyDescent="0.25">
      <c r="A1558">
        <v>1557</v>
      </c>
      <c r="B1558" t="s">
        <v>47</v>
      </c>
      <c r="C1558" t="s">
        <v>10145</v>
      </c>
      <c r="D1558" t="s">
        <v>10146</v>
      </c>
      <c r="E1558" t="s">
        <v>50</v>
      </c>
      <c r="F1558" t="s">
        <v>2546</v>
      </c>
      <c r="G1558" t="s">
        <v>10148</v>
      </c>
      <c r="H1558" t="s">
        <v>10147</v>
      </c>
      <c r="I1558" t="s">
        <v>10148</v>
      </c>
      <c r="J1558" t="s">
        <v>9889</v>
      </c>
      <c r="N1558" t="s">
        <v>6000</v>
      </c>
      <c r="O1558" t="s">
        <v>10149</v>
      </c>
      <c r="AG1558" t="s">
        <v>7426</v>
      </c>
      <c r="AH1558" t="s">
        <v>10150</v>
      </c>
      <c r="AS1558" t="s">
        <v>64</v>
      </c>
      <c r="AU1558" t="s">
        <v>4941</v>
      </c>
      <c r="AV1558" t="s">
        <v>4942</v>
      </c>
    </row>
    <row r="1559" spans="1:48" x14ac:dyDescent="0.25">
      <c r="A1559">
        <v>1558</v>
      </c>
      <c r="B1559" t="s">
        <v>47</v>
      </c>
      <c r="C1559" t="s">
        <v>10151</v>
      </c>
      <c r="D1559" t="s">
        <v>10152</v>
      </c>
      <c r="E1559" t="s">
        <v>50</v>
      </c>
      <c r="F1559" t="s">
        <v>10153</v>
      </c>
      <c r="G1559" t="s">
        <v>10155</v>
      </c>
      <c r="H1559" t="s">
        <v>10154</v>
      </c>
      <c r="I1559" t="s">
        <v>10155</v>
      </c>
      <c r="J1559" t="s">
        <v>8522</v>
      </c>
      <c r="N1559" t="s">
        <v>6029</v>
      </c>
      <c r="O1559" t="s">
        <v>10156</v>
      </c>
      <c r="AG1559" t="s">
        <v>10157</v>
      </c>
      <c r="AH1559" t="s">
        <v>10158</v>
      </c>
      <c r="AS1559" t="s">
        <v>64</v>
      </c>
      <c r="AU1559" t="s">
        <v>2841</v>
      </c>
      <c r="AV1559" t="s">
        <v>2842</v>
      </c>
    </row>
    <row r="1560" spans="1:48" x14ac:dyDescent="0.25">
      <c r="A1560">
        <v>1559</v>
      </c>
      <c r="B1560" t="s">
        <v>47</v>
      </c>
      <c r="C1560" t="s">
        <v>10159</v>
      </c>
      <c r="D1560" t="s">
        <v>9923</v>
      </c>
      <c r="E1560" t="s">
        <v>50</v>
      </c>
      <c r="F1560" t="s">
        <v>10153</v>
      </c>
      <c r="G1560" t="s">
        <v>10160</v>
      </c>
      <c r="H1560" t="s">
        <v>10154</v>
      </c>
      <c r="I1560" t="s">
        <v>10160</v>
      </c>
      <c r="J1560" t="s">
        <v>2659</v>
      </c>
      <c r="N1560" t="s">
        <v>6029</v>
      </c>
      <c r="O1560" t="s">
        <v>9776</v>
      </c>
      <c r="P1560" t="s">
        <v>6246</v>
      </c>
      <c r="Q1560" t="s">
        <v>9774</v>
      </c>
      <c r="R1560" t="s">
        <v>6015</v>
      </c>
      <c r="S1560" t="s">
        <v>10161</v>
      </c>
      <c r="T1560" t="s">
        <v>6027</v>
      </c>
      <c r="U1560" t="s">
        <v>9515</v>
      </c>
      <c r="AG1560" t="s">
        <v>6763</v>
      </c>
      <c r="AH1560" t="s">
        <v>6055</v>
      </c>
      <c r="AS1560" t="s">
        <v>64</v>
      </c>
    </row>
    <row r="1561" spans="1:48" x14ac:dyDescent="0.25">
      <c r="A1561">
        <v>1560</v>
      </c>
      <c r="B1561" t="s">
        <v>47</v>
      </c>
      <c r="E1561" t="s">
        <v>65</v>
      </c>
      <c r="G1561" t="s">
        <v>10162</v>
      </c>
      <c r="H1561" t="s">
        <v>10154</v>
      </c>
      <c r="I1561" t="s">
        <v>10162</v>
      </c>
      <c r="J1561" t="s">
        <v>2659</v>
      </c>
      <c r="N1561" t="s">
        <v>6029</v>
      </c>
      <c r="O1561" t="s">
        <v>9776</v>
      </c>
      <c r="P1561" t="s">
        <v>6246</v>
      </c>
      <c r="Q1561" t="s">
        <v>9774</v>
      </c>
      <c r="R1561" t="s">
        <v>6015</v>
      </c>
      <c r="S1561" t="s">
        <v>10161</v>
      </c>
      <c r="T1561" t="s">
        <v>6027</v>
      </c>
      <c r="U1561" t="s">
        <v>9515</v>
      </c>
      <c r="AG1561" t="s">
        <v>6763</v>
      </c>
      <c r="AH1561" t="s">
        <v>6055</v>
      </c>
      <c r="AS1561" t="s">
        <v>64</v>
      </c>
      <c r="AT1561" t="s">
        <v>9979</v>
      </c>
    </row>
    <row r="1562" spans="1:48" x14ac:dyDescent="0.25">
      <c r="A1562">
        <v>1561</v>
      </c>
      <c r="B1562" t="s">
        <v>47</v>
      </c>
      <c r="E1562" t="s">
        <v>65</v>
      </c>
      <c r="G1562" t="s">
        <v>10164</v>
      </c>
      <c r="H1562" t="s">
        <v>10163</v>
      </c>
      <c r="I1562" t="s">
        <v>10164</v>
      </c>
      <c r="J1562" t="s">
        <v>2659</v>
      </c>
      <c r="N1562" t="s">
        <v>6246</v>
      </c>
      <c r="O1562" t="s">
        <v>10135</v>
      </c>
      <c r="P1562" t="s">
        <v>6015</v>
      </c>
      <c r="Q1562" t="s">
        <v>5423</v>
      </c>
      <c r="R1562" t="s">
        <v>6027</v>
      </c>
      <c r="S1562" t="s">
        <v>5424</v>
      </c>
      <c r="T1562" t="s">
        <v>6029</v>
      </c>
      <c r="U1562" t="s">
        <v>8263</v>
      </c>
      <c r="AG1562" t="s">
        <v>5425</v>
      </c>
      <c r="AH1562" t="s">
        <v>5426</v>
      </c>
      <c r="AS1562" t="s">
        <v>64</v>
      </c>
      <c r="AU1562" t="s">
        <v>1410</v>
      </c>
      <c r="AV1562" t="s">
        <v>1411</v>
      </c>
    </row>
    <row r="1563" spans="1:48" x14ac:dyDescent="0.25">
      <c r="A1563">
        <v>1562</v>
      </c>
      <c r="B1563" t="s">
        <v>47</v>
      </c>
      <c r="C1563" t="s">
        <v>10165</v>
      </c>
      <c r="D1563" t="s">
        <v>10166</v>
      </c>
      <c r="E1563" t="s">
        <v>50</v>
      </c>
      <c r="F1563" t="s">
        <v>10167</v>
      </c>
      <c r="G1563" t="s">
        <v>10168</v>
      </c>
      <c r="H1563" t="s">
        <v>10163</v>
      </c>
      <c r="I1563" t="s">
        <v>10168</v>
      </c>
      <c r="J1563" t="s">
        <v>2659</v>
      </c>
      <c r="N1563" t="s">
        <v>6246</v>
      </c>
      <c r="O1563" t="s">
        <v>10135</v>
      </c>
      <c r="P1563" t="s">
        <v>6015</v>
      </c>
      <c r="Q1563" t="s">
        <v>5423</v>
      </c>
      <c r="R1563" t="s">
        <v>6027</v>
      </c>
      <c r="S1563" t="s">
        <v>5424</v>
      </c>
      <c r="T1563" t="s">
        <v>6029</v>
      </c>
      <c r="U1563" t="s">
        <v>8263</v>
      </c>
      <c r="AG1563" t="s">
        <v>5425</v>
      </c>
      <c r="AH1563" t="s">
        <v>5426</v>
      </c>
      <c r="AS1563" t="s">
        <v>64</v>
      </c>
      <c r="AU1563" t="s">
        <v>1410</v>
      </c>
      <c r="AV1563" t="s">
        <v>1411</v>
      </c>
    </row>
    <row r="1564" spans="1:48" x14ac:dyDescent="0.25">
      <c r="A1564">
        <v>1563</v>
      </c>
      <c r="B1564" t="s">
        <v>47</v>
      </c>
      <c r="C1564" t="s">
        <v>10169</v>
      </c>
      <c r="D1564" t="s">
        <v>10166</v>
      </c>
      <c r="E1564" t="s">
        <v>50</v>
      </c>
      <c r="F1564" t="s">
        <v>10167</v>
      </c>
      <c r="G1564" t="s">
        <v>10170</v>
      </c>
      <c r="H1564" t="s">
        <v>10163</v>
      </c>
      <c r="I1564" t="s">
        <v>10170</v>
      </c>
      <c r="J1564" t="s">
        <v>10171</v>
      </c>
      <c r="N1564" t="s">
        <v>6246</v>
      </c>
      <c r="O1564" t="s">
        <v>10135</v>
      </c>
      <c r="P1564" t="s">
        <v>6015</v>
      </c>
      <c r="Q1564" t="s">
        <v>10172</v>
      </c>
      <c r="R1564" t="s">
        <v>6027</v>
      </c>
      <c r="S1564" t="s">
        <v>5424</v>
      </c>
      <c r="T1564" t="s">
        <v>6029</v>
      </c>
      <c r="U1564" t="s">
        <v>10173</v>
      </c>
      <c r="AG1564" t="s">
        <v>5425</v>
      </c>
      <c r="AH1564" t="s">
        <v>5426</v>
      </c>
      <c r="AS1564" t="s">
        <v>64</v>
      </c>
      <c r="AU1564" t="s">
        <v>1410</v>
      </c>
      <c r="AV1564" t="s">
        <v>1411</v>
      </c>
    </row>
    <row r="1565" spans="1:48" x14ac:dyDescent="0.25">
      <c r="A1565">
        <v>1564</v>
      </c>
      <c r="B1565" t="s">
        <v>47</v>
      </c>
      <c r="C1565" t="s">
        <v>10174</v>
      </c>
      <c r="D1565" t="s">
        <v>10080</v>
      </c>
      <c r="E1565" t="s">
        <v>50</v>
      </c>
      <c r="F1565" t="s">
        <v>10167</v>
      </c>
      <c r="G1565" t="s">
        <v>10175</v>
      </c>
      <c r="H1565" t="s">
        <v>10163</v>
      </c>
      <c r="I1565" t="s">
        <v>10175</v>
      </c>
      <c r="J1565" t="s">
        <v>9889</v>
      </c>
      <c r="N1565" t="s">
        <v>8500</v>
      </c>
      <c r="O1565" t="s">
        <v>2636</v>
      </c>
      <c r="AG1565" t="s">
        <v>8507</v>
      </c>
      <c r="AH1565" t="s">
        <v>10176</v>
      </c>
      <c r="AS1565" t="s">
        <v>64</v>
      </c>
      <c r="AU1565" t="s">
        <v>592</v>
      </c>
      <c r="AV1565" t="s">
        <v>593</v>
      </c>
    </row>
    <row r="1566" spans="1:48" x14ac:dyDescent="0.25">
      <c r="A1566">
        <v>1565</v>
      </c>
      <c r="B1566" t="s">
        <v>47</v>
      </c>
      <c r="C1566" t="s">
        <v>10177</v>
      </c>
      <c r="D1566" t="s">
        <v>10178</v>
      </c>
      <c r="E1566" t="s">
        <v>50</v>
      </c>
      <c r="F1566" t="s">
        <v>10179</v>
      </c>
      <c r="G1566" t="s">
        <v>10180</v>
      </c>
      <c r="H1566" t="s">
        <v>8261</v>
      </c>
      <c r="I1566" t="s">
        <v>10180</v>
      </c>
      <c r="J1566" t="s">
        <v>2659</v>
      </c>
      <c r="L1566" t="s">
        <v>10181</v>
      </c>
      <c r="N1566" t="s">
        <v>6088</v>
      </c>
      <c r="O1566" t="s">
        <v>10182</v>
      </c>
      <c r="AF1566" t="s">
        <v>10183</v>
      </c>
      <c r="AG1566" t="s">
        <v>10184</v>
      </c>
      <c r="AH1566" t="s">
        <v>10185</v>
      </c>
      <c r="AS1566" t="s">
        <v>64</v>
      </c>
      <c r="AT1566" t="s">
        <v>10186</v>
      </c>
      <c r="AU1566" t="s">
        <v>2686</v>
      </c>
      <c r="AV1566" t="s">
        <v>2687</v>
      </c>
    </row>
    <row r="1567" spans="1:48" x14ac:dyDescent="0.25">
      <c r="A1567">
        <v>1566</v>
      </c>
      <c r="B1567" t="s">
        <v>47</v>
      </c>
      <c r="C1567" t="s">
        <v>10187</v>
      </c>
      <c r="D1567" t="s">
        <v>10188</v>
      </c>
      <c r="E1567" t="s">
        <v>50</v>
      </c>
      <c r="F1567" t="s">
        <v>10189</v>
      </c>
      <c r="G1567" t="s">
        <v>10191</v>
      </c>
      <c r="H1567" t="s">
        <v>10190</v>
      </c>
      <c r="I1567" t="s">
        <v>10191</v>
      </c>
      <c r="J1567" t="s">
        <v>9926</v>
      </c>
      <c r="L1567" t="s">
        <v>10192</v>
      </c>
      <c r="N1567" t="s">
        <v>6000</v>
      </c>
      <c r="O1567" t="s">
        <v>2395</v>
      </c>
      <c r="AF1567" t="s">
        <v>1132</v>
      </c>
      <c r="AG1567" t="s">
        <v>10193</v>
      </c>
      <c r="AH1567" t="s">
        <v>10194</v>
      </c>
      <c r="AS1567" t="s">
        <v>64</v>
      </c>
      <c r="AT1567" t="s">
        <v>1811</v>
      </c>
      <c r="AU1567" t="s">
        <v>2841</v>
      </c>
      <c r="AV1567" t="s">
        <v>2842</v>
      </c>
    </row>
    <row r="1568" spans="1:48" x14ac:dyDescent="0.25">
      <c r="A1568">
        <v>1567</v>
      </c>
      <c r="B1568" t="s">
        <v>47</v>
      </c>
      <c r="C1568" t="s">
        <v>10195</v>
      </c>
      <c r="D1568" t="s">
        <v>10196</v>
      </c>
      <c r="E1568" t="s">
        <v>50</v>
      </c>
      <c r="F1568" t="s">
        <v>10189</v>
      </c>
      <c r="G1568" t="s">
        <v>10197</v>
      </c>
      <c r="H1568" t="s">
        <v>10190</v>
      </c>
      <c r="I1568" t="s">
        <v>10197</v>
      </c>
      <c r="J1568" t="s">
        <v>5403</v>
      </c>
      <c r="L1568" t="s">
        <v>10198</v>
      </c>
      <c r="N1568" t="s">
        <v>6029</v>
      </c>
      <c r="O1568" t="s">
        <v>8102</v>
      </c>
      <c r="AF1568" t="s">
        <v>10199</v>
      </c>
      <c r="AG1568" t="s">
        <v>8097</v>
      </c>
      <c r="AH1568" t="s">
        <v>10200</v>
      </c>
      <c r="AS1568" t="s">
        <v>64</v>
      </c>
      <c r="AT1568" t="s">
        <v>10201</v>
      </c>
      <c r="AU1568" t="s">
        <v>2841</v>
      </c>
      <c r="AV1568" t="s">
        <v>2842</v>
      </c>
    </row>
    <row r="1569" spans="1:48" x14ac:dyDescent="0.25">
      <c r="A1569">
        <v>1568</v>
      </c>
      <c r="B1569" t="s">
        <v>47</v>
      </c>
      <c r="C1569" t="s">
        <v>10202</v>
      </c>
      <c r="D1569" t="s">
        <v>10188</v>
      </c>
      <c r="E1569" t="s">
        <v>50</v>
      </c>
      <c r="F1569" t="s">
        <v>10189</v>
      </c>
      <c r="G1569" t="s">
        <v>10203</v>
      </c>
      <c r="H1569" t="s">
        <v>10190</v>
      </c>
      <c r="I1569" t="s">
        <v>10203</v>
      </c>
      <c r="J1569" t="s">
        <v>2659</v>
      </c>
      <c r="L1569" t="s">
        <v>10204</v>
      </c>
      <c r="N1569" t="s">
        <v>6029</v>
      </c>
      <c r="O1569" t="s">
        <v>10205</v>
      </c>
      <c r="AF1569" t="s">
        <v>2396</v>
      </c>
      <c r="AG1569" t="s">
        <v>10206</v>
      </c>
      <c r="AH1569" t="s">
        <v>10207</v>
      </c>
      <c r="AS1569" t="s">
        <v>64</v>
      </c>
      <c r="AT1569" t="s">
        <v>10208</v>
      </c>
      <c r="AU1569" t="s">
        <v>2841</v>
      </c>
      <c r="AV1569" t="s">
        <v>2842</v>
      </c>
    </row>
    <row r="1570" spans="1:48" x14ac:dyDescent="0.25">
      <c r="A1570">
        <v>1569</v>
      </c>
      <c r="B1570" t="s">
        <v>47</v>
      </c>
      <c r="E1570" t="s">
        <v>71</v>
      </c>
      <c r="G1570" t="s">
        <v>10210</v>
      </c>
      <c r="H1570" t="s">
        <v>10209</v>
      </c>
      <c r="I1570" t="s">
        <v>10210</v>
      </c>
      <c r="J1570" t="s">
        <v>2659</v>
      </c>
      <c r="N1570" t="s">
        <v>6214</v>
      </c>
      <c r="O1570" t="s">
        <v>6636</v>
      </c>
      <c r="AG1570" t="s">
        <v>6637</v>
      </c>
      <c r="AH1570" t="s">
        <v>6638</v>
      </c>
      <c r="AS1570" t="s">
        <v>64</v>
      </c>
    </row>
    <row r="1571" spans="1:48" x14ac:dyDescent="0.25">
      <c r="A1571">
        <v>1570</v>
      </c>
      <c r="B1571" t="s">
        <v>47</v>
      </c>
      <c r="E1571" t="s">
        <v>65</v>
      </c>
      <c r="G1571" t="s">
        <v>10212</v>
      </c>
      <c r="H1571" t="s">
        <v>10211</v>
      </c>
      <c r="I1571" t="s">
        <v>10212</v>
      </c>
      <c r="J1571" t="s">
        <v>7874</v>
      </c>
      <c r="N1571" t="s">
        <v>6000</v>
      </c>
      <c r="O1571" t="s">
        <v>10213</v>
      </c>
      <c r="AG1571" t="s">
        <v>5425</v>
      </c>
      <c r="AH1571" t="s">
        <v>5426</v>
      </c>
      <c r="AS1571" t="s">
        <v>64</v>
      </c>
      <c r="AU1571" t="s">
        <v>1410</v>
      </c>
      <c r="AV1571" t="s">
        <v>1411</v>
      </c>
    </row>
    <row r="1572" spans="1:48" x14ac:dyDescent="0.25">
      <c r="A1572">
        <v>1571</v>
      </c>
      <c r="B1572" t="s">
        <v>47</v>
      </c>
      <c r="E1572" t="s">
        <v>65</v>
      </c>
      <c r="G1572" t="s">
        <v>10214</v>
      </c>
      <c r="H1572" t="s">
        <v>10211</v>
      </c>
      <c r="I1572" t="s">
        <v>10214</v>
      </c>
      <c r="J1572" t="s">
        <v>7874</v>
      </c>
      <c r="N1572" t="s">
        <v>6000</v>
      </c>
      <c r="O1572" t="s">
        <v>10213</v>
      </c>
      <c r="AG1572" t="s">
        <v>5425</v>
      </c>
      <c r="AH1572" t="s">
        <v>5426</v>
      </c>
      <c r="AS1572" t="s">
        <v>64</v>
      </c>
      <c r="AU1572" t="s">
        <v>1410</v>
      </c>
      <c r="AV1572" t="s">
        <v>1411</v>
      </c>
    </row>
    <row r="1573" spans="1:48" x14ac:dyDescent="0.25">
      <c r="A1573">
        <v>1572</v>
      </c>
      <c r="B1573" t="s">
        <v>47</v>
      </c>
      <c r="E1573" t="s">
        <v>71</v>
      </c>
      <c r="G1573" t="s">
        <v>10215</v>
      </c>
      <c r="H1573" t="s">
        <v>10211</v>
      </c>
      <c r="I1573" t="s">
        <v>10215</v>
      </c>
      <c r="J1573" t="s">
        <v>2659</v>
      </c>
      <c r="N1573" t="s">
        <v>6000</v>
      </c>
      <c r="O1573" t="s">
        <v>10022</v>
      </c>
      <c r="AG1573" t="s">
        <v>10216</v>
      </c>
      <c r="AH1573" t="s">
        <v>10217</v>
      </c>
      <c r="AS1573" t="s">
        <v>64</v>
      </c>
    </row>
    <row r="1574" spans="1:48" x14ac:dyDescent="0.25">
      <c r="A1574">
        <v>1573</v>
      </c>
      <c r="B1574" t="s">
        <v>47</v>
      </c>
      <c r="E1574" t="s">
        <v>71</v>
      </c>
      <c r="G1574" t="s">
        <v>10218</v>
      </c>
      <c r="H1574" t="s">
        <v>8709</v>
      </c>
      <c r="I1574" t="s">
        <v>10218</v>
      </c>
      <c r="J1574" t="s">
        <v>2659</v>
      </c>
      <c r="L1574" t="s">
        <v>10219</v>
      </c>
      <c r="N1574" t="s">
        <v>9254</v>
      </c>
      <c r="O1574" t="s">
        <v>10220</v>
      </c>
      <c r="AF1574" t="s">
        <v>10221</v>
      </c>
      <c r="AG1574" t="s">
        <v>10222</v>
      </c>
      <c r="AH1574" t="s">
        <v>10223</v>
      </c>
      <c r="AS1574" t="s">
        <v>64</v>
      </c>
      <c r="AT1574" t="s">
        <v>10224</v>
      </c>
    </row>
    <row r="1575" spans="1:48" x14ac:dyDescent="0.25">
      <c r="A1575">
        <v>1574</v>
      </c>
      <c r="B1575" t="s">
        <v>47</v>
      </c>
      <c r="C1575" t="s">
        <v>10225</v>
      </c>
      <c r="D1575" t="s">
        <v>10226</v>
      </c>
      <c r="E1575" t="s">
        <v>50</v>
      </c>
      <c r="F1575" t="s">
        <v>10227</v>
      </c>
      <c r="G1575" t="s">
        <v>10228</v>
      </c>
      <c r="H1575" t="s">
        <v>8709</v>
      </c>
      <c r="I1575" t="s">
        <v>10228</v>
      </c>
      <c r="J1575" t="s">
        <v>10229</v>
      </c>
      <c r="L1575" t="s">
        <v>10230</v>
      </c>
      <c r="N1575" t="s">
        <v>6786</v>
      </c>
      <c r="O1575" t="s">
        <v>9380</v>
      </c>
      <c r="AF1575" t="s">
        <v>10231</v>
      </c>
      <c r="AG1575" t="s">
        <v>10232</v>
      </c>
      <c r="AH1575" t="s">
        <v>10233</v>
      </c>
      <c r="AS1575" t="s">
        <v>64</v>
      </c>
      <c r="AT1575" t="s">
        <v>10234</v>
      </c>
      <c r="AU1575" t="s">
        <v>2841</v>
      </c>
      <c r="AV1575" t="s">
        <v>2842</v>
      </c>
    </row>
    <row r="1576" spans="1:48" x14ac:dyDescent="0.25">
      <c r="A1576">
        <v>1575</v>
      </c>
      <c r="B1576" t="s">
        <v>47</v>
      </c>
      <c r="C1576" t="s">
        <v>10235</v>
      </c>
      <c r="D1576" t="s">
        <v>10236</v>
      </c>
      <c r="E1576" t="s">
        <v>50</v>
      </c>
      <c r="F1576" t="s">
        <v>10227</v>
      </c>
      <c r="G1576" t="s">
        <v>10237</v>
      </c>
      <c r="H1576" t="s">
        <v>8709</v>
      </c>
      <c r="I1576" t="s">
        <v>10237</v>
      </c>
      <c r="J1576" t="s">
        <v>9520</v>
      </c>
      <c r="L1576" t="s">
        <v>10238</v>
      </c>
      <c r="N1576" t="s">
        <v>6027</v>
      </c>
      <c r="O1576" t="s">
        <v>10239</v>
      </c>
      <c r="AF1576" t="s">
        <v>10240</v>
      </c>
      <c r="AG1576" t="s">
        <v>9912</v>
      </c>
      <c r="AH1576" t="s">
        <v>6250</v>
      </c>
      <c r="AS1576" t="s">
        <v>64</v>
      </c>
      <c r="AT1576" t="s">
        <v>10241</v>
      </c>
    </row>
    <row r="1577" spans="1:48" x14ac:dyDescent="0.25">
      <c r="A1577">
        <v>1576</v>
      </c>
      <c r="B1577" t="s">
        <v>47</v>
      </c>
      <c r="C1577" t="s">
        <v>10242</v>
      </c>
      <c r="D1577" t="s">
        <v>10236</v>
      </c>
      <c r="E1577" t="s">
        <v>50</v>
      </c>
      <c r="F1577" t="s">
        <v>10227</v>
      </c>
      <c r="G1577" t="s">
        <v>10243</v>
      </c>
      <c r="H1577" t="s">
        <v>8709</v>
      </c>
      <c r="I1577" t="s">
        <v>10243</v>
      </c>
      <c r="J1577" t="s">
        <v>2659</v>
      </c>
      <c r="L1577" t="s">
        <v>10238</v>
      </c>
      <c r="N1577" t="s">
        <v>6027</v>
      </c>
      <c r="O1577" t="s">
        <v>10239</v>
      </c>
      <c r="AF1577" t="s">
        <v>10240</v>
      </c>
      <c r="AG1577" t="s">
        <v>9912</v>
      </c>
      <c r="AH1577" t="s">
        <v>6250</v>
      </c>
      <c r="AS1577" t="s">
        <v>64</v>
      </c>
      <c r="AT1577" t="s">
        <v>10244</v>
      </c>
    </row>
    <row r="1578" spans="1:48" x14ac:dyDescent="0.25">
      <c r="A1578">
        <v>1577</v>
      </c>
      <c r="B1578" t="s">
        <v>47</v>
      </c>
      <c r="C1578" t="s">
        <v>10245</v>
      </c>
      <c r="D1578" t="s">
        <v>9874</v>
      </c>
      <c r="E1578" t="s">
        <v>50</v>
      </c>
      <c r="F1578" t="s">
        <v>10246</v>
      </c>
      <c r="G1578" t="s">
        <v>10248</v>
      </c>
      <c r="H1578" t="s">
        <v>10247</v>
      </c>
      <c r="I1578" t="s">
        <v>10248</v>
      </c>
      <c r="J1578" t="s">
        <v>2659</v>
      </c>
      <c r="L1578" t="s">
        <v>10249</v>
      </c>
      <c r="N1578" t="s">
        <v>6246</v>
      </c>
      <c r="O1578" t="s">
        <v>10250</v>
      </c>
      <c r="AF1578" t="s">
        <v>10251</v>
      </c>
      <c r="AG1578" t="s">
        <v>10252</v>
      </c>
      <c r="AH1578" t="s">
        <v>10253</v>
      </c>
      <c r="AS1578" t="s">
        <v>64</v>
      </c>
      <c r="AT1578" t="s">
        <v>10254</v>
      </c>
    </row>
    <row r="1579" spans="1:48" x14ac:dyDescent="0.25">
      <c r="A1579">
        <v>1578</v>
      </c>
      <c r="B1579" t="s">
        <v>47</v>
      </c>
      <c r="C1579" t="s">
        <v>10255</v>
      </c>
      <c r="D1579" t="s">
        <v>9874</v>
      </c>
      <c r="E1579" t="s">
        <v>50</v>
      </c>
      <c r="F1579" t="s">
        <v>10246</v>
      </c>
      <c r="G1579" t="s">
        <v>10256</v>
      </c>
      <c r="H1579" t="s">
        <v>10247</v>
      </c>
      <c r="I1579" t="s">
        <v>10256</v>
      </c>
      <c r="J1579" t="s">
        <v>2659</v>
      </c>
      <c r="N1579" t="s">
        <v>6027</v>
      </c>
      <c r="O1579" t="s">
        <v>10257</v>
      </c>
      <c r="AG1579" t="s">
        <v>10258</v>
      </c>
      <c r="AH1579" t="s">
        <v>10259</v>
      </c>
      <c r="AS1579" t="s">
        <v>64</v>
      </c>
      <c r="AU1579" t="s">
        <v>7059</v>
      </c>
      <c r="AV1579" t="s">
        <v>7060</v>
      </c>
    </row>
    <row r="1580" spans="1:48" x14ac:dyDescent="0.25">
      <c r="A1580">
        <v>1579</v>
      </c>
      <c r="B1580" t="s">
        <v>47</v>
      </c>
      <c r="C1580" t="s">
        <v>10260</v>
      </c>
      <c r="D1580" t="s">
        <v>10261</v>
      </c>
      <c r="E1580" t="s">
        <v>50</v>
      </c>
      <c r="F1580" t="s">
        <v>10262</v>
      </c>
      <c r="G1580" t="s">
        <v>10264</v>
      </c>
      <c r="H1580" t="s">
        <v>10263</v>
      </c>
      <c r="I1580" t="s">
        <v>10264</v>
      </c>
      <c r="J1580" t="s">
        <v>2659</v>
      </c>
      <c r="L1580" t="s">
        <v>10265</v>
      </c>
      <c r="N1580" t="s">
        <v>6786</v>
      </c>
      <c r="O1580" t="s">
        <v>9380</v>
      </c>
      <c r="AF1580" t="s">
        <v>10266</v>
      </c>
      <c r="AG1580" t="s">
        <v>10267</v>
      </c>
      <c r="AH1580" t="s">
        <v>10268</v>
      </c>
      <c r="AS1580" t="s">
        <v>64</v>
      </c>
      <c r="AU1580" t="s">
        <v>2841</v>
      </c>
      <c r="AV1580" t="s">
        <v>2842</v>
      </c>
    </row>
    <row r="1581" spans="1:48" x14ac:dyDescent="0.25">
      <c r="A1581">
        <v>1580</v>
      </c>
      <c r="B1581" t="s">
        <v>47</v>
      </c>
      <c r="E1581" t="s">
        <v>71</v>
      </c>
      <c r="G1581" t="s">
        <v>10270</v>
      </c>
      <c r="H1581" t="s">
        <v>10269</v>
      </c>
      <c r="I1581" t="s">
        <v>10270</v>
      </c>
      <c r="J1581" t="s">
        <v>8131</v>
      </c>
      <c r="N1581" t="s">
        <v>6493</v>
      </c>
      <c r="O1581" t="s">
        <v>10271</v>
      </c>
      <c r="AG1581" t="s">
        <v>10272</v>
      </c>
      <c r="AH1581" t="s">
        <v>9964</v>
      </c>
      <c r="AS1581" t="s">
        <v>64</v>
      </c>
      <c r="AU1581" t="s">
        <v>1018</v>
      </c>
      <c r="AV1581" t="s">
        <v>1019</v>
      </c>
    </row>
    <row r="1582" spans="1:48" x14ac:dyDescent="0.25">
      <c r="A1582">
        <v>1581</v>
      </c>
      <c r="B1582" t="s">
        <v>47</v>
      </c>
      <c r="E1582" t="s">
        <v>71</v>
      </c>
      <c r="G1582" t="s">
        <v>10273</v>
      </c>
      <c r="H1582" t="s">
        <v>10269</v>
      </c>
      <c r="I1582" t="s">
        <v>10273</v>
      </c>
      <c r="J1582" t="s">
        <v>8131</v>
      </c>
      <c r="N1582" t="s">
        <v>6493</v>
      </c>
      <c r="O1582" t="s">
        <v>10271</v>
      </c>
      <c r="AG1582" t="s">
        <v>10272</v>
      </c>
      <c r="AH1582" t="s">
        <v>9964</v>
      </c>
      <c r="AS1582" t="s">
        <v>64</v>
      </c>
      <c r="AU1582" t="s">
        <v>1018</v>
      </c>
      <c r="AV1582" t="s">
        <v>1019</v>
      </c>
    </row>
    <row r="1583" spans="1:48" x14ac:dyDescent="0.25">
      <c r="A1583">
        <v>1582</v>
      </c>
      <c r="B1583" t="s">
        <v>47</v>
      </c>
      <c r="E1583" t="s">
        <v>71</v>
      </c>
      <c r="G1583" t="s">
        <v>10274</v>
      </c>
      <c r="H1583" t="s">
        <v>10269</v>
      </c>
      <c r="I1583" t="s">
        <v>10274</v>
      </c>
      <c r="J1583" t="s">
        <v>8131</v>
      </c>
      <c r="L1583" t="s">
        <v>10275</v>
      </c>
      <c r="N1583" t="s">
        <v>6493</v>
      </c>
      <c r="O1583" t="s">
        <v>10271</v>
      </c>
      <c r="AF1583" t="s">
        <v>10276</v>
      </c>
      <c r="AG1583" t="s">
        <v>10272</v>
      </c>
      <c r="AH1583" t="s">
        <v>9964</v>
      </c>
      <c r="AS1583" t="s">
        <v>64</v>
      </c>
      <c r="AU1583" t="s">
        <v>1018</v>
      </c>
      <c r="AV1583" t="s">
        <v>1019</v>
      </c>
    </row>
    <row r="1584" spans="1:48" x14ac:dyDescent="0.25">
      <c r="A1584">
        <v>1583</v>
      </c>
      <c r="B1584" t="s">
        <v>47</v>
      </c>
      <c r="E1584" t="s">
        <v>71</v>
      </c>
      <c r="G1584" t="s">
        <v>10278</v>
      </c>
      <c r="H1584" t="s">
        <v>10277</v>
      </c>
      <c r="I1584" t="s">
        <v>10278</v>
      </c>
      <c r="J1584" t="s">
        <v>7874</v>
      </c>
      <c r="L1584" t="s">
        <v>2454</v>
      </c>
      <c r="N1584" t="s">
        <v>6246</v>
      </c>
      <c r="O1584" t="s">
        <v>4582</v>
      </c>
      <c r="AF1584" t="s">
        <v>10279</v>
      </c>
      <c r="AG1584" t="s">
        <v>10280</v>
      </c>
      <c r="AH1584" t="s">
        <v>10281</v>
      </c>
      <c r="AS1584" t="s">
        <v>64</v>
      </c>
      <c r="AT1584" t="s">
        <v>10282</v>
      </c>
    </row>
    <row r="1585" spans="1:48" x14ac:dyDescent="0.25">
      <c r="A1585">
        <v>1584</v>
      </c>
      <c r="B1585" t="s">
        <v>47</v>
      </c>
      <c r="E1585" t="s">
        <v>71</v>
      </c>
      <c r="G1585" t="s">
        <v>10284</v>
      </c>
      <c r="H1585" t="s">
        <v>10283</v>
      </c>
      <c r="I1585" t="s">
        <v>10284</v>
      </c>
      <c r="J1585" t="s">
        <v>7874</v>
      </c>
      <c r="N1585" t="s">
        <v>8500</v>
      </c>
      <c r="O1585" t="s">
        <v>2636</v>
      </c>
      <c r="AG1585" t="s">
        <v>1232</v>
      </c>
      <c r="AH1585" t="s">
        <v>9549</v>
      </c>
      <c r="AS1585" t="s">
        <v>64</v>
      </c>
      <c r="AU1585" t="s">
        <v>592</v>
      </c>
      <c r="AV1585" t="s">
        <v>593</v>
      </c>
    </row>
    <row r="1586" spans="1:48" x14ac:dyDescent="0.25">
      <c r="A1586">
        <v>1585</v>
      </c>
      <c r="B1586" t="s">
        <v>47</v>
      </c>
      <c r="C1586" t="s">
        <v>10285</v>
      </c>
      <c r="D1586" t="s">
        <v>10286</v>
      </c>
      <c r="E1586" t="s">
        <v>50</v>
      </c>
      <c r="F1586" t="s">
        <v>10287</v>
      </c>
      <c r="G1586" t="s">
        <v>10289</v>
      </c>
      <c r="H1586" t="s">
        <v>10288</v>
      </c>
      <c r="I1586" t="s">
        <v>10289</v>
      </c>
      <c r="J1586" t="s">
        <v>8131</v>
      </c>
      <c r="L1586" t="s">
        <v>10290</v>
      </c>
      <c r="N1586" t="s">
        <v>6029</v>
      </c>
      <c r="O1586" t="s">
        <v>901</v>
      </c>
      <c r="AF1586" t="s">
        <v>10291</v>
      </c>
      <c r="AG1586" t="s">
        <v>6102</v>
      </c>
      <c r="AH1586" t="s">
        <v>10292</v>
      </c>
      <c r="AS1586" t="s">
        <v>64</v>
      </c>
      <c r="AT1586" t="s">
        <v>10293</v>
      </c>
      <c r="AU1586" t="s">
        <v>2841</v>
      </c>
      <c r="AV1586" t="s">
        <v>2842</v>
      </c>
    </row>
    <row r="1587" spans="1:48" x14ac:dyDescent="0.25">
      <c r="A1587">
        <v>1586</v>
      </c>
      <c r="B1587" t="s">
        <v>47</v>
      </c>
      <c r="C1587" t="s">
        <v>10294</v>
      </c>
      <c r="D1587" t="s">
        <v>10286</v>
      </c>
      <c r="E1587" t="s">
        <v>50</v>
      </c>
      <c r="F1587" t="s">
        <v>10287</v>
      </c>
      <c r="G1587" t="s">
        <v>10295</v>
      </c>
      <c r="H1587" t="s">
        <v>10288</v>
      </c>
      <c r="I1587" t="s">
        <v>10295</v>
      </c>
      <c r="J1587" t="s">
        <v>8148</v>
      </c>
      <c r="N1587" t="s">
        <v>9994</v>
      </c>
      <c r="O1587" t="s">
        <v>10296</v>
      </c>
      <c r="AG1587" t="s">
        <v>10297</v>
      </c>
      <c r="AH1587" t="s">
        <v>10298</v>
      </c>
      <c r="AS1587" t="s">
        <v>64</v>
      </c>
      <c r="AU1587" t="s">
        <v>2841</v>
      </c>
      <c r="AV1587" t="s">
        <v>2842</v>
      </c>
    </row>
    <row r="1588" spans="1:48" x14ac:dyDescent="0.25">
      <c r="A1588">
        <v>1587</v>
      </c>
      <c r="B1588" t="s">
        <v>47</v>
      </c>
      <c r="E1588" t="s">
        <v>71</v>
      </c>
      <c r="G1588" t="s">
        <v>10300</v>
      </c>
      <c r="H1588" t="s">
        <v>10299</v>
      </c>
      <c r="I1588" t="s">
        <v>10300</v>
      </c>
      <c r="J1588" t="s">
        <v>7874</v>
      </c>
      <c r="L1588" t="s">
        <v>4772</v>
      </c>
      <c r="N1588" t="s">
        <v>6015</v>
      </c>
      <c r="O1588" t="s">
        <v>10301</v>
      </c>
      <c r="P1588" t="s">
        <v>6000</v>
      </c>
      <c r="Q1588" t="s">
        <v>4271</v>
      </c>
      <c r="R1588" t="s">
        <v>6027</v>
      </c>
      <c r="S1588" t="s">
        <v>10302</v>
      </c>
      <c r="T1588" t="s">
        <v>6029</v>
      </c>
      <c r="U1588" t="s">
        <v>10303</v>
      </c>
      <c r="AF1588" t="s">
        <v>10304</v>
      </c>
      <c r="AG1588" t="s">
        <v>10305</v>
      </c>
      <c r="AH1588" t="s">
        <v>10306</v>
      </c>
      <c r="AS1588" t="s">
        <v>64</v>
      </c>
      <c r="AT1588" t="s">
        <v>10307</v>
      </c>
    </row>
    <row r="1589" spans="1:48" x14ac:dyDescent="0.25">
      <c r="A1589">
        <v>1588</v>
      </c>
      <c r="B1589" t="s">
        <v>47</v>
      </c>
      <c r="E1589" t="s">
        <v>71</v>
      </c>
      <c r="G1589" t="s">
        <v>10308</v>
      </c>
      <c r="H1589" t="s">
        <v>8888</v>
      </c>
      <c r="I1589" t="s">
        <v>10308</v>
      </c>
      <c r="J1589" t="s">
        <v>7874</v>
      </c>
      <c r="N1589" t="s">
        <v>6015</v>
      </c>
      <c r="O1589" t="s">
        <v>10309</v>
      </c>
      <c r="AG1589" t="s">
        <v>10310</v>
      </c>
      <c r="AH1589" t="s">
        <v>10311</v>
      </c>
      <c r="AS1589" t="s">
        <v>64</v>
      </c>
      <c r="AU1589" t="s">
        <v>9529</v>
      </c>
      <c r="AV1589" t="s">
        <v>9530</v>
      </c>
    </row>
    <row r="1590" spans="1:48" x14ac:dyDescent="0.25">
      <c r="A1590">
        <v>1589</v>
      </c>
      <c r="B1590" t="s">
        <v>47</v>
      </c>
      <c r="C1590" t="s">
        <v>10312</v>
      </c>
      <c r="D1590" t="s">
        <v>10313</v>
      </c>
      <c r="E1590" t="s">
        <v>50</v>
      </c>
      <c r="F1590" t="s">
        <v>10314</v>
      </c>
      <c r="G1590" t="s">
        <v>10316</v>
      </c>
      <c r="H1590" t="s">
        <v>10315</v>
      </c>
      <c r="I1590" t="s">
        <v>10316</v>
      </c>
      <c r="J1590" t="s">
        <v>8131</v>
      </c>
      <c r="L1590" t="s">
        <v>10317</v>
      </c>
      <c r="N1590" t="s">
        <v>6000</v>
      </c>
      <c r="O1590" t="s">
        <v>10318</v>
      </c>
      <c r="AF1590" t="s">
        <v>10319</v>
      </c>
      <c r="AG1590" t="s">
        <v>10320</v>
      </c>
      <c r="AH1590" t="s">
        <v>10321</v>
      </c>
      <c r="AS1590" t="s">
        <v>64</v>
      </c>
      <c r="AT1590" t="s">
        <v>10322</v>
      </c>
      <c r="AU1590" t="s">
        <v>2841</v>
      </c>
      <c r="AV1590" t="s">
        <v>2842</v>
      </c>
    </row>
    <row r="1591" spans="1:48" x14ac:dyDescent="0.25">
      <c r="A1591">
        <v>1590</v>
      </c>
      <c r="B1591" t="s">
        <v>47</v>
      </c>
      <c r="C1591" t="s">
        <v>10323</v>
      </c>
      <c r="D1591" t="s">
        <v>10324</v>
      </c>
      <c r="E1591" t="s">
        <v>50</v>
      </c>
      <c r="F1591" t="s">
        <v>10325</v>
      </c>
      <c r="G1591" t="s">
        <v>10327</v>
      </c>
      <c r="H1591" t="s">
        <v>10326</v>
      </c>
      <c r="I1591" t="s">
        <v>10327</v>
      </c>
      <c r="J1591" t="s">
        <v>8131</v>
      </c>
      <c r="L1591" t="s">
        <v>10328</v>
      </c>
      <c r="N1591" t="s">
        <v>6000</v>
      </c>
      <c r="O1591" t="s">
        <v>10329</v>
      </c>
      <c r="AF1591" t="s">
        <v>10330</v>
      </c>
      <c r="AG1591" t="s">
        <v>2407</v>
      </c>
      <c r="AH1591" t="s">
        <v>2408</v>
      </c>
      <c r="AS1591" t="s">
        <v>64</v>
      </c>
      <c r="AU1591" t="s">
        <v>2841</v>
      </c>
      <c r="AV1591" t="s">
        <v>2842</v>
      </c>
    </row>
    <row r="1592" spans="1:48" x14ac:dyDescent="0.25">
      <c r="A1592">
        <v>1591</v>
      </c>
      <c r="B1592" t="s">
        <v>47</v>
      </c>
      <c r="E1592" t="s">
        <v>71</v>
      </c>
      <c r="G1592" t="s">
        <v>10331</v>
      </c>
      <c r="H1592" t="s">
        <v>8194</v>
      </c>
      <c r="I1592" t="s">
        <v>10331</v>
      </c>
      <c r="J1592" t="s">
        <v>8131</v>
      </c>
      <c r="N1592" t="s">
        <v>6088</v>
      </c>
      <c r="O1592" t="s">
        <v>8322</v>
      </c>
      <c r="AG1592" t="s">
        <v>282</v>
      </c>
      <c r="AH1592" t="s">
        <v>665</v>
      </c>
      <c r="AS1592" t="s">
        <v>64</v>
      </c>
    </row>
    <row r="1593" spans="1:48" x14ac:dyDescent="0.25">
      <c r="A1593">
        <v>1592</v>
      </c>
      <c r="B1593" t="s">
        <v>47</v>
      </c>
      <c r="E1593" t="s">
        <v>71</v>
      </c>
      <c r="G1593" t="s">
        <v>10332</v>
      </c>
      <c r="H1593" t="s">
        <v>8194</v>
      </c>
      <c r="I1593" t="s">
        <v>10332</v>
      </c>
      <c r="J1593" t="s">
        <v>8131</v>
      </c>
      <c r="N1593" t="s">
        <v>6088</v>
      </c>
      <c r="O1593" t="s">
        <v>8322</v>
      </c>
      <c r="AG1593" t="s">
        <v>282</v>
      </c>
      <c r="AH1593" t="s">
        <v>665</v>
      </c>
      <c r="AS1593" t="s">
        <v>64</v>
      </c>
    </row>
    <row r="1594" spans="1:48" x14ac:dyDescent="0.25">
      <c r="A1594">
        <v>1593</v>
      </c>
      <c r="B1594" t="s">
        <v>47</v>
      </c>
      <c r="E1594" t="s">
        <v>71</v>
      </c>
      <c r="G1594" t="s">
        <v>10333</v>
      </c>
      <c r="H1594" t="s">
        <v>8194</v>
      </c>
      <c r="I1594" t="s">
        <v>10333</v>
      </c>
      <c r="J1594" t="s">
        <v>8131</v>
      </c>
      <c r="N1594" t="s">
        <v>6088</v>
      </c>
      <c r="O1594" t="s">
        <v>8322</v>
      </c>
      <c r="AG1594" t="s">
        <v>282</v>
      </c>
      <c r="AH1594" t="s">
        <v>665</v>
      </c>
      <c r="AS1594" t="s">
        <v>64</v>
      </c>
    </row>
    <row r="1595" spans="1:48" x14ac:dyDescent="0.25">
      <c r="A1595">
        <v>1594</v>
      </c>
      <c r="B1595" t="s">
        <v>47</v>
      </c>
      <c r="E1595" t="s">
        <v>71</v>
      </c>
      <c r="G1595" t="s">
        <v>10334</v>
      </c>
      <c r="H1595" t="s">
        <v>8194</v>
      </c>
      <c r="I1595" t="s">
        <v>10334</v>
      </c>
      <c r="J1595" t="s">
        <v>8131</v>
      </c>
      <c r="N1595" t="s">
        <v>6088</v>
      </c>
      <c r="O1595" t="s">
        <v>8322</v>
      </c>
      <c r="AG1595" t="s">
        <v>282</v>
      </c>
      <c r="AH1595" t="s">
        <v>665</v>
      </c>
      <c r="AS1595" t="s">
        <v>64</v>
      </c>
    </row>
    <row r="1596" spans="1:48" x14ac:dyDescent="0.25">
      <c r="A1596">
        <v>1595</v>
      </c>
      <c r="B1596" t="s">
        <v>47</v>
      </c>
      <c r="E1596" t="s">
        <v>71</v>
      </c>
      <c r="G1596" t="s">
        <v>10335</v>
      </c>
      <c r="H1596" t="s">
        <v>8194</v>
      </c>
      <c r="I1596" t="s">
        <v>10335</v>
      </c>
      <c r="J1596" t="s">
        <v>8131</v>
      </c>
      <c r="N1596" t="s">
        <v>6088</v>
      </c>
      <c r="O1596" t="s">
        <v>8322</v>
      </c>
      <c r="AG1596" t="s">
        <v>282</v>
      </c>
      <c r="AH1596" t="s">
        <v>665</v>
      </c>
      <c r="AS1596" t="s">
        <v>64</v>
      </c>
    </row>
    <row r="1597" spans="1:48" x14ac:dyDescent="0.25">
      <c r="A1597">
        <v>1596</v>
      </c>
      <c r="B1597" t="s">
        <v>47</v>
      </c>
      <c r="E1597" t="s">
        <v>71</v>
      </c>
      <c r="G1597" t="s">
        <v>10336</v>
      </c>
      <c r="H1597" t="s">
        <v>8194</v>
      </c>
      <c r="I1597" t="s">
        <v>10336</v>
      </c>
      <c r="J1597" t="s">
        <v>8131</v>
      </c>
      <c r="N1597" t="s">
        <v>6088</v>
      </c>
      <c r="O1597" t="s">
        <v>8322</v>
      </c>
      <c r="AG1597" t="s">
        <v>282</v>
      </c>
      <c r="AH1597" t="s">
        <v>665</v>
      </c>
      <c r="AS1597" t="s">
        <v>64</v>
      </c>
    </row>
    <row r="1598" spans="1:48" x14ac:dyDescent="0.25">
      <c r="A1598">
        <v>1597</v>
      </c>
      <c r="B1598" t="s">
        <v>47</v>
      </c>
      <c r="E1598" t="s">
        <v>71</v>
      </c>
      <c r="G1598" t="s">
        <v>10337</v>
      </c>
      <c r="H1598" t="s">
        <v>8194</v>
      </c>
      <c r="I1598" t="s">
        <v>10337</v>
      </c>
      <c r="J1598" t="s">
        <v>8131</v>
      </c>
      <c r="N1598" t="s">
        <v>6088</v>
      </c>
      <c r="O1598" t="s">
        <v>8322</v>
      </c>
      <c r="AG1598" t="s">
        <v>282</v>
      </c>
      <c r="AH1598" t="s">
        <v>665</v>
      </c>
      <c r="AS1598" t="s">
        <v>64</v>
      </c>
    </row>
    <row r="1599" spans="1:48" x14ac:dyDescent="0.25">
      <c r="A1599">
        <v>1598</v>
      </c>
      <c r="B1599" t="s">
        <v>47</v>
      </c>
      <c r="E1599" t="s">
        <v>71</v>
      </c>
      <c r="G1599" t="s">
        <v>10338</v>
      </c>
      <c r="H1599" t="s">
        <v>8194</v>
      </c>
      <c r="I1599" t="s">
        <v>10338</v>
      </c>
      <c r="J1599" t="s">
        <v>8131</v>
      </c>
      <c r="N1599" t="s">
        <v>6088</v>
      </c>
      <c r="O1599" t="s">
        <v>8322</v>
      </c>
      <c r="AG1599" t="s">
        <v>282</v>
      </c>
      <c r="AH1599" t="s">
        <v>665</v>
      </c>
      <c r="AS1599" t="s">
        <v>64</v>
      </c>
    </row>
    <row r="1600" spans="1:48" x14ac:dyDescent="0.25">
      <c r="A1600">
        <v>1599</v>
      </c>
      <c r="B1600" t="s">
        <v>47</v>
      </c>
      <c r="E1600" t="s">
        <v>71</v>
      </c>
      <c r="G1600" t="s">
        <v>10339</v>
      </c>
      <c r="H1600" t="s">
        <v>8194</v>
      </c>
      <c r="I1600" t="s">
        <v>10339</v>
      </c>
      <c r="J1600" t="s">
        <v>8131</v>
      </c>
      <c r="N1600" t="s">
        <v>6088</v>
      </c>
      <c r="O1600" t="s">
        <v>8322</v>
      </c>
      <c r="AG1600" t="s">
        <v>282</v>
      </c>
      <c r="AH1600" t="s">
        <v>665</v>
      </c>
      <c r="AS1600" t="s">
        <v>64</v>
      </c>
    </row>
    <row r="1601" spans="1:48" x14ac:dyDescent="0.25">
      <c r="A1601">
        <v>1600</v>
      </c>
      <c r="B1601" t="s">
        <v>47</v>
      </c>
      <c r="E1601" t="s">
        <v>71</v>
      </c>
      <c r="G1601" t="s">
        <v>10340</v>
      </c>
      <c r="H1601" t="s">
        <v>8194</v>
      </c>
      <c r="I1601" t="s">
        <v>10340</v>
      </c>
      <c r="J1601" t="s">
        <v>8131</v>
      </c>
      <c r="N1601" t="s">
        <v>6088</v>
      </c>
      <c r="O1601" t="s">
        <v>8322</v>
      </c>
      <c r="AG1601" t="s">
        <v>282</v>
      </c>
      <c r="AH1601" t="s">
        <v>665</v>
      </c>
      <c r="AS1601" t="s">
        <v>64</v>
      </c>
    </row>
    <row r="1602" spans="1:48" x14ac:dyDescent="0.25">
      <c r="A1602">
        <v>1601</v>
      </c>
      <c r="B1602" t="s">
        <v>47</v>
      </c>
      <c r="E1602" t="s">
        <v>71</v>
      </c>
      <c r="G1602" t="s">
        <v>10341</v>
      </c>
      <c r="H1602" t="s">
        <v>8194</v>
      </c>
      <c r="I1602" t="s">
        <v>10341</v>
      </c>
      <c r="J1602" t="s">
        <v>8131</v>
      </c>
      <c r="N1602" t="s">
        <v>6088</v>
      </c>
      <c r="O1602" t="s">
        <v>8322</v>
      </c>
      <c r="AG1602" t="s">
        <v>282</v>
      </c>
      <c r="AH1602" t="s">
        <v>665</v>
      </c>
      <c r="AS1602" t="s">
        <v>64</v>
      </c>
    </row>
    <row r="1603" spans="1:48" x14ac:dyDescent="0.25">
      <c r="A1603">
        <v>1602</v>
      </c>
      <c r="B1603" t="s">
        <v>47</v>
      </c>
      <c r="E1603" t="s">
        <v>71</v>
      </c>
      <c r="G1603" t="s">
        <v>10342</v>
      </c>
      <c r="H1603" t="s">
        <v>8194</v>
      </c>
      <c r="I1603" t="s">
        <v>10342</v>
      </c>
      <c r="J1603" t="s">
        <v>8131</v>
      </c>
      <c r="N1603" t="s">
        <v>6088</v>
      </c>
      <c r="O1603" t="s">
        <v>8322</v>
      </c>
      <c r="AG1603" t="s">
        <v>282</v>
      </c>
      <c r="AH1603" t="s">
        <v>665</v>
      </c>
      <c r="AS1603" t="s">
        <v>64</v>
      </c>
    </row>
    <row r="1604" spans="1:48" x14ac:dyDescent="0.25">
      <c r="A1604">
        <v>1603</v>
      </c>
      <c r="B1604" t="s">
        <v>216</v>
      </c>
      <c r="C1604" t="s">
        <v>10343</v>
      </c>
      <c r="D1604" t="s">
        <v>10344</v>
      </c>
      <c r="E1604" t="s">
        <v>50</v>
      </c>
      <c r="F1604" t="s">
        <v>10345</v>
      </c>
      <c r="G1604" t="s">
        <v>10347</v>
      </c>
      <c r="H1604" t="s">
        <v>10346</v>
      </c>
      <c r="I1604" t="s">
        <v>10347</v>
      </c>
      <c r="J1604" t="s">
        <v>10348</v>
      </c>
      <c r="L1604" t="s">
        <v>10349</v>
      </c>
      <c r="N1604" t="s">
        <v>6015</v>
      </c>
      <c r="O1604" t="s">
        <v>10350</v>
      </c>
      <c r="P1604" t="s">
        <v>6029</v>
      </c>
      <c r="Q1604" t="s">
        <v>10351</v>
      </c>
      <c r="AF1604" t="s">
        <v>10352</v>
      </c>
      <c r="AG1604" t="s">
        <v>10353</v>
      </c>
      <c r="AH1604" t="s">
        <v>10354</v>
      </c>
      <c r="AS1604" t="s">
        <v>64</v>
      </c>
      <c r="AT1604" t="s">
        <v>10355</v>
      </c>
      <c r="AU1604" t="s">
        <v>2841</v>
      </c>
      <c r="AV1604" t="s">
        <v>2842</v>
      </c>
    </row>
    <row r="1605" spans="1:48" x14ac:dyDescent="0.25">
      <c r="A1605">
        <v>1604</v>
      </c>
      <c r="B1605" t="s">
        <v>47</v>
      </c>
      <c r="E1605" t="s">
        <v>71</v>
      </c>
      <c r="G1605" t="s">
        <v>10356</v>
      </c>
      <c r="H1605" t="s">
        <v>10346</v>
      </c>
      <c r="I1605" t="s">
        <v>10356</v>
      </c>
      <c r="J1605" t="s">
        <v>8131</v>
      </c>
      <c r="N1605" t="s">
        <v>8500</v>
      </c>
      <c r="O1605" t="s">
        <v>2636</v>
      </c>
      <c r="AG1605" t="s">
        <v>3980</v>
      </c>
      <c r="AH1605" t="s">
        <v>9549</v>
      </c>
      <c r="AS1605" t="s">
        <v>64</v>
      </c>
      <c r="AU1605" t="s">
        <v>592</v>
      </c>
      <c r="AV1605" t="s">
        <v>593</v>
      </c>
    </row>
    <row r="1606" spans="1:48" x14ac:dyDescent="0.25">
      <c r="A1606">
        <v>1605</v>
      </c>
      <c r="B1606" t="s">
        <v>47</v>
      </c>
      <c r="E1606" t="s">
        <v>71</v>
      </c>
      <c r="G1606" t="s">
        <v>10358</v>
      </c>
      <c r="H1606" t="s">
        <v>10357</v>
      </c>
      <c r="I1606" t="s">
        <v>10358</v>
      </c>
      <c r="J1606" t="s">
        <v>8131</v>
      </c>
      <c r="L1606" t="s">
        <v>10359</v>
      </c>
      <c r="N1606" t="s">
        <v>6042</v>
      </c>
      <c r="O1606" t="s">
        <v>10360</v>
      </c>
      <c r="AF1606" t="s">
        <v>9073</v>
      </c>
      <c r="AG1606" t="s">
        <v>10361</v>
      </c>
      <c r="AH1606" t="s">
        <v>10362</v>
      </c>
      <c r="AS1606" t="s">
        <v>64</v>
      </c>
      <c r="AT1606" t="s">
        <v>10363</v>
      </c>
    </row>
    <row r="1607" spans="1:48" x14ac:dyDescent="0.25">
      <c r="A1607">
        <v>1606</v>
      </c>
      <c r="B1607" t="s">
        <v>47</v>
      </c>
      <c r="E1607" t="s">
        <v>71</v>
      </c>
      <c r="G1607" t="s">
        <v>10364</v>
      </c>
      <c r="H1607" t="s">
        <v>2647</v>
      </c>
      <c r="I1607" t="s">
        <v>10364</v>
      </c>
      <c r="J1607" t="s">
        <v>8131</v>
      </c>
      <c r="N1607" t="s">
        <v>6214</v>
      </c>
      <c r="O1607" t="s">
        <v>10365</v>
      </c>
      <c r="AF1607" t="s">
        <v>10366</v>
      </c>
      <c r="AG1607" t="s">
        <v>10367</v>
      </c>
      <c r="AH1607" t="s">
        <v>10368</v>
      </c>
      <c r="AI1607" t="s">
        <v>9642</v>
      </c>
      <c r="AJ1607" t="s">
        <v>9643</v>
      </c>
      <c r="AS1607" t="s">
        <v>64</v>
      </c>
      <c r="AT1607" t="s">
        <v>10369</v>
      </c>
      <c r="AU1607" t="s">
        <v>9644</v>
      </c>
      <c r="AV1607" t="s">
        <v>9645</v>
      </c>
    </row>
    <row r="1608" spans="1:48" x14ac:dyDescent="0.25">
      <c r="A1608">
        <v>1607</v>
      </c>
      <c r="B1608" t="s">
        <v>47</v>
      </c>
      <c r="E1608" t="s">
        <v>71</v>
      </c>
      <c r="G1608" t="s">
        <v>10370</v>
      </c>
      <c r="H1608" t="s">
        <v>2647</v>
      </c>
      <c r="I1608" t="s">
        <v>10370</v>
      </c>
      <c r="J1608" t="s">
        <v>8131</v>
      </c>
      <c r="N1608" t="s">
        <v>8500</v>
      </c>
      <c r="O1608" t="s">
        <v>2636</v>
      </c>
      <c r="AG1608" t="s">
        <v>3980</v>
      </c>
      <c r="AH1608" t="s">
        <v>9549</v>
      </c>
      <c r="AS1608" t="s">
        <v>64</v>
      </c>
      <c r="AU1608" t="s">
        <v>592</v>
      </c>
      <c r="AV1608" t="s">
        <v>593</v>
      </c>
    </row>
    <row r="1609" spans="1:48" x14ac:dyDescent="0.25">
      <c r="A1609">
        <v>1608</v>
      </c>
      <c r="B1609" t="s">
        <v>47</v>
      </c>
      <c r="E1609" t="s">
        <v>65</v>
      </c>
      <c r="G1609" t="s">
        <v>10371</v>
      </c>
      <c r="H1609" t="s">
        <v>8318</v>
      </c>
      <c r="I1609" t="s">
        <v>10371</v>
      </c>
      <c r="J1609" t="s">
        <v>8131</v>
      </c>
      <c r="N1609" t="s">
        <v>8500</v>
      </c>
      <c r="O1609" t="s">
        <v>9135</v>
      </c>
      <c r="AG1609" t="s">
        <v>1232</v>
      </c>
      <c r="AH1609" t="s">
        <v>8502</v>
      </c>
      <c r="AS1609" t="s">
        <v>64</v>
      </c>
    </row>
    <row r="1610" spans="1:48" x14ac:dyDescent="0.25">
      <c r="A1610">
        <v>1609</v>
      </c>
      <c r="B1610" t="s">
        <v>47</v>
      </c>
      <c r="C1610" t="s">
        <v>10372</v>
      </c>
      <c r="D1610" t="s">
        <v>10373</v>
      </c>
      <c r="E1610" t="s">
        <v>50</v>
      </c>
      <c r="F1610" t="s">
        <v>10374</v>
      </c>
      <c r="G1610" t="s">
        <v>10375</v>
      </c>
      <c r="H1610" t="s">
        <v>2659</v>
      </c>
      <c r="I1610" t="s">
        <v>10375</v>
      </c>
      <c r="J1610" t="s">
        <v>10376</v>
      </c>
      <c r="L1610" t="s">
        <v>10377</v>
      </c>
      <c r="N1610" t="s">
        <v>9994</v>
      </c>
      <c r="O1610" t="s">
        <v>10296</v>
      </c>
      <c r="AF1610" t="s">
        <v>10378</v>
      </c>
      <c r="AG1610" t="s">
        <v>10379</v>
      </c>
      <c r="AH1610" t="s">
        <v>10380</v>
      </c>
      <c r="AS1610" t="s">
        <v>64</v>
      </c>
      <c r="AT1610" t="s">
        <v>10381</v>
      </c>
      <c r="AU1610" t="s">
        <v>2841</v>
      </c>
      <c r="AV1610" t="s">
        <v>2842</v>
      </c>
    </row>
    <row r="1611" spans="1:48" x14ac:dyDescent="0.25">
      <c r="A1611">
        <v>1610</v>
      </c>
      <c r="B1611" t="s">
        <v>47</v>
      </c>
      <c r="E1611" t="s">
        <v>71</v>
      </c>
      <c r="G1611" t="s">
        <v>10383</v>
      </c>
      <c r="H1611" t="s">
        <v>10382</v>
      </c>
      <c r="I1611" t="s">
        <v>10383</v>
      </c>
      <c r="J1611" t="s">
        <v>8259</v>
      </c>
      <c r="N1611" t="s">
        <v>6493</v>
      </c>
      <c r="O1611" t="s">
        <v>10384</v>
      </c>
      <c r="P1611" t="s">
        <v>6029</v>
      </c>
      <c r="Q1611" t="s">
        <v>10385</v>
      </c>
      <c r="AF1611" t="s">
        <v>10386</v>
      </c>
      <c r="AG1611" t="s">
        <v>7938</v>
      </c>
      <c r="AH1611" t="s">
        <v>7939</v>
      </c>
      <c r="AS1611" t="s">
        <v>64</v>
      </c>
    </row>
    <row r="1612" spans="1:48" x14ac:dyDescent="0.25">
      <c r="A1612">
        <v>1611</v>
      </c>
      <c r="B1612" t="s">
        <v>47</v>
      </c>
      <c r="C1612" t="s">
        <v>10387</v>
      </c>
      <c r="D1612" t="s">
        <v>10388</v>
      </c>
      <c r="E1612" t="s">
        <v>50</v>
      </c>
      <c r="F1612" t="s">
        <v>10389</v>
      </c>
      <c r="G1612" t="s">
        <v>10390</v>
      </c>
      <c r="H1612" t="s">
        <v>10382</v>
      </c>
      <c r="I1612" t="s">
        <v>10390</v>
      </c>
      <c r="J1612" t="s">
        <v>10391</v>
      </c>
      <c r="N1612" t="s">
        <v>6027</v>
      </c>
      <c r="O1612" t="s">
        <v>2596</v>
      </c>
      <c r="AG1612" t="s">
        <v>10392</v>
      </c>
      <c r="AH1612" t="s">
        <v>10393</v>
      </c>
      <c r="AS1612" t="s">
        <v>64</v>
      </c>
    </row>
    <row r="1613" spans="1:48" x14ac:dyDescent="0.25">
      <c r="A1613">
        <v>1612</v>
      </c>
      <c r="B1613" t="s">
        <v>47</v>
      </c>
      <c r="E1613" t="s">
        <v>71</v>
      </c>
      <c r="G1613" t="s">
        <v>10395</v>
      </c>
      <c r="H1613" t="s">
        <v>10394</v>
      </c>
      <c r="I1613" t="s">
        <v>10395</v>
      </c>
      <c r="J1613" t="s">
        <v>8259</v>
      </c>
      <c r="L1613" t="s">
        <v>10396</v>
      </c>
      <c r="N1613" t="s">
        <v>6246</v>
      </c>
      <c r="O1613" t="s">
        <v>4582</v>
      </c>
      <c r="AF1613" t="s">
        <v>10397</v>
      </c>
      <c r="AG1613" t="s">
        <v>10398</v>
      </c>
      <c r="AH1613" t="s">
        <v>10399</v>
      </c>
      <c r="AS1613" t="s">
        <v>64</v>
      </c>
    </row>
    <row r="1614" spans="1:48" x14ac:dyDescent="0.25">
      <c r="A1614">
        <v>1613</v>
      </c>
      <c r="B1614" t="s">
        <v>47</v>
      </c>
      <c r="C1614" t="s">
        <v>10400</v>
      </c>
      <c r="D1614" t="s">
        <v>10401</v>
      </c>
      <c r="E1614" t="s">
        <v>50</v>
      </c>
      <c r="F1614" t="s">
        <v>10402</v>
      </c>
      <c r="G1614" t="s">
        <v>10403</v>
      </c>
      <c r="H1614" t="s">
        <v>10394</v>
      </c>
      <c r="I1614" t="s">
        <v>10403</v>
      </c>
      <c r="J1614" t="s">
        <v>10391</v>
      </c>
      <c r="L1614" t="s">
        <v>10404</v>
      </c>
      <c r="N1614" t="s">
        <v>6029</v>
      </c>
      <c r="O1614" t="s">
        <v>10405</v>
      </c>
      <c r="AG1614" t="s">
        <v>10406</v>
      </c>
      <c r="AH1614" t="s">
        <v>10407</v>
      </c>
      <c r="AS1614" t="s">
        <v>64</v>
      </c>
      <c r="AU1614" t="s">
        <v>2686</v>
      </c>
      <c r="AV1614" t="s">
        <v>2687</v>
      </c>
    </row>
    <row r="1615" spans="1:48" x14ac:dyDescent="0.25">
      <c r="A1615">
        <v>1614</v>
      </c>
      <c r="B1615" t="s">
        <v>47</v>
      </c>
      <c r="C1615" t="s">
        <v>10408</v>
      </c>
      <c r="D1615" t="s">
        <v>10146</v>
      </c>
      <c r="E1615" t="s">
        <v>50</v>
      </c>
      <c r="F1615" t="s">
        <v>10409</v>
      </c>
      <c r="G1615" t="s">
        <v>10411</v>
      </c>
      <c r="H1615" t="s">
        <v>10410</v>
      </c>
      <c r="I1615" t="s">
        <v>10411</v>
      </c>
      <c r="J1615" t="s">
        <v>8148</v>
      </c>
      <c r="N1615" t="s">
        <v>6000</v>
      </c>
      <c r="O1615" t="s">
        <v>10412</v>
      </c>
      <c r="AG1615" t="s">
        <v>10413</v>
      </c>
      <c r="AH1615" t="s">
        <v>10414</v>
      </c>
      <c r="AS1615" t="s">
        <v>64</v>
      </c>
      <c r="AT1615" t="s">
        <v>10415</v>
      </c>
      <c r="AU1615" t="s">
        <v>2841</v>
      </c>
      <c r="AV1615" t="s">
        <v>2842</v>
      </c>
    </row>
    <row r="1616" spans="1:48" x14ac:dyDescent="0.25">
      <c r="A1616">
        <v>1615</v>
      </c>
      <c r="B1616" t="s">
        <v>47</v>
      </c>
      <c r="E1616" t="s">
        <v>65</v>
      </c>
      <c r="G1616" t="s">
        <v>10417</v>
      </c>
      <c r="H1616" t="s">
        <v>10416</v>
      </c>
      <c r="I1616" t="s">
        <v>10417</v>
      </c>
      <c r="J1616" t="s">
        <v>8259</v>
      </c>
      <c r="L1616" t="s">
        <v>1427</v>
      </c>
      <c r="N1616" t="s">
        <v>6029</v>
      </c>
      <c r="O1616" t="s">
        <v>9811</v>
      </c>
      <c r="AF1616" t="s">
        <v>10418</v>
      </c>
      <c r="AG1616" t="s">
        <v>10419</v>
      </c>
      <c r="AH1616" t="s">
        <v>10420</v>
      </c>
      <c r="AS1616" t="s">
        <v>64</v>
      </c>
    </row>
    <row r="1617" spans="1:48" x14ac:dyDescent="0.25">
      <c r="A1617">
        <v>1616</v>
      </c>
      <c r="B1617" t="s">
        <v>47</v>
      </c>
      <c r="E1617" t="s">
        <v>65</v>
      </c>
      <c r="G1617" t="s">
        <v>10422</v>
      </c>
      <c r="H1617" t="s">
        <v>10421</v>
      </c>
      <c r="I1617" t="s">
        <v>10422</v>
      </c>
      <c r="J1617" t="s">
        <v>9004</v>
      </c>
      <c r="L1617" t="s">
        <v>10423</v>
      </c>
      <c r="N1617" t="s">
        <v>6088</v>
      </c>
      <c r="O1617" t="s">
        <v>10424</v>
      </c>
      <c r="AF1617" t="s">
        <v>10425</v>
      </c>
      <c r="AG1617" t="s">
        <v>10184</v>
      </c>
      <c r="AH1617" t="s">
        <v>10185</v>
      </c>
      <c r="AS1617" t="s">
        <v>64</v>
      </c>
      <c r="AT1617" t="s">
        <v>10426</v>
      </c>
      <c r="AU1617" t="s">
        <v>2686</v>
      </c>
      <c r="AV1617" t="s">
        <v>2687</v>
      </c>
    </row>
    <row r="1618" spans="1:48" x14ac:dyDescent="0.25">
      <c r="A1618">
        <v>1617</v>
      </c>
      <c r="B1618" t="s">
        <v>47</v>
      </c>
      <c r="C1618" t="s">
        <v>10427</v>
      </c>
      <c r="D1618" t="s">
        <v>10428</v>
      </c>
      <c r="E1618" t="s">
        <v>50</v>
      </c>
      <c r="F1618" t="s">
        <v>10429</v>
      </c>
      <c r="G1618" t="s">
        <v>10430</v>
      </c>
      <c r="H1618" t="s">
        <v>8127</v>
      </c>
      <c r="I1618" t="s">
        <v>10430</v>
      </c>
      <c r="J1618" t="s">
        <v>10391</v>
      </c>
      <c r="L1618" t="s">
        <v>10431</v>
      </c>
      <c r="N1618" t="s">
        <v>6246</v>
      </c>
      <c r="O1618" t="s">
        <v>10432</v>
      </c>
      <c r="AF1618" t="s">
        <v>10433</v>
      </c>
      <c r="AG1618" t="s">
        <v>10434</v>
      </c>
      <c r="AH1618" t="s">
        <v>10435</v>
      </c>
      <c r="AS1618" t="s">
        <v>64</v>
      </c>
      <c r="AU1618" t="s">
        <v>4861</v>
      </c>
      <c r="AV1618" t="s">
        <v>4862</v>
      </c>
    </row>
    <row r="1619" spans="1:48" x14ac:dyDescent="0.25">
      <c r="A1619">
        <v>1618</v>
      </c>
      <c r="B1619" t="s">
        <v>47</v>
      </c>
      <c r="C1619" t="s">
        <v>10436</v>
      </c>
      <c r="D1619" t="s">
        <v>10437</v>
      </c>
      <c r="E1619" t="s">
        <v>50</v>
      </c>
      <c r="F1619" t="s">
        <v>10429</v>
      </c>
      <c r="G1619" t="s">
        <v>10438</v>
      </c>
      <c r="H1619" t="s">
        <v>8127</v>
      </c>
      <c r="I1619" t="s">
        <v>10438</v>
      </c>
      <c r="J1619" t="s">
        <v>8259</v>
      </c>
      <c r="L1619" t="s">
        <v>10439</v>
      </c>
      <c r="N1619" t="s">
        <v>6088</v>
      </c>
      <c r="O1619" t="s">
        <v>10440</v>
      </c>
      <c r="P1619" t="s">
        <v>6314</v>
      </c>
      <c r="Q1619" t="s">
        <v>10441</v>
      </c>
      <c r="AF1619" t="s">
        <v>10442</v>
      </c>
      <c r="AG1619" t="s">
        <v>10443</v>
      </c>
      <c r="AH1619" t="s">
        <v>10444</v>
      </c>
      <c r="AS1619" t="s">
        <v>64</v>
      </c>
      <c r="AT1619" t="s">
        <v>414</v>
      </c>
    </row>
    <row r="1620" spans="1:48" x14ac:dyDescent="0.25">
      <c r="A1620">
        <v>1619</v>
      </c>
      <c r="B1620" t="s">
        <v>47</v>
      </c>
      <c r="E1620" t="s">
        <v>71</v>
      </c>
      <c r="G1620" t="s">
        <v>10446</v>
      </c>
      <c r="H1620" t="s">
        <v>10445</v>
      </c>
      <c r="I1620" t="s">
        <v>10446</v>
      </c>
      <c r="J1620" t="s">
        <v>8259</v>
      </c>
      <c r="N1620" t="s">
        <v>6246</v>
      </c>
      <c r="O1620" t="s">
        <v>4582</v>
      </c>
      <c r="AG1620" t="s">
        <v>10447</v>
      </c>
      <c r="AH1620" t="s">
        <v>10448</v>
      </c>
      <c r="AS1620" t="s">
        <v>64</v>
      </c>
      <c r="AT1620" t="s">
        <v>10449</v>
      </c>
    </row>
    <row r="1621" spans="1:48" x14ac:dyDescent="0.25">
      <c r="A1621">
        <v>1620</v>
      </c>
      <c r="B1621" t="s">
        <v>47</v>
      </c>
      <c r="C1621" t="s">
        <v>10450</v>
      </c>
      <c r="D1621" t="s">
        <v>10451</v>
      </c>
      <c r="E1621" t="s">
        <v>50</v>
      </c>
      <c r="F1621" t="s">
        <v>10452</v>
      </c>
      <c r="G1621" t="s">
        <v>10453</v>
      </c>
      <c r="H1621" t="s">
        <v>8932</v>
      </c>
      <c r="I1621" t="s">
        <v>10453</v>
      </c>
      <c r="J1621" t="s">
        <v>8259</v>
      </c>
      <c r="N1621" t="s">
        <v>6000</v>
      </c>
      <c r="O1621" t="s">
        <v>10454</v>
      </c>
      <c r="AG1621" t="s">
        <v>10455</v>
      </c>
      <c r="AH1621" t="s">
        <v>10456</v>
      </c>
      <c r="AS1621" t="s">
        <v>64</v>
      </c>
      <c r="AU1621" t="s">
        <v>2841</v>
      </c>
      <c r="AV1621" t="s">
        <v>2842</v>
      </c>
    </row>
    <row r="1622" spans="1:48" x14ac:dyDescent="0.25">
      <c r="A1622">
        <v>1621</v>
      </c>
      <c r="B1622" t="s">
        <v>47</v>
      </c>
      <c r="E1622" t="s">
        <v>71</v>
      </c>
      <c r="G1622" t="s">
        <v>10457</v>
      </c>
      <c r="H1622" t="s">
        <v>7874</v>
      </c>
      <c r="I1622" t="s">
        <v>10457</v>
      </c>
      <c r="J1622" t="s">
        <v>8148</v>
      </c>
      <c r="L1622" t="s">
        <v>10458</v>
      </c>
      <c r="N1622" t="s">
        <v>6246</v>
      </c>
      <c r="O1622" t="s">
        <v>4582</v>
      </c>
      <c r="AF1622" t="s">
        <v>10459</v>
      </c>
      <c r="AG1622" t="s">
        <v>10460</v>
      </c>
      <c r="AH1622" t="s">
        <v>10461</v>
      </c>
      <c r="AS1622" t="s">
        <v>64</v>
      </c>
    </row>
    <row r="1623" spans="1:48" x14ac:dyDescent="0.25">
      <c r="A1623">
        <v>1622</v>
      </c>
      <c r="B1623" t="s">
        <v>47</v>
      </c>
      <c r="C1623" t="s">
        <v>10462</v>
      </c>
      <c r="D1623" t="s">
        <v>10463</v>
      </c>
      <c r="E1623" t="s">
        <v>50</v>
      </c>
      <c r="F1623" t="s">
        <v>10464</v>
      </c>
      <c r="G1623" t="s">
        <v>10466</v>
      </c>
      <c r="H1623" t="s">
        <v>10465</v>
      </c>
      <c r="I1623" t="s">
        <v>10466</v>
      </c>
      <c r="J1623" t="s">
        <v>8148</v>
      </c>
      <c r="N1623" t="s">
        <v>6000</v>
      </c>
      <c r="O1623" t="s">
        <v>998</v>
      </c>
      <c r="AG1623" t="s">
        <v>10007</v>
      </c>
      <c r="AH1623" t="s">
        <v>10467</v>
      </c>
      <c r="AS1623" t="s">
        <v>64</v>
      </c>
      <c r="AT1623" t="s">
        <v>10468</v>
      </c>
    </row>
    <row r="1624" spans="1:48" x14ac:dyDescent="0.25">
      <c r="A1624">
        <v>1623</v>
      </c>
      <c r="B1624" t="s">
        <v>47</v>
      </c>
      <c r="E1624" t="s">
        <v>71</v>
      </c>
      <c r="G1624" t="s">
        <v>10469</v>
      </c>
      <c r="H1624" t="s">
        <v>10465</v>
      </c>
      <c r="I1624" t="s">
        <v>10469</v>
      </c>
      <c r="J1624" t="s">
        <v>10470</v>
      </c>
      <c r="N1624" t="s">
        <v>6027</v>
      </c>
      <c r="O1624" t="s">
        <v>2596</v>
      </c>
      <c r="AG1624" t="s">
        <v>10471</v>
      </c>
      <c r="AH1624" t="s">
        <v>10472</v>
      </c>
      <c r="AS1624" t="s">
        <v>64</v>
      </c>
    </row>
    <row r="1625" spans="1:48" x14ac:dyDescent="0.25">
      <c r="A1625">
        <v>1624</v>
      </c>
      <c r="B1625" t="s">
        <v>47</v>
      </c>
      <c r="E1625" t="s">
        <v>71</v>
      </c>
      <c r="G1625" t="s">
        <v>10473</v>
      </c>
      <c r="H1625" t="s">
        <v>10465</v>
      </c>
      <c r="I1625" t="s">
        <v>10473</v>
      </c>
      <c r="J1625" t="s">
        <v>10470</v>
      </c>
      <c r="N1625" t="s">
        <v>6006</v>
      </c>
      <c r="O1625" t="s">
        <v>1013</v>
      </c>
      <c r="AF1625" t="s">
        <v>10474</v>
      </c>
      <c r="AG1625" t="s">
        <v>10475</v>
      </c>
      <c r="AH1625" t="s">
        <v>10476</v>
      </c>
      <c r="AS1625" t="s">
        <v>64</v>
      </c>
    </row>
    <row r="1626" spans="1:48" x14ac:dyDescent="0.25">
      <c r="A1626">
        <v>1625</v>
      </c>
      <c r="B1626" t="s">
        <v>47</v>
      </c>
      <c r="C1626" t="s">
        <v>10477</v>
      </c>
      <c r="D1626" t="s">
        <v>10478</v>
      </c>
      <c r="E1626" t="s">
        <v>50</v>
      </c>
      <c r="F1626" t="s">
        <v>10479</v>
      </c>
      <c r="G1626" t="s">
        <v>10481</v>
      </c>
      <c r="H1626" t="s">
        <v>10480</v>
      </c>
      <c r="I1626" t="s">
        <v>10481</v>
      </c>
      <c r="J1626" t="s">
        <v>8148</v>
      </c>
      <c r="L1626" t="s">
        <v>6278</v>
      </c>
      <c r="N1626" t="s">
        <v>6493</v>
      </c>
      <c r="O1626" t="s">
        <v>10482</v>
      </c>
      <c r="AF1626" t="s">
        <v>10483</v>
      </c>
      <c r="AG1626" t="s">
        <v>10484</v>
      </c>
      <c r="AH1626" t="s">
        <v>10485</v>
      </c>
      <c r="AS1626" t="s">
        <v>64</v>
      </c>
      <c r="AT1626" t="s">
        <v>8348</v>
      </c>
      <c r="AU1626" t="s">
        <v>10486</v>
      </c>
      <c r="AV1626" t="s">
        <v>10487</v>
      </c>
    </row>
    <row r="1627" spans="1:48" x14ac:dyDescent="0.25">
      <c r="A1627">
        <v>1626</v>
      </c>
      <c r="B1627" t="s">
        <v>47</v>
      </c>
      <c r="C1627" t="s">
        <v>10488</v>
      </c>
      <c r="D1627" t="s">
        <v>10489</v>
      </c>
      <c r="E1627" t="s">
        <v>50</v>
      </c>
      <c r="F1627" t="s">
        <v>10490</v>
      </c>
      <c r="G1627" t="s">
        <v>10492</v>
      </c>
      <c r="H1627" t="s">
        <v>10491</v>
      </c>
      <c r="I1627" t="s">
        <v>10492</v>
      </c>
      <c r="J1627" t="s">
        <v>8148</v>
      </c>
      <c r="L1627" t="s">
        <v>10493</v>
      </c>
      <c r="N1627" t="s">
        <v>6015</v>
      </c>
      <c r="O1627" t="s">
        <v>10494</v>
      </c>
      <c r="AF1627" t="s">
        <v>10495</v>
      </c>
      <c r="AG1627" t="s">
        <v>104</v>
      </c>
      <c r="AH1627" t="s">
        <v>105</v>
      </c>
      <c r="AI1627" t="s">
        <v>106</v>
      </c>
      <c r="AJ1627" t="s">
        <v>107</v>
      </c>
      <c r="AS1627" t="s">
        <v>64</v>
      </c>
      <c r="AU1627" t="s">
        <v>2365</v>
      </c>
      <c r="AV1627" t="s">
        <v>2366</v>
      </c>
    </row>
    <row r="1628" spans="1:48" x14ac:dyDescent="0.25">
      <c r="A1628">
        <v>1627</v>
      </c>
      <c r="B1628" t="s">
        <v>47</v>
      </c>
      <c r="C1628" t="s">
        <v>10496</v>
      </c>
      <c r="D1628" t="s">
        <v>10497</v>
      </c>
      <c r="E1628" t="s">
        <v>50</v>
      </c>
      <c r="F1628" t="s">
        <v>10490</v>
      </c>
      <c r="G1628" t="s">
        <v>10498</v>
      </c>
      <c r="H1628" t="s">
        <v>10491</v>
      </c>
      <c r="I1628" t="s">
        <v>10498</v>
      </c>
      <c r="J1628" t="s">
        <v>10391</v>
      </c>
      <c r="L1628" t="s">
        <v>10499</v>
      </c>
      <c r="N1628" t="s">
        <v>6786</v>
      </c>
      <c r="O1628" t="s">
        <v>9380</v>
      </c>
      <c r="AF1628" t="s">
        <v>10500</v>
      </c>
      <c r="AG1628" t="s">
        <v>10501</v>
      </c>
      <c r="AH1628" t="s">
        <v>10502</v>
      </c>
      <c r="AS1628" t="s">
        <v>64</v>
      </c>
      <c r="AT1628" t="s">
        <v>10503</v>
      </c>
      <c r="AU1628" t="s">
        <v>2841</v>
      </c>
      <c r="AV1628" t="s">
        <v>2842</v>
      </c>
    </row>
    <row r="1629" spans="1:48" x14ac:dyDescent="0.25">
      <c r="A1629">
        <v>1628</v>
      </c>
      <c r="B1629" t="s">
        <v>47</v>
      </c>
      <c r="C1629" t="s">
        <v>10504</v>
      </c>
      <c r="D1629" t="s">
        <v>10505</v>
      </c>
      <c r="E1629" t="s">
        <v>50</v>
      </c>
      <c r="F1629" t="s">
        <v>10506</v>
      </c>
      <c r="G1629" t="s">
        <v>10508</v>
      </c>
      <c r="H1629" t="s">
        <v>10507</v>
      </c>
      <c r="I1629" t="s">
        <v>10508</v>
      </c>
      <c r="J1629" t="s">
        <v>8148</v>
      </c>
      <c r="N1629" t="s">
        <v>6566</v>
      </c>
      <c r="O1629" t="s">
        <v>10509</v>
      </c>
      <c r="AG1629" t="s">
        <v>10510</v>
      </c>
      <c r="AH1629" t="s">
        <v>10511</v>
      </c>
      <c r="AS1629" t="s">
        <v>64</v>
      </c>
      <c r="AU1629" t="s">
        <v>8403</v>
      </c>
      <c r="AV1629" t="s">
        <v>8404</v>
      </c>
    </row>
    <row r="1630" spans="1:48" x14ac:dyDescent="0.25">
      <c r="A1630">
        <v>1629</v>
      </c>
      <c r="B1630" t="s">
        <v>47</v>
      </c>
      <c r="C1630" t="s">
        <v>10512</v>
      </c>
      <c r="D1630" t="s">
        <v>10513</v>
      </c>
      <c r="E1630" t="s">
        <v>50</v>
      </c>
      <c r="F1630" t="s">
        <v>10506</v>
      </c>
      <c r="G1630" t="s">
        <v>10514</v>
      </c>
      <c r="H1630" t="s">
        <v>10507</v>
      </c>
      <c r="I1630" t="s">
        <v>10514</v>
      </c>
      <c r="J1630" t="s">
        <v>10515</v>
      </c>
      <c r="L1630" t="s">
        <v>10516</v>
      </c>
      <c r="N1630" t="s">
        <v>6566</v>
      </c>
      <c r="O1630" t="s">
        <v>10517</v>
      </c>
      <c r="AF1630" t="s">
        <v>10518</v>
      </c>
      <c r="AG1630" t="s">
        <v>10510</v>
      </c>
      <c r="AH1630" t="s">
        <v>10511</v>
      </c>
      <c r="AS1630" t="s">
        <v>64</v>
      </c>
      <c r="AU1630" t="s">
        <v>8403</v>
      </c>
      <c r="AV1630" t="s">
        <v>8404</v>
      </c>
    </row>
    <row r="1631" spans="1:48" x14ac:dyDescent="0.25">
      <c r="A1631">
        <v>1630</v>
      </c>
      <c r="B1631" t="s">
        <v>47</v>
      </c>
      <c r="E1631" t="s">
        <v>71</v>
      </c>
      <c r="G1631" t="s">
        <v>10520</v>
      </c>
      <c r="H1631" t="s">
        <v>10519</v>
      </c>
      <c r="I1631" t="s">
        <v>10520</v>
      </c>
      <c r="J1631" t="s">
        <v>8148</v>
      </c>
      <c r="L1631" t="s">
        <v>10521</v>
      </c>
      <c r="N1631" t="s">
        <v>6246</v>
      </c>
      <c r="O1631" t="s">
        <v>10522</v>
      </c>
      <c r="P1631" t="s">
        <v>6214</v>
      </c>
      <c r="Q1631" t="s">
        <v>10523</v>
      </c>
      <c r="AF1631" t="s">
        <v>10524</v>
      </c>
      <c r="AG1631" t="s">
        <v>10525</v>
      </c>
      <c r="AH1631" t="s">
        <v>10526</v>
      </c>
      <c r="AS1631" t="s">
        <v>64</v>
      </c>
    </row>
    <row r="1632" spans="1:48" x14ac:dyDescent="0.25">
      <c r="A1632">
        <v>1631</v>
      </c>
      <c r="B1632" t="s">
        <v>47</v>
      </c>
      <c r="E1632" t="s">
        <v>71</v>
      </c>
      <c r="G1632" t="s">
        <v>10528</v>
      </c>
      <c r="H1632" t="s">
        <v>10527</v>
      </c>
      <c r="I1632" t="s">
        <v>10528</v>
      </c>
      <c r="J1632" t="s">
        <v>8148</v>
      </c>
      <c r="L1632" t="s">
        <v>10529</v>
      </c>
      <c r="N1632" t="s">
        <v>6246</v>
      </c>
      <c r="O1632" t="s">
        <v>10530</v>
      </c>
      <c r="AF1632" t="s">
        <v>10531</v>
      </c>
      <c r="AG1632" t="s">
        <v>10532</v>
      </c>
      <c r="AH1632" t="s">
        <v>10533</v>
      </c>
      <c r="AS1632" t="s">
        <v>64</v>
      </c>
    </row>
    <row r="1633" spans="1:48" x14ac:dyDescent="0.25">
      <c r="A1633">
        <v>1632</v>
      </c>
      <c r="B1633" t="s">
        <v>47</v>
      </c>
      <c r="E1633" t="s">
        <v>71</v>
      </c>
      <c r="G1633" t="s">
        <v>10534</v>
      </c>
      <c r="H1633" t="s">
        <v>10527</v>
      </c>
      <c r="I1633" t="s">
        <v>10534</v>
      </c>
      <c r="J1633" t="s">
        <v>8173</v>
      </c>
      <c r="N1633" t="s">
        <v>6786</v>
      </c>
      <c r="O1633" t="s">
        <v>10535</v>
      </c>
      <c r="AF1633" t="s">
        <v>10536</v>
      </c>
      <c r="AG1633" t="s">
        <v>10537</v>
      </c>
      <c r="AH1633" t="s">
        <v>10538</v>
      </c>
      <c r="AS1633" t="s">
        <v>64</v>
      </c>
    </row>
    <row r="1634" spans="1:48" x14ac:dyDescent="0.25">
      <c r="A1634">
        <v>1633</v>
      </c>
      <c r="B1634" t="s">
        <v>47</v>
      </c>
      <c r="C1634" t="s">
        <v>10539</v>
      </c>
      <c r="D1634" t="s">
        <v>10540</v>
      </c>
      <c r="E1634" t="s">
        <v>50</v>
      </c>
      <c r="F1634" t="s">
        <v>10541</v>
      </c>
      <c r="G1634" t="s">
        <v>10543</v>
      </c>
      <c r="H1634" t="s">
        <v>10542</v>
      </c>
      <c r="I1634" t="s">
        <v>10543</v>
      </c>
      <c r="J1634" t="s">
        <v>9004</v>
      </c>
      <c r="N1634" t="s">
        <v>6493</v>
      </c>
      <c r="O1634" t="s">
        <v>4977</v>
      </c>
      <c r="P1634" t="s">
        <v>6042</v>
      </c>
      <c r="Q1634" t="s">
        <v>3944</v>
      </c>
      <c r="AG1634" t="s">
        <v>10544</v>
      </c>
      <c r="AH1634" t="s">
        <v>10545</v>
      </c>
      <c r="AI1634" t="s">
        <v>2555</v>
      </c>
      <c r="AJ1634" t="s">
        <v>10546</v>
      </c>
      <c r="AS1634" t="s">
        <v>64</v>
      </c>
      <c r="AU1634" t="s">
        <v>3928</v>
      </c>
      <c r="AV1634" t="s">
        <v>3929</v>
      </c>
    </row>
    <row r="1635" spans="1:48" x14ac:dyDescent="0.25">
      <c r="A1635">
        <v>1634</v>
      </c>
      <c r="B1635" t="s">
        <v>47</v>
      </c>
      <c r="C1635" t="s">
        <v>10547</v>
      </c>
      <c r="D1635" t="s">
        <v>10548</v>
      </c>
      <c r="E1635" t="s">
        <v>50</v>
      </c>
      <c r="F1635" t="s">
        <v>10549</v>
      </c>
      <c r="G1635" t="s">
        <v>10551</v>
      </c>
      <c r="H1635" t="s">
        <v>10550</v>
      </c>
      <c r="I1635" t="s">
        <v>10551</v>
      </c>
      <c r="J1635" t="s">
        <v>8148</v>
      </c>
      <c r="L1635" t="s">
        <v>5747</v>
      </c>
      <c r="N1635" t="s">
        <v>6214</v>
      </c>
      <c r="O1635" t="s">
        <v>10552</v>
      </c>
      <c r="AF1635" t="s">
        <v>10553</v>
      </c>
      <c r="AG1635" t="s">
        <v>10554</v>
      </c>
      <c r="AH1635" t="s">
        <v>10555</v>
      </c>
      <c r="AS1635" t="s">
        <v>64</v>
      </c>
      <c r="AT1635" t="s">
        <v>10556</v>
      </c>
      <c r="AU1635" t="s">
        <v>2841</v>
      </c>
      <c r="AV1635" t="s">
        <v>2842</v>
      </c>
    </row>
    <row r="1636" spans="1:48" x14ac:dyDescent="0.25">
      <c r="A1636">
        <v>1635</v>
      </c>
      <c r="B1636" t="s">
        <v>47</v>
      </c>
      <c r="E1636" t="s">
        <v>71</v>
      </c>
      <c r="G1636" t="s">
        <v>10558</v>
      </c>
      <c r="H1636" t="s">
        <v>10557</v>
      </c>
      <c r="I1636" t="s">
        <v>10558</v>
      </c>
      <c r="J1636" t="s">
        <v>9004</v>
      </c>
      <c r="N1636" t="s">
        <v>6088</v>
      </c>
      <c r="O1636" t="s">
        <v>8322</v>
      </c>
      <c r="AG1636" t="s">
        <v>282</v>
      </c>
      <c r="AH1636" t="s">
        <v>665</v>
      </c>
      <c r="AS1636" t="s">
        <v>64</v>
      </c>
    </row>
    <row r="1637" spans="1:48" x14ac:dyDescent="0.25">
      <c r="A1637">
        <v>1636</v>
      </c>
      <c r="B1637" t="s">
        <v>47</v>
      </c>
      <c r="C1637" t="s">
        <v>10559</v>
      </c>
      <c r="D1637" t="s">
        <v>10478</v>
      </c>
      <c r="E1637" t="s">
        <v>50</v>
      </c>
      <c r="F1637" t="s">
        <v>10560</v>
      </c>
      <c r="G1637" t="s">
        <v>10561</v>
      </c>
      <c r="H1637" t="s">
        <v>10557</v>
      </c>
      <c r="I1637" t="s">
        <v>10561</v>
      </c>
      <c r="J1637" t="s">
        <v>9004</v>
      </c>
      <c r="N1637" t="s">
        <v>6088</v>
      </c>
      <c r="O1637" t="s">
        <v>8322</v>
      </c>
      <c r="AG1637" t="s">
        <v>282</v>
      </c>
      <c r="AH1637" t="s">
        <v>665</v>
      </c>
      <c r="AS1637" t="s">
        <v>64</v>
      </c>
    </row>
    <row r="1638" spans="1:48" x14ac:dyDescent="0.25">
      <c r="A1638">
        <v>1637</v>
      </c>
      <c r="B1638" t="s">
        <v>47</v>
      </c>
      <c r="E1638" t="s">
        <v>71</v>
      </c>
      <c r="G1638" t="s">
        <v>10562</v>
      </c>
      <c r="H1638" t="s">
        <v>10557</v>
      </c>
      <c r="I1638" t="s">
        <v>10562</v>
      </c>
      <c r="J1638" t="s">
        <v>8148</v>
      </c>
      <c r="N1638" t="s">
        <v>6088</v>
      </c>
      <c r="O1638" t="s">
        <v>8322</v>
      </c>
      <c r="AG1638" t="s">
        <v>282</v>
      </c>
      <c r="AH1638" t="s">
        <v>665</v>
      </c>
      <c r="AS1638" t="s">
        <v>64</v>
      </c>
    </row>
    <row r="1639" spans="1:48" x14ac:dyDescent="0.25">
      <c r="A1639">
        <v>1638</v>
      </c>
      <c r="B1639" t="s">
        <v>47</v>
      </c>
      <c r="C1639" t="s">
        <v>10563</v>
      </c>
      <c r="D1639" t="s">
        <v>10478</v>
      </c>
      <c r="E1639" t="s">
        <v>50</v>
      </c>
      <c r="F1639" t="s">
        <v>10560</v>
      </c>
      <c r="G1639" t="s">
        <v>10564</v>
      </c>
      <c r="H1639" t="s">
        <v>10557</v>
      </c>
      <c r="I1639" t="s">
        <v>10564</v>
      </c>
      <c r="J1639" t="s">
        <v>8148</v>
      </c>
      <c r="N1639" t="s">
        <v>6088</v>
      </c>
      <c r="O1639" t="s">
        <v>8322</v>
      </c>
      <c r="AG1639" t="s">
        <v>282</v>
      </c>
      <c r="AH1639" t="s">
        <v>665</v>
      </c>
      <c r="AS1639" t="s">
        <v>64</v>
      </c>
    </row>
    <row r="1640" spans="1:48" x14ac:dyDescent="0.25">
      <c r="A1640">
        <v>1639</v>
      </c>
      <c r="B1640" t="s">
        <v>47</v>
      </c>
      <c r="C1640" t="s">
        <v>10565</v>
      </c>
      <c r="D1640" t="s">
        <v>10478</v>
      </c>
      <c r="E1640" t="s">
        <v>50</v>
      </c>
      <c r="F1640" t="s">
        <v>10560</v>
      </c>
      <c r="G1640" t="s">
        <v>10566</v>
      </c>
      <c r="H1640" t="s">
        <v>10557</v>
      </c>
      <c r="I1640" t="s">
        <v>10566</v>
      </c>
      <c r="J1640" t="s">
        <v>8148</v>
      </c>
      <c r="N1640" t="s">
        <v>6088</v>
      </c>
      <c r="O1640" t="s">
        <v>8322</v>
      </c>
      <c r="AG1640" t="s">
        <v>282</v>
      </c>
      <c r="AH1640" t="s">
        <v>665</v>
      </c>
      <c r="AS1640" t="s">
        <v>64</v>
      </c>
    </row>
    <row r="1641" spans="1:48" x14ac:dyDescent="0.25">
      <c r="A1641">
        <v>1640</v>
      </c>
      <c r="B1641" t="s">
        <v>47</v>
      </c>
      <c r="C1641" t="s">
        <v>10567</v>
      </c>
      <c r="D1641" t="s">
        <v>10478</v>
      </c>
      <c r="E1641" t="s">
        <v>50</v>
      </c>
      <c r="F1641" t="s">
        <v>10560</v>
      </c>
      <c r="G1641" t="s">
        <v>10568</v>
      </c>
      <c r="H1641" t="s">
        <v>10557</v>
      </c>
      <c r="I1641" t="s">
        <v>10568</v>
      </c>
      <c r="J1641" t="s">
        <v>6705</v>
      </c>
      <c r="N1641" t="s">
        <v>6088</v>
      </c>
      <c r="O1641" t="s">
        <v>8322</v>
      </c>
      <c r="AG1641" t="s">
        <v>282</v>
      </c>
      <c r="AH1641" t="s">
        <v>665</v>
      </c>
      <c r="AS1641" t="s">
        <v>64</v>
      </c>
    </row>
    <row r="1642" spans="1:48" x14ac:dyDescent="0.25">
      <c r="A1642">
        <v>1641</v>
      </c>
      <c r="B1642" t="s">
        <v>47</v>
      </c>
      <c r="C1642" t="s">
        <v>10569</v>
      </c>
      <c r="D1642" t="s">
        <v>10478</v>
      </c>
      <c r="E1642" t="s">
        <v>50</v>
      </c>
      <c r="F1642" t="s">
        <v>10560</v>
      </c>
      <c r="G1642" t="s">
        <v>10570</v>
      </c>
      <c r="H1642" t="s">
        <v>10557</v>
      </c>
      <c r="I1642" t="s">
        <v>10570</v>
      </c>
      <c r="J1642" t="s">
        <v>6705</v>
      </c>
      <c r="N1642" t="s">
        <v>6088</v>
      </c>
      <c r="O1642" t="s">
        <v>8322</v>
      </c>
      <c r="AG1642" t="s">
        <v>282</v>
      </c>
      <c r="AH1642" t="s">
        <v>665</v>
      </c>
      <c r="AS1642" t="s">
        <v>64</v>
      </c>
    </row>
    <row r="1643" spans="1:48" x14ac:dyDescent="0.25">
      <c r="A1643">
        <v>1642</v>
      </c>
      <c r="B1643" t="s">
        <v>47</v>
      </c>
      <c r="C1643" t="s">
        <v>10571</v>
      </c>
      <c r="D1643" t="s">
        <v>10572</v>
      </c>
      <c r="E1643" t="s">
        <v>50</v>
      </c>
      <c r="F1643" t="s">
        <v>10573</v>
      </c>
      <c r="G1643" t="s">
        <v>10574</v>
      </c>
      <c r="H1643" t="s">
        <v>8792</v>
      </c>
      <c r="I1643" t="s">
        <v>10574</v>
      </c>
      <c r="J1643" t="s">
        <v>10575</v>
      </c>
      <c r="L1643" t="s">
        <v>10576</v>
      </c>
      <c r="N1643" t="s">
        <v>6029</v>
      </c>
      <c r="O1643" t="s">
        <v>10577</v>
      </c>
      <c r="AF1643" t="s">
        <v>5353</v>
      </c>
      <c r="AG1643" t="s">
        <v>10578</v>
      </c>
      <c r="AH1643" t="s">
        <v>10579</v>
      </c>
      <c r="AS1643" t="s">
        <v>64</v>
      </c>
      <c r="AT1643" t="s">
        <v>10580</v>
      </c>
      <c r="AU1643" t="s">
        <v>2841</v>
      </c>
      <c r="AV1643" t="s">
        <v>2842</v>
      </c>
    </row>
    <row r="1644" spans="1:48" x14ac:dyDescent="0.25">
      <c r="A1644">
        <v>1643</v>
      </c>
      <c r="B1644" t="s">
        <v>47</v>
      </c>
      <c r="E1644" t="s">
        <v>71</v>
      </c>
      <c r="G1644" t="s">
        <v>10581</v>
      </c>
      <c r="H1644" t="s">
        <v>8792</v>
      </c>
      <c r="I1644" t="s">
        <v>10581</v>
      </c>
      <c r="J1644" t="s">
        <v>9004</v>
      </c>
      <c r="N1644" t="s">
        <v>8500</v>
      </c>
      <c r="O1644" t="s">
        <v>2636</v>
      </c>
      <c r="AG1644" t="s">
        <v>1232</v>
      </c>
      <c r="AH1644" t="s">
        <v>10017</v>
      </c>
      <c r="AS1644" t="s">
        <v>64</v>
      </c>
      <c r="AU1644" t="s">
        <v>592</v>
      </c>
      <c r="AV1644" t="s">
        <v>593</v>
      </c>
    </row>
    <row r="1645" spans="1:48" x14ac:dyDescent="0.25">
      <c r="A1645">
        <v>1644</v>
      </c>
      <c r="B1645" t="s">
        <v>47</v>
      </c>
      <c r="E1645" t="s">
        <v>71</v>
      </c>
      <c r="G1645" t="s">
        <v>10582</v>
      </c>
      <c r="H1645" t="s">
        <v>8792</v>
      </c>
      <c r="I1645" t="s">
        <v>10582</v>
      </c>
      <c r="J1645" t="s">
        <v>9004</v>
      </c>
      <c r="N1645" t="s">
        <v>8500</v>
      </c>
      <c r="O1645" t="s">
        <v>2636</v>
      </c>
      <c r="AG1645" t="s">
        <v>3980</v>
      </c>
      <c r="AH1645" t="s">
        <v>10017</v>
      </c>
      <c r="AS1645" t="s">
        <v>64</v>
      </c>
      <c r="AU1645" t="s">
        <v>592</v>
      </c>
      <c r="AV1645" t="s">
        <v>593</v>
      </c>
    </row>
    <row r="1646" spans="1:48" x14ac:dyDescent="0.25">
      <c r="A1646">
        <v>1645</v>
      </c>
      <c r="B1646" t="s">
        <v>47</v>
      </c>
      <c r="E1646" t="s">
        <v>71</v>
      </c>
      <c r="G1646" t="s">
        <v>10583</v>
      </c>
      <c r="H1646" t="s">
        <v>8792</v>
      </c>
      <c r="I1646" t="s">
        <v>10583</v>
      </c>
      <c r="J1646" t="s">
        <v>9004</v>
      </c>
      <c r="N1646" t="s">
        <v>6015</v>
      </c>
      <c r="O1646" t="s">
        <v>5151</v>
      </c>
      <c r="AF1646" t="s">
        <v>10584</v>
      </c>
      <c r="AG1646" t="s">
        <v>10585</v>
      </c>
      <c r="AH1646" t="s">
        <v>10586</v>
      </c>
      <c r="AS1646" t="s">
        <v>64</v>
      </c>
    </row>
    <row r="1647" spans="1:48" x14ac:dyDescent="0.25">
      <c r="A1647">
        <v>1646</v>
      </c>
      <c r="B1647" t="s">
        <v>47</v>
      </c>
      <c r="E1647" t="s">
        <v>71</v>
      </c>
      <c r="G1647" t="s">
        <v>10587</v>
      </c>
      <c r="H1647" t="s">
        <v>8792</v>
      </c>
      <c r="I1647" t="s">
        <v>10587</v>
      </c>
      <c r="J1647" t="s">
        <v>9004</v>
      </c>
      <c r="N1647" t="s">
        <v>6006</v>
      </c>
      <c r="O1647" t="s">
        <v>1013</v>
      </c>
      <c r="AF1647" t="s">
        <v>10588</v>
      </c>
      <c r="AG1647" t="s">
        <v>10589</v>
      </c>
      <c r="AH1647" t="s">
        <v>9808</v>
      </c>
      <c r="AS1647" t="s">
        <v>64</v>
      </c>
      <c r="AT1647" t="s">
        <v>10590</v>
      </c>
    </row>
    <row r="1648" spans="1:48" x14ac:dyDescent="0.25">
      <c r="A1648">
        <v>1647</v>
      </c>
      <c r="B1648" t="s">
        <v>47</v>
      </c>
      <c r="C1648" t="s">
        <v>10591</v>
      </c>
      <c r="D1648" t="s">
        <v>10592</v>
      </c>
      <c r="E1648" t="s">
        <v>50</v>
      </c>
      <c r="F1648" t="s">
        <v>10593</v>
      </c>
      <c r="G1648" t="s">
        <v>10595</v>
      </c>
      <c r="H1648" t="s">
        <v>10594</v>
      </c>
      <c r="I1648" t="s">
        <v>10595</v>
      </c>
      <c r="J1648" t="s">
        <v>10575</v>
      </c>
      <c r="N1648" t="s">
        <v>6781</v>
      </c>
      <c r="O1648" t="s">
        <v>7222</v>
      </c>
      <c r="AF1648" t="s">
        <v>7569</v>
      </c>
      <c r="AG1648" t="s">
        <v>7570</v>
      </c>
      <c r="AH1648" t="s">
        <v>10596</v>
      </c>
      <c r="AS1648" t="s">
        <v>64</v>
      </c>
      <c r="AT1648" t="s">
        <v>7574</v>
      </c>
      <c r="AU1648" t="s">
        <v>2841</v>
      </c>
      <c r="AV1648" t="s">
        <v>2842</v>
      </c>
    </row>
    <row r="1649" spans="1:48" x14ac:dyDescent="0.25">
      <c r="A1649">
        <v>1648</v>
      </c>
      <c r="B1649" t="s">
        <v>47</v>
      </c>
      <c r="E1649" t="s">
        <v>65</v>
      </c>
      <c r="G1649" t="s">
        <v>10598</v>
      </c>
      <c r="H1649" t="s">
        <v>10597</v>
      </c>
      <c r="I1649" t="s">
        <v>10598</v>
      </c>
      <c r="J1649" t="s">
        <v>9004</v>
      </c>
      <c r="N1649" t="s">
        <v>6246</v>
      </c>
      <c r="O1649" t="s">
        <v>10599</v>
      </c>
      <c r="P1649" t="s">
        <v>6015</v>
      </c>
      <c r="Q1649" t="s">
        <v>10600</v>
      </c>
      <c r="R1649" t="s">
        <v>6027</v>
      </c>
      <c r="S1649" t="s">
        <v>10601</v>
      </c>
      <c r="T1649" t="s">
        <v>6029</v>
      </c>
      <c r="U1649" t="s">
        <v>10602</v>
      </c>
      <c r="AF1649" t="s">
        <v>5125</v>
      </c>
      <c r="AG1649" t="s">
        <v>10603</v>
      </c>
      <c r="AH1649" t="s">
        <v>6055</v>
      </c>
      <c r="AS1649" t="s">
        <v>64</v>
      </c>
      <c r="AT1649" t="s">
        <v>9979</v>
      </c>
      <c r="AU1649" t="s">
        <v>1410</v>
      </c>
      <c r="AV1649" t="s">
        <v>1411</v>
      </c>
    </row>
    <row r="1650" spans="1:48" x14ac:dyDescent="0.25">
      <c r="A1650">
        <v>1649</v>
      </c>
      <c r="B1650" t="s">
        <v>47</v>
      </c>
      <c r="E1650" t="s">
        <v>71</v>
      </c>
      <c r="G1650" t="s">
        <v>10605</v>
      </c>
      <c r="H1650" t="s">
        <v>10604</v>
      </c>
      <c r="I1650" t="s">
        <v>10605</v>
      </c>
      <c r="J1650" t="s">
        <v>9004</v>
      </c>
      <c r="N1650" t="s">
        <v>8500</v>
      </c>
      <c r="O1650" t="s">
        <v>2636</v>
      </c>
      <c r="AG1650" t="s">
        <v>3980</v>
      </c>
      <c r="AH1650" t="s">
        <v>9549</v>
      </c>
      <c r="AS1650" t="s">
        <v>64</v>
      </c>
      <c r="AU1650" t="s">
        <v>592</v>
      </c>
      <c r="AV1650" t="s">
        <v>593</v>
      </c>
    </row>
    <row r="1651" spans="1:48" x14ac:dyDescent="0.25">
      <c r="A1651">
        <v>1650</v>
      </c>
      <c r="B1651" t="s">
        <v>47</v>
      </c>
      <c r="C1651" t="s">
        <v>10606</v>
      </c>
      <c r="D1651" t="s">
        <v>10607</v>
      </c>
      <c r="E1651" t="s">
        <v>50</v>
      </c>
      <c r="F1651" t="s">
        <v>10608</v>
      </c>
      <c r="G1651" t="s">
        <v>10610</v>
      </c>
      <c r="H1651" t="s">
        <v>10609</v>
      </c>
      <c r="I1651" t="s">
        <v>10610</v>
      </c>
      <c r="J1651" t="s">
        <v>9004</v>
      </c>
      <c r="L1651" t="s">
        <v>10611</v>
      </c>
      <c r="N1651" t="s">
        <v>6246</v>
      </c>
      <c r="O1651" t="s">
        <v>4582</v>
      </c>
      <c r="AF1651" t="s">
        <v>10612</v>
      </c>
      <c r="AG1651" t="s">
        <v>10613</v>
      </c>
      <c r="AH1651" t="s">
        <v>10614</v>
      </c>
      <c r="AS1651" t="s">
        <v>64</v>
      </c>
      <c r="AT1651" t="s">
        <v>10615</v>
      </c>
    </row>
    <row r="1652" spans="1:48" x14ac:dyDescent="0.25">
      <c r="A1652">
        <v>1651</v>
      </c>
      <c r="B1652" t="s">
        <v>47</v>
      </c>
      <c r="C1652" t="s">
        <v>10616</v>
      </c>
      <c r="D1652" t="s">
        <v>10617</v>
      </c>
      <c r="E1652" t="s">
        <v>50</v>
      </c>
      <c r="F1652" t="s">
        <v>10618</v>
      </c>
      <c r="G1652" t="s">
        <v>10620</v>
      </c>
      <c r="H1652" t="s">
        <v>10619</v>
      </c>
      <c r="I1652" t="s">
        <v>10620</v>
      </c>
      <c r="J1652" t="s">
        <v>9004</v>
      </c>
      <c r="L1652" t="s">
        <v>10621</v>
      </c>
      <c r="N1652" t="s">
        <v>6835</v>
      </c>
      <c r="O1652" t="s">
        <v>7850</v>
      </c>
      <c r="AF1652" t="s">
        <v>10622</v>
      </c>
      <c r="AG1652" t="s">
        <v>10623</v>
      </c>
      <c r="AH1652" t="s">
        <v>10624</v>
      </c>
      <c r="AS1652" t="s">
        <v>64</v>
      </c>
      <c r="AT1652" t="s">
        <v>10625</v>
      </c>
    </row>
    <row r="1653" spans="1:48" x14ac:dyDescent="0.25">
      <c r="A1653">
        <v>1652</v>
      </c>
      <c r="B1653" t="s">
        <v>47</v>
      </c>
      <c r="C1653" t="s">
        <v>10626</v>
      </c>
      <c r="D1653" t="s">
        <v>10617</v>
      </c>
      <c r="E1653" t="s">
        <v>50</v>
      </c>
      <c r="F1653" t="s">
        <v>10618</v>
      </c>
      <c r="G1653" t="s">
        <v>10627</v>
      </c>
      <c r="H1653" t="s">
        <v>10619</v>
      </c>
      <c r="I1653" t="s">
        <v>10627</v>
      </c>
      <c r="J1653" t="s">
        <v>9004</v>
      </c>
      <c r="N1653" t="s">
        <v>6835</v>
      </c>
      <c r="O1653" t="s">
        <v>7850</v>
      </c>
      <c r="AG1653" t="s">
        <v>10623</v>
      </c>
      <c r="AH1653" t="s">
        <v>10624</v>
      </c>
      <c r="AS1653" t="s">
        <v>64</v>
      </c>
    </row>
    <row r="1654" spans="1:48" x14ac:dyDescent="0.25">
      <c r="A1654">
        <v>1653</v>
      </c>
      <c r="B1654" t="s">
        <v>47</v>
      </c>
      <c r="E1654" t="s">
        <v>71</v>
      </c>
      <c r="G1654" t="s">
        <v>10628</v>
      </c>
      <c r="H1654" t="s">
        <v>10619</v>
      </c>
      <c r="I1654" t="s">
        <v>10628</v>
      </c>
      <c r="J1654" t="s">
        <v>9004</v>
      </c>
      <c r="L1654" t="s">
        <v>10629</v>
      </c>
      <c r="N1654" t="s">
        <v>6835</v>
      </c>
      <c r="O1654" t="s">
        <v>7850</v>
      </c>
      <c r="AG1654" t="s">
        <v>10623</v>
      </c>
      <c r="AH1654" t="s">
        <v>10624</v>
      </c>
      <c r="AS1654" t="s">
        <v>64</v>
      </c>
    </row>
    <row r="1655" spans="1:48" x14ac:dyDescent="0.25">
      <c r="A1655">
        <v>1654</v>
      </c>
      <c r="B1655" t="s">
        <v>47</v>
      </c>
      <c r="E1655" t="s">
        <v>71</v>
      </c>
      <c r="G1655" t="s">
        <v>10631</v>
      </c>
      <c r="H1655" t="s">
        <v>10630</v>
      </c>
      <c r="I1655" t="s">
        <v>10631</v>
      </c>
      <c r="J1655" t="s">
        <v>9004</v>
      </c>
      <c r="N1655" t="s">
        <v>6088</v>
      </c>
      <c r="O1655" t="s">
        <v>8322</v>
      </c>
      <c r="AG1655" t="s">
        <v>282</v>
      </c>
      <c r="AH1655" t="s">
        <v>665</v>
      </c>
      <c r="AS1655" t="s">
        <v>64</v>
      </c>
    </row>
    <row r="1656" spans="1:48" x14ac:dyDescent="0.25">
      <c r="A1656">
        <v>1655</v>
      </c>
      <c r="B1656" t="s">
        <v>47</v>
      </c>
      <c r="C1656" t="s">
        <v>10632</v>
      </c>
      <c r="D1656" t="s">
        <v>10572</v>
      </c>
      <c r="E1656" t="s">
        <v>50</v>
      </c>
      <c r="F1656" t="s">
        <v>10633</v>
      </c>
      <c r="G1656" t="s">
        <v>10634</v>
      </c>
      <c r="H1656" t="s">
        <v>9021</v>
      </c>
      <c r="I1656" t="s">
        <v>10634</v>
      </c>
      <c r="J1656" t="s">
        <v>10575</v>
      </c>
      <c r="N1656" t="s">
        <v>6015</v>
      </c>
      <c r="O1656" t="s">
        <v>10635</v>
      </c>
      <c r="AG1656" t="s">
        <v>10636</v>
      </c>
      <c r="AH1656" t="s">
        <v>10637</v>
      </c>
      <c r="AS1656" t="s">
        <v>64</v>
      </c>
    </row>
    <row r="1657" spans="1:48" x14ac:dyDescent="0.25">
      <c r="A1657">
        <v>1656</v>
      </c>
      <c r="B1657" t="s">
        <v>47</v>
      </c>
      <c r="E1657" t="s">
        <v>71</v>
      </c>
      <c r="G1657" t="s">
        <v>10639</v>
      </c>
      <c r="H1657" t="s">
        <v>10638</v>
      </c>
      <c r="I1657" t="s">
        <v>10639</v>
      </c>
      <c r="J1657" t="s">
        <v>9004</v>
      </c>
      <c r="L1657" t="s">
        <v>10640</v>
      </c>
      <c r="N1657" t="s">
        <v>6015</v>
      </c>
      <c r="O1657" t="s">
        <v>10641</v>
      </c>
      <c r="AF1657" t="s">
        <v>10642</v>
      </c>
      <c r="AG1657" t="s">
        <v>10643</v>
      </c>
      <c r="AH1657" t="s">
        <v>10644</v>
      </c>
      <c r="AS1657" t="s">
        <v>64</v>
      </c>
      <c r="AU1657" t="s">
        <v>276</v>
      </c>
      <c r="AV1657" t="s">
        <v>277</v>
      </c>
    </row>
    <row r="1658" spans="1:48" x14ac:dyDescent="0.25">
      <c r="A1658">
        <v>1657</v>
      </c>
      <c r="B1658" t="s">
        <v>47</v>
      </c>
      <c r="C1658" t="s">
        <v>10645</v>
      </c>
      <c r="D1658" t="s">
        <v>10646</v>
      </c>
      <c r="E1658" t="s">
        <v>50</v>
      </c>
      <c r="F1658" t="s">
        <v>10647</v>
      </c>
      <c r="G1658" t="s">
        <v>10649</v>
      </c>
      <c r="H1658" t="s">
        <v>10648</v>
      </c>
      <c r="I1658" t="s">
        <v>10649</v>
      </c>
      <c r="J1658" t="s">
        <v>9004</v>
      </c>
      <c r="L1658" t="s">
        <v>10650</v>
      </c>
      <c r="N1658" t="s">
        <v>6131</v>
      </c>
      <c r="O1658" t="s">
        <v>10651</v>
      </c>
      <c r="AF1658" t="s">
        <v>10652</v>
      </c>
      <c r="AG1658" t="s">
        <v>10653</v>
      </c>
      <c r="AH1658" t="s">
        <v>10654</v>
      </c>
      <c r="AS1658" t="s">
        <v>64</v>
      </c>
      <c r="AT1658" t="s">
        <v>10655</v>
      </c>
      <c r="AU1658" t="s">
        <v>2841</v>
      </c>
      <c r="AV1658" t="s">
        <v>2842</v>
      </c>
    </row>
    <row r="1659" spans="1:48" x14ac:dyDescent="0.25">
      <c r="A1659">
        <v>1658</v>
      </c>
      <c r="B1659" t="s">
        <v>47</v>
      </c>
      <c r="E1659" t="s">
        <v>65</v>
      </c>
      <c r="G1659" t="s">
        <v>10656</v>
      </c>
      <c r="H1659" t="s">
        <v>8146</v>
      </c>
      <c r="I1659" t="s">
        <v>10656</v>
      </c>
      <c r="J1659" t="s">
        <v>9004</v>
      </c>
      <c r="N1659" t="s">
        <v>6110</v>
      </c>
      <c r="O1659" t="s">
        <v>10657</v>
      </c>
      <c r="AG1659" t="s">
        <v>10658</v>
      </c>
      <c r="AH1659" t="s">
        <v>10659</v>
      </c>
      <c r="AS1659" t="s">
        <v>64</v>
      </c>
    </row>
    <row r="1660" spans="1:48" x14ac:dyDescent="0.25">
      <c r="A1660">
        <v>1659</v>
      </c>
      <c r="B1660" t="s">
        <v>47</v>
      </c>
      <c r="C1660" t="s">
        <v>10660</v>
      </c>
      <c r="D1660" t="s">
        <v>10236</v>
      </c>
      <c r="E1660" t="s">
        <v>50</v>
      </c>
      <c r="F1660" t="s">
        <v>10661</v>
      </c>
      <c r="G1660" t="s">
        <v>10663</v>
      </c>
      <c r="H1660" t="s">
        <v>10662</v>
      </c>
      <c r="I1660" t="s">
        <v>10663</v>
      </c>
      <c r="J1660" t="s">
        <v>9520</v>
      </c>
      <c r="L1660" t="s">
        <v>10664</v>
      </c>
      <c r="N1660" t="s">
        <v>8239</v>
      </c>
      <c r="O1660" t="s">
        <v>9446</v>
      </c>
      <c r="P1660" t="s">
        <v>6783</v>
      </c>
      <c r="Q1660" t="s">
        <v>9447</v>
      </c>
      <c r="R1660" t="s">
        <v>8243</v>
      </c>
      <c r="S1660" t="s">
        <v>9448</v>
      </c>
      <c r="AF1660" t="s">
        <v>10665</v>
      </c>
      <c r="AG1660" t="s">
        <v>9450</v>
      </c>
      <c r="AH1660" t="s">
        <v>9451</v>
      </c>
      <c r="AS1660" t="s">
        <v>64</v>
      </c>
      <c r="AT1660" t="s">
        <v>10666</v>
      </c>
    </row>
    <row r="1661" spans="1:48" x14ac:dyDescent="0.25">
      <c r="A1661">
        <v>1660</v>
      </c>
      <c r="B1661" t="s">
        <v>47</v>
      </c>
      <c r="E1661" t="s">
        <v>71</v>
      </c>
      <c r="G1661" t="s">
        <v>10668</v>
      </c>
      <c r="H1661" t="s">
        <v>10667</v>
      </c>
      <c r="I1661" t="s">
        <v>10668</v>
      </c>
      <c r="J1661" t="s">
        <v>10470</v>
      </c>
      <c r="N1661" t="s">
        <v>6314</v>
      </c>
      <c r="O1661" t="s">
        <v>10669</v>
      </c>
      <c r="P1661" t="s">
        <v>6029</v>
      </c>
      <c r="Q1661" t="s">
        <v>10670</v>
      </c>
      <c r="AF1661" t="s">
        <v>9073</v>
      </c>
      <c r="AG1661" t="s">
        <v>10671</v>
      </c>
      <c r="AH1661" t="s">
        <v>10672</v>
      </c>
      <c r="AS1661" t="s">
        <v>64</v>
      </c>
    </row>
    <row r="1662" spans="1:48" x14ac:dyDescent="0.25">
      <c r="A1662">
        <v>1661</v>
      </c>
      <c r="B1662" t="s">
        <v>47</v>
      </c>
      <c r="E1662" t="s">
        <v>71</v>
      </c>
      <c r="G1662" t="s">
        <v>10673</v>
      </c>
      <c r="H1662" t="s">
        <v>10667</v>
      </c>
      <c r="I1662" t="s">
        <v>10673</v>
      </c>
      <c r="J1662" t="s">
        <v>10470</v>
      </c>
      <c r="N1662" t="s">
        <v>6314</v>
      </c>
      <c r="O1662" t="s">
        <v>10669</v>
      </c>
      <c r="P1662" t="s">
        <v>6029</v>
      </c>
      <c r="Q1662" t="s">
        <v>10674</v>
      </c>
      <c r="AF1662" t="s">
        <v>9073</v>
      </c>
      <c r="AG1662" t="s">
        <v>10671</v>
      </c>
      <c r="AH1662" t="s">
        <v>10672</v>
      </c>
      <c r="AS1662" t="s">
        <v>64</v>
      </c>
    </row>
    <row r="1663" spans="1:48" x14ac:dyDescent="0.25">
      <c r="A1663">
        <v>1662</v>
      </c>
      <c r="B1663" t="s">
        <v>47</v>
      </c>
      <c r="C1663" t="s">
        <v>10675</v>
      </c>
      <c r="D1663" t="s">
        <v>10676</v>
      </c>
      <c r="E1663" t="s">
        <v>50</v>
      </c>
      <c r="F1663" t="s">
        <v>10677</v>
      </c>
      <c r="G1663" t="s">
        <v>10678</v>
      </c>
      <c r="H1663" t="s">
        <v>10667</v>
      </c>
      <c r="I1663" t="s">
        <v>10678</v>
      </c>
      <c r="J1663" t="s">
        <v>10470</v>
      </c>
      <c r="N1663" t="s">
        <v>6493</v>
      </c>
      <c r="O1663" t="s">
        <v>10679</v>
      </c>
      <c r="AF1663" t="s">
        <v>10680</v>
      </c>
      <c r="AG1663" t="s">
        <v>10671</v>
      </c>
      <c r="AH1663" t="s">
        <v>10672</v>
      </c>
      <c r="AS1663" t="s">
        <v>64</v>
      </c>
      <c r="AT1663" t="s">
        <v>10681</v>
      </c>
    </row>
    <row r="1664" spans="1:48" x14ac:dyDescent="0.25">
      <c r="A1664">
        <v>1663</v>
      </c>
      <c r="B1664" t="s">
        <v>47</v>
      </c>
      <c r="C1664" t="s">
        <v>10682</v>
      </c>
      <c r="D1664" t="s">
        <v>10683</v>
      </c>
      <c r="E1664" t="s">
        <v>50</v>
      </c>
      <c r="F1664" t="s">
        <v>10677</v>
      </c>
      <c r="G1664" t="s">
        <v>10684</v>
      </c>
      <c r="H1664" t="s">
        <v>10667</v>
      </c>
      <c r="I1664" t="s">
        <v>10684</v>
      </c>
      <c r="J1664" t="s">
        <v>10470</v>
      </c>
      <c r="N1664" t="s">
        <v>6314</v>
      </c>
      <c r="O1664" t="s">
        <v>10669</v>
      </c>
      <c r="P1664" t="s">
        <v>6029</v>
      </c>
      <c r="Q1664" t="s">
        <v>10674</v>
      </c>
      <c r="AF1664" t="s">
        <v>251</v>
      </c>
      <c r="AG1664" t="s">
        <v>10671</v>
      </c>
      <c r="AH1664" t="s">
        <v>10672</v>
      </c>
      <c r="AS1664" t="s">
        <v>64</v>
      </c>
    </row>
    <row r="1665" spans="1:48" x14ac:dyDescent="0.25">
      <c r="A1665">
        <v>1664</v>
      </c>
      <c r="B1665" t="s">
        <v>47</v>
      </c>
      <c r="E1665" t="s">
        <v>71</v>
      </c>
      <c r="G1665" t="s">
        <v>10686</v>
      </c>
      <c r="H1665" t="s">
        <v>10685</v>
      </c>
      <c r="I1665" t="s">
        <v>10686</v>
      </c>
      <c r="J1665" t="s">
        <v>10470</v>
      </c>
      <c r="N1665" t="s">
        <v>6246</v>
      </c>
      <c r="O1665" t="s">
        <v>10687</v>
      </c>
      <c r="AG1665" t="s">
        <v>10688</v>
      </c>
      <c r="AH1665" t="s">
        <v>10689</v>
      </c>
      <c r="AS1665" t="s">
        <v>64</v>
      </c>
    </row>
    <row r="1666" spans="1:48" x14ac:dyDescent="0.25">
      <c r="A1666">
        <v>1665</v>
      </c>
      <c r="B1666" t="s">
        <v>47</v>
      </c>
      <c r="C1666" t="s">
        <v>10690</v>
      </c>
      <c r="D1666" t="s">
        <v>10691</v>
      </c>
      <c r="E1666" t="s">
        <v>50</v>
      </c>
      <c r="F1666" t="s">
        <v>10692</v>
      </c>
      <c r="G1666" t="s">
        <v>10694</v>
      </c>
      <c r="H1666" t="s">
        <v>10693</v>
      </c>
      <c r="I1666" t="s">
        <v>10694</v>
      </c>
      <c r="J1666" t="s">
        <v>10470</v>
      </c>
      <c r="L1666" t="s">
        <v>10695</v>
      </c>
      <c r="N1666" t="s">
        <v>6029</v>
      </c>
      <c r="O1666" t="s">
        <v>10696</v>
      </c>
      <c r="AF1666" t="s">
        <v>10697</v>
      </c>
      <c r="AG1666" t="s">
        <v>10698</v>
      </c>
      <c r="AH1666" t="s">
        <v>10699</v>
      </c>
      <c r="AS1666" t="s">
        <v>64</v>
      </c>
      <c r="AT1666" t="s">
        <v>10700</v>
      </c>
      <c r="AU1666" t="s">
        <v>2841</v>
      </c>
      <c r="AV1666" t="s">
        <v>2842</v>
      </c>
    </row>
    <row r="1667" spans="1:48" x14ac:dyDescent="0.25">
      <c r="A1667">
        <v>1666</v>
      </c>
      <c r="B1667" t="s">
        <v>47</v>
      </c>
      <c r="C1667" t="s">
        <v>10701</v>
      </c>
      <c r="D1667" t="s">
        <v>10702</v>
      </c>
      <c r="E1667" t="s">
        <v>50</v>
      </c>
      <c r="F1667" t="s">
        <v>10692</v>
      </c>
      <c r="G1667" t="s">
        <v>10703</v>
      </c>
      <c r="H1667" t="s">
        <v>10693</v>
      </c>
      <c r="I1667" t="s">
        <v>10703</v>
      </c>
      <c r="J1667" t="s">
        <v>9858</v>
      </c>
      <c r="L1667" t="s">
        <v>10704</v>
      </c>
      <c r="N1667" t="s">
        <v>6029</v>
      </c>
      <c r="O1667" t="s">
        <v>10705</v>
      </c>
      <c r="AF1667" t="s">
        <v>10706</v>
      </c>
      <c r="AG1667" t="s">
        <v>10707</v>
      </c>
      <c r="AH1667" t="s">
        <v>10708</v>
      </c>
      <c r="AS1667" t="s">
        <v>64</v>
      </c>
      <c r="AT1667" t="s">
        <v>10709</v>
      </c>
      <c r="AU1667" t="s">
        <v>2841</v>
      </c>
      <c r="AV1667" t="s">
        <v>2842</v>
      </c>
    </row>
    <row r="1668" spans="1:48" x14ac:dyDescent="0.25">
      <c r="A1668">
        <v>1667</v>
      </c>
      <c r="B1668" t="s">
        <v>47</v>
      </c>
      <c r="C1668" t="s">
        <v>10710</v>
      </c>
      <c r="D1668" t="s">
        <v>10711</v>
      </c>
      <c r="E1668" t="s">
        <v>50</v>
      </c>
      <c r="F1668" t="s">
        <v>2984</v>
      </c>
      <c r="G1668" t="s">
        <v>10712</v>
      </c>
      <c r="H1668" t="s">
        <v>8148</v>
      </c>
      <c r="I1668" t="s">
        <v>10712</v>
      </c>
      <c r="J1668" t="s">
        <v>10713</v>
      </c>
      <c r="N1668" t="s">
        <v>6029</v>
      </c>
      <c r="O1668" t="s">
        <v>10714</v>
      </c>
      <c r="P1668" t="s">
        <v>6015</v>
      </c>
      <c r="Q1668" t="s">
        <v>10715</v>
      </c>
      <c r="AG1668" t="s">
        <v>10716</v>
      </c>
      <c r="AH1668" t="s">
        <v>10717</v>
      </c>
      <c r="AS1668" t="s">
        <v>64</v>
      </c>
    </row>
    <row r="1669" spans="1:48" x14ac:dyDescent="0.25">
      <c r="A1669">
        <v>1668</v>
      </c>
      <c r="B1669" t="s">
        <v>47</v>
      </c>
      <c r="E1669" t="s">
        <v>71</v>
      </c>
      <c r="G1669" t="s">
        <v>10718</v>
      </c>
      <c r="H1669" t="s">
        <v>8148</v>
      </c>
      <c r="I1669" t="s">
        <v>10718</v>
      </c>
      <c r="J1669" t="s">
        <v>9163</v>
      </c>
      <c r="N1669" t="s">
        <v>6246</v>
      </c>
      <c r="O1669" t="s">
        <v>10719</v>
      </c>
      <c r="AG1669" t="s">
        <v>10720</v>
      </c>
      <c r="AH1669" t="s">
        <v>10721</v>
      </c>
      <c r="AS1669" t="s">
        <v>64</v>
      </c>
    </row>
    <row r="1670" spans="1:48" x14ac:dyDescent="0.25">
      <c r="A1670">
        <v>1669</v>
      </c>
      <c r="B1670" t="s">
        <v>47</v>
      </c>
      <c r="C1670" t="s">
        <v>10722</v>
      </c>
      <c r="D1670" t="s">
        <v>10723</v>
      </c>
      <c r="E1670" t="s">
        <v>50</v>
      </c>
      <c r="F1670" t="s">
        <v>2984</v>
      </c>
      <c r="G1670" t="s">
        <v>10724</v>
      </c>
      <c r="H1670" t="s">
        <v>8148</v>
      </c>
      <c r="I1670" t="s">
        <v>10724</v>
      </c>
      <c r="J1670" t="s">
        <v>10725</v>
      </c>
      <c r="L1670" t="s">
        <v>10726</v>
      </c>
      <c r="N1670" t="s">
        <v>6786</v>
      </c>
      <c r="O1670" t="s">
        <v>10727</v>
      </c>
      <c r="AF1670" t="s">
        <v>10728</v>
      </c>
      <c r="AG1670" t="s">
        <v>10729</v>
      </c>
      <c r="AH1670" t="s">
        <v>10538</v>
      </c>
      <c r="AS1670" t="s">
        <v>64</v>
      </c>
      <c r="AT1670" t="s">
        <v>10730</v>
      </c>
    </row>
    <row r="1671" spans="1:48" x14ac:dyDescent="0.25">
      <c r="A1671">
        <v>1670</v>
      </c>
      <c r="B1671" t="s">
        <v>47</v>
      </c>
      <c r="C1671" t="s">
        <v>10731</v>
      </c>
      <c r="D1671" t="s">
        <v>10478</v>
      </c>
      <c r="E1671" t="s">
        <v>50</v>
      </c>
      <c r="F1671" t="s">
        <v>10732</v>
      </c>
      <c r="G1671" t="s">
        <v>10734</v>
      </c>
      <c r="H1671" t="s">
        <v>10733</v>
      </c>
      <c r="I1671" t="s">
        <v>10734</v>
      </c>
      <c r="J1671" t="s">
        <v>6705</v>
      </c>
      <c r="L1671" t="s">
        <v>10735</v>
      </c>
      <c r="N1671" t="s">
        <v>6000</v>
      </c>
      <c r="O1671" t="s">
        <v>10736</v>
      </c>
      <c r="AF1671" t="s">
        <v>10737</v>
      </c>
      <c r="AG1671" t="s">
        <v>10738</v>
      </c>
      <c r="AH1671" t="s">
        <v>10739</v>
      </c>
      <c r="AS1671" t="s">
        <v>64</v>
      </c>
      <c r="AU1671" t="s">
        <v>2841</v>
      </c>
      <c r="AV1671" t="s">
        <v>2842</v>
      </c>
    </row>
    <row r="1672" spans="1:48" x14ac:dyDescent="0.25">
      <c r="A1672">
        <v>1671</v>
      </c>
      <c r="B1672" t="s">
        <v>47</v>
      </c>
      <c r="C1672" t="s">
        <v>10740</v>
      </c>
      <c r="D1672" t="s">
        <v>10741</v>
      </c>
      <c r="E1672" t="s">
        <v>50</v>
      </c>
      <c r="F1672" t="s">
        <v>10732</v>
      </c>
      <c r="G1672" t="s">
        <v>10742</v>
      </c>
      <c r="H1672" t="s">
        <v>10733</v>
      </c>
      <c r="I1672" t="s">
        <v>10742</v>
      </c>
      <c r="J1672" t="s">
        <v>3075</v>
      </c>
      <c r="L1672" t="s">
        <v>10743</v>
      </c>
      <c r="N1672" t="s">
        <v>6029</v>
      </c>
      <c r="O1672" t="s">
        <v>10744</v>
      </c>
      <c r="AF1672" t="s">
        <v>3557</v>
      </c>
      <c r="AG1672" t="s">
        <v>10745</v>
      </c>
      <c r="AH1672" t="s">
        <v>10746</v>
      </c>
      <c r="AS1672" t="s">
        <v>64</v>
      </c>
      <c r="AU1672" t="s">
        <v>2841</v>
      </c>
      <c r="AV1672" t="s">
        <v>2842</v>
      </c>
    </row>
    <row r="1673" spans="1:48" x14ac:dyDescent="0.25">
      <c r="A1673">
        <v>1672</v>
      </c>
      <c r="B1673" t="s">
        <v>47</v>
      </c>
      <c r="E1673" t="s">
        <v>71</v>
      </c>
      <c r="G1673" t="s">
        <v>10748</v>
      </c>
      <c r="H1673" t="s">
        <v>10747</v>
      </c>
      <c r="I1673" t="s">
        <v>10748</v>
      </c>
      <c r="J1673" t="s">
        <v>3075</v>
      </c>
      <c r="N1673" t="s">
        <v>6246</v>
      </c>
      <c r="O1673" t="s">
        <v>4582</v>
      </c>
      <c r="AG1673" t="s">
        <v>10749</v>
      </c>
      <c r="AH1673" t="s">
        <v>10750</v>
      </c>
      <c r="AS1673" t="s">
        <v>64</v>
      </c>
    </row>
    <row r="1674" spans="1:48" x14ac:dyDescent="0.25">
      <c r="A1674">
        <v>1673</v>
      </c>
      <c r="B1674" t="s">
        <v>47</v>
      </c>
      <c r="C1674" t="s">
        <v>10751</v>
      </c>
      <c r="D1674" t="s">
        <v>10752</v>
      </c>
      <c r="E1674" t="s">
        <v>50</v>
      </c>
      <c r="F1674" t="s">
        <v>10753</v>
      </c>
      <c r="G1674" t="s">
        <v>10754</v>
      </c>
      <c r="H1674" t="s">
        <v>8963</v>
      </c>
      <c r="I1674" t="s">
        <v>10754</v>
      </c>
      <c r="J1674" t="s">
        <v>3075</v>
      </c>
      <c r="N1674" t="s">
        <v>6015</v>
      </c>
      <c r="O1674" t="s">
        <v>9319</v>
      </c>
      <c r="P1674" t="s">
        <v>6131</v>
      </c>
      <c r="Q1674" t="s">
        <v>10755</v>
      </c>
      <c r="R1674" t="s">
        <v>6029</v>
      </c>
      <c r="S1674" t="s">
        <v>10756</v>
      </c>
      <c r="T1674" t="s">
        <v>6786</v>
      </c>
      <c r="U1674" t="s">
        <v>10757</v>
      </c>
      <c r="AG1674" t="s">
        <v>10758</v>
      </c>
      <c r="AH1674" t="s">
        <v>10759</v>
      </c>
      <c r="AS1674" t="s">
        <v>64</v>
      </c>
      <c r="AU1674" t="s">
        <v>9324</v>
      </c>
      <c r="AV1674" t="s">
        <v>9325</v>
      </c>
    </row>
    <row r="1675" spans="1:48" x14ac:dyDescent="0.25">
      <c r="A1675">
        <v>1674</v>
      </c>
      <c r="B1675" t="s">
        <v>47</v>
      </c>
      <c r="C1675" t="s">
        <v>10760</v>
      </c>
      <c r="D1675" t="s">
        <v>10761</v>
      </c>
      <c r="E1675" t="s">
        <v>50</v>
      </c>
      <c r="F1675" t="s">
        <v>10762</v>
      </c>
      <c r="G1675" t="s">
        <v>10764</v>
      </c>
      <c r="H1675" t="s">
        <v>10763</v>
      </c>
      <c r="I1675" t="s">
        <v>10764</v>
      </c>
      <c r="J1675" t="s">
        <v>10713</v>
      </c>
      <c r="L1675" t="s">
        <v>10765</v>
      </c>
      <c r="N1675" t="s">
        <v>6493</v>
      </c>
      <c r="O1675" t="s">
        <v>9797</v>
      </c>
      <c r="AF1675" t="s">
        <v>10766</v>
      </c>
      <c r="AG1675" t="s">
        <v>6282</v>
      </c>
      <c r="AH1675" t="s">
        <v>6283</v>
      </c>
      <c r="AS1675" t="s">
        <v>64</v>
      </c>
      <c r="AT1675" t="s">
        <v>10767</v>
      </c>
      <c r="AU1675" t="s">
        <v>2365</v>
      </c>
      <c r="AV1675" t="s">
        <v>2366</v>
      </c>
    </row>
    <row r="1676" spans="1:48" x14ac:dyDescent="0.25">
      <c r="A1676">
        <v>1675</v>
      </c>
      <c r="B1676" t="s">
        <v>47</v>
      </c>
      <c r="C1676" t="s">
        <v>10768</v>
      </c>
      <c r="D1676" t="s">
        <v>10723</v>
      </c>
      <c r="E1676" t="s">
        <v>50</v>
      </c>
      <c r="F1676" t="s">
        <v>10762</v>
      </c>
      <c r="G1676" t="s">
        <v>10769</v>
      </c>
      <c r="H1676" t="s">
        <v>10763</v>
      </c>
      <c r="I1676" t="s">
        <v>10769</v>
      </c>
      <c r="J1676" t="s">
        <v>6705</v>
      </c>
      <c r="L1676" t="s">
        <v>10770</v>
      </c>
      <c r="N1676" t="s">
        <v>6493</v>
      </c>
      <c r="O1676" t="s">
        <v>9797</v>
      </c>
      <c r="AF1676" t="s">
        <v>10771</v>
      </c>
      <c r="AG1676" t="s">
        <v>6282</v>
      </c>
      <c r="AH1676" t="s">
        <v>6283</v>
      </c>
      <c r="AS1676" t="s">
        <v>64</v>
      </c>
      <c r="AT1676" t="s">
        <v>10772</v>
      </c>
      <c r="AU1676" t="s">
        <v>2365</v>
      </c>
      <c r="AV1676" t="s">
        <v>2366</v>
      </c>
    </row>
    <row r="1677" spans="1:48" x14ac:dyDescent="0.25">
      <c r="A1677">
        <v>1676</v>
      </c>
      <c r="B1677" t="s">
        <v>47</v>
      </c>
      <c r="C1677" t="s">
        <v>10773</v>
      </c>
      <c r="D1677" t="s">
        <v>10774</v>
      </c>
      <c r="E1677" t="s">
        <v>50</v>
      </c>
      <c r="F1677" t="s">
        <v>10775</v>
      </c>
      <c r="G1677" t="s">
        <v>10776</v>
      </c>
      <c r="H1677" t="s">
        <v>8548</v>
      </c>
      <c r="I1677" t="s">
        <v>10776</v>
      </c>
      <c r="J1677" t="s">
        <v>6705</v>
      </c>
      <c r="L1677" t="s">
        <v>4785</v>
      </c>
      <c r="N1677" t="s">
        <v>6042</v>
      </c>
      <c r="O1677" t="s">
        <v>3944</v>
      </c>
      <c r="AF1677" t="s">
        <v>10777</v>
      </c>
      <c r="AG1677" t="s">
        <v>10778</v>
      </c>
      <c r="AH1677" t="s">
        <v>10779</v>
      </c>
      <c r="AS1677" t="s">
        <v>64</v>
      </c>
      <c r="AT1677" t="s">
        <v>10780</v>
      </c>
      <c r="AU1677" t="s">
        <v>2841</v>
      </c>
      <c r="AV1677" t="s">
        <v>2842</v>
      </c>
    </row>
    <row r="1678" spans="1:48" x14ac:dyDescent="0.25">
      <c r="A1678">
        <v>1677</v>
      </c>
      <c r="B1678" t="s">
        <v>47</v>
      </c>
      <c r="C1678" t="s">
        <v>10781</v>
      </c>
      <c r="D1678" t="s">
        <v>10782</v>
      </c>
      <c r="E1678" t="s">
        <v>50</v>
      </c>
      <c r="F1678" t="s">
        <v>10775</v>
      </c>
      <c r="G1678" t="s">
        <v>10783</v>
      </c>
      <c r="H1678" t="s">
        <v>8548</v>
      </c>
      <c r="I1678" t="s">
        <v>10783</v>
      </c>
      <c r="J1678" t="s">
        <v>3075</v>
      </c>
      <c r="L1678" t="s">
        <v>10784</v>
      </c>
      <c r="N1678" t="s">
        <v>6131</v>
      </c>
      <c r="O1678" t="s">
        <v>10785</v>
      </c>
      <c r="P1678" t="s">
        <v>6029</v>
      </c>
      <c r="Q1678" t="s">
        <v>10786</v>
      </c>
      <c r="AF1678" t="s">
        <v>10787</v>
      </c>
      <c r="AG1678" t="s">
        <v>10788</v>
      </c>
      <c r="AH1678" t="s">
        <v>10789</v>
      </c>
      <c r="AS1678" t="s">
        <v>64</v>
      </c>
      <c r="AT1678" t="s">
        <v>10790</v>
      </c>
      <c r="AU1678" t="s">
        <v>2841</v>
      </c>
      <c r="AV1678" t="s">
        <v>2842</v>
      </c>
    </row>
    <row r="1679" spans="1:48" x14ac:dyDescent="0.25">
      <c r="A1679">
        <v>1678</v>
      </c>
      <c r="B1679" t="s">
        <v>47</v>
      </c>
      <c r="C1679" t="s">
        <v>10791</v>
      </c>
      <c r="D1679" t="s">
        <v>4399</v>
      </c>
      <c r="E1679" t="s">
        <v>50</v>
      </c>
      <c r="F1679" t="s">
        <v>10792</v>
      </c>
      <c r="G1679" t="s">
        <v>10794</v>
      </c>
      <c r="H1679" t="s">
        <v>10793</v>
      </c>
      <c r="I1679" t="s">
        <v>10794</v>
      </c>
      <c r="J1679" t="s">
        <v>10575</v>
      </c>
      <c r="L1679" t="s">
        <v>10795</v>
      </c>
      <c r="N1679" t="s">
        <v>8500</v>
      </c>
      <c r="O1679" t="s">
        <v>2636</v>
      </c>
      <c r="AF1679" t="s">
        <v>10796</v>
      </c>
      <c r="AG1679" t="s">
        <v>1232</v>
      </c>
      <c r="AH1679" t="s">
        <v>3101</v>
      </c>
      <c r="AS1679" t="s">
        <v>64</v>
      </c>
      <c r="AT1679" t="s">
        <v>10797</v>
      </c>
      <c r="AU1679" t="s">
        <v>592</v>
      </c>
      <c r="AV1679" t="s">
        <v>593</v>
      </c>
    </row>
    <row r="1680" spans="1:48" x14ac:dyDescent="0.25">
      <c r="A1680">
        <v>1679</v>
      </c>
      <c r="B1680" t="s">
        <v>47</v>
      </c>
      <c r="C1680" t="s">
        <v>10798</v>
      </c>
      <c r="D1680" t="s">
        <v>10799</v>
      </c>
      <c r="E1680" t="s">
        <v>50</v>
      </c>
      <c r="F1680" t="s">
        <v>10800</v>
      </c>
      <c r="G1680" t="s">
        <v>10802</v>
      </c>
      <c r="H1680" t="s">
        <v>10801</v>
      </c>
      <c r="I1680" t="s">
        <v>10802</v>
      </c>
      <c r="J1680" t="s">
        <v>9163</v>
      </c>
      <c r="L1680" t="s">
        <v>10803</v>
      </c>
      <c r="N1680" t="s">
        <v>6786</v>
      </c>
      <c r="O1680" t="s">
        <v>10804</v>
      </c>
      <c r="AF1680" t="s">
        <v>10805</v>
      </c>
      <c r="AG1680" t="s">
        <v>10806</v>
      </c>
      <c r="AH1680" t="s">
        <v>10807</v>
      </c>
      <c r="AS1680" t="s">
        <v>64</v>
      </c>
      <c r="AT1680" t="s">
        <v>10808</v>
      </c>
    </row>
    <row r="1681" spans="1:48" x14ac:dyDescent="0.25">
      <c r="A1681">
        <v>1680</v>
      </c>
      <c r="B1681" t="s">
        <v>47</v>
      </c>
      <c r="C1681" t="s">
        <v>10809</v>
      </c>
      <c r="D1681" t="s">
        <v>4734</v>
      </c>
      <c r="E1681" t="s">
        <v>50</v>
      </c>
      <c r="F1681" t="s">
        <v>10800</v>
      </c>
      <c r="G1681" t="s">
        <v>10810</v>
      </c>
      <c r="H1681" t="s">
        <v>10801</v>
      </c>
      <c r="I1681" t="s">
        <v>10810</v>
      </c>
      <c r="J1681" t="s">
        <v>7856</v>
      </c>
      <c r="N1681" t="s">
        <v>6783</v>
      </c>
      <c r="O1681" t="s">
        <v>10811</v>
      </c>
      <c r="P1681" t="s">
        <v>6493</v>
      </c>
      <c r="Q1681" t="s">
        <v>10812</v>
      </c>
      <c r="AG1681" t="s">
        <v>10813</v>
      </c>
      <c r="AH1681" t="s">
        <v>10814</v>
      </c>
      <c r="AS1681" t="s">
        <v>64</v>
      </c>
    </row>
    <row r="1682" spans="1:48" x14ac:dyDescent="0.25">
      <c r="A1682">
        <v>1681</v>
      </c>
      <c r="B1682" t="s">
        <v>47</v>
      </c>
      <c r="C1682" t="s">
        <v>10815</v>
      </c>
      <c r="D1682" t="s">
        <v>10816</v>
      </c>
      <c r="E1682" t="s">
        <v>50</v>
      </c>
      <c r="F1682" t="s">
        <v>10817</v>
      </c>
      <c r="G1682" t="s">
        <v>10819</v>
      </c>
      <c r="H1682" t="s">
        <v>10818</v>
      </c>
      <c r="I1682" t="s">
        <v>10819</v>
      </c>
      <c r="J1682" t="s">
        <v>6705</v>
      </c>
      <c r="N1682" t="s">
        <v>6088</v>
      </c>
      <c r="O1682" t="s">
        <v>8322</v>
      </c>
      <c r="AG1682" t="s">
        <v>282</v>
      </c>
      <c r="AH1682" t="s">
        <v>4574</v>
      </c>
      <c r="AS1682" t="s">
        <v>64</v>
      </c>
    </row>
    <row r="1683" spans="1:48" x14ac:dyDescent="0.25">
      <c r="A1683">
        <v>1682</v>
      </c>
      <c r="B1683" t="s">
        <v>47</v>
      </c>
      <c r="C1683" t="s">
        <v>10820</v>
      </c>
      <c r="D1683" t="s">
        <v>10816</v>
      </c>
      <c r="E1683" t="s">
        <v>50</v>
      </c>
      <c r="F1683" t="s">
        <v>10817</v>
      </c>
      <c r="G1683" t="s">
        <v>10821</v>
      </c>
      <c r="H1683" t="s">
        <v>10818</v>
      </c>
      <c r="I1683" t="s">
        <v>10821</v>
      </c>
      <c r="J1683" t="s">
        <v>9163</v>
      </c>
      <c r="N1683" t="s">
        <v>6088</v>
      </c>
      <c r="O1683" t="s">
        <v>8322</v>
      </c>
      <c r="AG1683" t="s">
        <v>282</v>
      </c>
      <c r="AH1683" t="s">
        <v>4574</v>
      </c>
      <c r="AS1683" t="s">
        <v>64</v>
      </c>
    </row>
    <row r="1684" spans="1:48" x14ac:dyDescent="0.25">
      <c r="A1684">
        <v>1683</v>
      </c>
      <c r="B1684" t="s">
        <v>47</v>
      </c>
      <c r="E1684" t="s">
        <v>71</v>
      </c>
      <c r="G1684" t="s">
        <v>10823</v>
      </c>
      <c r="H1684" t="s">
        <v>10822</v>
      </c>
      <c r="I1684" t="s">
        <v>10823</v>
      </c>
      <c r="J1684" t="s">
        <v>9163</v>
      </c>
      <c r="N1684" t="s">
        <v>6088</v>
      </c>
      <c r="O1684" t="s">
        <v>10824</v>
      </c>
      <c r="AG1684" t="s">
        <v>10825</v>
      </c>
      <c r="AH1684" t="s">
        <v>10826</v>
      </c>
      <c r="AS1684" t="s">
        <v>64</v>
      </c>
    </row>
    <row r="1685" spans="1:48" x14ac:dyDescent="0.25">
      <c r="A1685">
        <v>1684</v>
      </c>
      <c r="B1685" t="s">
        <v>47</v>
      </c>
      <c r="C1685" t="s">
        <v>10827</v>
      </c>
      <c r="D1685" t="s">
        <v>10828</v>
      </c>
      <c r="E1685" t="s">
        <v>50</v>
      </c>
      <c r="F1685" t="s">
        <v>10829</v>
      </c>
      <c r="G1685" t="s">
        <v>10830</v>
      </c>
      <c r="H1685" t="s">
        <v>10822</v>
      </c>
      <c r="I1685" t="s">
        <v>10830</v>
      </c>
      <c r="J1685" t="s">
        <v>9163</v>
      </c>
      <c r="L1685" t="s">
        <v>10831</v>
      </c>
      <c r="N1685" t="s">
        <v>6029</v>
      </c>
      <c r="O1685" t="s">
        <v>10832</v>
      </c>
      <c r="AF1685" t="s">
        <v>10833</v>
      </c>
      <c r="AG1685" t="s">
        <v>10834</v>
      </c>
      <c r="AH1685" t="s">
        <v>10835</v>
      </c>
      <c r="AS1685" t="s">
        <v>64</v>
      </c>
      <c r="AT1685" t="s">
        <v>10836</v>
      </c>
      <c r="AU1685" t="s">
        <v>2841</v>
      </c>
      <c r="AV1685" t="s">
        <v>2842</v>
      </c>
    </row>
    <row r="1686" spans="1:48" x14ac:dyDescent="0.25">
      <c r="A1686">
        <v>1685</v>
      </c>
      <c r="B1686" t="s">
        <v>47</v>
      </c>
      <c r="C1686" t="s">
        <v>10837</v>
      </c>
      <c r="D1686" t="s">
        <v>10761</v>
      </c>
      <c r="E1686" t="s">
        <v>50</v>
      </c>
      <c r="F1686" t="s">
        <v>10838</v>
      </c>
      <c r="G1686" t="s">
        <v>10840</v>
      </c>
      <c r="H1686" t="s">
        <v>10839</v>
      </c>
      <c r="I1686" t="s">
        <v>10840</v>
      </c>
      <c r="J1686" t="s">
        <v>9163</v>
      </c>
      <c r="L1686" t="s">
        <v>10841</v>
      </c>
      <c r="N1686" t="s">
        <v>6000</v>
      </c>
      <c r="O1686" t="s">
        <v>2907</v>
      </c>
      <c r="AF1686" t="s">
        <v>4714</v>
      </c>
      <c r="AG1686" t="s">
        <v>10842</v>
      </c>
      <c r="AH1686" t="s">
        <v>10843</v>
      </c>
      <c r="AS1686" t="s">
        <v>64</v>
      </c>
      <c r="AT1686" t="s">
        <v>10844</v>
      </c>
    </row>
    <row r="1687" spans="1:48" x14ac:dyDescent="0.25">
      <c r="A1687">
        <v>1686</v>
      </c>
      <c r="B1687" t="s">
        <v>47</v>
      </c>
      <c r="E1687" t="s">
        <v>71</v>
      </c>
      <c r="G1687" t="s">
        <v>10845</v>
      </c>
      <c r="H1687" t="s">
        <v>8358</v>
      </c>
      <c r="I1687" t="s">
        <v>10845</v>
      </c>
      <c r="J1687" t="s">
        <v>9163</v>
      </c>
      <c r="N1687" t="s">
        <v>8500</v>
      </c>
      <c r="O1687" t="s">
        <v>2636</v>
      </c>
      <c r="AG1687" t="s">
        <v>3980</v>
      </c>
      <c r="AH1687" t="s">
        <v>3101</v>
      </c>
      <c r="AS1687" t="s">
        <v>64</v>
      </c>
      <c r="AU1687" t="s">
        <v>592</v>
      </c>
      <c r="AV1687" t="s">
        <v>593</v>
      </c>
    </row>
    <row r="1688" spans="1:48" x14ac:dyDescent="0.25">
      <c r="A1688">
        <v>1687</v>
      </c>
      <c r="B1688" t="s">
        <v>47</v>
      </c>
      <c r="E1688" t="s">
        <v>71</v>
      </c>
      <c r="G1688" t="s">
        <v>10847</v>
      </c>
      <c r="H1688" t="s">
        <v>10846</v>
      </c>
      <c r="I1688" t="s">
        <v>10847</v>
      </c>
      <c r="J1688" t="s">
        <v>9163</v>
      </c>
      <c r="N1688" t="s">
        <v>8500</v>
      </c>
      <c r="O1688" t="s">
        <v>2636</v>
      </c>
      <c r="AG1688" t="s">
        <v>1232</v>
      </c>
      <c r="AH1688" t="s">
        <v>10848</v>
      </c>
      <c r="AS1688" t="s">
        <v>64</v>
      </c>
      <c r="AU1688" t="s">
        <v>592</v>
      </c>
      <c r="AV1688" t="s">
        <v>593</v>
      </c>
    </row>
    <row r="1689" spans="1:48" x14ac:dyDescent="0.25">
      <c r="A1689">
        <v>1688</v>
      </c>
      <c r="B1689" t="s">
        <v>47</v>
      </c>
      <c r="E1689" t="s">
        <v>71</v>
      </c>
      <c r="G1689" t="s">
        <v>10849</v>
      </c>
      <c r="H1689" t="s">
        <v>10846</v>
      </c>
      <c r="I1689" t="s">
        <v>10849</v>
      </c>
      <c r="J1689" t="s">
        <v>9163</v>
      </c>
      <c r="N1689" t="s">
        <v>6000</v>
      </c>
      <c r="O1689" t="s">
        <v>3079</v>
      </c>
      <c r="AG1689" t="s">
        <v>5793</v>
      </c>
      <c r="AH1689" t="s">
        <v>5794</v>
      </c>
      <c r="AS1689" t="s">
        <v>64</v>
      </c>
    </row>
    <row r="1690" spans="1:48" x14ac:dyDescent="0.25">
      <c r="A1690">
        <v>1689</v>
      </c>
      <c r="B1690" t="s">
        <v>47</v>
      </c>
      <c r="C1690" t="s">
        <v>10850</v>
      </c>
      <c r="D1690" t="s">
        <v>10799</v>
      </c>
      <c r="E1690" t="s">
        <v>50</v>
      </c>
      <c r="F1690" t="s">
        <v>10851</v>
      </c>
      <c r="G1690" t="s">
        <v>10852</v>
      </c>
      <c r="H1690" t="s">
        <v>8460</v>
      </c>
      <c r="I1690" t="s">
        <v>10852</v>
      </c>
      <c r="J1690" t="s">
        <v>9163</v>
      </c>
      <c r="L1690" t="s">
        <v>10853</v>
      </c>
      <c r="N1690" t="s">
        <v>6246</v>
      </c>
      <c r="O1690" t="s">
        <v>4582</v>
      </c>
      <c r="AF1690" t="s">
        <v>10854</v>
      </c>
      <c r="AG1690" t="s">
        <v>9758</v>
      </c>
      <c r="AH1690" t="s">
        <v>9750</v>
      </c>
      <c r="AS1690" t="s">
        <v>64</v>
      </c>
      <c r="AT1690" t="s">
        <v>10855</v>
      </c>
      <c r="AU1690" t="s">
        <v>1886</v>
      </c>
      <c r="AV1690" t="s">
        <v>1887</v>
      </c>
    </row>
    <row r="1691" spans="1:48" x14ac:dyDescent="0.25">
      <c r="A1691">
        <v>1690</v>
      </c>
      <c r="B1691" t="s">
        <v>47</v>
      </c>
      <c r="E1691" t="s">
        <v>71</v>
      </c>
      <c r="G1691" t="s">
        <v>10857</v>
      </c>
      <c r="H1691" t="s">
        <v>10856</v>
      </c>
      <c r="I1691" t="s">
        <v>10857</v>
      </c>
      <c r="J1691" t="s">
        <v>9163</v>
      </c>
      <c r="L1691" t="s">
        <v>10858</v>
      </c>
      <c r="N1691" t="s">
        <v>6029</v>
      </c>
      <c r="O1691" t="s">
        <v>10859</v>
      </c>
      <c r="AF1691" t="s">
        <v>10860</v>
      </c>
      <c r="AG1691" t="s">
        <v>10745</v>
      </c>
      <c r="AH1691" t="s">
        <v>10861</v>
      </c>
      <c r="AS1691" t="s">
        <v>64</v>
      </c>
      <c r="AT1691" t="s">
        <v>10862</v>
      </c>
    </row>
    <row r="1692" spans="1:48" x14ac:dyDescent="0.25">
      <c r="A1692">
        <v>1691</v>
      </c>
      <c r="B1692" t="s">
        <v>47</v>
      </c>
      <c r="C1692" t="s">
        <v>10863</v>
      </c>
      <c r="D1692" t="s">
        <v>10864</v>
      </c>
      <c r="E1692" t="s">
        <v>50</v>
      </c>
      <c r="F1692" t="s">
        <v>10865</v>
      </c>
      <c r="G1692" t="s">
        <v>10867</v>
      </c>
      <c r="H1692" t="s">
        <v>10866</v>
      </c>
      <c r="I1692" t="s">
        <v>10867</v>
      </c>
      <c r="J1692" t="s">
        <v>9163</v>
      </c>
      <c r="N1692" t="s">
        <v>6088</v>
      </c>
      <c r="O1692" t="s">
        <v>8322</v>
      </c>
      <c r="AG1692" t="s">
        <v>10868</v>
      </c>
      <c r="AH1692" t="s">
        <v>4574</v>
      </c>
      <c r="AS1692" t="s">
        <v>64</v>
      </c>
    </row>
    <row r="1693" spans="1:48" x14ac:dyDescent="0.25">
      <c r="A1693">
        <v>1692</v>
      </c>
      <c r="B1693" t="s">
        <v>47</v>
      </c>
      <c r="C1693" t="s">
        <v>10869</v>
      </c>
      <c r="D1693" t="s">
        <v>10864</v>
      </c>
      <c r="E1693" t="s">
        <v>50</v>
      </c>
      <c r="F1693" t="s">
        <v>10865</v>
      </c>
      <c r="G1693" t="s">
        <v>10870</v>
      </c>
      <c r="H1693" t="s">
        <v>10866</v>
      </c>
      <c r="I1693" t="s">
        <v>10870</v>
      </c>
      <c r="J1693" t="s">
        <v>9520</v>
      </c>
      <c r="N1693" t="s">
        <v>6088</v>
      </c>
      <c r="O1693" t="s">
        <v>8322</v>
      </c>
      <c r="AG1693" t="s">
        <v>10868</v>
      </c>
      <c r="AH1693" t="s">
        <v>4574</v>
      </c>
      <c r="AS1693" t="s">
        <v>64</v>
      </c>
    </row>
    <row r="1694" spans="1:48" x14ac:dyDescent="0.25">
      <c r="A1694">
        <v>1693</v>
      </c>
      <c r="B1694" t="s">
        <v>47</v>
      </c>
      <c r="C1694" t="s">
        <v>10871</v>
      </c>
      <c r="D1694" t="s">
        <v>10872</v>
      </c>
      <c r="E1694" t="s">
        <v>50</v>
      </c>
      <c r="F1694" t="s">
        <v>10865</v>
      </c>
      <c r="G1694" t="s">
        <v>10873</v>
      </c>
      <c r="H1694" t="s">
        <v>10866</v>
      </c>
      <c r="I1694" t="s">
        <v>10873</v>
      </c>
      <c r="J1694" t="s">
        <v>10874</v>
      </c>
      <c r="N1694" t="s">
        <v>6029</v>
      </c>
      <c r="O1694" t="s">
        <v>10875</v>
      </c>
      <c r="AG1694" t="s">
        <v>10876</v>
      </c>
      <c r="AH1694" t="s">
        <v>10877</v>
      </c>
      <c r="AS1694" t="s">
        <v>64</v>
      </c>
      <c r="AU1694" t="s">
        <v>2841</v>
      </c>
      <c r="AV1694" t="s">
        <v>2842</v>
      </c>
    </row>
    <row r="1695" spans="1:48" x14ac:dyDescent="0.25">
      <c r="A1695">
        <v>1694</v>
      </c>
      <c r="B1695" t="s">
        <v>47</v>
      </c>
      <c r="C1695" t="s">
        <v>10878</v>
      </c>
      <c r="D1695" t="s">
        <v>10879</v>
      </c>
      <c r="E1695" t="s">
        <v>50</v>
      </c>
      <c r="F1695" t="s">
        <v>10880</v>
      </c>
      <c r="G1695" t="s">
        <v>10882</v>
      </c>
      <c r="H1695" t="s">
        <v>10881</v>
      </c>
      <c r="I1695" t="s">
        <v>10882</v>
      </c>
      <c r="J1695" t="s">
        <v>10713</v>
      </c>
      <c r="L1695" t="s">
        <v>10883</v>
      </c>
      <c r="N1695" t="s">
        <v>6029</v>
      </c>
      <c r="O1695" t="s">
        <v>10884</v>
      </c>
      <c r="AF1695" t="s">
        <v>10885</v>
      </c>
      <c r="AG1695" t="s">
        <v>10886</v>
      </c>
      <c r="AH1695" t="s">
        <v>10887</v>
      </c>
      <c r="AS1695" t="s">
        <v>64</v>
      </c>
      <c r="AT1695" t="s">
        <v>10888</v>
      </c>
      <c r="AU1695" t="s">
        <v>2841</v>
      </c>
      <c r="AV1695" t="s">
        <v>2842</v>
      </c>
    </row>
    <row r="1696" spans="1:48" x14ac:dyDescent="0.25">
      <c r="A1696">
        <v>1695</v>
      </c>
      <c r="B1696" t="s">
        <v>47</v>
      </c>
      <c r="C1696" t="s">
        <v>10889</v>
      </c>
      <c r="D1696" t="s">
        <v>10890</v>
      </c>
      <c r="E1696" t="s">
        <v>50</v>
      </c>
      <c r="F1696" t="s">
        <v>10891</v>
      </c>
      <c r="G1696" t="s">
        <v>10893</v>
      </c>
      <c r="H1696" t="s">
        <v>10892</v>
      </c>
      <c r="I1696" t="s">
        <v>10893</v>
      </c>
      <c r="J1696" t="s">
        <v>10894</v>
      </c>
      <c r="N1696" t="s">
        <v>6029</v>
      </c>
      <c r="O1696" t="s">
        <v>10895</v>
      </c>
      <c r="P1696" t="s">
        <v>6781</v>
      </c>
      <c r="Q1696" t="s">
        <v>10896</v>
      </c>
      <c r="AG1696" t="s">
        <v>10897</v>
      </c>
      <c r="AH1696" t="s">
        <v>10898</v>
      </c>
      <c r="AS1696" t="s">
        <v>64</v>
      </c>
      <c r="AU1696" t="s">
        <v>2841</v>
      </c>
      <c r="AV1696" t="s">
        <v>2842</v>
      </c>
    </row>
    <row r="1697" spans="1:48" x14ac:dyDescent="0.25">
      <c r="A1697">
        <v>1696</v>
      </c>
      <c r="B1697" t="s">
        <v>8975</v>
      </c>
      <c r="C1697" t="s">
        <v>10899</v>
      </c>
      <c r="D1697" t="s">
        <v>10900</v>
      </c>
      <c r="E1697" t="s">
        <v>50</v>
      </c>
      <c r="F1697" t="s">
        <v>10901</v>
      </c>
      <c r="G1697" t="s">
        <v>10903</v>
      </c>
      <c r="H1697" t="s">
        <v>10902</v>
      </c>
      <c r="I1697" t="s">
        <v>10903</v>
      </c>
      <c r="J1697" t="s">
        <v>8173</v>
      </c>
      <c r="L1697" t="s">
        <v>9595</v>
      </c>
      <c r="N1697" t="s">
        <v>6029</v>
      </c>
      <c r="O1697" t="s">
        <v>10904</v>
      </c>
      <c r="P1697" t="s">
        <v>6131</v>
      </c>
      <c r="Q1697" t="s">
        <v>10905</v>
      </c>
      <c r="AF1697" t="s">
        <v>10906</v>
      </c>
      <c r="AG1697" t="s">
        <v>10907</v>
      </c>
      <c r="AH1697" t="s">
        <v>10908</v>
      </c>
      <c r="AS1697" t="s">
        <v>64</v>
      </c>
      <c r="AT1697" t="s">
        <v>10909</v>
      </c>
      <c r="AU1697" t="s">
        <v>2841</v>
      </c>
      <c r="AV1697" t="s">
        <v>2842</v>
      </c>
    </row>
    <row r="1698" spans="1:48" x14ac:dyDescent="0.25">
      <c r="A1698">
        <v>1697</v>
      </c>
      <c r="B1698" t="s">
        <v>8975</v>
      </c>
      <c r="C1698" t="s">
        <v>10910</v>
      </c>
      <c r="D1698" t="s">
        <v>10900</v>
      </c>
      <c r="E1698" t="s">
        <v>50</v>
      </c>
      <c r="F1698" t="s">
        <v>10901</v>
      </c>
      <c r="G1698" t="s">
        <v>10911</v>
      </c>
      <c r="H1698" t="s">
        <v>10902</v>
      </c>
      <c r="I1698" t="s">
        <v>10911</v>
      </c>
      <c r="J1698" t="s">
        <v>7856</v>
      </c>
      <c r="L1698" t="s">
        <v>10912</v>
      </c>
      <c r="N1698" t="s">
        <v>6131</v>
      </c>
      <c r="O1698" t="s">
        <v>10913</v>
      </c>
      <c r="P1698" t="s">
        <v>6029</v>
      </c>
      <c r="Q1698" t="s">
        <v>10914</v>
      </c>
      <c r="AF1698" t="s">
        <v>10915</v>
      </c>
      <c r="AG1698" t="s">
        <v>10916</v>
      </c>
      <c r="AH1698" t="s">
        <v>10917</v>
      </c>
      <c r="AS1698" t="s">
        <v>64</v>
      </c>
      <c r="AT1698" t="s">
        <v>10918</v>
      </c>
      <c r="AU1698" t="s">
        <v>2841</v>
      </c>
      <c r="AV1698" t="s">
        <v>2842</v>
      </c>
    </row>
    <row r="1699" spans="1:48" x14ac:dyDescent="0.25">
      <c r="A1699">
        <v>1698</v>
      </c>
      <c r="B1699" t="s">
        <v>47</v>
      </c>
      <c r="C1699" t="s">
        <v>10919</v>
      </c>
      <c r="D1699" t="s">
        <v>10799</v>
      </c>
      <c r="E1699" t="s">
        <v>50</v>
      </c>
      <c r="F1699" t="s">
        <v>10920</v>
      </c>
      <c r="G1699" t="s">
        <v>10922</v>
      </c>
      <c r="H1699" t="s">
        <v>10921</v>
      </c>
      <c r="I1699" t="s">
        <v>10922</v>
      </c>
      <c r="J1699" t="s">
        <v>8489</v>
      </c>
      <c r="L1699" t="s">
        <v>6974</v>
      </c>
      <c r="N1699" t="s">
        <v>6246</v>
      </c>
      <c r="O1699" t="s">
        <v>10923</v>
      </c>
      <c r="AF1699" t="s">
        <v>10924</v>
      </c>
      <c r="AG1699" t="s">
        <v>10925</v>
      </c>
      <c r="AH1699" t="s">
        <v>10926</v>
      </c>
      <c r="AS1699" t="s">
        <v>64</v>
      </c>
      <c r="AU1699" t="s">
        <v>2841</v>
      </c>
      <c r="AV1699" t="s">
        <v>2842</v>
      </c>
    </row>
    <row r="1700" spans="1:48" x14ac:dyDescent="0.25">
      <c r="A1700">
        <v>1699</v>
      </c>
      <c r="B1700" t="s">
        <v>47</v>
      </c>
      <c r="C1700" t="s">
        <v>10927</v>
      </c>
      <c r="D1700" t="s">
        <v>10928</v>
      </c>
      <c r="E1700" t="s">
        <v>50</v>
      </c>
      <c r="F1700" t="s">
        <v>10920</v>
      </c>
      <c r="G1700" t="s">
        <v>10929</v>
      </c>
      <c r="H1700" t="s">
        <v>10921</v>
      </c>
      <c r="I1700" t="s">
        <v>10929</v>
      </c>
      <c r="J1700" t="s">
        <v>7856</v>
      </c>
      <c r="N1700" t="s">
        <v>6015</v>
      </c>
      <c r="O1700" t="s">
        <v>10930</v>
      </c>
      <c r="AG1700" t="s">
        <v>3912</v>
      </c>
      <c r="AH1700" t="s">
        <v>3913</v>
      </c>
      <c r="AS1700" t="s">
        <v>64</v>
      </c>
    </row>
    <row r="1701" spans="1:48" x14ac:dyDescent="0.25">
      <c r="A1701">
        <v>1700</v>
      </c>
      <c r="B1701" t="s">
        <v>47</v>
      </c>
      <c r="C1701" t="s">
        <v>10931</v>
      </c>
      <c r="D1701" t="s">
        <v>10799</v>
      </c>
      <c r="E1701" t="s">
        <v>50</v>
      </c>
      <c r="F1701" t="s">
        <v>10932</v>
      </c>
      <c r="G1701" t="s">
        <v>10933</v>
      </c>
      <c r="H1701" t="s">
        <v>3075</v>
      </c>
      <c r="I1701" t="s">
        <v>10933</v>
      </c>
      <c r="J1701" t="s">
        <v>10713</v>
      </c>
      <c r="L1701" t="s">
        <v>10934</v>
      </c>
      <c r="N1701" t="s">
        <v>6006</v>
      </c>
      <c r="O1701" t="s">
        <v>10935</v>
      </c>
      <c r="AF1701" t="s">
        <v>10936</v>
      </c>
      <c r="AG1701" t="s">
        <v>10937</v>
      </c>
      <c r="AH1701" t="s">
        <v>10938</v>
      </c>
      <c r="AS1701" t="s">
        <v>64</v>
      </c>
      <c r="AT1701" t="s">
        <v>10939</v>
      </c>
      <c r="AU1701" t="s">
        <v>2841</v>
      </c>
      <c r="AV1701" t="s">
        <v>2842</v>
      </c>
    </row>
    <row r="1702" spans="1:48" x14ac:dyDescent="0.25">
      <c r="A1702">
        <v>1701</v>
      </c>
      <c r="B1702" t="s">
        <v>47</v>
      </c>
      <c r="C1702" t="s">
        <v>10940</v>
      </c>
      <c r="D1702" t="s">
        <v>10941</v>
      </c>
      <c r="E1702" t="s">
        <v>50</v>
      </c>
      <c r="F1702" t="s">
        <v>10942</v>
      </c>
      <c r="G1702" t="s">
        <v>10944</v>
      </c>
      <c r="H1702" t="s">
        <v>10943</v>
      </c>
      <c r="I1702" t="s">
        <v>10944</v>
      </c>
      <c r="J1702" t="s">
        <v>10945</v>
      </c>
      <c r="N1702" t="s">
        <v>6314</v>
      </c>
      <c r="O1702" t="s">
        <v>10669</v>
      </c>
      <c r="P1702" t="s">
        <v>6029</v>
      </c>
      <c r="Q1702" t="s">
        <v>10670</v>
      </c>
      <c r="AF1702" t="s">
        <v>10946</v>
      </c>
      <c r="AG1702" t="s">
        <v>10671</v>
      </c>
      <c r="AH1702" t="s">
        <v>10672</v>
      </c>
      <c r="AS1702" t="s">
        <v>64</v>
      </c>
      <c r="AT1702" t="s">
        <v>10947</v>
      </c>
    </row>
    <row r="1703" spans="1:48" x14ac:dyDescent="0.25">
      <c r="A1703">
        <v>1702</v>
      </c>
      <c r="B1703" t="s">
        <v>47</v>
      </c>
      <c r="E1703" t="s">
        <v>71</v>
      </c>
      <c r="G1703" t="s">
        <v>10949</v>
      </c>
      <c r="H1703" t="s">
        <v>10948</v>
      </c>
      <c r="I1703" t="s">
        <v>10949</v>
      </c>
      <c r="J1703" t="s">
        <v>8173</v>
      </c>
      <c r="L1703" t="s">
        <v>10950</v>
      </c>
      <c r="N1703" t="s">
        <v>6786</v>
      </c>
      <c r="O1703" t="s">
        <v>10951</v>
      </c>
      <c r="AF1703" t="s">
        <v>10952</v>
      </c>
      <c r="AG1703" t="s">
        <v>10953</v>
      </c>
      <c r="AH1703" t="s">
        <v>10954</v>
      </c>
      <c r="AS1703" t="s">
        <v>64</v>
      </c>
      <c r="AT1703" t="s">
        <v>10955</v>
      </c>
    </row>
    <row r="1704" spans="1:48" x14ac:dyDescent="0.25">
      <c r="A1704">
        <v>1703</v>
      </c>
      <c r="B1704" t="s">
        <v>47</v>
      </c>
      <c r="C1704" t="s">
        <v>10956</v>
      </c>
      <c r="D1704" t="s">
        <v>10957</v>
      </c>
      <c r="E1704" t="s">
        <v>50</v>
      </c>
      <c r="F1704" t="s">
        <v>10958</v>
      </c>
      <c r="G1704" t="s">
        <v>10960</v>
      </c>
      <c r="H1704" t="s">
        <v>10959</v>
      </c>
      <c r="I1704" t="s">
        <v>10960</v>
      </c>
      <c r="J1704" t="s">
        <v>10961</v>
      </c>
      <c r="N1704" t="s">
        <v>7801</v>
      </c>
      <c r="O1704" t="s">
        <v>7802</v>
      </c>
      <c r="AG1704" t="s">
        <v>7803</v>
      </c>
      <c r="AH1704" t="s">
        <v>10962</v>
      </c>
      <c r="AS1704" t="s">
        <v>64</v>
      </c>
      <c r="AU1704" t="s">
        <v>10963</v>
      </c>
      <c r="AV1704" t="s">
        <v>10964</v>
      </c>
    </row>
    <row r="1705" spans="1:48" x14ac:dyDescent="0.25">
      <c r="A1705">
        <v>1704</v>
      </c>
      <c r="B1705" t="s">
        <v>47</v>
      </c>
      <c r="E1705" t="s">
        <v>71</v>
      </c>
      <c r="G1705" t="s">
        <v>10966</v>
      </c>
      <c r="H1705" t="s">
        <v>10965</v>
      </c>
      <c r="I1705" t="s">
        <v>10966</v>
      </c>
      <c r="J1705" t="s">
        <v>8173</v>
      </c>
      <c r="L1705" t="s">
        <v>10967</v>
      </c>
      <c r="N1705" t="s">
        <v>6214</v>
      </c>
      <c r="O1705" t="s">
        <v>10968</v>
      </c>
      <c r="P1705" t="s">
        <v>6029</v>
      </c>
      <c r="Q1705" t="s">
        <v>10969</v>
      </c>
      <c r="AF1705" t="s">
        <v>6748</v>
      </c>
      <c r="AG1705" t="s">
        <v>10970</v>
      </c>
      <c r="AH1705" t="s">
        <v>10971</v>
      </c>
      <c r="AS1705" t="s">
        <v>64</v>
      </c>
    </row>
    <row r="1706" spans="1:48" x14ac:dyDescent="0.25">
      <c r="A1706">
        <v>1705</v>
      </c>
      <c r="B1706" t="s">
        <v>47</v>
      </c>
      <c r="E1706" t="s">
        <v>65</v>
      </c>
      <c r="G1706" t="s">
        <v>10972</v>
      </c>
      <c r="H1706" t="s">
        <v>10965</v>
      </c>
      <c r="I1706" t="s">
        <v>10972</v>
      </c>
      <c r="J1706" t="s">
        <v>8173</v>
      </c>
      <c r="L1706" t="s">
        <v>10967</v>
      </c>
      <c r="N1706" t="s">
        <v>6214</v>
      </c>
      <c r="O1706" t="s">
        <v>10973</v>
      </c>
      <c r="P1706" t="s">
        <v>6029</v>
      </c>
      <c r="Q1706" t="s">
        <v>10969</v>
      </c>
      <c r="AF1706" t="s">
        <v>6748</v>
      </c>
      <c r="AG1706" t="s">
        <v>10970</v>
      </c>
      <c r="AH1706" t="s">
        <v>10971</v>
      </c>
      <c r="AS1706" t="s">
        <v>64</v>
      </c>
    </row>
    <row r="1707" spans="1:48" x14ac:dyDescent="0.25">
      <c r="A1707">
        <v>1706</v>
      </c>
      <c r="B1707" t="s">
        <v>47</v>
      </c>
      <c r="E1707" t="s">
        <v>71</v>
      </c>
      <c r="G1707" t="s">
        <v>10974</v>
      </c>
      <c r="H1707" t="s">
        <v>10965</v>
      </c>
      <c r="I1707" t="s">
        <v>10974</v>
      </c>
      <c r="J1707" t="s">
        <v>8173</v>
      </c>
      <c r="L1707" t="s">
        <v>10967</v>
      </c>
      <c r="N1707" t="s">
        <v>6214</v>
      </c>
      <c r="O1707" t="s">
        <v>10973</v>
      </c>
      <c r="P1707" t="s">
        <v>6029</v>
      </c>
      <c r="Q1707" t="s">
        <v>10969</v>
      </c>
      <c r="AF1707" t="s">
        <v>6748</v>
      </c>
      <c r="AG1707" t="s">
        <v>10970</v>
      </c>
      <c r="AH1707" t="s">
        <v>10971</v>
      </c>
      <c r="AS1707" t="s">
        <v>64</v>
      </c>
      <c r="AT1707" t="s">
        <v>10975</v>
      </c>
    </row>
    <row r="1708" spans="1:48" x14ac:dyDescent="0.25">
      <c r="A1708">
        <v>1707</v>
      </c>
      <c r="B1708" t="s">
        <v>47</v>
      </c>
      <c r="E1708" t="s">
        <v>71</v>
      </c>
      <c r="G1708" t="s">
        <v>10976</v>
      </c>
      <c r="H1708" t="s">
        <v>10965</v>
      </c>
      <c r="I1708" t="s">
        <v>10976</v>
      </c>
      <c r="J1708" t="s">
        <v>8173</v>
      </c>
      <c r="L1708" t="s">
        <v>10967</v>
      </c>
      <c r="N1708" t="s">
        <v>6214</v>
      </c>
      <c r="O1708" t="s">
        <v>10973</v>
      </c>
      <c r="P1708" t="s">
        <v>6029</v>
      </c>
      <c r="Q1708" t="s">
        <v>10969</v>
      </c>
      <c r="AF1708" t="s">
        <v>6748</v>
      </c>
      <c r="AG1708" t="s">
        <v>10970</v>
      </c>
      <c r="AH1708" t="s">
        <v>10971</v>
      </c>
      <c r="AS1708" t="s">
        <v>64</v>
      </c>
    </row>
    <row r="1709" spans="1:48" x14ac:dyDescent="0.25">
      <c r="A1709">
        <v>1708</v>
      </c>
      <c r="B1709" t="s">
        <v>47</v>
      </c>
      <c r="E1709" t="s">
        <v>71</v>
      </c>
      <c r="G1709" t="s">
        <v>10977</v>
      </c>
      <c r="H1709" t="s">
        <v>10965</v>
      </c>
      <c r="I1709" t="s">
        <v>10977</v>
      </c>
      <c r="J1709" t="s">
        <v>8173</v>
      </c>
      <c r="L1709" t="s">
        <v>10967</v>
      </c>
      <c r="N1709" t="s">
        <v>6214</v>
      </c>
      <c r="O1709" t="s">
        <v>10973</v>
      </c>
      <c r="P1709" t="s">
        <v>6029</v>
      </c>
      <c r="Q1709" t="s">
        <v>10969</v>
      </c>
      <c r="AF1709" t="s">
        <v>6748</v>
      </c>
      <c r="AG1709" t="s">
        <v>10970</v>
      </c>
      <c r="AH1709" t="s">
        <v>10971</v>
      </c>
      <c r="AS1709" t="s">
        <v>64</v>
      </c>
      <c r="AT1709" t="s">
        <v>10978</v>
      </c>
    </row>
    <row r="1710" spans="1:48" x14ac:dyDescent="0.25">
      <c r="A1710">
        <v>1709</v>
      </c>
      <c r="B1710" t="s">
        <v>47</v>
      </c>
      <c r="E1710" t="s">
        <v>71</v>
      </c>
      <c r="G1710" t="s">
        <v>10979</v>
      </c>
      <c r="H1710" t="s">
        <v>10965</v>
      </c>
      <c r="I1710" t="s">
        <v>10979</v>
      </c>
      <c r="J1710" t="s">
        <v>8173</v>
      </c>
      <c r="L1710" t="s">
        <v>10967</v>
      </c>
      <c r="N1710" t="s">
        <v>6214</v>
      </c>
      <c r="O1710" t="s">
        <v>10973</v>
      </c>
      <c r="P1710" t="s">
        <v>6029</v>
      </c>
      <c r="Q1710" t="s">
        <v>10969</v>
      </c>
      <c r="AF1710" t="s">
        <v>6748</v>
      </c>
      <c r="AG1710" t="s">
        <v>10970</v>
      </c>
      <c r="AH1710" t="s">
        <v>10971</v>
      </c>
      <c r="AS1710" t="s">
        <v>64</v>
      </c>
    </row>
    <row r="1711" spans="1:48" x14ac:dyDescent="0.25">
      <c r="A1711">
        <v>1710</v>
      </c>
      <c r="B1711" t="s">
        <v>47</v>
      </c>
      <c r="C1711" t="s">
        <v>10980</v>
      </c>
      <c r="D1711" t="s">
        <v>10981</v>
      </c>
      <c r="E1711" t="s">
        <v>50</v>
      </c>
      <c r="F1711" t="s">
        <v>10982</v>
      </c>
      <c r="G1711" t="s">
        <v>10983</v>
      </c>
      <c r="H1711" t="s">
        <v>10965</v>
      </c>
      <c r="I1711" t="s">
        <v>10983</v>
      </c>
      <c r="J1711" t="s">
        <v>8173</v>
      </c>
      <c r="L1711" t="s">
        <v>10984</v>
      </c>
      <c r="N1711" t="s">
        <v>9254</v>
      </c>
      <c r="O1711" t="s">
        <v>10985</v>
      </c>
      <c r="P1711" t="s">
        <v>9994</v>
      </c>
      <c r="Q1711" t="s">
        <v>10986</v>
      </c>
      <c r="AF1711" t="s">
        <v>10987</v>
      </c>
      <c r="AG1711" t="s">
        <v>10988</v>
      </c>
      <c r="AH1711" t="s">
        <v>10989</v>
      </c>
      <c r="AS1711" t="s">
        <v>64</v>
      </c>
      <c r="AT1711" t="s">
        <v>10990</v>
      </c>
    </row>
    <row r="1712" spans="1:48" x14ac:dyDescent="0.25">
      <c r="A1712">
        <v>1711</v>
      </c>
      <c r="B1712" t="s">
        <v>47</v>
      </c>
      <c r="C1712" t="s">
        <v>10991</v>
      </c>
      <c r="D1712" t="s">
        <v>10992</v>
      </c>
      <c r="E1712" t="s">
        <v>50</v>
      </c>
      <c r="F1712" t="s">
        <v>10993</v>
      </c>
      <c r="G1712" t="s">
        <v>10995</v>
      </c>
      <c r="H1712" t="s">
        <v>10994</v>
      </c>
      <c r="I1712" t="s">
        <v>10995</v>
      </c>
      <c r="J1712" t="s">
        <v>8173</v>
      </c>
      <c r="L1712" t="s">
        <v>8981</v>
      </c>
      <c r="N1712" t="s">
        <v>7504</v>
      </c>
      <c r="O1712" t="s">
        <v>10996</v>
      </c>
      <c r="P1712" t="s">
        <v>8435</v>
      </c>
      <c r="Q1712" t="s">
        <v>10997</v>
      </c>
      <c r="AF1712" t="s">
        <v>10998</v>
      </c>
      <c r="AG1712" t="s">
        <v>10999</v>
      </c>
      <c r="AH1712" t="s">
        <v>11000</v>
      </c>
      <c r="AS1712" t="s">
        <v>64</v>
      </c>
    </row>
    <row r="1713" spans="1:48" x14ac:dyDescent="0.25">
      <c r="A1713">
        <v>1712</v>
      </c>
      <c r="B1713" t="s">
        <v>47</v>
      </c>
      <c r="C1713" t="s">
        <v>11001</v>
      </c>
      <c r="D1713" t="s">
        <v>10992</v>
      </c>
      <c r="E1713" t="s">
        <v>50</v>
      </c>
      <c r="F1713" t="s">
        <v>10993</v>
      </c>
      <c r="G1713" t="s">
        <v>11002</v>
      </c>
      <c r="H1713" t="s">
        <v>10994</v>
      </c>
      <c r="I1713" t="s">
        <v>11002</v>
      </c>
      <c r="J1713" t="s">
        <v>8173</v>
      </c>
      <c r="L1713" t="s">
        <v>3656</v>
      </c>
      <c r="N1713" t="s">
        <v>7504</v>
      </c>
      <c r="O1713" t="s">
        <v>10996</v>
      </c>
      <c r="P1713" t="s">
        <v>8435</v>
      </c>
      <c r="Q1713" t="s">
        <v>10997</v>
      </c>
      <c r="AF1713" t="s">
        <v>11003</v>
      </c>
      <c r="AG1713" t="s">
        <v>10999</v>
      </c>
      <c r="AH1713" t="s">
        <v>11000</v>
      </c>
      <c r="AS1713" t="s">
        <v>64</v>
      </c>
      <c r="AT1713" t="s">
        <v>11004</v>
      </c>
    </row>
    <row r="1714" spans="1:48" x14ac:dyDescent="0.25">
      <c r="A1714">
        <v>1713</v>
      </c>
      <c r="B1714" t="s">
        <v>47</v>
      </c>
      <c r="E1714" t="s">
        <v>65</v>
      </c>
      <c r="G1714" t="s">
        <v>11005</v>
      </c>
      <c r="H1714" t="s">
        <v>10994</v>
      </c>
      <c r="I1714" t="s">
        <v>11005</v>
      </c>
      <c r="J1714" t="s">
        <v>8489</v>
      </c>
      <c r="L1714" t="s">
        <v>11006</v>
      </c>
      <c r="N1714" t="s">
        <v>6246</v>
      </c>
      <c r="O1714" t="s">
        <v>11007</v>
      </c>
      <c r="AF1714" t="s">
        <v>11008</v>
      </c>
      <c r="AG1714" t="s">
        <v>11009</v>
      </c>
      <c r="AH1714" t="s">
        <v>11010</v>
      </c>
      <c r="AS1714" t="s">
        <v>64</v>
      </c>
    </row>
    <row r="1715" spans="1:48" x14ac:dyDescent="0.25">
      <c r="A1715">
        <v>1714</v>
      </c>
      <c r="B1715" t="s">
        <v>47</v>
      </c>
      <c r="C1715" t="s">
        <v>11011</v>
      </c>
      <c r="D1715" t="s">
        <v>10713</v>
      </c>
      <c r="E1715" t="s">
        <v>50</v>
      </c>
      <c r="F1715" t="s">
        <v>11012</v>
      </c>
      <c r="G1715" t="s">
        <v>11014</v>
      </c>
      <c r="H1715" t="s">
        <v>11013</v>
      </c>
      <c r="I1715" t="s">
        <v>11014</v>
      </c>
      <c r="J1715" t="s">
        <v>10894</v>
      </c>
      <c r="L1715" t="s">
        <v>11015</v>
      </c>
      <c r="N1715" t="s">
        <v>8500</v>
      </c>
      <c r="O1715" t="s">
        <v>2636</v>
      </c>
      <c r="AF1715" t="s">
        <v>11016</v>
      </c>
      <c r="AG1715" t="s">
        <v>3980</v>
      </c>
      <c r="AH1715" t="s">
        <v>10848</v>
      </c>
      <c r="AS1715" t="s">
        <v>64</v>
      </c>
      <c r="AT1715" t="s">
        <v>11017</v>
      </c>
      <c r="AU1715" t="s">
        <v>592</v>
      </c>
      <c r="AV1715" t="s">
        <v>593</v>
      </c>
    </row>
    <row r="1716" spans="1:48" x14ac:dyDescent="0.25">
      <c r="A1716">
        <v>1715</v>
      </c>
      <c r="B1716" t="s">
        <v>47</v>
      </c>
      <c r="C1716" t="s">
        <v>11018</v>
      </c>
      <c r="D1716" t="s">
        <v>10617</v>
      </c>
      <c r="E1716" t="s">
        <v>50</v>
      </c>
      <c r="F1716" t="s">
        <v>11019</v>
      </c>
      <c r="G1716" t="s">
        <v>11020</v>
      </c>
      <c r="H1716" t="s">
        <v>8576</v>
      </c>
      <c r="I1716" t="s">
        <v>11020</v>
      </c>
      <c r="J1716" t="s">
        <v>8489</v>
      </c>
      <c r="L1716" t="s">
        <v>5406</v>
      </c>
      <c r="N1716" t="s">
        <v>6000</v>
      </c>
      <c r="O1716" t="s">
        <v>11021</v>
      </c>
      <c r="P1716" t="s">
        <v>6029</v>
      </c>
      <c r="Q1716" t="s">
        <v>11022</v>
      </c>
      <c r="AF1716" t="s">
        <v>11023</v>
      </c>
      <c r="AG1716" t="s">
        <v>11024</v>
      </c>
      <c r="AH1716" t="s">
        <v>11025</v>
      </c>
      <c r="AS1716" t="s">
        <v>64</v>
      </c>
      <c r="AT1716" t="s">
        <v>11026</v>
      </c>
      <c r="AU1716" t="s">
        <v>2841</v>
      </c>
      <c r="AV1716" t="s">
        <v>2842</v>
      </c>
    </row>
    <row r="1717" spans="1:48" x14ac:dyDescent="0.25">
      <c r="A1717">
        <v>1716</v>
      </c>
      <c r="B1717" t="s">
        <v>47</v>
      </c>
      <c r="E1717" t="s">
        <v>65</v>
      </c>
      <c r="G1717" t="s">
        <v>11028</v>
      </c>
      <c r="H1717" t="s">
        <v>11027</v>
      </c>
      <c r="I1717" t="s">
        <v>11028</v>
      </c>
      <c r="J1717" t="s">
        <v>8489</v>
      </c>
      <c r="L1717" t="s">
        <v>6974</v>
      </c>
      <c r="N1717" t="s">
        <v>6493</v>
      </c>
      <c r="O1717" t="s">
        <v>11029</v>
      </c>
      <c r="AF1717" t="s">
        <v>11030</v>
      </c>
      <c r="AG1717" t="s">
        <v>11031</v>
      </c>
      <c r="AH1717" t="s">
        <v>11032</v>
      </c>
      <c r="AS1717" t="s">
        <v>64</v>
      </c>
    </row>
    <row r="1718" spans="1:48" x14ac:dyDescent="0.25">
      <c r="A1718">
        <v>1717</v>
      </c>
      <c r="B1718" t="s">
        <v>47</v>
      </c>
      <c r="C1718" t="s">
        <v>11033</v>
      </c>
      <c r="D1718" t="s">
        <v>4783</v>
      </c>
      <c r="E1718" t="s">
        <v>50</v>
      </c>
      <c r="F1718" t="s">
        <v>11034</v>
      </c>
      <c r="G1718" t="s">
        <v>11035</v>
      </c>
      <c r="H1718" t="s">
        <v>11027</v>
      </c>
      <c r="I1718" t="s">
        <v>11035</v>
      </c>
      <c r="J1718" t="s">
        <v>8489</v>
      </c>
      <c r="L1718" t="s">
        <v>11036</v>
      </c>
      <c r="N1718" t="s">
        <v>6015</v>
      </c>
      <c r="O1718" t="s">
        <v>11037</v>
      </c>
      <c r="P1718" t="s">
        <v>6000</v>
      </c>
      <c r="Q1718" t="s">
        <v>11038</v>
      </c>
      <c r="AF1718" t="s">
        <v>2892</v>
      </c>
      <c r="AG1718" t="s">
        <v>11039</v>
      </c>
      <c r="AH1718" t="s">
        <v>11040</v>
      </c>
      <c r="AS1718" t="s">
        <v>64</v>
      </c>
      <c r="AT1718" t="s">
        <v>11041</v>
      </c>
    </row>
    <row r="1719" spans="1:48" x14ac:dyDescent="0.25">
      <c r="A1719">
        <v>1718</v>
      </c>
      <c r="B1719" t="s">
        <v>47</v>
      </c>
      <c r="E1719" t="s">
        <v>71</v>
      </c>
      <c r="G1719" t="s">
        <v>11043</v>
      </c>
      <c r="H1719" t="s">
        <v>11042</v>
      </c>
      <c r="I1719" t="s">
        <v>11043</v>
      </c>
      <c r="J1719" t="s">
        <v>8489</v>
      </c>
      <c r="L1719" t="s">
        <v>4772</v>
      </c>
      <c r="N1719" t="s">
        <v>8243</v>
      </c>
      <c r="O1719" t="s">
        <v>11044</v>
      </c>
      <c r="AF1719" t="s">
        <v>11045</v>
      </c>
      <c r="AG1719" t="s">
        <v>11046</v>
      </c>
      <c r="AH1719" t="s">
        <v>11047</v>
      </c>
      <c r="AS1719" t="s">
        <v>64</v>
      </c>
      <c r="AT1719" t="s">
        <v>11048</v>
      </c>
    </row>
    <row r="1720" spans="1:48" x14ac:dyDescent="0.25">
      <c r="A1720">
        <v>1719</v>
      </c>
      <c r="B1720" t="s">
        <v>47</v>
      </c>
      <c r="E1720" t="s">
        <v>65</v>
      </c>
      <c r="G1720" t="s">
        <v>11049</v>
      </c>
      <c r="H1720" t="s">
        <v>8621</v>
      </c>
      <c r="I1720" t="s">
        <v>11049</v>
      </c>
      <c r="J1720" t="s">
        <v>8489</v>
      </c>
      <c r="N1720" t="s">
        <v>6029</v>
      </c>
      <c r="O1720" t="s">
        <v>11050</v>
      </c>
      <c r="AF1720" t="s">
        <v>11051</v>
      </c>
      <c r="AG1720" t="s">
        <v>11052</v>
      </c>
      <c r="AH1720" t="s">
        <v>11053</v>
      </c>
      <c r="AS1720" t="s">
        <v>64</v>
      </c>
      <c r="AT1720" t="s">
        <v>11054</v>
      </c>
    </row>
    <row r="1721" spans="1:48" x14ac:dyDescent="0.25">
      <c r="A1721">
        <v>1720</v>
      </c>
      <c r="B1721" t="s">
        <v>47</v>
      </c>
      <c r="C1721" t="s">
        <v>11055</v>
      </c>
      <c r="D1721" t="s">
        <v>11056</v>
      </c>
      <c r="E1721" t="s">
        <v>50</v>
      </c>
      <c r="F1721" t="s">
        <v>11057</v>
      </c>
      <c r="G1721" t="s">
        <v>11058</v>
      </c>
      <c r="H1721" t="s">
        <v>8621</v>
      </c>
      <c r="I1721" t="s">
        <v>11058</v>
      </c>
      <c r="J1721" t="s">
        <v>8489</v>
      </c>
      <c r="L1721" t="s">
        <v>11059</v>
      </c>
      <c r="N1721" t="s">
        <v>6088</v>
      </c>
      <c r="O1721" t="s">
        <v>11060</v>
      </c>
      <c r="P1721" t="s">
        <v>6015</v>
      </c>
      <c r="Q1721" t="s">
        <v>11061</v>
      </c>
      <c r="R1721" t="s">
        <v>6000</v>
      </c>
      <c r="S1721" t="s">
        <v>11062</v>
      </c>
      <c r="T1721" t="s">
        <v>6131</v>
      </c>
      <c r="U1721" t="s">
        <v>11063</v>
      </c>
      <c r="V1721" t="s">
        <v>6006</v>
      </c>
      <c r="W1721" t="s">
        <v>11064</v>
      </c>
      <c r="X1721" t="s">
        <v>6029</v>
      </c>
      <c r="Y1721" t="s">
        <v>11065</v>
      </c>
      <c r="AF1721" t="s">
        <v>11066</v>
      </c>
      <c r="AG1721" t="s">
        <v>11067</v>
      </c>
      <c r="AH1721" t="s">
        <v>11068</v>
      </c>
      <c r="AS1721" t="s">
        <v>64</v>
      </c>
      <c r="AT1721" t="s">
        <v>11069</v>
      </c>
    </row>
    <row r="1722" spans="1:48" x14ac:dyDescent="0.25">
      <c r="A1722">
        <v>1721</v>
      </c>
      <c r="B1722" t="s">
        <v>47</v>
      </c>
      <c r="C1722" t="s">
        <v>11070</v>
      </c>
      <c r="D1722" t="s">
        <v>11056</v>
      </c>
      <c r="E1722" t="s">
        <v>50</v>
      </c>
      <c r="F1722" t="s">
        <v>11057</v>
      </c>
      <c r="G1722" t="s">
        <v>11071</v>
      </c>
      <c r="H1722" t="s">
        <v>8621</v>
      </c>
      <c r="I1722" t="s">
        <v>11071</v>
      </c>
      <c r="J1722" t="s">
        <v>8489</v>
      </c>
      <c r="L1722" t="s">
        <v>11059</v>
      </c>
      <c r="N1722" t="s">
        <v>6088</v>
      </c>
      <c r="O1722" t="s">
        <v>11060</v>
      </c>
      <c r="P1722" t="s">
        <v>6015</v>
      </c>
      <c r="Q1722" t="s">
        <v>11061</v>
      </c>
      <c r="R1722" t="s">
        <v>6000</v>
      </c>
      <c r="S1722" t="s">
        <v>11062</v>
      </c>
      <c r="T1722" t="s">
        <v>6131</v>
      </c>
      <c r="U1722" t="s">
        <v>11063</v>
      </c>
      <c r="V1722" t="s">
        <v>6006</v>
      </c>
      <c r="W1722" t="s">
        <v>11064</v>
      </c>
      <c r="X1722" t="s">
        <v>6029</v>
      </c>
      <c r="Y1722" t="s">
        <v>11065</v>
      </c>
      <c r="AF1722" t="s">
        <v>11066</v>
      </c>
      <c r="AG1722" t="s">
        <v>11067</v>
      </c>
      <c r="AH1722" t="s">
        <v>11068</v>
      </c>
      <c r="AS1722" t="s">
        <v>64</v>
      </c>
      <c r="AT1722" t="s">
        <v>11069</v>
      </c>
    </row>
    <row r="1723" spans="1:48" x14ac:dyDescent="0.25">
      <c r="A1723">
        <v>1722</v>
      </c>
      <c r="B1723" t="s">
        <v>47</v>
      </c>
      <c r="C1723" t="s">
        <v>11072</v>
      </c>
      <c r="D1723" t="s">
        <v>11073</v>
      </c>
      <c r="E1723" t="s">
        <v>50</v>
      </c>
      <c r="F1723" t="s">
        <v>11074</v>
      </c>
      <c r="G1723" t="s">
        <v>11075</v>
      </c>
      <c r="H1723" t="s">
        <v>8684</v>
      </c>
      <c r="I1723" t="s">
        <v>11075</v>
      </c>
      <c r="J1723" t="s">
        <v>10874</v>
      </c>
      <c r="L1723" t="s">
        <v>11076</v>
      </c>
      <c r="N1723" t="s">
        <v>7466</v>
      </c>
      <c r="O1723" t="s">
        <v>11077</v>
      </c>
      <c r="AF1723" t="s">
        <v>11078</v>
      </c>
      <c r="AG1723" t="s">
        <v>11079</v>
      </c>
      <c r="AH1723" t="s">
        <v>11080</v>
      </c>
      <c r="AS1723" t="s">
        <v>64</v>
      </c>
      <c r="AU1723" t="s">
        <v>2841</v>
      </c>
      <c r="AV1723" t="s">
        <v>2842</v>
      </c>
    </row>
    <row r="1724" spans="1:48" x14ac:dyDescent="0.25">
      <c r="A1724">
        <v>1723</v>
      </c>
      <c r="B1724" t="s">
        <v>47</v>
      </c>
      <c r="C1724" t="s">
        <v>11081</v>
      </c>
      <c r="D1724" t="s">
        <v>11082</v>
      </c>
      <c r="E1724" t="s">
        <v>50</v>
      </c>
      <c r="F1724" t="s">
        <v>11074</v>
      </c>
      <c r="G1724" t="s">
        <v>11083</v>
      </c>
      <c r="H1724" t="s">
        <v>8684</v>
      </c>
      <c r="I1724" t="s">
        <v>11083</v>
      </c>
      <c r="J1724" t="s">
        <v>10713</v>
      </c>
      <c r="L1724" t="s">
        <v>11084</v>
      </c>
      <c r="N1724" t="s">
        <v>6015</v>
      </c>
      <c r="O1724" t="s">
        <v>11085</v>
      </c>
      <c r="AF1724" t="s">
        <v>11086</v>
      </c>
      <c r="AG1724" t="s">
        <v>11087</v>
      </c>
      <c r="AH1724" t="s">
        <v>639</v>
      </c>
      <c r="AS1724" t="s">
        <v>64</v>
      </c>
      <c r="AT1724" t="s">
        <v>1811</v>
      </c>
      <c r="AU1724" t="s">
        <v>2841</v>
      </c>
      <c r="AV1724" t="s">
        <v>2842</v>
      </c>
    </row>
    <row r="1725" spans="1:48" x14ac:dyDescent="0.25">
      <c r="A1725">
        <v>1724</v>
      </c>
      <c r="B1725" t="s">
        <v>47</v>
      </c>
      <c r="C1725" t="s">
        <v>11088</v>
      </c>
      <c r="D1725" t="s">
        <v>11089</v>
      </c>
      <c r="E1725" t="s">
        <v>50</v>
      </c>
      <c r="F1725" t="s">
        <v>3167</v>
      </c>
      <c r="G1725" t="s">
        <v>11090</v>
      </c>
      <c r="H1725" t="s">
        <v>3175</v>
      </c>
      <c r="I1725" t="s">
        <v>11090</v>
      </c>
      <c r="J1725" t="s">
        <v>10515</v>
      </c>
      <c r="N1725" t="s">
        <v>6000</v>
      </c>
      <c r="O1725" t="s">
        <v>3241</v>
      </c>
      <c r="AG1725" t="s">
        <v>1649</v>
      </c>
      <c r="AH1725" t="s">
        <v>1650</v>
      </c>
      <c r="AS1725" t="s">
        <v>64</v>
      </c>
    </row>
    <row r="1726" spans="1:48" x14ac:dyDescent="0.25">
      <c r="A1726">
        <v>1725</v>
      </c>
      <c r="B1726" t="s">
        <v>47</v>
      </c>
      <c r="C1726" t="s">
        <v>11091</v>
      </c>
      <c r="D1726" t="s">
        <v>11092</v>
      </c>
      <c r="E1726" t="s">
        <v>50</v>
      </c>
      <c r="F1726" t="s">
        <v>11093</v>
      </c>
      <c r="G1726" t="s">
        <v>11095</v>
      </c>
      <c r="H1726" t="s">
        <v>11094</v>
      </c>
      <c r="I1726" t="s">
        <v>11095</v>
      </c>
      <c r="J1726" t="s">
        <v>8489</v>
      </c>
      <c r="L1726" t="s">
        <v>11096</v>
      </c>
      <c r="N1726" t="s">
        <v>6088</v>
      </c>
      <c r="O1726" t="s">
        <v>8269</v>
      </c>
      <c r="P1726" t="s">
        <v>6029</v>
      </c>
      <c r="Q1726" t="s">
        <v>11097</v>
      </c>
      <c r="AF1726" t="s">
        <v>11098</v>
      </c>
      <c r="AG1726" t="s">
        <v>8163</v>
      </c>
      <c r="AH1726" t="s">
        <v>8164</v>
      </c>
      <c r="AS1726" t="s">
        <v>64</v>
      </c>
      <c r="AT1726" t="s">
        <v>8416</v>
      </c>
    </row>
    <row r="1727" spans="1:48" x14ac:dyDescent="0.25">
      <c r="A1727">
        <v>1726</v>
      </c>
      <c r="B1727" t="s">
        <v>47</v>
      </c>
      <c r="C1727" t="s">
        <v>11099</v>
      </c>
      <c r="D1727" t="s">
        <v>11100</v>
      </c>
      <c r="E1727" t="s">
        <v>50</v>
      </c>
      <c r="F1727" t="s">
        <v>11101</v>
      </c>
      <c r="G1727" t="s">
        <v>11102</v>
      </c>
      <c r="H1727" t="s">
        <v>8171</v>
      </c>
      <c r="I1727" t="s">
        <v>11102</v>
      </c>
      <c r="J1727" t="s">
        <v>8489</v>
      </c>
      <c r="N1727" t="s">
        <v>7531</v>
      </c>
      <c r="O1727" t="s">
        <v>11103</v>
      </c>
      <c r="AG1727" t="s">
        <v>11104</v>
      </c>
      <c r="AH1727" t="s">
        <v>11105</v>
      </c>
      <c r="AS1727" t="s">
        <v>64</v>
      </c>
      <c r="AT1727" t="s">
        <v>11106</v>
      </c>
      <c r="AU1727" t="s">
        <v>3928</v>
      </c>
      <c r="AV1727" t="s">
        <v>3929</v>
      </c>
    </row>
    <row r="1728" spans="1:48" x14ac:dyDescent="0.25">
      <c r="A1728">
        <v>1727</v>
      </c>
      <c r="B1728" t="s">
        <v>47</v>
      </c>
      <c r="E1728" t="s">
        <v>65</v>
      </c>
      <c r="G1728" t="s">
        <v>11108</v>
      </c>
      <c r="H1728" t="s">
        <v>11107</v>
      </c>
      <c r="I1728" t="s">
        <v>11108</v>
      </c>
      <c r="J1728" t="s">
        <v>8489</v>
      </c>
      <c r="N1728" t="s">
        <v>6246</v>
      </c>
      <c r="O1728" t="s">
        <v>4582</v>
      </c>
      <c r="AF1728" t="s">
        <v>11109</v>
      </c>
      <c r="AG1728" t="s">
        <v>11110</v>
      </c>
      <c r="AH1728" t="s">
        <v>11111</v>
      </c>
      <c r="AS1728" t="s">
        <v>64</v>
      </c>
    </row>
    <row r="1729" spans="1:48" x14ac:dyDescent="0.25">
      <c r="A1729">
        <v>1728</v>
      </c>
      <c r="B1729" t="s">
        <v>47</v>
      </c>
      <c r="E1729" t="s">
        <v>11112</v>
      </c>
      <c r="G1729" t="s">
        <v>11113</v>
      </c>
      <c r="H1729" t="s">
        <v>11107</v>
      </c>
      <c r="I1729" t="s">
        <v>11113</v>
      </c>
      <c r="J1729" t="s">
        <v>8489</v>
      </c>
      <c r="L1729" t="s">
        <v>11114</v>
      </c>
      <c r="N1729" t="s">
        <v>6246</v>
      </c>
      <c r="O1729" t="s">
        <v>11115</v>
      </c>
      <c r="P1729" t="s">
        <v>6015</v>
      </c>
      <c r="Q1729" t="s">
        <v>11116</v>
      </c>
      <c r="R1729" t="s">
        <v>6029</v>
      </c>
      <c r="S1729" t="s">
        <v>11117</v>
      </c>
      <c r="T1729" t="s">
        <v>6027</v>
      </c>
      <c r="U1729" t="s">
        <v>11118</v>
      </c>
      <c r="V1729" t="s">
        <v>6000</v>
      </c>
      <c r="W1729" t="s">
        <v>11119</v>
      </c>
      <c r="AF1729" t="s">
        <v>11120</v>
      </c>
      <c r="AG1729" t="s">
        <v>11121</v>
      </c>
      <c r="AH1729" t="s">
        <v>11122</v>
      </c>
      <c r="AS1729" t="s">
        <v>64</v>
      </c>
    </row>
    <row r="1730" spans="1:48" x14ac:dyDescent="0.25">
      <c r="A1730">
        <v>1729</v>
      </c>
      <c r="B1730" t="s">
        <v>47</v>
      </c>
      <c r="E1730" t="s">
        <v>65</v>
      </c>
      <c r="G1730" t="s">
        <v>11123</v>
      </c>
      <c r="H1730" t="s">
        <v>11107</v>
      </c>
      <c r="I1730" t="s">
        <v>11123</v>
      </c>
      <c r="J1730" t="s">
        <v>8489</v>
      </c>
      <c r="L1730" t="s">
        <v>11124</v>
      </c>
      <c r="N1730" t="s">
        <v>6246</v>
      </c>
      <c r="O1730" t="s">
        <v>11115</v>
      </c>
      <c r="P1730" t="s">
        <v>6015</v>
      </c>
      <c r="Q1730" t="s">
        <v>11116</v>
      </c>
      <c r="R1730" t="s">
        <v>6027</v>
      </c>
      <c r="S1730" t="s">
        <v>11118</v>
      </c>
      <c r="T1730" t="s">
        <v>6029</v>
      </c>
      <c r="U1730" t="s">
        <v>11117</v>
      </c>
      <c r="AG1730" t="s">
        <v>11121</v>
      </c>
      <c r="AH1730" t="s">
        <v>11122</v>
      </c>
      <c r="AS1730" t="s">
        <v>64</v>
      </c>
    </row>
    <row r="1731" spans="1:48" x14ac:dyDescent="0.25">
      <c r="A1731">
        <v>1730</v>
      </c>
      <c r="B1731" t="s">
        <v>47</v>
      </c>
      <c r="C1731" t="s">
        <v>11125</v>
      </c>
      <c r="D1731" t="s">
        <v>11126</v>
      </c>
      <c r="E1731" t="s">
        <v>50</v>
      </c>
      <c r="F1731" t="s">
        <v>11127</v>
      </c>
      <c r="G1731" t="s">
        <v>11128</v>
      </c>
      <c r="H1731" t="s">
        <v>3183</v>
      </c>
      <c r="I1731" t="s">
        <v>11128</v>
      </c>
      <c r="J1731" t="s">
        <v>8489</v>
      </c>
      <c r="L1731" t="s">
        <v>11129</v>
      </c>
      <c r="N1731" t="s">
        <v>6000</v>
      </c>
      <c r="O1731" t="s">
        <v>11130</v>
      </c>
      <c r="AF1731" t="s">
        <v>9667</v>
      </c>
      <c r="AG1731" t="s">
        <v>11131</v>
      </c>
      <c r="AH1731" t="s">
        <v>11132</v>
      </c>
      <c r="AS1731" t="s">
        <v>64</v>
      </c>
      <c r="AT1731" t="s">
        <v>11133</v>
      </c>
      <c r="AU1731" t="s">
        <v>2841</v>
      </c>
      <c r="AV1731" t="s">
        <v>2842</v>
      </c>
    </row>
    <row r="1732" spans="1:48" x14ac:dyDescent="0.25">
      <c r="A1732">
        <v>1731</v>
      </c>
      <c r="B1732" t="s">
        <v>47</v>
      </c>
      <c r="E1732" t="s">
        <v>65</v>
      </c>
      <c r="G1732" t="s">
        <v>11134</v>
      </c>
      <c r="H1732" t="s">
        <v>3183</v>
      </c>
      <c r="I1732" t="s">
        <v>11134</v>
      </c>
      <c r="J1732" t="s">
        <v>8489</v>
      </c>
      <c r="L1732" t="s">
        <v>11135</v>
      </c>
      <c r="N1732" t="s">
        <v>6246</v>
      </c>
      <c r="O1732" t="s">
        <v>4582</v>
      </c>
      <c r="P1732" t="s">
        <v>6029</v>
      </c>
      <c r="Q1732" t="s">
        <v>11136</v>
      </c>
      <c r="AF1732" t="s">
        <v>10495</v>
      </c>
      <c r="AG1732" t="s">
        <v>104</v>
      </c>
      <c r="AH1732" t="s">
        <v>11137</v>
      </c>
      <c r="AS1732" t="s">
        <v>64</v>
      </c>
      <c r="AU1732" t="s">
        <v>2365</v>
      </c>
      <c r="AV1732" t="s">
        <v>2366</v>
      </c>
    </row>
    <row r="1733" spans="1:48" x14ac:dyDescent="0.25">
      <c r="A1733">
        <v>1732</v>
      </c>
      <c r="B1733" t="s">
        <v>47</v>
      </c>
      <c r="E1733" t="s">
        <v>71</v>
      </c>
      <c r="G1733" t="s">
        <v>11139</v>
      </c>
      <c r="H1733" t="s">
        <v>11138</v>
      </c>
      <c r="I1733" t="s">
        <v>11139</v>
      </c>
      <c r="J1733" t="s">
        <v>8489</v>
      </c>
      <c r="L1733" t="s">
        <v>11140</v>
      </c>
      <c r="N1733" t="s">
        <v>6029</v>
      </c>
      <c r="O1733" t="s">
        <v>11141</v>
      </c>
      <c r="P1733" t="s">
        <v>6015</v>
      </c>
      <c r="Q1733" t="s">
        <v>11142</v>
      </c>
      <c r="R1733" t="s">
        <v>6000</v>
      </c>
      <c r="S1733" t="s">
        <v>56</v>
      </c>
      <c r="T1733" t="s">
        <v>6027</v>
      </c>
      <c r="U1733" t="s">
        <v>6028</v>
      </c>
      <c r="AF1733" t="s">
        <v>11143</v>
      </c>
      <c r="AG1733" t="s">
        <v>11144</v>
      </c>
      <c r="AH1733" t="s">
        <v>11145</v>
      </c>
      <c r="AS1733" t="s">
        <v>64</v>
      </c>
    </row>
    <row r="1734" spans="1:48" x14ac:dyDescent="0.25">
      <c r="A1734">
        <v>1733</v>
      </c>
      <c r="B1734" t="s">
        <v>47</v>
      </c>
      <c r="E1734" t="s">
        <v>71</v>
      </c>
      <c r="G1734" t="s">
        <v>11146</v>
      </c>
      <c r="H1734" t="s">
        <v>11138</v>
      </c>
      <c r="I1734" t="s">
        <v>11146</v>
      </c>
      <c r="J1734" t="s">
        <v>8489</v>
      </c>
      <c r="L1734" t="s">
        <v>11147</v>
      </c>
      <c r="N1734" t="s">
        <v>6029</v>
      </c>
      <c r="O1734" t="s">
        <v>11141</v>
      </c>
      <c r="P1734" t="s">
        <v>6015</v>
      </c>
      <c r="Q1734" t="s">
        <v>11142</v>
      </c>
      <c r="R1734" t="s">
        <v>6000</v>
      </c>
      <c r="S1734" t="s">
        <v>56</v>
      </c>
      <c r="T1734" t="s">
        <v>6027</v>
      </c>
      <c r="U1734" t="s">
        <v>6028</v>
      </c>
      <c r="AF1734" t="s">
        <v>11148</v>
      </c>
      <c r="AG1734" t="s">
        <v>11144</v>
      </c>
      <c r="AH1734" t="s">
        <v>11145</v>
      </c>
      <c r="AS1734" t="s">
        <v>64</v>
      </c>
      <c r="AT1734" t="s">
        <v>1285</v>
      </c>
    </row>
    <row r="1735" spans="1:48" x14ac:dyDescent="0.25">
      <c r="A1735">
        <v>1734</v>
      </c>
      <c r="B1735" t="s">
        <v>47</v>
      </c>
      <c r="C1735" t="s">
        <v>11149</v>
      </c>
      <c r="D1735" t="s">
        <v>11150</v>
      </c>
      <c r="E1735" t="s">
        <v>50</v>
      </c>
      <c r="F1735" t="s">
        <v>11151</v>
      </c>
      <c r="G1735" t="s">
        <v>11153</v>
      </c>
      <c r="H1735" t="s">
        <v>11152</v>
      </c>
      <c r="I1735" t="s">
        <v>11153</v>
      </c>
      <c r="J1735" t="s">
        <v>7822</v>
      </c>
      <c r="L1735" t="s">
        <v>11154</v>
      </c>
      <c r="N1735" t="s">
        <v>8276</v>
      </c>
      <c r="O1735" t="s">
        <v>11155</v>
      </c>
      <c r="P1735" t="s">
        <v>6029</v>
      </c>
      <c r="Q1735" t="s">
        <v>11156</v>
      </c>
      <c r="AF1735" t="s">
        <v>11157</v>
      </c>
      <c r="AG1735" t="s">
        <v>11158</v>
      </c>
      <c r="AH1735" t="s">
        <v>11159</v>
      </c>
      <c r="AS1735" t="s">
        <v>64</v>
      </c>
      <c r="AT1735" t="s">
        <v>11160</v>
      </c>
      <c r="AU1735" t="s">
        <v>2841</v>
      </c>
      <c r="AV1735" t="s">
        <v>2842</v>
      </c>
    </row>
    <row r="1736" spans="1:48" x14ac:dyDescent="0.25">
      <c r="A1736">
        <v>1735</v>
      </c>
      <c r="B1736" t="s">
        <v>47</v>
      </c>
      <c r="E1736" t="s">
        <v>71</v>
      </c>
      <c r="G1736" t="s">
        <v>11162</v>
      </c>
      <c r="H1736" t="s">
        <v>11161</v>
      </c>
      <c r="I1736" t="s">
        <v>11162</v>
      </c>
      <c r="J1736" t="s">
        <v>7822</v>
      </c>
      <c r="N1736" t="s">
        <v>9254</v>
      </c>
      <c r="O1736" t="s">
        <v>11163</v>
      </c>
      <c r="AG1736" t="s">
        <v>11164</v>
      </c>
      <c r="AH1736" t="s">
        <v>11165</v>
      </c>
      <c r="AS1736" t="s">
        <v>64</v>
      </c>
    </row>
    <row r="1737" spans="1:48" x14ac:dyDescent="0.25">
      <c r="A1737">
        <v>1736</v>
      </c>
      <c r="B1737" t="s">
        <v>47</v>
      </c>
      <c r="C1737" t="s">
        <v>11166</v>
      </c>
      <c r="D1737" t="s">
        <v>9520</v>
      </c>
      <c r="E1737" t="s">
        <v>50</v>
      </c>
      <c r="F1737" t="s">
        <v>11167</v>
      </c>
      <c r="G1737" t="s">
        <v>11169</v>
      </c>
      <c r="H1737" t="s">
        <v>11168</v>
      </c>
      <c r="I1737" t="s">
        <v>11169</v>
      </c>
      <c r="J1737" t="s">
        <v>9572</v>
      </c>
      <c r="L1737" t="s">
        <v>6974</v>
      </c>
      <c r="N1737" t="s">
        <v>6246</v>
      </c>
      <c r="O1737" t="s">
        <v>11170</v>
      </c>
      <c r="P1737" t="s">
        <v>6027</v>
      </c>
      <c r="Q1737" t="s">
        <v>11171</v>
      </c>
      <c r="R1737" t="s">
        <v>6015</v>
      </c>
      <c r="S1737" t="s">
        <v>11172</v>
      </c>
      <c r="T1737" t="s">
        <v>6000</v>
      </c>
      <c r="U1737" t="s">
        <v>11173</v>
      </c>
      <c r="V1737" t="s">
        <v>6131</v>
      </c>
      <c r="W1737" t="s">
        <v>11174</v>
      </c>
      <c r="X1737" t="s">
        <v>6006</v>
      </c>
      <c r="Y1737" t="s">
        <v>11175</v>
      </c>
      <c r="AF1737" t="s">
        <v>11176</v>
      </c>
      <c r="AG1737" t="s">
        <v>5567</v>
      </c>
      <c r="AH1737" t="s">
        <v>9964</v>
      </c>
      <c r="AS1737" t="s">
        <v>64</v>
      </c>
      <c r="AT1737" t="s">
        <v>7684</v>
      </c>
    </row>
    <row r="1738" spans="1:48" x14ac:dyDescent="0.25">
      <c r="A1738">
        <v>1737</v>
      </c>
      <c r="B1738" t="s">
        <v>47</v>
      </c>
      <c r="C1738" t="s">
        <v>11177</v>
      </c>
      <c r="D1738" t="s">
        <v>10890</v>
      </c>
      <c r="E1738" t="s">
        <v>50</v>
      </c>
      <c r="F1738" t="s">
        <v>11178</v>
      </c>
      <c r="G1738" t="s">
        <v>11179</v>
      </c>
      <c r="H1738" t="s">
        <v>8855</v>
      </c>
      <c r="I1738" t="s">
        <v>11179</v>
      </c>
      <c r="J1738" t="s">
        <v>7822</v>
      </c>
      <c r="L1738" t="s">
        <v>11180</v>
      </c>
      <c r="N1738" t="s">
        <v>6088</v>
      </c>
      <c r="O1738" t="s">
        <v>9417</v>
      </c>
      <c r="AF1738" t="s">
        <v>11181</v>
      </c>
      <c r="AG1738" t="s">
        <v>588</v>
      </c>
      <c r="AH1738" t="s">
        <v>9418</v>
      </c>
      <c r="AS1738" t="s">
        <v>64</v>
      </c>
      <c r="AT1738" t="s">
        <v>11182</v>
      </c>
      <c r="AU1738" t="s">
        <v>8439</v>
      </c>
      <c r="AV1738" t="s">
        <v>8440</v>
      </c>
    </row>
    <row r="1739" spans="1:48" x14ac:dyDescent="0.25">
      <c r="A1739">
        <v>1738</v>
      </c>
      <c r="B1739" t="s">
        <v>47</v>
      </c>
      <c r="E1739" t="s">
        <v>71</v>
      </c>
      <c r="G1739" t="s">
        <v>11184</v>
      </c>
      <c r="H1739" t="s">
        <v>11183</v>
      </c>
      <c r="I1739" t="s">
        <v>11184</v>
      </c>
      <c r="J1739" t="s">
        <v>7822</v>
      </c>
      <c r="L1739" t="s">
        <v>11185</v>
      </c>
      <c r="N1739" t="s">
        <v>6042</v>
      </c>
      <c r="O1739" t="s">
        <v>11186</v>
      </c>
      <c r="AF1739" t="s">
        <v>11187</v>
      </c>
      <c r="AG1739" t="s">
        <v>11188</v>
      </c>
      <c r="AH1739" t="s">
        <v>11189</v>
      </c>
      <c r="AS1739" t="s">
        <v>64</v>
      </c>
    </row>
    <row r="1740" spans="1:48" x14ac:dyDescent="0.25">
      <c r="A1740">
        <v>1739</v>
      </c>
      <c r="B1740" t="s">
        <v>47</v>
      </c>
      <c r="C1740" t="s">
        <v>11190</v>
      </c>
      <c r="D1740" t="s">
        <v>11191</v>
      </c>
      <c r="E1740" t="s">
        <v>50</v>
      </c>
      <c r="F1740" t="s">
        <v>11192</v>
      </c>
      <c r="G1740" t="s">
        <v>11193</v>
      </c>
      <c r="H1740" t="s">
        <v>11183</v>
      </c>
      <c r="I1740" t="s">
        <v>11193</v>
      </c>
      <c r="J1740" t="s">
        <v>7822</v>
      </c>
      <c r="N1740" t="s">
        <v>6246</v>
      </c>
      <c r="O1740" t="s">
        <v>11194</v>
      </c>
      <c r="AF1740" t="s">
        <v>11195</v>
      </c>
      <c r="AG1740" t="s">
        <v>10252</v>
      </c>
      <c r="AH1740" t="s">
        <v>11196</v>
      </c>
      <c r="AS1740" t="s">
        <v>64</v>
      </c>
      <c r="AT1740" t="s">
        <v>10254</v>
      </c>
    </row>
    <row r="1741" spans="1:48" x14ac:dyDescent="0.25">
      <c r="A1741">
        <v>1740</v>
      </c>
      <c r="B1741" t="s">
        <v>47</v>
      </c>
      <c r="E1741" t="s">
        <v>71</v>
      </c>
      <c r="G1741" t="s">
        <v>11198</v>
      </c>
      <c r="H1741" t="s">
        <v>11197</v>
      </c>
      <c r="I1741" t="s">
        <v>11198</v>
      </c>
      <c r="J1741" t="s">
        <v>7822</v>
      </c>
      <c r="N1741" t="s">
        <v>6314</v>
      </c>
      <c r="O1741" t="s">
        <v>11199</v>
      </c>
      <c r="AG1741" t="s">
        <v>11200</v>
      </c>
      <c r="AH1741" t="s">
        <v>11201</v>
      </c>
      <c r="AS1741" t="s">
        <v>64</v>
      </c>
    </row>
    <row r="1742" spans="1:48" x14ac:dyDescent="0.25">
      <c r="A1742">
        <v>1741</v>
      </c>
      <c r="B1742" t="s">
        <v>47</v>
      </c>
      <c r="C1742" t="s">
        <v>11202</v>
      </c>
      <c r="D1742" t="s">
        <v>11203</v>
      </c>
      <c r="E1742" t="s">
        <v>50</v>
      </c>
      <c r="F1742" t="s">
        <v>11204</v>
      </c>
      <c r="G1742" t="s">
        <v>11206</v>
      </c>
      <c r="H1742" t="s">
        <v>11205</v>
      </c>
      <c r="I1742" t="s">
        <v>11206</v>
      </c>
      <c r="J1742" t="s">
        <v>10121</v>
      </c>
      <c r="N1742" t="s">
        <v>6029</v>
      </c>
      <c r="O1742" t="s">
        <v>11207</v>
      </c>
      <c r="AG1742" t="s">
        <v>11208</v>
      </c>
      <c r="AH1742" t="s">
        <v>11209</v>
      </c>
      <c r="AS1742" t="s">
        <v>64</v>
      </c>
      <c r="AU1742" t="s">
        <v>2841</v>
      </c>
      <c r="AV1742" t="s">
        <v>2842</v>
      </c>
    </row>
    <row r="1743" spans="1:48" x14ac:dyDescent="0.25">
      <c r="A1743">
        <v>1742</v>
      </c>
      <c r="B1743" t="s">
        <v>47</v>
      </c>
      <c r="E1743" t="s">
        <v>71</v>
      </c>
      <c r="G1743" t="s">
        <v>11210</v>
      </c>
      <c r="H1743" t="s">
        <v>11205</v>
      </c>
      <c r="I1743" t="s">
        <v>11210</v>
      </c>
      <c r="J1743" t="s">
        <v>8814</v>
      </c>
      <c r="L1743" t="s">
        <v>11211</v>
      </c>
      <c r="N1743" t="s">
        <v>6463</v>
      </c>
      <c r="O1743" t="s">
        <v>11212</v>
      </c>
      <c r="P1743" t="s">
        <v>6110</v>
      </c>
      <c r="Q1743" t="s">
        <v>11213</v>
      </c>
      <c r="R1743" t="s">
        <v>6335</v>
      </c>
      <c r="S1743" t="s">
        <v>11214</v>
      </c>
      <c r="T1743" t="s">
        <v>6029</v>
      </c>
      <c r="U1743" t="s">
        <v>11215</v>
      </c>
      <c r="AF1743" t="s">
        <v>11216</v>
      </c>
      <c r="AG1743" t="s">
        <v>11217</v>
      </c>
      <c r="AH1743" t="s">
        <v>11218</v>
      </c>
      <c r="AS1743" t="s">
        <v>64</v>
      </c>
      <c r="AT1743" t="s">
        <v>8737</v>
      </c>
      <c r="AU1743" t="s">
        <v>2365</v>
      </c>
      <c r="AV1743" t="s">
        <v>2366</v>
      </c>
    </row>
    <row r="1744" spans="1:48" x14ac:dyDescent="0.25">
      <c r="A1744">
        <v>1743</v>
      </c>
      <c r="B1744" t="s">
        <v>47</v>
      </c>
      <c r="C1744" t="s">
        <v>11219</v>
      </c>
      <c r="D1744" t="s">
        <v>10607</v>
      </c>
      <c r="E1744" t="s">
        <v>50</v>
      </c>
      <c r="F1744" t="s">
        <v>11220</v>
      </c>
      <c r="G1744" t="s">
        <v>11221</v>
      </c>
      <c r="H1744" t="s">
        <v>8173</v>
      </c>
      <c r="I1744" t="s">
        <v>11221</v>
      </c>
      <c r="J1744" t="s">
        <v>11222</v>
      </c>
      <c r="L1744" t="s">
        <v>11223</v>
      </c>
      <c r="N1744" t="s">
        <v>6493</v>
      </c>
      <c r="O1744" t="s">
        <v>11224</v>
      </c>
      <c r="AF1744" t="s">
        <v>11225</v>
      </c>
      <c r="AG1744" t="s">
        <v>11226</v>
      </c>
      <c r="AH1744" t="s">
        <v>11227</v>
      </c>
      <c r="AS1744" t="s">
        <v>64</v>
      </c>
      <c r="AT1744" t="s">
        <v>11228</v>
      </c>
    </row>
    <row r="1745" spans="1:48" x14ac:dyDescent="0.25">
      <c r="A1745">
        <v>1744</v>
      </c>
      <c r="B1745" t="s">
        <v>47</v>
      </c>
      <c r="E1745" t="s">
        <v>71</v>
      </c>
      <c r="G1745" t="s">
        <v>11229</v>
      </c>
      <c r="H1745" t="s">
        <v>7758</v>
      </c>
      <c r="I1745" t="s">
        <v>11229</v>
      </c>
      <c r="J1745" t="s">
        <v>8814</v>
      </c>
      <c r="N1745" t="s">
        <v>6000</v>
      </c>
      <c r="O1745" t="s">
        <v>998</v>
      </c>
      <c r="AG1745" t="s">
        <v>11230</v>
      </c>
      <c r="AH1745" t="s">
        <v>11231</v>
      </c>
      <c r="AS1745" t="s">
        <v>64</v>
      </c>
    </row>
    <row r="1746" spans="1:48" x14ac:dyDescent="0.25">
      <c r="A1746">
        <v>1745</v>
      </c>
      <c r="B1746" t="s">
        <v>47</v>
      </c>
      <c r="C1746" t="s">
        <v>11232</v>
      </c>
      <c r="D1746" t="s">
        <v>11233</v>
      </c>
      <c r="E1746" t="s">
        <v>50</v>
      </c>
      <c r="F1746" t="s">
        <v>11234</v>
      </c>
      <c r="G1746" t="s">
        <v>11236</v>
      </c>
      <c r="H1746" t="s">
        <v>11235</v>
      </c>
      <c r="I1746" t="s">
        <v>11236</v>
      </c>
      <c r="J1746" t="s">
        <v>10874</v>
      </c>
      <c r="N1746" t="s">
        <v>6029</v>
      </c>
      <c r="O1746" t="s">
        <v>11237</v>
      </c>
      <c r="AG1746" t="s">
        <v>11238</v>
      </c>
      <c r="AH1746" t="s">
        <v>11239</v>
      </c>
      <c r="AS1746" t="s">
        <v>64</v>
      </c>
      <c r="AU1746" t="s">
        <v>11240</v>
      </c>
      <c r="AV1746" t="s">
        <v>11241</v>
      </c>
    </row>
    <row r="1747" spans="1:48" x14ac:dyDescent="0.25">
      <c r="A1747">
        <v>1746</v>
      </c>
      <c r="B1747" t="s">
        <v>47</v>
      </c>
      <c r="C1747" t="s">
        <v>11242</v>
      </c>
      <c r="D1747" t="s">
        <v>9518</v>
      </c>
      <c r="E1747" t="s">
        <v>50</v>
      </c>
      <c r="F1747" t="s">
        <v>11243</v>
      </c>
      <c r="G1747" t="s">
        <v>11245</v>
      </c>
      <c r="H1747" t="s">
        <v>11244</v>
      </c>
      <c r="I1747" t="s">
        <v>11245</v>
      </c>
      <c r="J1747" t="s">
        <v>8814</v>
      </c>
      <c r="L1747" t="s">
        <v>3656</v>
      </c>
      <c r="N1747" t="s">
        <v>6088</v>
      </c>
      <c r="O1747" t="s">
        <v>8322</v>
      </c>
      <c r="AF1747" t="s">
        <v>11246</v>
      </c>
      <c r="AG1747" t="s">
        <v>5163</v>
      </c>
      <c r="AH1747" t="s">
        <v>9418</v>
      </c>
      <c r="AS1747" t="s">
        <v>64</v>
      </c>
      <c r="AT1747" t="s">
        <v>11247</v>
      </c>
      <c r="AU1747" t="s">
        <v>3458</v>
      </c>
      <c r="AV1747" t="s">
        <v>3459</v>
      </c>
    </row>
    <row r="1748" spans="1:48" x14ac:dyDescent="0.25">
      <c r="A1748">
        <v>1747</v>
      </c>
      <c r="B1748" t="s">
        <v>47</v>
      </c>
      <c r="C1748" t="s">
        <v>11248</v>
      </c>
      <c r="D1748" t="s">
        <v>9518</v>
      </c>
      <c r="E1748" t="s">
        <v>50</v>
      </c>
      <c r="F1748" t="s">
        <v>11249</v>
      </c>
      <c r="G1748" t="s">
        <v>11251</v>
      </c>
      <c r="H1748" t="s">
        <v>11250</v>
      </c>
      <c r="I1748" t="s">
        <v>11251</v>
      </c>
      <c r="J1748" t="s">
        <v>9520</v>
      </c>
      <c r="N1748" t="s">
        <v>6000</v>
      </c>
      <c r="O1748" t="s">
        <v>11252</v>
      </c>
      <c r="AG1748" t="s">
        <v>6689</v>
      </c>
      <c r="AH1748" t="s">
        <v>3946</v>
      </c>
      <c r="AS1748" t="s">
        <v>64</v>
      </c>
    </row>
    <row r="1749" spans="1:48" x14ac:dyDescent="0.25">
      <c r="A1749">
        <v>1748</v>
      </c>
      <c r="B1749" t="s">
        <v>47</v>
      </c>
      <c r="C1749" t="s">
        <v>11253</v>
      </c>
      <c r="D1749" t="s">
        <v>11254</v>
      </c>
      <c r="E1749" t="s">
        <v>50</v>
      </c>
      <c r="F1749" t="s">
        <v>8412</v>
      </c>
      <c r="G1749" t="s">
        <v>11255</v>
      </c>
      <c r="H1749" t="s">
        <v>7054</v>
      </c>
      <c r="I1749" t="s">
        <v>11255</v>
      </c>
      <c r="J1749" t="s">
        <v>8814</v>
      </c>
      <c r="N1749" t="s">
        <v>6246</v>
      </c>
      <c r="O1749" t="s">
        <v>8352</v>
      </c>
      <c r="P1749" t="s">
        <v>6015</v>
      </c>
      <c r="Q1749" t="s">
        <v>8809</v>
      </c>
      <c r="R1749" t="s">
        <v>6029</v>
      </c>
      <c r="S1749" t="s">
        <v>11097</v>
      </c>
      <c r="AF1749" t="s">
        <v>11256</v>
      </c>
      <c r="AG1749" t="s">
        <v>8163</v>
      </c>
      <c r="AH1749" t="s">
        <v>8164</v>
      </c>
      <c r="AS1749" t="s">
        <v>64</v>
      </c>
      <c r="AT1749" t="s">
        <v>8416</v>
      </c>
    </row>
    <row r="1750" spans="1:48" x14ac:dyDescent="0.25">
      <c r="A1750">
        <v>1749</v>
      </c>
      <c r="B1750" t="s">
        <v>47</v>
      </c>
      <c r="E1750" t="s">
        <v>71</v>
      </c>
      <c r="G1750" t="s">
        <v>11258</v>
      </c>
      <c r="H1750" t="s">
        <v>11257</v>
      </c>
      <c r="I1750" t="s">
        <v>11258</v>
      </c>
      <c r="J1750" t="s">
        <v>8814</v>
      </c>
      <c r="N1750" t="s">
        <v>6029</v>
      </c>
      <c r="O1750" t="s">
        <v>11259</v>
      </c>
      <c r="AF1750" t="s">
        <v>3582</v>
      </c>
      <c r="AG1750" t="s">
        <v>11260</v>
      </c>
      <c r="AH1750" t="s">
        <v>11261</v>
      </c>
      <c r="AS1750" t="s">
        <v>64</v>
      </c>
    </row>
    <row r="1751" spans="1:48" x14ac:dyDescent="0.25">
      <c r="A1751">
        <v>1750</v>
      </c>
      <c r="B1751" t="s">
        <v>47</v>
      </c>
      <c r="C1751" t="s">
        <v>16539</v>
      </c>
      <c r="D1751" t="s">
        <v>13167</v>
      </c>
      <c r="E1751" t="s">
        <v>50</v>
      </c>
      <c r="F1751" t="s">
        <v>11264</v>
      </c>
      <c r="G1751" t="s">
        <v>16540</v>
      </c>
      <c r="H1751" t="s">
        <v>8489</v>
      </c>
      <c r="I1751" t="s">
        <v>16541</v>
      </c>
      <c r="J1751" t="s">
        <v>9572</v>
      </c>
      <c r="L1751" t="s">
        <v>12009</v>
      </c>
      <c r="N1751" t="s">
        <v>9580</v>
      </c>
      <c r="O1751" t="s">
        <v>16542</v>
      </c>
      <c r="AF1751" t="s">
        <v>16543</v>
      </c>
      <c r="AG1751" t="s">
        <v>16544</v>
      </c>
      <c r="AH1751" t="s">
        <v>16545</v>
      </c>
      <c r="AR1751" t="s">
        <v>64</v>
      </c>
      <c r="AS1751" t="s">
        <v>16546</v>
      </c>
    </row>
    <row r="1752" spans="1:48" x14ac:dyDescent="0.25">
      <c r="A1752">
        <v>1751</v>
      </c>
      <c r="B1752" t="s">
        <v>47</v>
      </c>
      <c r="C1752" t="s">
        <v>11262</v>
      </c>
      <c r="D1752" t="s">
        <v>11263</v>
      </c>
      <c r="E1752" t="s">
        <v>50</v>
      </c>
      <c r="F1752" t="s">
        <v>11264</v>
      </c>
      <c r="G1752" t="s">
        <v>11265</v>
      </c>
      <c r="H1752" t="s">
        <v>8489</v>
      </c>
      <c r="I1752" t="s">
        <v>11265</v>
      </c>
      <c r="J1752" t="s">
        <v>8814</v>
      </c>
      <c r="N1752" t="s">
        <v>6042</v>
      </c>
      <c r="O1752" t="s">
        <v>11266</v>
      </c>
      <c r="AG1752" t="s">
        <v>6689</v>
      </c>
      <c r="AH1752" t="s">
        <v>3946</v>
      </c>
      <c r="AS1752" t="s">
        <v>64</v>
      </c>
    </row>
    <row r="1753" spans="1:48" x14ac:dyDescent="0.25">
      <c r="A1753">
        <v>1752</v>
      </c>
      <c r="B1753" t="s">
        <v>47</v>
      </c>
      <c r="C1753" t="s">
        <v>11267</v>
      </c>
      <c r="D1753" t="s">
        <v>11268</v>
      </c>
      <c r="E1753" t="s">
        <v>50</v>
      </c>
      <c r="F1753" t="s">
        <v>11269</v>
      </c>
      <c r="G1753" t="s">
        <v>11270</v>
      </c>
      <c r="H1753" t="s">
        <v>8811</v>
      </c>
      <c r="I1753" t="s">
        <v>11270</v>
      </c>
      <c r="J1753" t="s">
        <v>8003</v>
      </c>
      <c r="L1753" t="s">
        <v>4772</v>
      </c>
      <c r="N1753" t="s">
        <v>6006</v>
      </c>
      <c r="O1753" t="s">
        <v>1013</v>
      </c>
      <c r="AF1753" t="s">
        <v>11271</v>
      </c>
      <c r="AG1753" t="s">
        <v>11272</v>
      </c>
      <c r="AH1753" t="s">
        <v>11273</v>
      </c>
      <c r="AS1753" t="s">
        <v>64</v>
      </c>
      <c r="AT1753" t="s">
        <v>11274</v>
      </c>
      <c r="AU1753" t="s">
        <v>2841</v>
      </c>
      <c r="AV1753" t="s">
        <v>2842</v>
      </c>
    </row>
    <row r="1754" spans="1:48" x14ac:dyDescent="0.25">
      <c r="A1754">
        <v>1753</v>
      </c>
      <c r="B1754" t="s">
        <v>47</v>
      </c>
      <c r="E1754" t="s">
        <v>71</v>
      </c>
      <c r="G1754" t="s">
        <v>11276</v>
      </c>
      <c r="H1754" t="s">
        <v>11275</v>
      </c>
      <c r="I1754" t="s">
        <v>11276</v>
      </c>
      <c r="J1754" t="s">
        <v>8003</v>
      </c>
      <c r="L1754" t="s">
        <v>11277</v>
      </c>
      <c r="N1754" t="s">
        <v>6029</v>
      </c>
      <c r="O1754" t="s">
        <v>11278</v>
      </c>
      <c r="AF1754" t="s">
        <v>11279</v>
      </c>
      <c r="AG1754" t="s">
        <v>10110</v>
      </c>
      <c r="AH1754" t="s">
        <v>10111</v>
      </c>
      <c r="AS1754" t="s">
        <v>64</v>
      </c>
      <c r="AT1754" t="s">
        <v>11280</v>
      </c>
    </row>
    <row r="1755" spans="1:48" x14ac:dyDescent="0.25">
      <c r="A1755">
        <v>1754</v>
      </c>
      <c r="B1755" t="s">
        <v>47</v>
      </c>
      <c r="C1755" t="s">
        <v>11281</v>
      </c>
      <c r="D1755" t="s">
        <v>11282</v>
      </c>
      <c r="E1755" t="s">
        <v>50</v>
      </c>
      <c r="F1755" t="s">
        <v>11283</v>
      </c>
      <c r="G1755" t="s">
        <v>11285</v>
      </c>
      <c r="H1755" t="s">
        <v>11284</v>
      </c>
      <c r="I1755" t="s">
        <v>11285</v>
      </c>
      <c r="J1755" t="s">
        <v>9363</v>
      </c>
      <c r="N1755" t="s">
        <v>6000</v>
      </c>
      <c r="O1755" t="s">
        <v>11286</v>
      </c>
      <c r="P1755" t="s">
        <v>6027</v>
      </c>
      <c r="Q1755" t="s">
        <v>11287</v>
      </c>
      <c r="R1755" t="s">
        <v>6493</v>
      </c>
      <c r="S1755" t="s">
        <v>11288</v>
      </c>
      <c r="AG1755" t="s">
        <v>11289</v>
      </c>
      <c r="AH1755" t="s">
        <v>11290</v>
      </c>
      <c r="AS1755" t="s">
        <v>64</v>
      </c>
      <c r="AU1755" t="s">
        <v>10052</v>
      </c>
      <c r="AV1755" t="s">
        <v>10053</v>
      </c>
    </row>
    <row r="1756" spans="1:48" x14ac:dyDescent="0.25">
      <c r="A1756">
        <v>1755</v>
      </c>
      <c r="B1756" t="s">
        <v>47</v>
      </c>
      <c r="C1756" t="s">
        <v>11291</v>
      </c>
      <c r="D1756" t="s">
        <v>11292</v>
      </c>
      <c r="E1756" t="s">
        <v>50</v>
      </c>
      <c r="F1756" t="s">
        <v>11293</v>
      </c>
      <c r="G1756" t="s">
        <v>11295</v>
      </c>
      <c r="H1756" t="s">
        <v>11294</v>
      </c>
      <c r="I1756" t="s">
        <v>11295</v>
      </c>
      <c r="J1756" t="s">
        <v>8003</v>
      </c>
      <c r="N1756" t="s">
        <v>6493</v>
      </c>
      <c r="O1756" t="s">
        <v>11296</v>
      </c>
      <c r="AF1756" t="s">
        <v>11297</v>
      </c>
      <c r="AG1756" t="s">
        <v>11298</v>
      </c>
      <c r="AH1756" t="s">
        <v>11299</v>
      </c>
      <c r="AS1756" t="s">
        <v>64</v>
      </c>
      <c r="AT1756" t="s">
        <v>11300</v>
      </c>
    </row>
    <row r="1757" spans="1:48" x14ac:dyDescent="0.25">
      <c r="A1757">
        <v>1756</v>
      </c>
      <c r="B1757" t="s">
        <v>47</v>
      </c>
      <c r="C1757" t="s">
        <v>11301</v>
      </c>
      <c r="D1757" t="s">
        <v>11302</v>
      </c>
      <c r="E1757" t="s">
        <v>50</v>
      </c>
      <c r="F1757" t="s">
        <v>11303</v>
      </c>
      <c r="G1757" t="s">
        <v>11305</v>
      </c>
      <c r="H1757" t="s">
        <v>11304</v>
      </c>
      <c r="I1757" t="s">
        <v>11305</v>
      </c>
      <c r="J1757" t="s">
        <v>8003</v>
      </c>
      <c r="L1757" t="s">
        <v>11306</v>
      </c>
      <c r="N1757" t="s">
        <v>6088</v>
      </c>
      <c r="O1757" t="s">
        <v>11307</v>
      </c>
      <c r="AF1757" t="s">
        <v>11308</v>
      </c>
      <c r="AG1757" t="s">
        <v>5163</v>
      </c>
      <c r="AH1757" t="s">
        <v>9418</v>
      </c>
      <c r="AS1757" t="s">
        <v>64</v>
      </c>
      <c r="AU1757" t="s">
        <v>8439</v>
      </c>
      <c r="AV1757" t="s">
        <v>8440</v>
      </c>
    </row>
    <row r="1758" spans="1:48" x14ac:dyDescent="0.25">
      <c r="A1758">
        <v>1757</v>
      </c>
      <c r="B1758" t="s">
        <v>47</v>
      </c>
      <c r="C1758" t="s">
        <v>11309</v>
      </c>
      <c r="D1758" t="s">
        <v>11302</v>
      </c>
      <c r="E1758" t="s">
        <v>50</v>
      </c>
      <c r="F1758" t="s">
        <v>11303</v>
      </c>
      <c r="G1758" t="s">
        <v>11310</v>
      </c>
      <c r="H1758" t="s">
        <v>11304</v>
      </c>
      <c r="I1758" t="s">
        <v>11310</v>
      </c>
      <c r="J1758" t="s">
        <v>9572</v>
      </c>
      <c r="L1758" t="s">
        <v>11306</v>
      </c>
      <c r="N1758" t="s">
        <v>6029</v>
      </c>
      <c r="O1758" t="s">
        <v>11311</v>
      </c>
      <c r="AF1758" t="s">
        <v>11312</v>
      </c>
      <c r="AG1758" t="s">
        <v>5163</v>
      </c>
      <c r="AH1758" t="s">
        <v>9418</v>
      </c>
      <c r="AS1758" t="s">
        <v>64</v>
      </c>
      <c r="AU1758" t="s">
        <v>8439</v>
      </c>
      <c r="AV1758" t="s">
        <v>8440</v>
      </c>
    </row>
    <row r="1759" spans="1:48" x14ac:dyDescent="0.25">
      <c r="A1759">
        <v>1758</v>
      </c>
      <c r="B1759" t="s">
        <v>47</v>
      </c>
      <c r="E1759" t="s">
        <v>71</v>
      </c>
      <c r="G1759" t="s">
        <v>11314</v>
      </c>
      <c r="H1759" t="s">
        <v>11313</v>
      </c>
      <c r="I1759" t="s">
        <v>11314</v>
      </c>
      <c r="J1759" t="s">
        <v>8003</v>
      </c>
      <c r="N1759" t="s">
        <v>6214</v>
      </c>
      <c r="O1759" t="s">
        <v>11315</v>
      </c>
      <c r="AF1759" t="s">
        <v>11316</v>
      </c>
      <c r="AG1759" t="s">
        <v>11317</v>
      </c>
      <c r="AH1759" t="s">
        <v>11318</v>
      </c>
      <c r="AS1759" t="s">
        <v>64</v>
      </c>
      <c r="AT1759" t="s">
        <v>11319</v>
      </c>
    </row>
    <row r="1760" spans="1:48" x14ac:dyDescent="0.25">
      <c r="A1760">
        <v>1759</v>
      </c>
      <c r="B1760" t="s">
        <v>47</v>
      </c>
      <c r="C1760" t="s">
        <v>11320</v>
      </c>
      <c r="D1760" t="s">
        <v>11321</v>
      </c>
      <c r="E1760" t="s">
        <v>50</v>
      </c>
      <c r="F1760" t="s">
        <v>11322</v>
      </c>
      <c r="G1760" t="s">
        <v>11323</v>
      </c>
      <c r="H1760" t="s">
        <v>7822</v>
      </c>
      <c r="I1760" t="s">
        <v>11323</v>
      </c>
      <c r="J1760" t="s">
        <v>10348</v>
      </c>
      <c r="N1760" t="s">
        <v>6015</v>
      </c>
      <c r="O1760" t="s">
        <v>11324</v>
      </c>
      <c r="P1760" t="s">
        <v>6000</v>
      </c>
      <c r="Q1760" t="s">
        <v>11325</v>
      </c>
      <c r="AG1760" t="s">
        <v>1155</v>
      </c>
      <c r="AH1760" t="s">
        <v>11326</v>
      </c>
      <c r="AS1760" t="s">
        <v>64</v>
      </c>
    </row>
    <row r="1761" spans="1:48" x14ac:dyDescent="0.25">
      <c r="A1761">
        <v>1760</v>
      </c>
      <c r="B1761" t="s">
        <v>47</v>
      </c>
      <c r="E1761" t="s">
        <v>71</v>
      </c>
      <c r="G1761" t="s">
        <v>11328</v>
      </c>
      <c r="H1761" t="s">
        <v>11327</v>
      </c>
      <c r="I1761" t="s">
        <v>11328</v>
      </c>
      <c r="J1761" t="s">
        <v>10348</v>
      </c>
      <c r="L1761" t="s">
        <v>11329</v>
      </c>
      <c r="N1761" t="s">
        <v>6783</v>
      </c>
      <c r="O1761" t="s">
        <v>11330</v>
      </c>
      <c r="AF1761" t="s">
        <v>11331</v>
      </c>
      <c r="AG1761" t="s">
        <v>11332</v>
      </c>
      <c r="AH1761" t="s">
        <v>11333</v>
      </c>
      <c r="AS1761" t="s">
        <v>64</v>
      </c>
      <c r="AT1761" t="s">
        <v>11334</v>
      </c>
    </row>
    <row r="1762" spans="1:48" x14ac:dyDescent="0.25">
      <c r="A1762">
        <v>1761</v>
      </c>
      <c r="B1762" t="s">
        <v>47</v>
      </c>
      <c r="C1762" t="s">
        <v>11335</v>
      </c>
      <c r="D1762" t="s">
        <v>4885</v>
      </c>
      <c r="E1762" t="s">
        <v>50</v>
      </c>
      <c r="F1762" t="s">
        <v>11336</v>
      </c>
      <c r="G1762" t="s">
        <v>11338</v>
      </c>
      <c r="H1762" t="s">
        <v>11337</v>
      </c>
      <c r="I1762" t="s">
        <v>11338</v>
      </c>
      <c r="J1762" t="s">
        <v>10348</v>
      </c>
      <c r="L1762" t="s">
        <v>11339</v>
      </c>
      <c r="N1762" t="s">
        <v>6027</v>
      </c>
      <c r="O1762" t="s">
        <v>11118</v>
      </c>
      <c r="P1762" t="s">
        <v>6015</v>
      </c>
      <c r="Q1762" t="s">
        <v>11116</v>
      </c>
      <c r="R1762" t="s">
        <v>6029</v>
      </c>
      <c r="S1762" t="s">
        <v>11340</v>
      </c>
      <c r="AF1762" t="s">
        <v>11341</v>
      </c>
      <c r="AG1762" t="s">
        <v>11121</v>
      </c>
      <c r="AH1762" t="s">
        <v>9157</v>
      </c>
      <c r="AS1762" t="s">
        <v>64</v>
      </c>
      <c r="AT1762" t="s">
        <v>1811</v>
      </c>
    </row>
    <row r="1763" spans="1:48" x14ac:dyDescent="0.25">
      <c r="A1763">
        <v>1762</v>
      </c>
      <c r="B1763" t="s">
        <v>47</v>
      </c>
      <c r="E1763" t="s">
        <v>71</v>
      </c>
      <c r="G1763" t="s">
        <v>11343</v>
      </c>
      <c r="H1763" t="s">
        <v>11342</v>
      </c>
      <c r="I1763" t="s">
        <v>11343</v>
      </c>
      <c r="J1763" t="s">
        <v>10348</v>
      </c>
      <c r="N1763" t="s">
        <v>6246</v>
      </c>
      <c r="O1763" t="s">
        <v>11344</v>
      </c>
      <c r="AF1763" t="s">
        <v>11345</v>
      </c>
      <c r="AG1763" t="s">
        <v>11346</v>
      </c>
      <c r="AH1763" t="s">
        <v>11347</v>
      </c>
      <c r="AS1763" t="s">
        <v>64</v>
      </c>
      <c r="AU1763" t="s">
        <v>2365</v>
      </c>
      <c r="AV1763" t="s">
        <v>2366</v>
      </c>
    </row>
    <row r="1764" spans="1:48" x14ac:dyDescent="0.25">
      <c r="A1764">
        <v>1763</v>
      </c>
      <c r="B1764" t="s">
        <v>47</v>
      </c>
      <c r="C1764" t="s">
        <v>11348</v>
      </c>
      <c r="D1764" t="s">
        <v>11233</v>
      </c>
      <c r="E1764" t="s">
        <v>50</v>
      </c>
      <c r="F1764" t="s">
        <v>3304</v>
      </c>
      <c r="G1764" t="s">
        <v>11349</v>
      </c>
      <c r="H1764" t="s">
        <v>3309</v>
      </c>
      <c r="I1764" t="s">
        <v>11349</v>
      </c>
      <c r="J1764" t="s">
        <v>10348</v>
      </c>
      <c r="L1764" t="s">
        <v>11350</v>
      </c>
      <c r="N1764" t="s">
        <v>6029</v>
      </c>
      <c r="O1764" t="s">
        <v>11351</v>
      </c>
      <c r="AF1764" t="s">
        <v>11352</v>
      </c>
      <c r="AG1764" t="s">
        <v>11353</v>
      </c>
      <c r="AH1764" t="s">
        <v>11354</v>
      </c>
      <c r="AS1764" t="s">
        <v>64</v>
      </c>
      <c r="AT1764" t="s">
        <v>11355</v>
      </c>
      <c r="AU1764" t="s">
        <v>3633</v>
      </c>
      <c r="AV1764" t="s">
        <v>3634</v>
      </c>
    </row>
    <row r="1765" spans="1:48" x14ac:dyDescent="0.25">
      <c r="A1765">
        <v>1764</v>
      </c>
      <c r="B1765" t="s">
        <v>47</v>
      </c>
      <c r="E1765" t="s">
        <v>71</v>
      </c>
      <c r="G1765" t="s">
        <v>11356</v>
      </c>
      <c r="H1765" t="s">
        <v>3309</v>
      </c>
      <c r="I1765" t="s">
        <v>11356</v>
      </c>
      <c r="J1765" t="s">
        <v>10725</v>
      </c>
      <c r="L1765" t="s">
        <v>11357</v>
      </c>
      <c r="N1765" t="s">
        <v>6493</v>
      </c>
      <c r="O1765" t="s">
        <v>11358</v>
      </c>
      <c r="AF1765" t="s">
        <v>8669</v>
      </c>
      <c r="AG1765" t="s">
        <v>11359</v>
      </c>
      <c r="AH1765" t="s">
        <v>11360</v>
      </c>
      <c r="AS1765" t="s">
        <v>64</v>
      </c>
    </row>
    <row r="1766" spans="1:48" x14ac:dyDescent="0.25">
      <c r="A1766">
        <v>1765</v>
      </c>
      <c r="B1766" t="s">
        <v>47</v>
      </c>
      <c r="C1766" t="s">
        <v>11361</v>
      </c>
      <c r="D1766" t="s">
        <v>11073</v>
      </c>
      <c r="E1766" t="s">
        <v>50</v>
      </c>
      <c r="F1766" t="s">
        <v>11362</v>
      </c>
      <c r="G1766" t="s">
        <v>11363</v>
      </c>
      <c r="H1766" t="s">
        <v>8899</v>
      </c>
      <c r="I1766" t="s">
        <v>11363</v>
      </c>
      <c r="J1766" t="s">
        <v>10874</v>
      </c>
      <c r="L1766" t="s">
        <v>11364</v>
      </c>
      <c r="N1766" t="s">
        <v>6029</v>
      </c>
      <c r="O1766" t="s">
        <v>11365</v>
      </c>
      <c r="AF1766" t="s">
        <v>11366</v>
      </c>
      <c r="AG1766" t="s">
        <v>11367</v>
      </c>
      <c r="AH1766" t="s">
        <v>11368</v>
      </c>
      <c r="AS1766" t="s">
        <v>64</v>
      </c>
      <c r="AU1766" t="s">
        <v>3633</v>
      </c>
      <c r="AV1766" t="s">
        <v>3634</v>
      </c>
    </row>
    <row r="1767" spans="1:48" x14ac:dyDescent="0.25">
      <c r="A1767">
        <v>1766</v>
      </c>
      <c r="B1767" t="s">
        <v>47</v>
      </c>
      <c r="E1767" t="s">
        <v>71</v>
      </c>
      <c r="G1767" t="s">
        <v>11370</v>
      </c>
      <c r="H1767" t="s">
        <v>11369</v>
      </c>
      <c r="I1767" t="s">
        <v>11370</v>
      </c>
      <c r="J1767" t="s">
        <v>10725</v>
      </c>
      <c r="L1767" t="s">
        <v>3591</v>
      </c>
      <c r="N1767" t="s">
        <v>6027</v>
      </c>
      <c r="O1767" t="s">
        <v>11371</v>
      </c>
      <c r="AF1767" t="s">
        <v>11016</v>
      </c>
      <c r="AG1767" t="s">
        <v>11372</v>
      </c>
      <c r="AH1767" t="s">
        <v>11373</v>
      </c>
      <c r="AS1767" t="s">
        <v>64</v>
      </c>
    </row>
    <row r="1768" spans="1:48" x14ac:dyDescent="0.25">
      <c r="A1768">
        <v>1767</v>
      </c>
      <c r="B1768" t="s">
        <v>47</v>
      </c>
      <c r="C1768" t="s">
        <v>11374</v>
      </c>
      <c r="D1768" t="s">
        <v>10981</v>
      </c>
      <c r="E1768" t="s">
        <v>50</v>
      </c>
      <c r="F1768" t="s">
        <v>11375</v>
      </c>
      <c r="G1768" t="s">
        <v>11377</v>
      </c>
      <c r="H1768" t="s">
        <v>11376</v>
      </c>
      <c r="I1768" t="s">
        <v>11377</v>
      </c>
      <c r="J1768" t="s">
        <v>10725</v>
      </c>
      <c r="N1768" t="s">
        <v>6335</v>
      </c>
      <c r="O1768" t="s">
        <v>11378</v>
      </c>
      <c r="AG1768" t="s">
        <v>11379</v>
      </c>
      <c r="AH1768" t="s">
        <v>11380</v>
      </c>
      <c r="AS1768" t="s">
        <v>64</v>
      </c>
      <c r="AU1768" t="s">
        <v>3633</v>
      </c>
      <c r="AV1768" t="s">
        <v>3634</v>
      </c>
    </row>
    <row r="1769" spans="1:48" x14ac:dyDescent="0.25">
      <c r="A1769">
        <v>1768</v>
      </c>
      <c r="B1769" t="s">
        <v>47</v>
      </c>
      <c r="C1769" t="s">
        <v>11381</v>
      </c>
      <c r="D1769" t="s">
        <v>11382</v>
      </c>
      <c r="E1769" t="s">
        <v>50</v>
      </c>
      <c r="F1769" t="s">
        <v>11383</v>
      </c>
      <c r="G1769" t="s">
        <v>11385</v>
      </c>
      <c r="H1769" t="s">
        <v>11384</v>
      </c>
      <c r="I1769" t="s">
        <v>11385</v>
      </c>
      <c r="J1769" t="s">
        <v>7453</v>
      </c>
      <c r="N1769" t="s">
        <v>6029</v>
      </c>
      <c r="O1769" t="s">
        <v>11386</v>
      </c>
      <c r="AG1769" t="s">
        <v>11387</v>
      </c>
      <c r="AH1769" t="s">
        <v>3913</v>
      </c>
      <c r="AS1769" t="s">
        <v>64</v>
      </c>
      <c r="AU1769" t="s">
        <v>2365</v>
      </c>
      <c r="AV1769" t="s">
        <v>2366</v>
      </c>
    </row>
    <row r="1770" spans="1:48" x14ac:dyDescent="0.25">
      <c r="A1770">
        <v>1769</v>
      </c>
      <c r="B1770" t="s">
        <v>47</v>
      </c>
      <c r="E1770" t="s">
        <v>71</v>
      </c>
      <c r="G1770" t="s">
        <v>11389</v>
      </c>
      <c r="H1770" t="s">
        <v>11388</v>
      </c>
      <c r="I1770" t="s">
        <v>11389</v>
      </c>
      <c r="J1770" t="s">
        <v>10725</v>
      </c>
      <c r="N1770" t="s">
        <v>6029</v>
      </c>
      <c r="O1770" t="s">
        <v>11390</v>
      </c>
      <c r="AF1770" t="s">
        <v>11391</v>
      </c>
      <c r="AG1770" t="s">
        <v>10406</v>
      </c>
      <c r="AH1770" t="s">
        <v>10407</v>
      </c>
      <c r="AS1770" t="s">
        <v>64</v>
      </c>
      <c r="AU1770" t="s">
        <v>2686</v>
      </c>
      <c r="AV1770" t="s">
        <v>2687</v>
      </c>
    </row>
    <row r="1771" spans="1:48" x14ac:dyDescent="0.25">
      <c r="A1771">
        <v>1770</v>
      </c>
      <c r="B1771" t="s">
        <v>47</v>
      </c>
      <c r="C1771" t="s">
        <v>11392</v>
      </c>
      <c r="D1771" t="s">
        <v>10513</v>
      </c>
      <c r="E1771" t="s">
        <v>50</v>
      </c>
      <c r="F1771" t="s">
        <v>11393</v>
      </c>
      <c r="G1771" t="s">
        <v>11394</v>
      </c>
      <c r="H1771" t="s">
        <v>8003</v>
      </c>
      <c r="I1771" t="s">
        <v>11394</v>
      </c>
      <c r="J1771" t="s">
        <v>10515</v>
      </c>
      <c r="L1771" t="s">
        <v>11395</v>
      </c>
      <c r="N1771" t="s">
        <v>6027</v>
      </c>
      <c r="O1771" t="s">
        <v>11396</v>
      </c>
      <c r="AF1771" t="s">
        <v>11397</v>
      </c>
      <c r="AG1771" t="s">
        <v>588</v>
      </c>
      <c r="AH1771" t="s">
        <v>11398</v>
      </c>
      <c r="AS1771" t="s">
        <v>64</v>
      </c>
      <c r="AT1771" t="s">
        <v>11399</v>
      </c>
      <c r="AU1771" t="s">
        <v>8439</v>
      </c>
      <c r="AV1771" t="s">
        <v>8440</v>
      </c>
    </row>
    <row r="1772" spans="1:48" x14ac:dyDescent="0.25">
      <c r="A1772">
        <v>1771</v>
      </c>
      <c r="B1772" t="s">
        <v>47</v>
      </c>
      <c r="C1772" t="s">
        <v>11400</v>
      </c>
      <c r="D1772" t="s">
        <v>10513</v>
      </c>
      <c r="E1772" t="s">
        <v>50</v>
      </c>
      <c r="F1772" t="s">
        <v>11393</v>
      </c>
      <c r="G1772" t="s">
        <v>11401</v>
      </c>
      <c r="H1772" t="s">
        <v>8003</v>
      </c>
      <c r="I1772" t="s">
        <v>11401</v>
      </c>
      <c r="J1772" t="s">
        <v>10725</v>
      </c>
      <c r="N1772" t="s">
        <v>6029</v>
      </c>
      <c r="O1772" t="s">
        <v>11311</v>
      </c>
      <c r="AF1772" t="s">
        <v>11402</v>
      </c>
      <c r="AG1772" t="s">
        <v>588</v>
      </c>
      <c r="AH1772" t="s">
        <v>9418</v>
      </c>
      <c r="AS1772" t="s">
        <v>64</v>
      </c>
      <c r="AT1772" t="s">
        <v>11247</v>
      </c>
      <c r="AU1772" t="s">
        <v>8439</v>
      </c>
      <c r="AV1772" t="s">
        <v>8440</v>
      </c>
    </row>
    <row r="1773" spans="1:48" x14ac:dyDescent="0.25">
      <c r="A1773">
        <v>1772</v>
      </c>
      <c r="B1773" t="s">
        <v>47</v>
      </c>
      <c r="E1773" t="s">
        <v>71</v>
      </c>
      <c r="G1773" t="s">
        <v>11404</v>
      </c>
      <c r="H1773" t="s">
        <v>11403</v>
      </c>
      <c r="I1773" t="s">
        <v>11404</v>
      </c>
      <c r="J1773" t="s">
        <v>9378</v>
      </c>
      <c r="N1773" t="s">
        <v>6000</v>
      </c>
      <c r="O1773" t="s">
        <v>211</v>
      </c>
      <c r="P1773" t="s">
        <v>6027</v>
      </c>
      <c r="Q1773" t="s">
        <v>11405</v>
      </c>
      <c r="R1773" t="s">
        <v>6493</v>
      </c>
      <c r="S1773" t="s">
        <v>11406</v>
      </c>
      <c r="AF1773" t="s">
        <v>11407</v>
      </c>
      <c r="AG1773" t="s">
        <v>11408</v>
      </c>
      <c r="AH1773" t="s">
        <v>9345</v>
      </c>
      <c r="AS1773" t="s">
        <v>64</v>
      </c>
      <c r="AT1773" t="s">
        <v>1285</v>
      </c>
    </row>
    <row r="1774" spans="1:48" x14ac:dyDescent="0.25">
      <c r="A1774">
        <v>1773</v>
      </c>
      <c r="B1774" t="s">
        <v>47</v>
      </c>
      <c r="C1774" t="s">
        <v>11409</v>
      </c>
      <c r="D1774" t="s">
        <v>11410</v>
      </c>
      <c r="E1774" t="s">
        <v>50</v>
      </c>
      <c r="F1774" t="s">
        <v>11411</v>
      </c>
      <c r="G1774" t="s">
        <v>11412</v>
      </c>
      <c r="H1774" t="s">
        <v>8411</v>
      </c>
      <c r="I1774" t="s">
        <v>11412</v>
      </c>
      <c r="J1774" t="s">
        <v>9378</v>
      </c>
      <c r="L1774" t="s">
        <v>10695</v>
      </c>
      <c r="N1774" t="s">
        <v>6015</v>
      </c>
      <c r="O1774" t="s">
        <v>11413</v>
      </c>
      <c r="P1774" t="s">
        <v>6042</v>
      </c>
      <c r="Q1774" t="s">
        <v>3944</v>
      </c>
      <c r="AF1774" t="s">
        <v>11414</v>
      </c>
      <c r="AG1774" t="s">
        <v>11415</v>
      </c>
      <c r="AH1774" t="s">
        <v>11416</v>
      </c>
      <c r="AS1774" t="s">
        <v>64</v>
      </c>
      <c r="AT1774" t="s">
        <v>11417</v>
      </c>
      <c r="AU1774" t="s">
        <v>3633</v>
      </c>
      <c r="AV1774" t="s">
        <v>3634</v>
      </c>
    </row>
    <row r="1775" spans="1:48" x14ac:dyDescent="0.25">
      <c r="A1775">
        <v>1774</v>
      </c>
      <c r="B1775" t="s">
        <v>47</v>
      </c>
      <c r="C1775" t="s">
        <v>11418</v>
      </c>
      <c r="D1775" t="s">
        <v>11419</v>
      </c>
      <c r="E1775" t="s">
        <v>50</v>
      </c>
      <c r="F1775" t="s">
        <v>11420</v>
      </c>
      <c r="G1775" t="s">
        <v>11421</v>
      </c>
      <c r="H1775" t="s">
        <v>8717</v>
      </c>
      <c r="I1775" t="s">
        <v>11421</v>
      </c>
      <c r="J1775" t="s">
        <v>9572</v>
      </c>
      <c r="L1775" t="s">
        <v>11422</v>
      </c>
      <c r="N1775" t="s">
        <v>6000</v>
      </c>
      <c r="O1775" t="s">
        <v>11423</v>
      </c>
      <c r="AF1775" t="s">
        <v>11424</v>
      </c>
      <c r="AG1775" t="s">
        <v>11425</v>
      </c>
      <c r="AH1775" t="s">
        <v>11426</v>
      </c>
      <c r="AS1775" t="s">
        <v>64</v>
      </c>
      <c r="AT1775" t="s">
        <v>11427</v>
      </c>
      <c r="AU1775" t="s">
        <v>3633</v>
      </c>
      <c r="AV1775" t="s">
        <v>3634</v>
      </c>
    </row>
    <row r="1776" spans="1:48" x14ac:dyDescent="0.25">
      <c r="A1776">
        <v>1775</v>
      </c>
      <c r="B1776" t="s">
        <v>47</v>
      </c>
      <c r="C1776" t="s">
        <v>11428</v>
      </c>
      <c r="D1776" t="s">
        <v>11429</v>
      </c>
      <c r="E1776" t="s">
        <v>50</v>
      </c>
      <c r="F1776" t="s">
        <v>11430</v>
      </c>
      <c r="G1776" t="s">
        <v>11432</v>
      </c>
      <c r="H1776" t="s">
        <v>11431</v>
      </c>
      <c r="I1776" t="s">
        <v>11432</v>
      </c>
      <c r="J1776" t="s">
        <v>9378</v>
      </c>
      <c r="N1776" t="s">
        <v>6027</v>
      </c>
      <c r="O1776" t="s">
        <v>11433</v>
      </c>
      <c r="AG1776" t="s">
        <v>11434</v>
      </c>
      <c r="AH1776" t="s">
        <v>11435</v>
      </c>
      <c r="AS1776" t="s">
        <v>64</v>
      </c>
      <c r="AU1776" t="s">
        <v>11240</v>
      </c>
      <c r="AV1776" t="s">
        <v>11241</v>
      </c>
    </row>
    <row r="1777" spans="1:48" x14ac:dyDescent="0.25">
      <c r="A1777">
        <v>1776</v>
      </c>
      <c r="B1777" t="s">
        <v>47</v>
      </c>
      <c r="C1777" t="s">
        <v>11436</v>
      </c>
      <c r="D1777" t="s">
        <v>11437</v>
      </c>
      <c r="E1777" t="s">
        <v>50</v>
      </c>
      <c r="F1777" t="s">
        <v>11430</v>
      </c>
      <c r="G1777" t="s">
        <v>11438</v>
      </c>
      <c r="H1777" t="s">
        <v>11431</v>
      </c>
      <c r="I1777" t="s">
        <v>11438</v>
      </c>
      <c r="J1777" t="s">
        <v>10515</v>
      </c>
      <c r="L1777" t="s">
        <v>11439</v>
      </c>
      <c r="N1777" t="s">
        <v>6000</v>
      </c>
      <c r="O1777" t="s">
        <v>7823</v>
      </c>
      <c r="AF1777" t="s">
        <v>11440</v>
      </c>
      <c r="AG1777" t="s">
        <v>11441</v>
      </c>
      <c r="AH1777" t="s">
        <v>11442</v>
      </c>
      <c r="AS1777" t="s">
        <v>64</v>
      </c>
      <c r="AT1777" t="s">
        <v>11443</v>
      </c>
      <c r="AU1777" t="s">
        <v>11444</v>
      </c>
      <c r="AV1777" t="s">
        <v>11445</v>
      </c>
    </row>
    <row r="1778" spans="1:48" x14ac:dyDescent="0.25">
      <c r="A1778">
        <v>1777</v>
      </c>
      <c r="B1778" t="s">
        <v>47</v>
      </c>
      <c r="E1778" t="s">
        <v>71</v>
      </c>
      <c r="G1778" t="s">
        <v>11446</v>
      </c>
      <c r="H1778" t="s">
        <v>11431</v>
      </c>
      <c r="I1778" t="s">
        <v>11446</v>
      </c>
      <c r="J1778" t="s">
        <v>9378</v>
      </c>
      <c r="N1778" t="s">
        <v>6029</v>
      </c>
      <c r="O1778" t="s">
        <v>11447</v>
      </c>
      <c r="AG1778" t="s">
        <v>11448</v>
      </c>
      <c r="AH1778" t="s">
        <v>11449</v>
      </c>
      <c r="AS1778" t="s">
        <v>64</v>
      </c>
      <c r="AU1778" t="s">
        <v>512</v>
      </c>
      <c r="AV1778" t="s">
        <v>513</v>
      </c>
    </row>
    <row r="1779" spans="1:48" x14ac:dyDescent="0.25">
      <c r="A1779">
        <v>1778</v>
      </c>
      <c r="B1779" t="s">
        <v>47</v>
      </c>
      <c r="C1779" t="s">
        <v>11450</v>
      </c>
      <c r="D1779" t="s">
        <v>11451</v>
      </c>
      <c r="E1779" t="s">
        <v>50</v>
      </c>
      <c r="F1779" t="s">
        <v>11452</v>
      </c>
      <c r="G1779" t="s">
        <v>11453</v>
      </c>
      <c r="H1779" t="s">
        <v>3373</v>
      </c>
      <c r="I1779" t="s">
        <v>11453</v>
      </c>
      <c r="J1779" t="s">
        <v>11454</v>
      </c>
      <c r="L1779" t="s">
        <v>11455</v>
      </c>
      <c r="N1779" t="s">
        <v>6015</v>
      </c>
      <c r="O1779" t="s">
        <v>11456</v>
      </c>
      <c r="P1779" t="s">
        <v>6000</v>
      </c>
      <c r="Q1779" t="s">
        <v>11457</v>
      </c>
      <c r="AF1779" t="s">
        <v>11458</v>
      </c>
      <c r="AG1779" t="s">
        <v>11459</v>
      </c>
      <c r="AH1779" t="s">
        <v>11460</v>
      </c>
      <c r="AS1779" t="s">
        <v>64</v>
      </c>
      <c r="AT1779" t="s">
        <v>11461</v>
      </c>
    </row>
    <row r="1780" spans="1:48" x14ac:dyDescent="0.25">
      <c r="A1780">
        <v>1779</v>
      </c>
      <c r="B1780" t="s">
        <v>47</v>
      </c>
      <c r="E1780" t="s">
        <v>71</v>
      </c>
      <c r="G1780" t="s">
        <v>11463</v>
      </c>
      <c r="H1780" t="s">
        <v>11462</v>
      </c>
      <c r="I1780" t="s">
        <v>11463</v>
      </c>
      <c r="J1780" t="s">
        <v>3707</v>
      </c>
      <c r="L1780" t="s">
        <v>11464</v>
      </c>
      <c r="N1780" t="s">
        <v>6781</v>
      </c>
      <c r="O1780" t="s">
        <v>11465</v>
      </c>
      <c r="P1780" t="s">
        <v>6029</v>
      </c>
      <c r="Q1780" t="s">
        <v>11466</v>
      </c>
      <c r="R1780" t="s">
        <v>6783</v>
      </c>
      <c r="S1780" t="s">
        <v>11467</v>
      </c>
      <c r="T1780" t="s">
        <v>6493</v>
      </c>
      <c r="U1780" t="s">
        <v>11468</v>
      </c>
      <c r="AF1780" t="s">
        <v>11469</v>
      </c>
      <c r="AG1780" t="s">
        <v>11470</v>
      </c>
      <c r="AH1780" t="s">
        <v>11471</v>
      </c>
      <c r="AS1780" t="s">
        <v>64</v>
      </c>
      <c r="AU1780" t="s">
        <v>430</v>
      </c>
      <c r="AV1780" t="s">
        <v>431</v>
      </c>
    </row>
    <row r="1781" spans="1:48" x14ac:dyDescent="0.25">
      <c r="A1781">
        <v>1780</v>
      </c>
      <c r="B1781" t="s">
        <v>47</v>
      </c>
      <c r="C1781" t="s">
        <v>11472</v>
      </c>
      <c r="D1781" t="s">
        <v>11473</v>
      </c>
      <c r="E1781" t="s">
        <v>50</v>
      </c>
      <c r="F1781" t="s">
        <v>11474</v>
      </c>
      <c r="G1781" t="s">
        <v>11476</v>
      </c>
      <c r="H1781" t="s">
        <v>11475</v>
      </c>
      <c r="I1781" t="s">
        <v>11476</v>
      </c>
      <c r="J1781" t="s">
        <v>11477</v>
      </c>
      <c r="L1781" t="s">
        <v>11478</v>
      </c>
      <c r="N1781" t="s">
        <v>9254</v>
      </c>
      <c r="O1781" t="s">
        <v>11479</v>
      </c>
      <c r="AF1781" t="s">
        <v>11480</v>
      </c>
      <c r="AG1781" t="s">
        <v>11481</v>
      </c>
      <c r="AH1781" t="s">
        <v>11482</v>
      </c>
      <c r="AS1781" t="s">
        <v>64</v>
      </c>
      <c r="AT1781" t="s">
        <v>11483</v>
      </c>
    </row>
    <row r="1782" spans="1:48" x14ac:dyDescent="0.25">
      <c r="A1782">
        <v>1781</v>
      </c>
      <c r="B1782" t="s">
        <v>47</v>
      </c>
      <c r="E1782" t="s">
        <v>71</v>
      </c>
      <c r="G1782" t="s">
        <v>11484</v>
      </c>
      <c r="H1782" t="s">
        <v>11475</v>
      </c>
      <c r="I1782" t="s">
        <v>11484</v>
      </c>
      <c r="J1782" t="s">
        <v>9378</v>
      </c>
      <c r="L1782" t="s">
        <v>11478</v>
      </c>
      <c r="N1782" t="s">
        <v>9254</v>
      </c>
      <c r="O1782" t="s">
        <v>11479</v>
      </c>
      <c r="AF1782" t="s">
        <v>11480</v>
      </c>
      <c r="AG1782" t="s">
        <v>11481</v>
      </c>
      <c r="AH1782" t="s">
        <v>11482</v>
      </c>
      <c r="AS1782" t="s">
        <v>64</v>
      </c>
      <c r="AT1782" t="s">
        <v>11483</v>
      </c>
    </row>
    <row r="1783" spans="1:48" x14ac:dyDescent="0.25">
      <c r="A1783">
        <v>1782</v>
      </c>
      <c r="B1783" t="s">
        <v>47</v>
      </c>
      <c r="C1783" t="s">
        <v>11485</v>
      </c>
      <c r="D1783" t="s">
        <v>11486</v>
      </c>
      <c r="E1783" t="s">
        <v>50</v>
      </c>
      <c r="F1783" t="s">
        <v>11487</v>
      </c>
      <c r="G1783" t="s">
        <v>11488</v>
      </c>
      <c r="H1783" t="s">
        <v>8644</v>
      </c>
      <c r="I1783" t="s">
        <v>11488</v>
      </c>
      <c r="J1783" t="s">
        <v>9363</v>
      </c>
      <c r="L1783" t="s">
        <v>11489</v>
      </c>
      <c r="N1783" t="s">
        <v>8500</v>
      </c>
      <c r="O1783" t="s">
        <v>2636</v>
      </c>
      <c r="AF1783" t="s">
        <v>11490</v>
      </c>
      <c r="AG1783" t="s">
        <v>1232</v>
      </c>
      <c r="AH1783" t="s">
        <v>11491</v>
      </c>
      <c r="AS1783" t="s">
        <v>64</v>
      </c>
      <c r="AT1783" t="s">
        <v>11492</v>
      </c>
      <c r="AU1783" t="s">
        <v>592</v>
      </c>
      <c r="AV1783" t="s">
        <v>593</v>
      </c>
    </row>
    <row r="1784" spans="1:48" x14ac:dyDescent="0.25">
      <c r="A1784">
        <v>1783</v>
      </c>
      <c r="B1784" t="s">
        <v>47</v>
      </c>
      <c r="E1784" t="s">
        <v>65</v>
      </c>
      <c r="G1784" t="s">
        <v>11493</v>
      </c>
      <c r="H1784" t="s">
        <v>8644</v>
      </c>
      <c r="I1784" t="s">
        <v>11493</v>
      </c>
      <c r="J1784" t="s">
        <v>9363</v>
      </c>
      <c r="N1784" t="s">
        <v>8500</v>
      </c>
      <c r="O1784" t="s">
        <v>2636</v>
      </c>
      <c r="AG1784" t="s">
        <v>1232</v>
      </c>
      <c r="AH1784" t="s">
        <v>11491</v>
      </c>
      <c r="AS1784" t="s">
        <v>64</v>
      </c>
      <c r="AT1784" t="s">
        <v>11494</v>
      </c>
      <c r="AU1784" t="s">
        <v>592</v>
      </c>
      <c r="AV1784" t="s">
        <v>593</v>
      </c>
    </row>
    <row r="1785" spans="1:48" x14ac:dyDescent="0.25">
      <c r="A1785">
        <v>1784</v>
      </c>
      <c r="B1785" t="s">
        <v>47</v>
      </c>
      <c r="C1785" t="s">
        <v>11495</v>
      </c>
      <c r="D1785" t="s">
        <v>5012</v>
      </c>
      <c r="E1785" t="s">
        <v>50</v>
      </c>
      <c r="F1785" t="s">
        <v>11496</v>
      </c>
      <c r="G1785" t="s">
        <v>11498</v>
      </c>
      <c r="H1785" t="s">
        <v>11497</v>
      </c>
      <c r="I1785" t="s">
        <v>11498</v>
      </c>
      <c r="J1785" t="s">
        <v>9363</v>
      </c>
      <c r="L1785" t="s">
        <v>2224</v>
      </c>
      <c r="N1785" t="s">
        <v>6000</v>
      </c>
      <c r="O1785" t="s">
        <v>11499</v>
      </c>
      <c r="AF1785" t="s">
        <v>11500</v>
      </c>
      <c r="AG1785" t="s">
        <v>11501</v>
      </c>
      <c r="AH1785" t="s">
        <v>11502</v>
      </c>
      <c r="AS1785" t="s">
        <v>64</v>
      </c>
      <c r="AT1785" t="s">
        <v>5902</v>
      </c>
      <c r="AU1785" t="s">
        <v>3633</v>
      </c>
      <c r="AV1785" t="s">
        <v>3634</v>
      </c>
    </row>
    <row r="1786" spans="1:48" x14ac:dyDescent="0.25">
      <c r="A1786">
        <v>1785</v>
      </c>
      <c r="B1786" t="s">
        <v>47</v>
      </c>
      <c r="C1786" t="s">
        <v>11503</v>
      </c>
      <c r="D1786" t="s">
        <v>11504</v>
      </c>
      <c r="E1786" t="s">
        <v>50</v>
      </c>
      <c r="F1786" t="s">
        <v>11496</v>
      </c>
      <c r="G1786" t="s">
        <v>11505</v>
      </c>
      <c r="H1786" t="s">
        <v>11497</v>
      </c>
      <c r="I1786" t="s">
        <v>11505</v>
      </c>
      <c r="J1786" t="s">
        <v>9363</v>
      </c>
      <c r="L1786" t="s">
        <v>11506</v>
      </c>
      <c r="N1786" t="s">
        <v>6786</v>
      </c>
      <c r="O1786" t="s">
        <v>9380</v>
      </c>
      <c r="AF1786" t="s">
        <v>11507</v>
      </c>
      <c r="AG1786" t="s">
        <v>11508</v>
      </c>
      <c r="AH1786" t="s">
        <v>10233</v>
      </c>
      <c r="AS1786" t="s">
        <v>64</v>
      </c>
      <c r="AT1786" t="s">
        <v>11509</v>
      </c>
      <c r="AU1786" t="s">
        <v>2841</v>
      </c>
      <c r="AV1786" t="s">
        <v>2842</v>
      </c>
    </row>
    <row r="1787" spans="1:48" x14ac:dyDescent="0.25">
      <c r="A1787">
        <v>1786</v>
      </c>
      <c r="B1787" t="s">
        <v>47</v>
      </c>
      <c r="C1787" t="s">
        <v>11510</v>
      </c>
      <c r="D1787" t="s">
        <v>11511</v>
      </c>
      <c r="E1787" t="s">
        <v>50</v>
      </c>
      <c r="F1787" t="s">
        <v>11496</v>
      </c>
      <c r="G1787" t="s">
        <v>11512</v>
      </c>
      <c r="H1787" t="s">
        <v>11497</v>
      </c>
      <c r="I1787" t="s">
        <v>11512</v>
      </c>
      <c r="J1787" t="s">
        <v>9363</v>
      </c>
      <c r="N1787" t="s">
        <v>6566</v>
      </c>
      <c r="O1787" t="s">
        <v>11513</v>
      </c>
      <c r="AG1787" t="s">
        <v>11514</v>
      </c>
      <c r="AH1787" t="s">
        <v>11515</v>
      </c>
      <c r="AS1787" t="s">
        <v>64</v>
      </c>
      <c r="AU1787" t="s">
        <v>2841</v>
      </c>
      <c r="AV1787" t="s">
        <v>2842</v>
      </c>
    </row>
    <row r="1788" spans="1:48" x14ac:dyDescent="0.25">
      <c r="A1788">
        <v>1787</v>
      </c>
      <c r="B1788" t="s">
        <v>47</v>
      </c>
      <c r="C1788" t="s">
        <v>11516</v>
      </c>
      <c r="D1788" t="s">
        <v>11511</v>
      </c>
      <c r="E1788" t="s">
        <v>50</v>
      </c>
      <c r="F1788" t="s">
        <v>11496</v>
      </c>
      <c r="G1788" t="s">
        <v>11517</v>
      </c>
      <c r="H1788" t="s">
        <v>11497</v>
      </c>
      <c r="I1788" t="s">
        <v>11517</v>
      </c>
      <c r="J1788" t="s">
        <v>10515</v>
      </c>
      <c r="N1788" t="s">
        <v>6566</v>
      </c>
      <c r="O1788" t="s">
        <v>11513</v>
      </c>
      <c r="AG1788" t="s">
        <v>11514</v>
      </c>
      <c r="AH1788" t="s">
        <v>11515</v>
      </c>
      <c r="AS1788" t="s">
        <v>64</v>
      </c>
      <c r="AU1788" t="s">
        <v>2841</v>
      </c>
      <c r="AV1788" t="s">
        <v>2842</v>
      </c>
    </row>
    <row r="1789" spans="1:48" x14ac:dyDescent="0.25">
      <c r="A1789">
        <v>1788</v>
      </c>
      <c r="B1789" t="s">
        <v>47</v>
      </c>
      <c r="C1789" t="s">
        <v>11518</v>
      </c>
      <c r="D1789" t="s">
        <v>5012</v>
      </c>
      <c r="E1789" t="s">
        <v>50</v>
      </c>
      <c r="F1789" t="s">
        <v>11519</v>
      </c>
      <c r="G1789" t="s">
        <v>11520</v>
      </c>
      <c r="H1789" t="s">
        <v>10348</v>
      </c>
      <c r="I1789" t="s">
        <v>11520</v>
      </c>
      <c r="J1789" t="s">
        <v>10121</v>
      </c>
      <c r="L1789" t="s">
        <v>11521</v>
      </c>
      <c r="N1789" t="s">
        <v>6029</v>
      </c>
      <c r="O1789" t="s">
        <v>11522</v>
      </c>
      <c r="AF1789" t="s">
        <v>11523</v>
      </c>
      <c r="AG1789" t="s">
        <v>11524</v>
      </c>
      <c r="AH1789" t="s">
        <v>11525</v>
      </c>
      <c r="AS1789" t="s">
        <v>64</v>
      </c>
      <c r="AT1789" t="s">
        <v>11526</v>
      </c>
      <c r="AU1789" t="s">
        <v>3633</v>
      </c>
      <c r="AV1789" t="s">
        <v>3634</v>
      </c>
    </row>
    <row r="1790" spans="1:48" x14ac:dyDescent="0.25">
      <c r="A1790">
        <v>1789</v>
      </c>
      <c r="B1790" t="s">
        <v>47</v>
      </c>
      <c r="E1790" t="s">
        <v>71</v>
      </c>
      <c r="G1790" t="s">
        <v>11527</v>
      </c>
      <c r="H1790" t="s">
        <v>10348</v>
      </c>
      <c r="I1790" t="s">
        <v>11527</v>
      </c>
      <c r="J1790" t="s">
        <v>9363</v>
      </c>
      <c r="N1790" t="s">
        <v>8500</v>
      </c>
      <c r="O1790" t="s">
        <v>2636</v>
      </c>
      <c r="AG1790" t="s">
        <v>3980</v>
      </c>
      <c r="AH1790" t="s">
        <v>3101</v>
      </c>
      <c r="AS1790" t="s">
        <v>64</v>
      </c>
      <c r="AU1790" t="s">
        <v>592</v>
      </c>
      <c r="AV1790" t="s">
        <v>593</v>
      </c>
    </row>
    <row r="1791" spans="1:48" x14ac:dyDescent="0.25">
      <c r="A1791">
        <v>1790</v>
      </c>
      <c r="B1791" t="s">
        <v>47</v>
      </c>
      <c r="E1791" t="s">
        <v>71</v>
      </c>
      <c r="G1791" t="s">
        <v>11529</v>
      </c>
      <c r="H1791" t="s">
        <v>11528</v>
      </c>
      <c r="I1791" t="s">
        <v>11529</v>
      </c>
      <c r="J1791" t="s">
        <v>9363</v>
      </c>
      <c r="L1791" t="s">
        <v>11530</v>
      </c>
      <c r="N1791" t="s">
        <v>6015</v>
      </c>
      <c r="O1791" t="s">
        <v>10301</v>
      </c>
      <c r="P1791" t="s">
        <v>6000</v>
      </c>
      <c r="Q1791" t="s">
        <v>4271</v>
      </c>
      <c r="R1791" t="s">
        <v>6027</v>
      </c>
      <c r="S1791" t="s">
        <v>10302</v>
      </c>
      <c r="T1791" t="s">
        <v>6029</v>
      </c>
      <c r="U1791" t="s">
        <v>11531</v>
      </c>
      <c r="AF1791" t="s">
        <v>11532</v>
      </c>
      <c r="AG1791" t="s">
        <v>11533</v>
      </c>
      <c r="AH1791" t="s">
        <v>11534</v>
      </c>
      <c r="AS1791" t="s">
        <v>64</v>
      </c>
      <c r="AT1791" t="s">
        <v>11535</v>
      </c>
    </row>
    <row r="1792" spans="1:48" x14ac:dyDescent="0.25">
      <c r="A1792">
        <v>1791</v>
      </c>
      <c r="B1792" t="s">
        <v>47</v>
      </c>
      <c r="C1792" t="s">
        <v>11536</v>
      </c>
      <c r="D1792" t="s">
        <v>11511</v>
      </c>
      <c r="E1792" t="s">
        <v>50</v>
      </c>
      <c r="F1792" t="s">
        <v>3408</v>
      </c>
      <c r="G1792" t="s">
        <v>11538</v>
      </c>
      <c r="H1792" t="s">
        <v>11537</v>
      </c>
      <c r="I1792" t="s">
        <v>11538</v>
      </c>
      <c r="J1792" t="s">
        <v>9363</v>
      </c>
      <c r="L1792" t="s">
        <v>11539</v>
      </c>
      <c r="N1792" t="s">
        <v>6000</v>
      </c>
      <c r="O1792" t="s">
        <v>2907</v>
      </c>
      <c r="P1792" t="s">
        <v>6029</v>
      </c>
      <c r="Q1792" t="s">
        <v>11540</v>
      </c>
      <c r="AF1792" t="s">
        <v>11541</v>
      </c>
      <c r="AG1792" t="s">
        <v>11542</v>
      </c>
      <c r="AH1792" t="s">
        <v>11543</v>
      </c>
      <c r="AS1792" t="s">
        <v>64</v>
      </c>
      <c r="AT1792" t="s">
        <v>11544</v>
      </c>
    </row>
    <row r="1793" spans="1:48" x14ac:dyDescent="0.25">
      <c r="A1793">
        <v>1792</v>
      </c>
      <c r="B1793" t="s">
        <v>47</v>
      </c>
      <c r="C1793" t="s">
        <v>11545</v>
      </c>
      <c r="D1793" t="s">
        <v>11203</v>
      </c>
      <c r="E1793" t="s">
        <v>50</v>
      </c>
      <c r="F1793" t="s">
        <v>11546</v>
      </c>
      <c r="G1793" t="s">
        <v>11548</v>
      </c>
      <c r="H1793" t="s">
        <v>11547</v>
      </c>
      <c r="I1793" t="s">
        <v>11548</v>
      </c>
      <c r="J1793" t="s">
        <v>10121</v>
      </c>
      <c r="L1793" t="s">
        <v>11549</v>
      </c>
      <c r="N1793" t="s">
        <v>6015</v>
      </c>
      <c r="O1793" t="s">
        <v>11550</v>
      </c>
      <c r="AF1793" t="s">
        <v>11551</v>
      </c>
      <c r="AG1793" t="s">
        <v>11552</v>
      </c>
      <c r="AH1793" t="s">
        <v>11553</v>
      </c>
      <c r="AS1793" t="s">
        <v>64</v>
      </c>
      <c r="AT1793" t="s">
        <v>11554</v>
      </c>
      <c r="AU1793" t="s">
        <v>6741</v>
      </c>
      <c r="AV1793" t="s">
        <v>6742</v>
      </c>
    </row>
    <row r="1794" spans="1:48" x14ac:dyDescent="0.25">
      <c r="A1794">
        <v>1793</v>
      </c>
      <c r="B1794" t="s">
        <v>47</v>
      </c>
      <c r="E1794" t="s">
        <v>71</v>
      </c>
      <c r="G1794" t="s">
        <v>11556</v>
      </c>
      <c r="H1794" t="s">
        <v>11555</v>
      </c>
      <c r="I1794" t="s">
        <v>11556</v>
      </c>
      <c r="J1794" t="s">
        <v>9363</v>
      </c>
      <c r="L1794" t="s">
        <v>11557</v>
      </c>
      <c r="N1794" t="s">
        <v>6088</v>
      </c>
      <c r="O1794" t="s">
        <v>8269</v>
      </c>
      <c r="AF1794" t="s">
        <v>11558</v>
      </c>
      <c r="AG1794" t="s">
        <v>11346</v>
      </c>
      <c r="AH1794" t="s">
        <v>11347</v>
      </c>
      <c r="AS1794" t="s">
        <v>64</v>
      </c>
      <c r="AT1794" t="s">
        <v>11559</v>
      </c>
      <c r="AU1794" t="s">
        <v>2365</v>
      </c>
      <c r="AV1794" t="s">
        <v>2366</v>
      </c>
    </row>
    <row r="1795" spans="1:48" x14ac:dyDescent="0.25">
      <c r="A1795">
        <v>1794</v>
      </c>
      <c r="B1795" t="s">
        <v>47</v>
      </c>
      <c r="C1795" t="s">
        <v>11560</v>
      </c>
      <c r="D1795" t="s">
        <v>11561</v>
      </c>
      <c r="E1795" t="s">
        <v>50</v>
      </c>
      <c r="F1795" t="s">
        <v>11562</v>
      </c>
      <c r="G1795" t="s">
        <v>11563</v>
      </c>
      <c r="H1795" t="s">
        <v>9523</v>
      </c>
      <c r="I1795" t="s">
        <v>11563</v>
      </c>
      <c r="J1795" t="s">
        <v>9572</v>
      </c>
      <c r="N1795" t="s">
        <v>6015</v>
      </c>
      <c r="O1795" t="s">
        <v>11564</v>
      </c>
      <c r="AG1795" t="s">
        <v>11565</v>
      </c>
      <c r="AH1795" t="s">
        <v>11566</v>
      </c>
      <c r="AS1795" t="s">
        <v>64</v>
      </c>
      <c r="AU1795" t="s">
        <v>3633</v>
      </c>
      <c r="AV1795" t="s">
        <v>3634</v>
      </c>
    </row>
    <row r="1796" spans="1:48" x14ac:dyDescent="0.25">
      <c r="A1796">
        <v>1795</v>
      </c>
      <c r="B1796" t="s">
        <v>47</v>
      </c>
      <c r="C1796" t="s">
        <v>11567</v>
      </c>
      <c r="D1796" t="s">
        <v>5021</v>
      </c>
      <c r="E1796" t="s">
        <v>50</v>
      </c>
      <c r="F1796" t="s">
        <v>11568</v>
      </c>
      <c r="G1796" t="s">
        <v>11569</v>
      </c>
      <c r="H1796" t="s">
        <v>9374</v>
      </c>
      <c r="I1796" t="s">
        <v>11569</v>
      </c>
      <c r="J1796" t="s">
        <v>9363</v>
      </c>
      <c r="L1796" t="s">
        <v>11570</v>
      </c>
      <c r="N1796" t="s">
        <v>6463</v>
      </c>
      <c r="O1796" t="s">
        <v>11571</v>
      </c>
      <c r="P1796" t="s">
        <v>6029</v>
      </c>
      <c r="Q1796" t="s">
        <v>11572</v>
      </c>
      <c r="AF1796" t="s">
        <v>11573</v>
      </c>
      <c r="AG1796" t="s">
        <v>11574</v>
      </c>
      <c r="AH1796" t="s">
        <v>11575</v>
      </c>
      <c r="AS1796" t="s">
        <v>64</v>
      </c>
      <c r="AT1796" t="s">
        <v>11576</v>
      </c>
      <c r="AU1796" t="s">
        <v>11577</v>
      </c>
      <c r="AV1796" t="s">
        <v>11578</v>
      </c>
    </row>
    <row r="1797" spans="1:48" x14ac:dyDescent="0.25">
      <c r="A1797">
        <v>1796</v>
      </c>
      <c r="B1797" t="s">
        <v>47</v>
      </c>
      <c r="C1797" t="s">
        <v>11579</v>
      </c>
      <c r="D1797" t="s">
        <v>9603</v>
      </c>
      <c r="E1797" t="s">
        <v>50</v>
      </c>
      <c r="F1797" t="s">
        <v>11580</v>
      </c>
      <c r="G1797" t="s">
        <v>11582</v>
      </c>
      <c r="H1797" t="s">
        <v>11581</v>
      </c>
      <c r="I1797" t="s">
        <v>11582</v>
      </c>
      <c r="J1797" t="s">
        <v>9363</v>
      </c>
      <c r="L1797" t="s">
        <v>4785</v>
      </c>
      <c r="N1797" t="s">
        <v>6029</v>
      </c>
      <c r="O1797" t="s">
        <v>11583</v>
      </c>
      <c r="AF1797" t="s">
        <v>11584</v>
      </c>
      <c r="AG1797" t="s">
        <v>3731</v>
      </c>
      <c r="AH1797" t="s">
        <v>3732</v>
      </c>
      <c r="AS1797" t="s">
        <v>64</v>
      </c>
      <c r="AT1797" t="s">
        <v>11585</v>
      </c>
      <c r="AU1797" t="s">
        <v>276</v>
      </c>
      <c r="AV1797" t="s">
        <v>277</v>
      </c>
    </row>
    <row r="1798" spans="1:48" x14ac:dyDescent="0.25">
      <c r="A1798">
        <v>1797</v>
      </c>
      <c r="B1798" t="s">
        <v>47</v>
      </c>
      <c r="C1798" t="s">
        <v>11586</v>
      </c>
      <c r="D1798" t="s">
        <v>11587</v>
      </c>
      <c r="E1798" t="s">
        <v>50</v>
      </c>
      <c r="F1798" t="s">
        <v>11588</v>
      </c>
      <c r="G1798" t="s">
        <v>11590</v>
      </c>
      <c r="H1798" t="s">
        <v>11589</v>
      </c>
      <c r="I1798" t="s">
        <v>11590</v>
      </c>
      <c r="J1798" t="s">
        <v>9363</v>
      </c>
      <c r="L1798" t="s">
        <v>11591</v>
      </c>
      <c r="N1798" t="s">
        <v>6029</v>
      </c>
      <c r="O1798" t="s">
        <v>11592</v>
      </c>
      <c r="AF1798" t="s">
        <v>3582</v>
      </c>
      <c r="AG1798" t="s">
        <v>11593</v>
      </c>
      <c r="AH1798" t="s">
        <v>11594</v>
      </c>
      <c r="AS1798" t="s">
        <v>64</v>
      </c>
      <c r="AT1798" t="s">
        <v>11595</v>
      </c>
      <c r="AU1798" t="s">
        <v>3633</v>
      </c>
      <c r="AV1798" t="s">
        <v>3634</v>
      </c>
    </row>
    <row r="1799" spans="1:48" x14ac:dyDescent="0.25">
      <c r="A1799">
        <v>1798</v>
      </c>
      <c r="B1799" t="s">
        <v>47</v>
      </c>
      <c r="E1799" t="s">
        <v>71</v>
      </c>
      <c r="G1799" t="s">
        <v>11597</v>
      </c>
      <c r="H1799" t="s">
        <v>11596</v>
      </c>
      <c r="I1799" t="s">
        <v>11597</v>
      </c>
      <c r="J1799" t="s">
        <v>8326</v>
      </c>
      <c r="L1799" t="s">
        <v>11598</v>
      </c>
      <c r="N1799" t="s">
        <v>6060</v>
      </c>
      <c r="O1799" t="s">
        <v>11599</v>
      </c>
      <c r="P1799" t="s">
        <v>6131</v>
      </c>
      <c r="Q1799" t="s">
        <v>11600</v>
      </c>
      <c r="R1799" t="s">
        <v>8243</v>
      </c>
      <c r="S1799" t="s">
        <v>11601</v>
      </c>
      <c r="AF1799" t="s">
        <v>11602</v>
      </c>
      <c r="AG1799" t="s">
        <v>11603</v>
      </c>
      <c r="AH1799" t="s">
        <v>11604</v>
      </c>
      <c r="AS1799" t="s">
        <v>64</v>
      </c>
      <c r="AT1799" t="s">
        <v>11605</v>
      </c>
    </row>
    <row r="1800" spans="1:48" x14ac:dyDescent="0.25">
      <c r="A1800">
        <v>1799</v>
      </c>
      <c r="B1800" t="s">
        <v>47</v>
      </c>
      <c r="C1800" t="s">
        <v>11606</v>
      </c>
      <c r="D1800" t="s">
        <v>11607</v>
      </c>
      <c r="E1800" t="s">
        <v>50</v>
      </c>
      <c r="F1800" t="s">
        <v>11608</v>
      </c>
      <c r="G1800" t="s">
        <v>11609</v>
      </c>
      <c r="H1800" t="s">
        <v>9940</v>
      </c>
      <c r="I1800" t="s">
        <v>11609</v>
      </c>
      <c r="J1800" t="s">
        <v>3707</v>
      </c>
      <c r="L1800" t="s">
        <v>11610</v>
      </c>
      <c r="N1800" t="s">
        <v>6029</v>
      </c>
      <c r="O1800" t="s">
        <v>11611</v>
      </c>
      <c r="P1800" t="s">
        <v>8243</v>
      </c>
      <c r="Q1800" t="s">
        <v>11612</v>
      </c>
      <c r="AF1800" t="s">
        <v>11613</v>
      </c>
      <c r="AG1800" t="s">
        <v>11614</v>
      </c>
      <c r="AH1800" t="s">
        <v>11615</v>
      </c>
      <c r="AS1800" t="s">
        <v>64</v>
      </c>
      <c r="AT1800" t="s">
        <v>11616</v>
      </c>
      <c r="AU1800" t="s">
        <v>3633</v>
      </c>
      <c r="AV1800" t="s">
        <v>3634</v>
      </c>
    </row>
    <row r="1801" spans="1:48" x14ac:dyDescent="0.25">
      <c r="A1801">
        <v>1800</v>
      </c>
      <c r="B1801" t="s">
        <v>47</v>
      </c>
      <c r="C1801" t="s">
        <v>11617</v>
      </c>
      <c r="D1801" t="s">
        <v>11511</v>
      </c>
      <c r="E1801" t="s">
        <v>50</v>
      </c>
      <c r="F1801" t="s">
        <v>11608</v>
      </c>
      <c r="G1801" t="s">
        <v>11618</v>
      </c>
      <c r="H1801" t="s">
        <v>9940</v>
      </c>
      <c r="I1801" t="s">
        <v>11618</v>
      </c>
      <c r="J1801" t="s">
        <v>10515</v>
      </c>
      <c r="N1801" t="s">
        <v>6015</v>
      </c>
      <c r="O1801" t="s">
        <v>11619</v>
      </c>
      <c r="AG1801" t="s">
        <v>11620</v>
      </c>
      <c r="AH1801" t="s">
        <v>11621</v>
      </c>
      <c r="AS1801" t="s">
        <v>64</v>
      </c>
      <c r="AU1801" t="s">
        <v>3633</v>
      </c>
      <c r="AV1801" t="s">
        <v>3634</v>
      </c>
    </row>
    <row r="1802" spans="1:48" x14ac:dyDescent="0.25">
      <c r="A1802">
        <v>1801</v>
      </c>
      <c r="B1802" t="s">
        <v>47</v>
      </c>
      <c r="C1802" t="s">
        <v>11622</v>
      </c>
      <c r="D1802" t="s">
        <v>10992</v>
      </c>
      <c r="E1802" t="s">
        <v>50</v>
      </c>
      <c r="F1802" t="s">
        <v>3468</v>
      </c>
      <c r="G1802" t="s">
        <v>11623</v>
      </c>
      <c r="H1802" t="s">
        <v>10725</v>
      </c>
      <c r="I1802" t="s">
        <v>11623</v>
      </c>
      <c r="J1802" t="s">
        <v>10121</v>
      </c>
      <c r="L1802" t="s">
        <v>3502</v>
      </c>
      <c r="N1802" t="s">
        <v>6000</v>
      </c>
      <c r="O1802" t="s">
        <v>11624</v>
      </c>
      <c r="P1802" t="s">
        <v>6493</v>
      </c>
      <c r="Q1802" t="s">
        <v>11625</v>
      </c>
      <c r="AF1802" t="s">
        <v>11626</v>
      </c>
      <c r="AG1802" t="s">
        <v>11627</v>
      </c>
      <c r="AH1802" t="s">
        <v>11628</v>
      </c>
      <c r="AS1802" t="s">
        <v>64</v>
      </c>
      <c r="AT1802" t="s">
        <v>11629</v>
      </c>
    </row>
    <row r="1803" spans="1:48" x14ac:dyDescent="0.25">
      <c r="A1803">
        <v>1802</v>
      </c>
      <c r="B1803" t="s">
        <v>47</v>
      </c>
      <c r="E1803" t="s">
        <v>65</v>
      </c>
      <c r="G1803" t="s">
        <v>11630</v>
      </c>
      <c r="H1803" t="s">
        <v>9493</v>
      </c>
      <c r="I1803" t="s">
        <v>11630</v>
      </c>
      <c r="J1803" t="s">
        <v>3707</v>
      </c>
      <c r="L1803" t="s">
        <v>6278</v>
      </c>
      <c r="N1803" t="s">
        <v>6493</v>
      </c>
      <c r="O1803" t="s">
        <v>11631</v>
      </c>
      <c r="AF1803" t="s">
        <v>11632</v>
      </c>
      <c r="AG1803" t="s">
        <v>11633</v>
      </c>
      <c r="AH1803" t="s">
        <v>11634</v>
      </c>
      <c r="AS1803" t="s">
        <v>64</v>
      </c>
    </row>
    <row r="1804" spans="1:48" x14ac:dyDescent="0.25">
      <c r="A1804">
        <v>1803</v>
      </c>
      <c r="B1804" t="s">
        <v>47</v>
      </c>
      <c r="C1804" t="s">
        <v>11635</v>
      </c>
      <c r="D1804" t="s">
        <v>11636</v>
      </c>
      <c r="E1804" t="s">
        <v>50</v>
      </c>
      <c r="F1804" t="s">
        <v>11637</v>
      </c>
      <c r="G1804" t="s">
        <v>11638</v>
      </c>
      <c r="H1804" t="s">
        <v>9493</v>
      </c>
      <c r="I1804" t="s">
        <v>11638</v>
      </c>
      <c r="J1804" t="s">
        <v>3707</v>
      </c>
      <c r="L1804" t="s">
        <v>11639</v>
      </c>
      <c r="N1804" t="s">
        <v>6006</v>
      </c>
      <c r="O1804" t="s">
        <v>10935</v>
      </c>
      <c r="AF1804" t="s">
        <v>11640</v>
      </c>
      <c r="AG1804" t="s">
        <v>10937</v>
      </c>
      <c r="AH1804" t="s">
        <v>10938</v>
      </c>
      <c r="AS1804" t="s">
        <v>64</v>
      </c>
      <c r="AU1804" t="s">
        <v>3633</v>
      </c>
      <c r="AV1804" t="s">
        <v>3634</v>
      </c>
    </row>
    <row r="1805" spans="1:48" x14ac:dyDescent="0.25">
      <c r="A1805">
        <v>1804</v>
      </c>
      <c r="B1805" t="s">
        <v>47</v>
      </c>
      <c r="C1805" t="s">
        <v>11641</v>
      </c>
      <c r="D1805" t="s">
        <v>11642</v>
      </c>
      <c r="E1805" t="s">
        <v>50</v>
      </c>
      <c r="F1805" t="s">
        <v>3494</v>
      </c>
      <c r="G1805" t="s">
        <v>11644</v>
      </c>
      <c r="H1805" t="s">
        <v>11643</v>
      </c>
      <c r="I1805" t="s">
        <v>11644</v>
      </c>
      <c r="J1805" t="s">
        <v>3707</v>
      </c>
      <c r="L1805" t="s">
        <v>11645</v>
      </c>
      <c r="N1805" t="s">
        <v>6214</v>
      </c>
      <c r="O1805" t="s">
        <v>11646</v>
      </c>
      <c r="AF1805" t="s">
        <v>11647</v>
      </c>
      <c r="AG1805" t="s">
        <v>11648</v>
      </c>
      <c r="AH1805" t="s">
        <v>11649</v>
      </c>
      <c r="AS1805" t="s">
        <v>64</v>
      </c>
      <c r="AT1805" t="s">
        <v>11650</v>
      </c>
      <c r="AU1805" t="s">
        <v>1612</v>
      </c>
      <c r="AV1805" t="s">
        <v>1613</v>
      </c>
    </row>
    <row r="1806" spans="1:48" x14ac:dyDescent="0.25">
      <c r="A1806">
        <v>1805</v>
      </c>
      <c r="B1806" t="s">
        <v>47</v>
      </c>
      <c r="C1806" t="s">
        <v>11651</v>
      </c>
      <c r="D1806" t="s">
        <v>11652</v>
      </c>
      <c r="E1806" t="s">
        <v>50</v>
      </c>
      <c r="F1806" t="s">
        <v>11653</v>
      </c>
      <c r="G1806" t="s">
        <v>11655</v>
      </c>
      <c r="H1806" t="s">
        <v>11654</v>
      </c>
      <c r="I1806" t="s">
        <v>11655</v>
      </c>
      <c r="J1806" t="s">
        <v>11656</v>
      </c>
      <c r="N1806" t="s">
        <v>6029</v>
      </c>
      <c r="O1806" t="s">
        <v>11657</v>
      </c>
      <c r="P1806" t="s">
        <v>6463</v>
      </c>
      <c r="Q1806" t="s">
        <v>11658</v>
      </c>
      <c r="AG1806" t="s">
        <v>11574</v>
      </c>
      <c r="AH1806" t="s">
        <v>11575</v>
      </c>
      <c r="AS1806" t="s">
        <v>64</v>
      </c>
      <c r="AU1806" t="s">
        <v>11577</v>
      </c>
      <c r="AV1806" t="s">
        <v>11578</v>
      </c>
    </row>
    <row r="1807" spans="1:48" x14ac:dyDescent="0.25">
      <c r="A1807">
        <v>1806</v>
      </c>
      <c r="B1807" t="s">
        <v>47</v>
      </c>
      <c r="E1807" t="s">
        <v>71</v>
      </c>
      <c r="G1807" t="s">
        <v>11659</v>
      </c>
      <c r="H1807" t="s">
        <v>8951</v>
      </c>
      <c r="I1807" t="s">
        <v>11659</v>
      </c>
      <c r="J1807" t="s">
        <v>9624</v>
      </c>
      <c r="L1807" t="s">
        <v>11660</v>
      </c>
      <c r="N1807" t="s">
        <v>6015</v>
      </c>
      <c r="O1807" t="s">
        <v>11661</v>
      </c>
      <c r="P1807" t="s">
        <v>6029</v>
      </c>
      <c r="Q1807" t="s">
        <v>11662</v>
      </c>
      <c r="AF1807" t="s">
        <v>11663</v>
      </c>
      <c r="AG1807" t="s">
        <v>11664</v>
      </c>
      <c r="AH1807" t="s">
        <v>11665</v>
      </c>
      <c r="AS1807" t="s">
        <v>64</v>
      </c>
      <c r="AU1807" t="s">
        <v>11666</v>
      </c>
      <c r="AV1807" t="s">
        <v>11667</v>
      </c>
    </row>
    <row r="1808" spans="1:48" x14ac:dyDescent="0.25">
      <c r="A1808">
        <v>1807</v>
      </c>
      <c r="B1808" t="s">
        <v>47</v>
      </c>
      <c r="C1808" t="s">
        <v>11668</v>
      </c>
      <c r="D1808" t="s">
        <v>11669</v>
      </c>
      <c r="E1808" t="s">
        <v>50</v>
      </c>
      <c r="F1808" t="s">
        <v>11670</v>
      </c>
      <c r="G1808" t="s">
        <v>11672</v>
      </c>
      <c r="H1808" t="s">
        <v>11671</v>
      </c>
      <c r="I1808" t="s">
        <v>11672</v>
      </c>
      <c r="J1808" t="s">
        <v>11673</v>
      </c>
      <c r="L1808" t="s">
        <v>11674</v>
      </c>
      <c r="N1808" t="s">
        <v>6029</v>
      </c>
      <c r="O1808" t="s">
        <v>11675</v>
      </c>
      <c r="AF1808" t="s">
        <v>9073</v>
      </c>
      <c r="AG1808" t="s">
        <v>11676</v>
      </c>
      <c r="AH1808" t="s">
        <v>11677</v>
      </c>
      <c r="AS1808" t="s">
        <v>64</v>
      </c>
      <c r="AU1808" t="s">
        <v>11678</v>
      </c>
      <c r="AV1808" t="s">
        <v>11679</v>
      </c>
    </row>
    <row r="1809" spans="1:48" x14ac:dyDescent="0.25">
      <c r="A1809">
        <v>1808</v>
      </c>
      <c r="B1809" t="s">
        <v>47</v>
      </c>
      <c r="C1809" t="s">
        <v>11680</v>
      </c>
      <c r="D1809" t="s">
        <v>5021</v>
      </c>
      <c r="E1809" t="s">
        <v>50</v>
      </c>
      <c r="F1809" t="s">
        <v>11681</v>
      </c>
      <c r="G1809" t="s">
        <v>11683</v>
      </c>
      <c r="H1809" t="s">
        <v>11682</v>
      </c>
      <c r="I1809" t="s">
        <v>11683</v>
      </c>
      <c r="J1809" t="s">
        <v>3707</v>
      </c>
      <c r="N1809" t="s">
        <v>6029</v>
      </c>
      <c r="O1809" t="s">
        <v>11684</v>
      </c>
      <c r="AG1809" t="s">
        <v>11685</v>
      </c>
      <c r="AH1809" t="s">
        <v>11686</v>
      </c>
      <c r="AS1809" t="s">
        <v>64</v>
      </c>
      <c r="AU1809" t="s">
        <v>3633</v>
      </c>
      <c r="AV1809" t="s">
        <v>3634</v>
      </c>
    </row>
    <row r="1810" spans="1:48" x14ac:dyDescent="0.25">
      <c r="A1810">
        <v>1809</v>
      </c>
      <c r="B1810" t="s">
        <v>47</v>
      </c>
      <c r="C1810" t="s">
        <v>11687</v>
      </c>
      <c r="D1810" t="s">
        <v>11652</v>
      </c>
      <c r="E1810" t="s">
        <v>50</v>
      </c>
      <c r="F1810" t="s">
        <v>11688</v>
      </c>
      <c r="G1810" t="s">
        <v>11689</v>
      </c>
      <c r="H1810" t="s">
        <v>9608</v>
      </c>
      <c r="I1810" t="s">
        <v>11689</v>
      </c>
      <c r="J1810" t="s">
        <v>11656</v>
      </c>
      <c r="N1810" t="s">
        <v>6000</v>
      </c>
      <c r="O1810" t="s">
        <v>11690</v>
      </c>
      <c r="AF1810" t="s">
        <v>11691</v>
      </c>
      <c r="AG1810" t="s">
        <v>11692</v>
      </c>
      <c r="AH1810" t="s">
        <v>11693</v>
      </c>
      <c r="AS1810" t="s">
        <v>64</v>
      </c>
      <c r="AU1810" t="s">
        <v>3633</v>
      </c>
      <c r="AV1810" t="s">
        <v>3634</v>
      </c>
    </row>
    <row r="1811" spans="1:48" x14ac:dyDescent="0.25">
      <c r="A1811">
        <v>1810</v>
      </c>
      <c r="B1811" t="s">
        <v>47</v>
      </c>
      <c r="C1811" t="s">
        <v>11694</v>
      </c>
      <c r="D1811" t="s">
        <v>11652</v>
      </c>
      <c r="E1811" t="s">
        <v>50</v>
      </c>
      <c r="F1811" t="s">
        <v>11688</v>
      </c>
      <c r="G1811" t="s">
        <v>11695</v>
      </c>
      <c r="H1811" t="s">
        <v>9608</v>
      </c>
      <c r="I1811" t="s">
        <v>11695</v>
      </c>
      <c r="J1811" t="s">
        <v>3707</v>
      </c>
      <c r="L1811" t="s">
        <v>11696</v>
      </c>
      <c r="N1811" t="s">
        <v>6131</v>
      </c>
      <c r="O1811" t="s">
        <v>2934</v>
      </c>
      <c r="AG1811" t="s">
        <v>11697</v>
      </c>
      <c r="AH1811" t="s">
        <v>11698</v>
      </c>
      <c r="AS1811" t="s">
        <v>64</v>
      </c>
      <c r="AT1811" t="s">
        <v>11699</v>
      </c>
      <c r="AU1811" t="s">
        <v>3633</v>
      </c>
      <c r="AV1811" t="s">
        <v>3634</v>
      </c>
    </row>
    <row r="1812" spans="1:48" x14ac:dyDescent="0.25">
      <c r="A1812">
        <v>1811</v>
      </c>
      <c r="B1812" t="s">
        <v>47</v>
      </c>
      <c r="C1812" t="s">
        <v>11700</v>
      </c>
      <c r="D1812" t="s">
        <v>11701</v>
      </c>
      <c r="E1812" t="s">
        <v>50</v>
      </c>
      <c r="F1812" t="s">
        <v>11688</v>
      </c>
      <c r="G1812" t="s">
        <v>11702</v>
      </c>
      <c r="H1812" t="s">
        <v>9608</v>
      </c>
      <c r="I1812" t="s">
        <v>11702</v>
      </c>
      <c r="J1812" t="s">
        <v>3707</v>
      </c>
      <c r="N1812" t="s">
        <v>6015</v>
      </c>
      <c r="O1812" t="s">
        <v>11703</v>
      </c>
      <c r="P1812" t="s">
        <v>6029</v>
      </c>
      <c r="Q1812" t="s">
        <v>11704</v>
      </c>
      <c r="AG1812" t="s">
        <v>11705</v>
      </c>
      <c r="AH1812" t="s">
        <v>11706</v>
      </c>
      <c r="AS1812" t="s">
        <v>64</v>
      </c>
      <c r="AT1812" t="s">
        <v>11707</v>
      </c>
    </row>
    <row r="1813" spans="1:48" x14ac:dyDescent="0.25">
      <c r="A1813">
        <v>1812</v>
      </c>
      <c r="B1813" t="s">
        <v>47</v>
      </c>
      <c r="E1813" t="s">
        <v>71</v>
      </c>
      <c r="G1813" t="s">
        <v>11709</v>
      </c>
      <c r="H1813" t="s">
        <v>11708</v>
      </c>
      <c r="I1813" t="s">
        <v>11709</v>
      </c>
      <c r="J1813" t="s">
        <v>3707</v>
      </c>
      <c r="L1813" t="s">
        <v>11710</v>
      </c>
      <c r="N1813" t="s">
        <v>6246</v>
      </c>
      <c r="O1813" t="s">
        <v>11711</v>
      </c>
      <c r="AF1813" t="s">
        <v>11712</v>
      </c>
      <c r="AG1813" t="s">
        <v>11713</v>
      </c>
      <c r="AH1813" t="s">
        <v>11714</v>
      </c>
      <c r="AS1813" t="s">
        <v>64</v>
      </c>
      <c r="AU1813" t="s">
        <v>2686</v>
      </c>
      <c r="AV1813" t="s">
        <v>2687</v>
      </c>
    </row>
    <row r="1814" spans="1:48" x14ac:dyDescent="0.25">
      <c r="A1814">
        <v>1813</v>
      </c>
      <c r="B1814" t="s">
        <v>47</v>
      </c>
      <c r="C1814" t="s">
        <v>11715</v>
      </c>
      <c r="D1814" t="s">
        <v>11716</v>
      </c>
      <c r="E1814" t="s">
        <v>50</v>
      </c>
      <c r="F1814" t="s">
        <v>11717</v>
      </c>
      <c r="G1814" t="s">
        <v>11719</v>
      </c>
      <c r="H1814" t="s">
        <v>11718</v>
      </c>
      <c r="I1814" t="s">
        <v>11719</v>
      </c>
      <c r="J1814" t="s">
        <v>3707</v>
      </c>
      <c r="L1814" t="s">
        <v>10640</v>
      </c>
      <c r="N1814" t="s">
        <v>7504</v>
      </c>
      <c r="O1814" t="s">
        <v>11720</v>
      </c>
      <c r="P1814" t="s">
        <v>7531</v>
      </c>
      <c r="Q1814" t="s">
        <v>11721</v>
      </c>
      <c r="R1814" t="s">
        <v>6110</v>
      </c>
      <c r="S1814" t="s">
        <v>11722</v>
      </c>
      <c r="T1814" t="s">
        <v>6314</v>
      </c>
      <c r="U1814" t="s">
        <v>11723</v>
      </c>
      <c r="V1814" t="s">
        <v>6160</v>
      </c>
      <c r="W1814" t="s">
        <v>11724</v>
      </c>
      <c r="AF1814" t="s">
        <v>11725</v>
      </c>
      <c r="AG1814" t="s">
        <v>4077</v>
      </c>
      <c r="AH1814" t="s">
        <v>8069</v>
      </c>
      <c r="AS1814" t="s">
        <v>64</v>
      </c>
    </row>
    <row r="1815" spans="1:48" x14ac:dyDescent="0.25">
      <c r="A1815">
        <v>1814</v>
      </c>
      <c r="B1815" t="s">
        <v>47</v>
      </c>
      <c r="C1815" t="s">
        <v>11726</v>
      </c>
      <c r="D1815" t="s">
        <v>11673</v>
      </c>
      <c r="E1815" t="s">
        <v>50</v>
      </c>
      <c r="F1815" t="s">
        <v>11727</v>
      </c>
      <c r="G1815" t="s">
        <v>11729</v>
      </c>
      <c r="H1815" t="s">
        <v>11728</v>
      </c>
      <c r="I1815" t="s">
        <v>11729</v>
      </c>
      <c r="J1815" t="s">
        <v>9835</v>
      </c>
      <c r="L1815" t="s">
        <v>11730</v>
      </c>
      <c r="N1815" t="s">
        <v>6060</v>
      </c>
      <c r="O1815" t="s">
        <v>3867</v>
      </c>
      <c r="AF1815" t="s">
        <v>11731</v>
      </c>
      <c r="AG1815" t="s">
        <v>3898</v>
      </c>
      <c r="AH1815" t="s">
        <v>11732</v>
      </c>
      <c r="AS1815" t="s">
        <v>64</v>
      </c>
    </row>
    <row r="1816" spans="1:48" x14ac:dyDescent="0.25">
      <c r="A1816">
        <v>1815</v>
      </c>
      <c r="B1816" t="s">
        <v>47</v>
      </c>
      <c r="E1816" t="s">
        <v>71</v>
      </c>
      <c r="G1816" t="s">
        <v>11733</v>
      </c>
      <c r="H1816" t="s">
        <v>11728</v>
      </c>
      <c r="I1816" t="s">
        <v>11733</v>
      </c>
      <c r="J1816" t="s">
        <v>9835</v>
      </c>
      <c r="L1816" t="s">
        <v>11734</v>
      </c>
      <c r="N1816" t="s">
        <v>6060</v>
      </c>
      <c r="O1816" t="s">
        <v>3867</v>
      </c>
      <c r="AF1816" t="s">
        <v>11735</v>
      </c>
      <c r="AG1816" t="s">
        <v>3898</v>
      </c>
      <c r="AH1816" t="s">
        <v>11732</v>
      </c>
      <c r="AS1816" t="s">
        <v>64</v>
      </c>
    </row>
    <row r="1817" spans="1:48" x14ac:dyDescent="0.25">
      <c r="A1817">
        <v>1816</v>
      </c>
      <c r="B1817" t="s">
        <v>47</v>
      </c>
      <c r="E1817" t="s">
        <v>71</v>
      </c>
      <c r="G1817" t="s">
        <v>11737</v>
      </c>
      <c r="H1817" t="s">
        <v>11736</v>
      </c>
      <c r="I1817" t="s">
        <v>11737</v>
      </c>
      <c r="J1817" t="s">
        <v>8326</v>
      </c>
      <c r="L1817" t="s">
        <v>11738</v>
      </c>
      <c r="N1817" t="s">
        <v>6493</v>
      </c>
      <c r="O1817" t="s">
        <v>11739</v>
      </c>
      <c r="AF1817" t="s">
        <v>11740</v>
      </c>
      <c r="AG1817" t="s">
        <v>11741</v>
      </c>
      <c r="AH1817" t="s">
        <v>11742</v>
      </c>
      <c r="AS1817" t="s">
        <v>64</v>
      </c>
      <c r="AT1817" t="s">
        <v>11743</v>
      </c>
    </row>
    <row r="1818" spans="1:48" x14ac:dyDescent="0.25">
      <c r="A1818">
        <v>1817</v>
      </c>
      <c r="B1818" t="s">
        <v>47</v>
      </c>
      <c r="E1818" t="s">
        <v>71</v>
      </c>
      <c r="G1818" t="s">
        <v>11745</v>
      </c>
      <c r="H1818" t="s">
        <v>11744</v>
      </c>
      <c r="I1818" t="s">
        <v>11745</v>
      </c>
      <c r="J1818" t="s">
        <v>9835</v>
      </c>
      <c r="L1818" t="s">
        <v>11746</v>
      </c>
      <c r="N1818" t="s">
        <v>6835</v>
      </c>
      <c r="O1818" t="s">
        <v>11747</v>
      </c>
      <c r="AG1818" t="s">
        <v>7904</v>
      </c>
      <c r="AH1818" t="s">
        <v>7905</v>
      </c>
      <c r="AS1818" t="s">
        <v>64</v>
      </c>
      <c r="AU1818" t="s">
        <v>10486</v>
      </c>
      <c r="AV1818" t="s">
        <v>10487</v>
      </c>
    </row>
    <row r="1819" spans="1:48" x14ac:dyDescent="0.25">
      <c r="A1819">
        <v>1818</v>
      </c>
      <c r="B1819" t="s">
        <v>47</v>
      </c>
      <c r="C1819" t="s">
        <v>11748</v>
      </c>
      <c r="D1819" t="s">
        <v>11673</v>
      </c>
      <c r="E1819" t="s">
        <v>50</v>
      </c>
      <c r="F1819" t="s">
        <v>11749</v>
      </c>
      <c r="G1819" t="s">
        <v>11751</v>
      </c>
      <c r="H1819" t="s">
        <v>11750</v>
      </c>
      <c r="I1819" t="s">
        <v>11751</v>
      </c>
      <c r="J1819" t="s">
        <v>9835</v>
      </c>
      <c r="L1819" t="s">
        <v>11752</v>
      </c>
      <c r="N1819" t="s">
        <v>6006</v>
      </c>
      <c r="O1819" t="s">
        <v>3720</v>
      </c>
      <c r="AF1819" t="s">
        <v>11753</v>
      </c>
      <c r="AG1819" t="s">
        <v>11754</v>
      </c>
      <c r="AH1819" t="s">
        <v>11755</v>
      </c>
      <c r="AS1819" t="s">
        <v>64</v>
      </c>
      <c r="AT1819" t="s">
        <v>11756</v>
      </c>
      <c r="AU1819" t="s">
        <v>3633</v>
      </c>
      <c r="AV1819" t="s">
        <v>3634</v>
      </c>
    </row>
    <row r="1820" spans="1:48" x14ac:dyDescent="0.25">
      <c r="A1820">
        <v>1819</v>
      </c>
      <c r="B1820" t="s">
        <v>216</v>
      </c>
      <c r="C1820" t="s">
        <v>11757</v>
      </c>
      <c r="D1820" t="s">
        <v>11758</v>
      </c>
      <c r="E1820" t="s">
        <v>50</v>
      </c>
      <c r="F1820" t="s">
        <v>11749</v>
      </c>
      <c r="G1820" t="s">
        <v>11759</v>
      </c>
      <c r="H1820" t="s">
        <v>11750</v>
      </c>
      <c r="I1820" t="s">
        <v>11759</v>
      </c>
      <c r="J1820" t="s">
        <v>10376</v>
      </c>
      <c r="L1820" t="s">
        <v>11760</v>
      </c>
      <c r="N1820" t="s">
        <v>6131</v>
      </c>
      <c r="O1820" t="s">
        <v>11761</v>
      </c>
      <c r="P1820" t="s">
        <v>6029</v>
      </c>
      <c r="Q1820" t="s">
        <v>11762</v>
      </c>
      <c r="AF1820" t="s">
        <v>11763</v>
      </c>
      <c r="AG1820" t="s">
        <v>11764</v>
      </c>
      <c r="AH1820" t="s">
        <v>11765</v>
      </c>
      <c r="AS1820" t="s">
        <v>64</v>
      </c>
      <c r="AT1820" t="s">
        <v>11766</v>
      </c>
      <c r="AU1820" t="s">
        <v>2841</v>
      </c>
      <c r="AV1820" t="s">
        <v>2842</v>
      </c>
    </row>
    <row r="1821" spans="1:48" x14ac:dyDescent="0.25">
      <c r="A1821">
        <v>1820</v>
      </c>
      <c r="B1821" t="s">
        <v>216</v>
      </c>
      <c r="C1821" t="s">
        <v>11767</v>
      </c>
      <c r="D1821" t="s">
        <v>11758</v>
      </c>
      <c r="E1821" t="s">
        <v>50</v>
      </c>
      <c r="F1821" t="s">
        <v>11749</v>
      </c>
      <c r="G1821" t="s">
        <v>11768</v>
      </c>
      <c r="H1821" t="s">
        <v>11750</v>
      </c>
      <c r="I1821" t="s">
        <v>11768</v>
      </c>
      <c r="J1821" t="s">
        <v>8431</v>
      </c>
      <c r="L1821" t="s">
        <v>11769</v>
      </c>
      <c r="N1821" t="s">
        <v>6131</v>
      </c>
      <c r="O1821" t="s">
        <v>11770</v>
      </c>
      <c r="P1821" t="s">
        <v>6029</v>
      </c>
      <c r="Q1821" t="s">
        <v>11771</v>
      </c>
      <c r="AF1821" t="s">
        <v>11772</v>
      </c>
      <c r="AG1821" t="s">
        <v>11773</v>
      </c>
      <c r="AH1821" t="s">
        <v>11774</v>
      </c>
      <c r="AS1821" t="s">
        <v>64</v>
      </c>
      <c r="AT1821" t="s">
        <v>11775</v>
      </c>
      <c r="AU1821" t="s">
        <v>2841</v>
      </c>
      <c r="AV1821" t="s">
        <v>2842</v>
      </c>
    </row>
    <row r="1822" spans="1:48" x14ac:dyDescent="0.25">
      <c r="A1822">
        <v>1821</v>
      </c>
      <c r="B1822" t="s">
        <v>216</v>
      </c>
      <c r="C1822" t="s">
        <v>11776</v>
      </c>
      <c r="D1822" t="s">
        <v>11777</v>
      </c>
      <c r="E1822" t="s">
        <v>50</v>
      </c>
      <c r="F1822" t="s">
        <v>11778</v>
      </c>
      <c r="G1822" t="s">
        <v>11780</v>
      </c>
      <c r="H1822" t="s">
        <v>11779</v>
      </c>
      <c r="I1822" t="s">
        <v>11780</v>
      </c>
      <c r="J1822" t="s">
        <v>9835</v>
      </c>
      <c r="L1822" t="s">
        <v>11781</v>
      </c>
      <c r="N1822" t="s">
        <v>6015</v>
      </c>
      <c r="O1822" t="s">
        <v>11782</v>
      </c>
      <c r="P1822" t="s">
        <v>6029</v>
      </c>
      <c r="Q1822" t="s">
        <v>11783</v>
      </c>
      <c r="AF1822" t="s">
        <v>11784</v>
      </c>
      <c r="AG1822" t="s">
        <v>11785</v>
      </c>
      <c r="AH1822" t="s">
        <v>11786</v>
      </c>
      <c r="AS1822" t="s">
        <v>64</v>
      </c>
      <c r="AT1822" t="s">
        <v>11787</v>
      </c>
      <c r="AU1822" t="s">
        <v>3633</v>
      </c>
      <c r="AV1822" t="s">
        <v>3634</v>
      </c>
    </row>
    <row r="1823" spans="1:48" x14ac:dyDescent="0.25">
      <c r="A1823">
        <v>1822</v>
      </c>
      <c r="B1823" t="s">
        <v>47</v>
      </c>
      <c r="C1823" t="s">
        <v>11788</v>
      </c>
      <c r="D1823" t="s">
        <v>11789</v>
      </c>
      <c r="E1823" t="s">
        <v>50</v>
      </c>
      <c r="F1823" t="s">
        <v>11778</v>
      </c>
      <c r="G1823" t="s">
        <v>11790</v>
      </c>
      <c r="H1823" t="s">
        <v>11779</v>
      </c>
      <c r="I1823" t="s">
        <v>11790</v>
      </c>
      <c r="J1823" t="s">
        <v>9835</v>
      </c>
      <c r="L1823" t="s">
        <v>11791</v>
      </c>
      <c r="N1823" t="s">
        <v>6006</v>
      </c>
      <c r="O1823" t="s">
        <v>3720</v>
      </c>
      <c r="AF1823" t="s">
        <v>11792</v>
      </c>
      <c r="AG1823" t="s">
        <v>11793</v>
      </c>
      <c r="AH1823" t="s">
        <v>11794</v>
      </c>
      <c r="AS1823" t="s">
        <v>64</v>
      </c>
      <c r="AT1823" t="s">
        <v>11795</v>
      </c>
      <c r="AU1823" t="s">
        <v>3633</v>
      </c>
      <c r="AV1823" t="s">
        <v>3634</v>
      </c>
    </row>
    <row r="1824" spans="1:48" x14ac:dyDescent="0.25">
      <c r="A1824">
        <v>1823</v>
      </c>
      <c r="B1824" t="s">
        <v>47</v>
      </c>
      <c r="C1824" t="s">
        <v>11796</v>
      </c>
      <c r="D1824" t="s">
        <v>11789</v>
      </c>
      <c r="E1824" t="s">
        <v>50</v>
      </c>
      <c r="F1824" t="s">
        <v>11778</v>
      </c>
      <c r="G1824" t="s">
        <v>11797</v>
      </c>
      <c r="H1824" t="s">
        <v>11779</v>
      </c>
      <c r="I1824" t="s">
        <v>11797</v>
      </c>
      <c r="J1824" t="s">
        <v>11656</v>
      </c>
      <c r="L1824" t="s">
        <v>11798</v>
      </c>
      <c r="N1824" t="s">
        <v>6029</v>
      </c>
      <c r="O1824" t="s">
        <v>11799</v>
      </c>
      <c r="P1824" t="s">
        <v>6015</v>
      </c>
      <c r="Q1824" t="s">
        <v>11800</v>
      </c>
      <c r="AF1824" t="s">
        <v>11801</v>
      </c>
      <c r="AG1824" t="s">
        <v>11802</v>
      </c>
      <c r="AH1824" t="s">
        <v>11803</v>
      </c>
      <c r="AS1824" t="s">
        <v>64</v>
      </c>
      <c r="AT1824" t="s">
        <v>11804</v>
      </c>
      <c r="AU1824" t="s">
        <v>3633</v>
      </c>
      <c r="AV1824" t="s">
        <v>3634</v>
      </c>
    </row>
    <row r="1825" spans="1:48" x14ac:dyDescent="0.25">
      <c r="A1825">
        <v>1824</v>
      </c>
      <c r="B1825" t="s">
        <v>47</v>
      </c>
      <c r="E1825" t="s">
        <v>71</v>
      </c>
      <c r="G1825" t="s">
        <v>11806</v>
      </c>
      <c r="H1825" t="s">
        <v>11805</v>
      </c>
      <c r="I1825" t="s">
        <v>11806</v>
      </c>
      <c r="J1825" t="s">
        <v>9835</v>
      </c>
      <c r="L1825" t="s">
        <v>11807</v>
      </c>
      <c r="N1825" t="s">
        <v>6042</v>
      </c>
      <c r="O1825" t="s">
        <v>11808</v>
      </c>
      <c r="P1825" t="s">
        <v>6029</v>
      </c>
      <c r="Q1825" t="s">
        <v>6929</v>
      </c>
      <c r="R1825" t="s">
        <v>8237</v>
      </c>
      <c r="S1825" t="s">
        <v>11809</v>
      </c>
      <c r="AF1825" t="s">
        <v>11810</v>
      </c>
      <c r="AG1825" t="s">
        <v>4985</v>
      </c>
      <c r="AH1825" t="s">
        <v>5632</v>
      </c>
      <c r="AS1825" t="s">
        <v>64</v>
      </c>
      <c r="AU1825" t="s">
        <v>4988</v>
      </c>
      <c r="AV1825" t="s">
        <v>4989</v>
      </c>
    </row>
    <row r="1826" spans="1:48" x14ac:dyDescent="0.25">
      <c r="A1826">
        <v>1825</v>
      </c>
      <c r="B1826" t="s">
        <v>47</v>
      </c>
      <c r="E1826" t="s">
        <v>65</v>
      </c>
      <c r="G1826" t="s">
        <v>11812</v>
      </c>
      <c r="H1826" t="s">
        <v>11811</v>
      </c>
      <c r="I1826" t="s">
        <v>11812</v>
      </c>
      <c r="J1826" t="s">
        <v>9835</v>
      </c>
      <c r="L1826" t="s">
        <v>11813</v>
      </c>
      <c r="N1826" t="s">
        <v>6110</v>
      </c>
      <c r="O1826" t="s">
        <v>11814</v>
      </c>
      <c r="P1826" t="s">
        <v>6029</v>
      </c>
      <c r="Q1826" t="s">
        <v>11815</v>
      </c>
      <c r="AG1826" t="s">
        <v>11816</v>
      </c>
      <c r="AH1826" t="s">
        <v>11817</v>
      </c>
      <c r="AS1826" t="s">
        <v>64</v>
      </c>
    </row>
    <row r="1827" spans="1:48" x14ac:dyDescent="0.25">
      <c r="A1827">
        <v>1826</v>
      </c>
      <c r="B1827" t="s">
        <v>47</v>
      </c>
      <c r="C1827" t="s">
        <v>11818</v>
      </c>
      <c r="D1827" t="s">
        <v>9603</v>
      </c>
      <c r="E1827" t="s">
        <v>50</v>
      </c>
      <c r="F1827" t="s">
        <v>11819</v>
      </c>
      <c r="G1827" t="s">
        <v>11821</v>
      </c>
      <c r="H1827" t="s">
        <v>11820</v>
      </c>
      <c r="I1827" t="s">
        <v>11821</v>
      </c>
      <c r="J1827" t="s">
        <v>9835</v>
      </c>
      <c r="L1827" t="s">
        <v>11822</v>
      </c>
      <c r="N1827" t="s">
        <v>6214</v>
      </c>
      <c r="O1827" t="s">
        <v>11823</v>
      </c>
      <c r="AF1827" t="s">
        <v>11824</v>
      </c>
      <c r="AG1827" t="s">
        <v>11825</v>
      </c>
      <c r="AH1827" t="s">
        <v>11826</v>
      </c>
      <c r="AS1827" t="s">
        <v>64</v>
      </c>
      <c r="AT1827" t="s">
        <v>5248</v>
      </c>
      <c r="AU1827" t="s">
        <v>3633</v>
      </c>
      <c r="AV1827" t="s">
        <v>3634</v>
      </c>
    </row>
    <row r="1828" spans="1:48" x14ac:dyDescent="0.25">
      <c r="A1828">
        <v>1827</v>
      </c>
      <c r="B1828" t="s">
        <v>47</v>
      </c>
      <c r="C1828" t="s">
        <v>11827</v>
      </c>
      <c r="D1828" t="s">
        <v>11789</v>
      </c>
      <c r="E1828" t="s">
        <v>50</v>
      </c>
      <c r="F1828" t="s">
        <v>11828</v>
      </c>
      <c r="G1828" t="s">
        <v>11829</v>
      </c>
      <c r="H1828" t="s">
        <v>9563</v>
      </c>
      <c r="I1828" t="s">
        <v>11829</v>
      </c>
      <c r="J1828" t="s">
        <v>9624</v>
      </c>
      <c r="N1828" t="s">
        <v>6029</v>
      </c>
      <c r="O1828" t="s">
        <v>11830</v>
      </c>
      <c r="P1828" t="s">
        <v>8239</v>
      </c>
      <c r="Q1828" t="s">
        <v>11831</v>
      </c>
      <c r="R1828" t="s">
        <v>8243</v>
      </c>
      <c r="S1828" t="s">
        <v>11832</v>
      </c>
      <c r="T1828" t="s">
        <v>6783</v>
      </c>
      <c r="U1828" t="s">
        <v>11833</v>
      </c>
      <c r="AG1828" t="s">
        <v>11834</v>
      </c>
      <c r="AH1828" t="s">
        <v>4042</v>
      </c>
      <c r="AS1828" t="s">
        <v>64</v>
      </c>
      <c r="AU1828" t="s">
        <v>11835</v>
      </c>
      <c r="AV1828" t="s">
        <v>11836</v>
      </c>
    </row>
    <row r="1829" spans="1:48" x14ac:dyDescent="0.25">
      <c r="A1829">
        <v>1828</v>
      </c>
      <c r="B1829" t="s">
        <v>47</v>
      </c>
      <c r="C1829" t="s">
        <v>11837</v>
      </c>
      <c r="D1829" t="s">
        <v>11838</v>
      </c>
      <c r="E1829" t="s">
        <v>50</v>
      </c>
      <c r="F1829" t="s">
        <v>11839</v>
      </c>
      <c r="G1829" t="s">
        <v>11840</v>
      </c>
      <c r="H1829" t="s">
        <v>8732</v>
      </c>
      <c r="I1829" t="s">
        <v>11840</v>
      </c>
      <c r="J1829" t="s">
        <v>9624</v>
      </c>
      <c r="N1829" t="s">
        <v>6015</v>
      </c>
      <c r="O1829" t="s">
        <v>11841</v>
      </c>
      <c r="AG1829" t="s">
        <v>11842</v>
      </c>
      <c r="AH1829" t="s">
        <v>11843</v>
      </c>
      <c r="AS1829" t="s">
        <v>64</v>
      </c>
      <c r="AU1829" t="s">
        <v>3633</v>
      </c>
      <c r="AV1829" t="s">
        <v>3634</v>
      </c>
    </row>
    <row r="1830" spans="1:48" x14ac:dyDescent="0.25">
      <c r="A1830">
        <v>1829</v>
      </c>
      <c r="B1830" t="s">
        <v>47</v>
      </c>
      <c r="C1830" t="s">
        <v>11844</v>
      </c>
      <c r="D1830" t="s">
        <v>11845</v>
      </c>
      <c r="E1830" t="s">
        <v>50</v>
      </c>
      <c r="F1830" t="s">
        <v>11846</v>
      </c>
      <c r="G1830" t="s">
        <v>11848</v>
      </c>
      <c r="H1830" t="s">
        <v>11847</v>
      </c>
      <c r="I1830" t="s">
        <v>11848</v>
      </c>
      <c r="J1830" t="s">
        <v>9624</v>
      </c>
      <c r="N1830" t="s">
        <v>6493</v>
      </c>
      <c r="O1830" t="s">
        <v>11849</v>
      </c>
      <c r="AG1830" t="s">
        <v>6689</v>
      </c>
      <c r="AH1830" t="s">
        <v>11850</v>
      </c>
      <c r="AS1830" t="s">
        <v>64</v>
      </c>
    </row>
    <row r="1831" spans="1:48" x14ac:dyDescent="0.25">
      <c r="A1831">
        <v>1830</v>
      </c>
      <c r="B1831" t="s">
        <v>47</v>
      </c>
      <c r="E1831" t="s">
        <v>65</v>
      </c>
      <c r="G1831" t="s">
        <v>11852</v>
      </c>
      <c r="H1831" t="s">
        <v>11851</v>
      </c>
      <c r="I1831" t="s">
        <v>11852</v>
      </c>
      <c r="J1831" t="s">
        <v>9624</v>
      </c>
      <c r="L1831" t="s">
        <v>11853</v>
      </c>
      <c r="N1831" t="s">
        <v>6029</v>
      </c>
      <c r="O1831" t="s">
        <v>11854</v>
      </c>
      <c r="AF1831" t="s">
        <v>11855</v>
      </c>
      <c r="AG1831" t="s">
        <v>11372</v>
      </c>
      <c r="AH1831" t="s">
        <v>11373</v>
      </c>
      <c r="AS1831" t="s">
        <v>64</v>
      </c>
    </row>
    <row r="1832" spans="1:48" x14ac:dyDescent="0.25">
      <c r="A1832">
        <v>1831</v>
      </c>
      <c r="B1832" t="s">
        <v>47</v>
      </c>
      <c r="C1832" t="s">
        <v>11856</v>
      </c>
      <c r="D1832" t="s">
        <v>5147</v>
      </c>
      <c r="E1832" t="s">
        <v>50</v>
      </c>
      <c r="F1832" t="s">
        <v>11857</v>
      </c>
      <c r="G1832" t="s">
        <v>11859</v>
      </c>
      <c r="H1832" t="s">
        <v>11858</v>
      </c>
      <c r="I1832" t="s">
        <v>11859</v>
      </c>
      <c r="J1832" t="s">
        <v>11673</v>
      </c>
      <c r="N1832" t="s">
        <v>9994</v>
      </c>
      <c r="O1832" t="s">
        <v>11860</v>
      </c>
      <c r="P1832" t="s">
        <v>6029</v>
      </c>
      <c r="Q1832" t="s">
        <v>11861</v>
      </c>
      <c r="AG1832" t="s">
        <v>11862</v>
      </c>
      <c r="AH1832" t="s">
        <v>11863</v>
      </c>
      <c r="AS1832" t="s">
        <v>64</v>
      </c>
      <c r="AU1832" t="s">
        <v>9529</v>
      </c>
      <c r="AV1832" t="s">
        <v>9530</v>
      </c>
    </row>
    <row r="1833" spans="1:48" x14ac:dyDescent="0.25">
      <c r="A1833">
        <v>1832</v>
      </c>
      <c r="B1833" t="s">
        <v>47</v>
      </c>
      <c r="C1833" t="s">
        <v>11864</v>
      </c>
      <c r="D1833" t="s">
        <v>11865</v>
      </c>
      <c r="E1833" t="s">
        <v>50</v>
      </c>
      <c r="F1833" t="s">
        <v>11866</v>
      </c>
      <c r="G1833" t="s">
        <v>11868</v>
      </c>
      <c r="H1833" t="s">
        <v>11867</v>
      </c>
      <c r="I1833" t="s">
        <v>11868</v>
      </c>
      <c r="J1833" t="s">
        <v>8326</v>
      </c>
      <c r="N1833" t="s">
        <v>6110</v>
      </c>
      <c r="O1833" t="s">
        <v>11869</v>
      </c>
      <c r="AG1833" t="s">
        <v>11870</v>
      </c>
      <c r="AH1833" t="s">
        <v>11871</v>
      </c>
      <c r="AS1833" t="s">
        <v>64</v>
      </c>
    </row>
    <row r="1834" spans="1:48" x14ac:dyDescent="0.25">
      <c r="A1834">
        <v>1833</v>
      </c>
      <c r="B1834" t="s">
        <v>47</v>
      </c>
      <c r="C1834" t="s">
        <v>11872</v>
      </c>
      <c r="D1834" t="s">
        <v>11656</v>
      </c>
      <c r="E1834" t="s">
        <v>50</v>
      </c>
      <c r="F1834" t="s">
        <v>11866</v>
      </c>
      <c r="G1834" t="s">
        <v>11873</v>
      </c>
      <c r="H1834" t="s">
        <v>11867</v>
      </c>
      <c r="I1834" t="s">
        <v>11873</v>
      </c>
      <c r="J1834" t="s">
        <v>11454</v>
      </c>
      <c r="N1834" t="s">
        <v>6000</v>
      </c>
      <c r="O1834" t="s">
        <v>11874</v>
      </c>
      <c r="AG1834" t="s">
        <v>11875</v>
      </c>
      <c r="AH1834" t="s">
        <v>11876</v>
      </c>
      <c r="AS1834" t="s">
        <v>64</v>
      </c>
      <c r="AU1834" t="s">
        <v>3633</v>
      </c>
      <c r="AV1834" t="s">
        <v>3634</v>
      </c>
    </row>
    <row r="1835" spans="1:48" x14ac:dyDescent="0.25">
      <c r="A1835">
        <v>1834</v>
      </c>
      <c r="B1835" t="s">
        <v>47</v>
      </c>
      <c r="C1835" t="s">
        <v>11877</v>
      </c>
      <c r="D1835" t="s">
        <v>11878</v>
      </c>
      <c r="E1835" t="s">
        <v>50</v>
      </c>
      <c r="F1835" t="s">
        <v>11866</v>
      </c>
      <c r="G1835" t="s">
        <v>11879</v>
      </c>
      <c r="H1835" t="s">
        <v>11867</v>
      </c>
      <c r="I1835" t="s">
        <v>11879</v>
      </c>
      <c r="J1835" t="s">
        <v>8326</v>
      </c>
      <c r="L1835" t="s">
        <v>11880</v>
      </c>
      <c r="N1835" t="s">
        <v>6786</v>
      </c>
      <c r="O1835" t="s">
        <v>11881</v>
      </c>
      <c r="AF1835" t="s">
        <v>11882</v>
      </c>
      <c r="AG1835" t="s">
        <v>11883</v>
      </c>
      <c r="AH1835" t="s">
        <v>11884</v>
      </c>
      <c r="AS1835" t="s">
        <v>64</v>
      </c>
      <c r="AT1835" t="s">
        <v>11885</v>
      </c>
      <c r="AU1835" t="s">
        <v>7059</v>
      </c>
      <c r="AV1835" t="s">
        <v>7060</v>
      </c>
    </row>
    <row r="1836" spans="1:48" x14ac:dyDescent="0.25">
      <c r="A1836">
        <v>1835</v>
      </c>
      <c r="B1836" t="s">
        <v>47</v>
      </c>
      <c r="C1836" t="s">
        <v>11886</v>
      </c>
      <c r="D1836" t="s">
        <v>11887</v>
      </c>
      <c r="E1836" t="s">
        <v>50</v>
      </c>
      <c r="F1836" t="s">
        <v>11888</v>
      </c>
      <c r="G1836" t="s">
        <v>11890</v>
      </c>
      <c r="H1836" t="s">
        <v>11889</v>
      </c>
      <c r="I1836" t="s">
        <v>11890</v>
      </c>
      <c r="J1836" t="s">
        <v>8326</v>
      </c>
      <c r="L1836" t="s">
        <v>11891</v>
      </c>
      <c r="N1836" t="s">
        <v>8500</v>
      </c>
      <c r="O1836" t="s">
        <v>2636</v>
      </c>
      <c r="AF1836" t="s">
        <v>11892</v>
      </c>
      <c r="AG1836" t="s">
        <v>1232</v>
      </c>
      <c r="AH1836" t="s">
        <v>11893</v>
      </c>
      <c r="AS1836" t="s">
        <v>64</v>
      </c>
      <c r="AT1836" t="s">
        <v>8737</v>
      </c>
      <c r="AU1836" t="s">
        <v>592</v>
      </c>
      <c r="AV1836" t="s">
        <v>593</v>
      </c>
    </row>
    <row r="1837" spans="1:48" x14ac:dyDescent="0.25">
      <c r="A1837">
        <v>1836</v>
      </c>
      <c r="B1837" t="s">
        <v>47</v>
      </c>
      <c r="E1837" t="s">
        <v>71</v>
      </c>
      <c r="G1837" t="s">
        <v>11894</v>
      </c>
      <c r="H1837" t="s">
        <v>11889</v>
      </c>
      <c r="I1837" t="s">
        <v>11894</v>
      </c>
      <c r="J1837" t="s">
        <v>8326</v>
      </c>
      <c r="L1837" t="s">
        <v>11891</v>
      </c>
      <c r="N1837" t="s">
        <v>8500</v>
      </c>
      <c r="O1837" t="s">
        <v>2636</v>
      </c>
      <c r="AF1837" t="s">
        <v>11895</v>
      </c>
      <c r="AG1837" t="s">
        <v>1232</v>
      </c>
      <c r="AH1837" t="s">
        <v>11893</v>
      </c>
      <c r="AS1837" t="s">
        <v>64</v>
      </c>
      <c r="AU1837" t="s">
        <v>592</v>
      </c>
      <c r="AV1837" t="s">
        <v>593</v>
      </c>
    </row>
    <row r="1838" spans="1:48" x14ac:dyDescent="0.25">
      <c r="A1838">
        <v>1837</v>
      </c>
      <c r="B1838" t="s">
        <v>47</v>
      </c>
      <c r="C1838" t="s">
        <v>11896</v>
      </c>
      <c r="D1838" t="s">
        <v>11897</v>
      </c>
      <c r="E1838" t="s">
        <v>50</v>
      </c>
      <c r="F1838" t="s">
        <v>11898</v>
      </c>
      <c r="G1838" t="s">
        <v>11900</v>
      </c>
      <c r="H1838" t="s">
        <v>11899</v>
      </c>
      <c r="I1838" t="s">
        <v>11900</v>
      </c>
      <c r="J1838" t="s">
        <v>8326</v>
      </c>
      <c r="L1838" t="s">
        <v>11901</v>
      </c>
      <c r="N1838" t="s">
        <v>6131</v>
      </c>
      <c r="O1838" t="s">
        <v>11902</v>
      </c>
      <c r="P1838" t="s">
        <v>6027</v>
      </c>
      <c r="Q1838" t="s">
        <v>11903</v>
      </c>
      <c r="R1838" t="s">
        <v>9254</v>
      </c>
      <c r="S1838" t="s">
        <v>11904</v>
      </c>
      <c r="T1838" t="s">
        <v>11905</v>
      </c>
      <c r="U1838" t="s">
        <v>11906</v>
      </c>
      <c r="V1838" t="s">
        <v>6015</v>
      </c>
      <c r="W1838" t="s">
        <v>11907</v>
      </c>
      <c r="AF1838" t="s">
        <v>11908</v>
      </c>
      <c r="AG1838" t="s">
        <v>11909</v>
      </c>
      <c r="AH1838" t="s">
        <v>11910</v>
      </c>
      <c r="AS1838" t="s">
        <v>64</v>
      </c>
      <c r="AT1838" t="s">
        <v>11911</v>
      </c>
      <c r="AU1838" t="s">
        <v>11577</v>
      </c>
      <c r="AV1838" t="s">
        <v>11578</v>
      </c>
    </row>
    <row r="1839" spans="1:48" x14ac:dyDescent="0.25">
      <c r="A1839">
        <v>1838</v>
      </c>
      <c r="B1839" t="s">
        <v>47</v>
      </c>
      <c r="E1839" t="s">
        <v>71</v>
      </c>
      <c r="G1839" t="s">
        <v>11913</v>
      </c>
      <c r="H1839" t="s">
        <v>11912</v>
      </c>
      <c r="I1839" t="s">
        <v>11913</v>
      </c>
      <c r="J1839" t="s">
        <v>8326</v>
      </c>
      <c r="L1839" t="s">
        <v>11914</v>
      </c>
      <c r="N1839" t="s">
        <v>6566</v>
      </c>
      <c r="O1839" t="s">
        <v>11915</v>
      </c>
      <c r="P1839" t="s">
        <v>6029</v>
      </c>
      <c r="Q1839" t="s">
        <v>11916</v>
      </c>
      <c r="R1839" t="s">
        <v>6783</v>
      </c>
      <c r="S1839" t="s">
        <v>11917</v>
      </c>
      <c r="AF1839" t="s">
        <v>11918</v>
      </c>
      <c r="AG1839" t="s">
        <v>11919</v>
      </c>
      <c r="AH1839" t="s">
        <v>11920</v>
      </c>
      <c r="AS1839" t="s">
        <v>64</v>
      </c>
      <c r="AT1839" t="s">
        <v>11921</v>
      </c>
      <c r="AU1839" t="s">
        <v>512</v>
      </c>
      <c r="AV1839" t="s">
        <v>513</v>
      </c>
    </row>
    <row r="1840" spans="1:48" x14ac:dyDescent="0.25">
      <c r="A1840">
        <v>1839</v>
      </c>
      <c r="B1840" t="s">
        <v>47</v>
      </c>
      <c r="C1840" t="s">
        <v>11922</v>
      </c>
      <c r="D1840" t="s">
        <v>11923</v>
      </c>
      <c r="E1840" t="s">
        <v>50</v>
      </c>
      <c r="F1840" t="s">
        <v>11924</v>
      </c>
      <c r="G1840" t="s">
        <v>11926</v>
      </c>
      <c r="H1840" t="s">
        <v>11925</v>
      </c>
      <c r="I1840" t="s">
        <v>11926</v>
      </c>
      <c r="J1840" t="s">
        <v>8326</v>
      </c>
      <c r="L1840" t="s">
        <v>11927</v>
      </c>
      <c r="N1840" t="s">
        <v>6015</v>
      </c>
      <c r="O1840" t="s">
        <v>11928</v>
      </c>
      <c r="AF1840" t="s">
        <v>11929</v>
      </c>
      <c r="AG1840" t="s">
        <v>11930</v>
      </c>
      <c r="AH1840" t="s">
        <v>11931</v>
      </c>
      <c r="AS1840" t="s">
        <v>64</v>
      </c>
      <c r="AT1840" t="s">
        <v>11932</v>
      </c>
    </row>
    <row r="1841" spans="1:48" x14ac:dyDescent="0.25">
      <c r="A1841">
        <v>1840</v>
      </c>
      <c r="B1841" t="s">
        <v>47</v>
      </c>
      <c r="E1841" t="s">
        <v>65</v>
      </c>
      <c r="G1841" t="s">
        <v>11934</v>
      </c>
      <c r="H1841" t="s">
        <v>11933</v>
      </c>
      <c r="I1841" t="s">
        <v>11934</v>
      </c>
      <c r="J1841" t="s">
        <v>8326</v>
      </c>
      <c r="N1841" t="s">
        <v>6246</v>
      </c>
      <c r="O1841" t="s">
        <v>4582</v>
      </c>
      <c r="AF1841" t="s">
        <v>11935</v>
      </c>
      <c r="AG1841" t="s">
        <v>11110</v>
      </c>
      <c r="AH1841" t="s">
        <v>11936</v>
      </c>
      <c r="AS1841" t="s">
        <v>64</v>
      </c>
    </row>
    <row r="1842" spans="1:48" x14ac:dyDescent="0.25">
      <c r="A1842">
        <v>1841</v>
      </c>
      <c r="B1842" t="s">
        <v>47</v>
      </c>
      <c r="C1842" t="s">
        <v>11937</v>
      </c>
      <c r="D1842" t="s">
        <v>11938</v>
      </c>
      <c r="E1842" t="s">
        <v>50</v>
      </c>
      <c r="F1842" t="s">
        <v>11939</v>
      </c>
      <c r="G1842" t="s">
        <v>11941</v>
      </c>
      <c r="H1842" t="s">
        <v>11940</v>
      </c>
      <c r="I1842" t="s">
        <v>11941</v>
      </c>
      <c r="J1842" t="s">
        <v>11454</v>
      </c>
      <c r="L1842" t="s">
        <v>11942</v>
      </c>
      <c r="N1842" t="s">
        <v>6000</v>
      </c>
      <c r="O1842" t="s">
        <v>11943</v>
      </c>
      <c r="P1842" t="s">
        <v>6493</v>
      </c>
      <c r="Q1842" t="s">
        <v>4111</v>
      </c>
      <c r="AF1842" t="s">
        <v>11944</v>
      </c>
      <c r="AG1842" t="s">
        <v>9218</v>
      </c>
      <c r="AH1842" t="s">
        <v>11945</v>
      </c>
      <c r="AS1842" t="s">
        <v>64</v>
      </c>
    </row>
    <row r="1843" spans="1:48" x14ac:dyDescent="0.25">
      <c r="A1843">
        <v>1842</v>
      </c>
      <c r="B1843" t="s">
        <v>47</v>
      </c>
      <c r="C1843" t="s">
        <v>11946</v>
      </c>
      <c r="D1843" t="s">
        <v>11607</v>
      </c>
      <c r="E1843" t="s">
        <v>50</v>
      </c>
      <c r="F1843" t="s">
        <v>3803</v>
      </c>
      <c r="G1843" t="s">
        <v>11947</v>
      </c>
      <c r="H1843" t="s">
        <v>9724</v>
      </c>
      <c r="I1843" t="s">
        <v>11947</v>
      </c>
      <c r="J1843" t="s">
        <v>11477</v>
      </c>
      <c r="N1843" t="s">
        <v>6015</v>
      </c>
      <c r="O1843" t="s">
        <v>11948</v>
      </c>
      <c r="AG1843" t="s">
        <v>11949</v>
      </c>
      <c r="AH1843" t="s">
        <v>11950</v>
      </c>
      <c r="AS1843" t="s">
        <v>64</v>
      </c>
      <c r="AU1843" t="s">
        <v>3633</v>
      </c>
      <c r="AV1843" t="s">
        <v>3634</v>
      </c>
    </row>
    <row r="1844" spans="1:48" x14ac:dyDescent="0.25">
      <c r="A1844">
        <v>1843</v>
      </c>
      <c r="B1844" t="s">
        <v>47</v>
      </c>
      <c r="C1844" t="s">
        <v>11951</v>
      </c>
      <c r="D1844" t="s">
        <v>11878</v>
      </c>
      <c r="E1844" t="s">
        <v>50</v>
      </c>
      <c r="F1844" t="s">
        <v>3803</v>
      </c>
      <c r="G1844" t="s">
        <v>11952</v>
      </c>
      <c r="H1844" t="s">
        <v>9724</v>
      </c>
      <c r="I1844" t="s">
        <v>11952</v>
      </c>
      <c r="J1844" t="s">
        <v>8326</v>
      </c>
      <c r="L1844" t="s">
        <v>11953</v>
      </c>
      <c r="N1844" t="s">
        <v>6131</v>
      </c>
      <c r="O1844" t="s">
        <v>10651</v>
      </c>
      <c r="AF1844" t="s">
        <v>11954</v>
      </c>
      <c r="AG1844" t="s">
        <v>11955</v>
      </c>
      <c r="AH1844" t="s">
        <v>11956</v>
      </c>
      <c r="AS1844" t="s">
        <v>64</v>
      </c>
      <c r="AT1844" t="s">
        <v>11957</v>
      </c>
      <c r="AU1844" t="s">
        <v>3633</v>
      </c>
      <c r="AV1844" t="s">
        <v>3634</v>
      </c>
    </row>
    <row r="1845" spans="1:48" x14ac:dyDescent="0.25">
      <c r="A1845">
        <v>1844</v>
      </c>
      <c r="B1845" t="s">
        <v>47</v>
      </c>
      <c r="C1845" t="s">
        <v>11958</v>
      </c>
      <c r="D1845" t="s">
        <v>11959</v>
      </c>
      <c r="E1845" t="s">
        <v>50</v>
      </c>
      <c r="F1845" t="s">
        <v>11960</v>
      </c>
      <c r="G1845" t="s">
        <v>11961</v>
      </c>
      <c r="H1845" t="s">
        <v>9677</v>
      </c>
      <c r="I1845" t="s">
        <v>11961</v>
      </c>
      <c r="J1845" t="s">
        <v>8326</v>
      </c>
      <c r="L1845" t="s">
        <v>11962</v>
      </c>
      <c r="N1845" t="s">
        <v>6027</v>
      </c>
      <c r="O1845" t="s">
        <v>11963</v>
      </c>
      <c r="AF1845" t="s">
        <v>11964</v>
      </c>
      <c r="AG1845" t="s">
        <v>11965</v>
      </c>
      <c r="AH1845" t="s">
        <v>11966</v>
      </c>
      <c r="AS1845" t="s">
        <v>64</v>
      </c>
      <c r="AT1845" t="s">
        <v>11967</v>
      </c>
      <c r="AU1845" t="s">
        <v>11968</v>
      </c>
      <c r="AV1845" t="s">
        <v>11969</v>
      </c>
    </row>
    <row r="1846" spans="1:48" x14ac:dyDescent="0.25">
      <c r="A1846">
        <v>1845</v>
      </c>
      <c r="B1846" t="s">
        <v>47</v>
      </c>
      <c r="C1846" t="s">
        <v>11970</v>
      </c>
      <c r="D1846" t="s">
        <v>11971</v>
      </c>
      <c r="E1846" t="s">
        <v>50</v>
      </c>
      <c r="F1846" t="s">
        <v>11972</v>
      </c>
      <c r="G1846" t="s">
        <v>11973</v>
      </c>
      <c r="H1846" t="s">
        <v>3822</v>
      </c>
      <c r="I1846" t="s">
        <v>11973</v>
      </c>
      <c r="J1846" t="s">
        <v>11454</v>
      </c>
      <c r="L1846" t="s">
        <v>11974</v>
      </c>
      <c r="N1846" t="s">
        <v>6015</v>
      </c>
      <c r="O1846" t="s">
        <v>11975</v>
      </c>
      <c r="AF1846" t="s">
        <v>11976</v>
      </c>
      <c r="AG1846" t="s">
        <v>11977</v>
      </c>
      <c r="AH1846" t="s">
        <v>11978</v>
      </c>
      <c r="AS1846" t="s">
        <v>64</v>
      </c>
      <c r="AT1846" t="s">
        <v>11979</v>
      </c>
      <c r="AU1846" t="s">
        <v>3633</v>
      </c>
      <c r="AV1846" t="s">
        <v>3634</v>
      </c>
    </row>
    <row r="1847" spans="1:48" x14ac:dyDescent="0.25">
      <c r="A1847">
        <v>1846</v>
      </c>
      <c r="B1847" t="s">
        <v>47</v>
      </c>
      <c r="E1847" t="s">
        <v>71</v>
      </c>
      <c r="G1847" t="s">
        <v>11981</v>
      </c>
      <c r="H1847" t="s">
        <v>11980</v>
      </c>
      <c r="I1847" t="s">
        <v>11981</v>
      </c>
      <c r="J1847" t="s">
        <v>8326</v>
      </c>
      <c r="N1847" t="s">
        <v>6493</v>
      </c>
      <c r="O1847" t="s">
        <v>11982</v>
      </c>
      <c r="AF1847" t="s">
        <v>7613</v>
      </c>
      <c r="AG1847" t="s">
        <v>11983</v>
      </c>
      <c r="AH1847" t="s">
        <v>11984</v>
      </c>
      <c r="AS1847" t="s">
        <v>64</v>
      </c>
    </row>
    <row r="1848" spans="1:48" x14ac:dyDescent="0.25">
      <c r="A1848">
        <v>1847</v>
      </c>
      <c r="B1848" t="s">
        <v>47</v>
      </c>
      <c r="C1848" t="s">
        <v>11985</v>
      </c>
      <c r="D1848" t="s">
        <v>11986</v>
      </c>
      <c r="E1848" t="s">
        <v>50</v>
      </c>
      <c r="F1848" t="s">
        <v>11987</v>
      </c>
      <c r="G1848" t="s">
        <v>11988</v>
      </c>
      <c r="H1848" t="s">
        <v>11980</v>
      </c>
      <c r="I1848" t="s">
        <v>11988</v>
      </c>
      <c r="J1848" t="s">
        <v>8326</v>
      </c>
      <c r="L1848" t="s">
        <v>11989</v>
      </c>
      <c r="N1848" t="s">
        <v>6027</v>
      </c>
      <c r="O1848" t="s">
        <v>11990</v>
      </c>
      <c r="AF1848" t="s">
        <v>11991</v>
      </c>
      <c r="AG1848" t="s">
        <v>11992</v>
      </c>
      <c r="AH1848" t="s">
        <v>11993</v>
      </c>
      <c r="AS1848" t="s">
        <v>64</v>
      </c>
      <c r="AT1848" t="s">
        <v>11994</v>
      </c>
    </row>
    <row r="1849" spans="1:48" x14ac:dyDescent="0.25">
      <c r="A1849">
        <v>1848</v>
      </c>
      <c r="B1849" t="s">
        <v>47</v>
      </c>
      <c r="E1849" t="s">
        <v>65</v>
      </c>
      <c r="G1849" t="s">
        <v>11995</v>
      </c>
      <c r="H1849" t="s">
        <v>3855</v>
      </c>
      <c r="I1849" t="s">
        <v>11995</v>
      </c>
      <c r="J1849" t="s">
        <v>8431</v>
      </c>
      <c r="L1849" t="s">
        <v>8981</v>
      </c>
      <c r="N1849" t="s">
        <v>6463</v>
      </c>
      <c r="O1849" t="s">
        <v>11996</v>
      </c>
      <c r="AF1849" t="s">
        <v>11997</v>
      </c>
      <c r="AG1849" t="s">
        <v>11998</v>
      </c>
      <c r="AH1849" t="s">
        <v>11999</v>
      </c>
      <c r="AS1849" t="s">
        <v>64</v>
      </c>
    </row>
    <row r="1850" spans="1:48" x14ac:dyDescent="0.25">
      <c r="A1850">
        <v>1849</v>
      </c>
      <c r="B1850" t="s">
        <v>47</v>
      </c>
      <c r="C1850" t="s">
        <v>12000</v>
      </c>
      <c r="D1850" t="s">
        <v>5317</v>
      </c>
      <c r="E1850" t="s">
        <v>50</v>
      </c>
      <c r="F1850" t="s">
        <v>12001</v>
      </c>
      <c r="G1850" t="s">
        <v>12002</v>
      </c>
      <c r="H1850" t="s">
        <v>3855</v>
      </c>
      <c r="I1850" t="s">
        <v>12002</v>
      </c>
      <c r="J1850" t="s">
        <v>11477</v>
      </c>
      <c r="N1850" t="s">
        <v>6463</v>
      </c>
      <c r="O1850" t="s">
        <v>11996</v>
      </c>
      <c r="AG1850" t="s">
        <v>12003</v>
      </c>
      <c r="AH1850" t="s">
        <v>12004</v>
      </c>
      <c r="AS1850" t="s">
        <v>64</v>
      </c>
    </row>
    <row r="1851" spans="1:48" x14ac:dyDescent="0.25">
      <c r="A1851">
        <v>1850</v>
      </c>
      <c r="B1851" t="s">
        <v>47</v>
      </c>
      <c r="C1851" t="s">
        <v>12005</v>
      </c>
      <c r="D1851" t="s">
        <v>5317</v>
      </c>
      <c r="E1851" t="s">
        <v>50</v>
      </c>
      <c r="F1851" t="s">
        <v>12006</v>
      </c>
      <c r="G1851" t="s">
        <v>12008</v>
      </c>
      <c r="H1851" t="s">
        <v>12007</v>
      </c>
      <c r="I1851" t="s">
        <v>12008</v>
      </c>
      <c r="J1851" t="s">
        <v>11477</v>
      </c>
      <c r="L1851" t="s">
        <v>12009</v>
      </c>
      <c r="N1851" t="s">
        <v>6214</v>
      </c>
      <c r="O1851" t="s">
        <v>12010</v>
      </c>
      <c r="AF1851" t="s">
        <v>9073</v>
      </c>
      <c r="AG1851" t="s">
        <v>12011</v>
      </c>
      <c r="AH1851" t="s">
        <v>12012</v>
      </c>
      <c r="AS1851" t="s">
        <v>64</v>
      </c>
      <c r="AT1851" t="s">
        <v>12013</v>
      </c>
    </row>
    <row r="1852" spans="1:48" x14ac:dyDescent="0.25">
      <c r="A1852">
        <v>1851</v>
      </c>
      <c r="B1852" t="s">
        <v>47</v>
      </c>
      <c r="C1852" t="s">
        <v>12014</v>
      </c>
      <c r="D1852" t="s">
        <v>12015</v>
      </c>
      <c r="E1852" t="s">
        <v>50</v>
      </c>
      <c r="F1852" t="s">
        <v>12016</v>
      </c>
      <c r="G1852" t="s">
        <v>12018</v>
      </c>
      <c r="H1852" t="s">
        <v>12017</v>
      </c>
      <c r="I1852" t="s">
        <v>12018</v>
      </c>
      <c r="J1852" t="s">
        <v>8431</v>
      </c>
      <c r="L1852" t="s">
        <v>12019</v>
      </c>
      <c r="N1852" t="s">
        <v>6029</v>
      </c>
      <c r="O1852" t="s">
        <v>12020</v>
      </c>
      <c r="P1852" t="s">
        <v>8237</v>
      </c>
      <c r="Q1852" t="s">
        <v>12021</v>
      </c>
      <c r="AF1852" t="s">
        <v>12022</v>
      </c>
      <c r="AG1852" t="s">
        <v>12023</v>
      </c>
      <c r="AH1852" t="s">
        <v>12024</v>
      </c>
      <c r="AS1852" t="s">
        <v>64</v>
      </c>
      <c r="AT1852" t="s">
        <v>5760</v>
      </c>
      <c r="AU1852" t="s">
        <v>3633</v>
      </c>
      <c r="AV1852" t="s">
        <v>3634</v>
      </c>
    </row>
    <row r="1853" spans="1:48" x14ac:dyDescent="0.25">
      <c r="A1853">
        <v>1852</v>
      </c>
      <c r="B1853" t="s">
        <v>47</v>
      </c>
      <c r="C1853" t="s">
        <v>12025</v>
      </c>
      <c r="D1853" t="s">
        <v>12026</v>
      </c>
      <c r="E1853" t="s">
        <v>50</v>
      </c>
      <c r="F1853" t="s">
        <v>12027</v>
      </c>
      <c r="G1853" t="s">
        <v>12028</v>
      </c>
      <c r="H1853" t="s">
        <v>5366</v>
      </c>
      <c r="I1853" t="s">
        <v>12028</v>
      </c>
      <c r="J1853" t="s">
        <v>8431</v>
      </c>
      <c r="N1853" t="s">
        <v>6029</v>
      </c>
      <c r="O1853" t="s">
        <v>12029</v>
      </c>
      <c r="AG1853" t="s">
        <v>6282</v>
      </c>
      <c r="AH1853" t="s">
        <v>6283</v>
      </c>
      <c r="AS1853" t="s">
        <v>64</v>
      </c>
      <c r="AU1853" t="s">
        <v>2365</v>
      </c>
      <c r="AV1853" t="s">
        <v>2366</v>
      </c>
    </row>
    <row r="1854" spans="1:48" x14ac:dyDescent="0.25">
      <c r="A1854">
        <v>1853</v>
      </c>
      <c r="B1854" t="s">
        <v>47</v>
      </c>
      <c r="E1854" t="s">
        <v>71</v>
      </c>
      <c r="G1854" t="s">
        <v>12030</v>
      </c>
      <c r="H1854" t="s">
        <v>9842</v>
      </c>
      <c r="I1854" t="s">
        <v>12030</v>
      </c>
      <c r="J1854" t="s">
        <v>8431</v>
      </c>
      <c r="N1854" t="s">
        <v>8500</v>
      </c>
      <c r="O1854" t="s">
        <v>2636</v>
      </c>
      <c r="AG1854" t="s">
        <v>1232</v>
      </c>
      <c r="AH1854" t="s">
        <v>10848</v>
      </c>
      <c r="AS1854" t="s">
        <v>64</v>
      </c>
      <c r="AU1854" t="s">
        <v>592</v>
      </c>
      <c r="AV1854" t="s">
        <v>593</v>
      </c>
    </row>
    <row r="1855" spans="1:48" x14ac:dyDescent="0.25">
      <c r="A1855">
        <v>1854</v>
      </c>
      <c r="B1855" t="s">
        <v>47</v>
      </c>
      <c r="C1855" t="s">
        <v>12031</v>
      </c>
      <c r="D1855" t="s">
        <v>12032</v>
      </c>
      <c r="E1855" t="s">
        <v>50</v>
      </c>
      <c r="F1855" t="s">
        <v>12033</v>
      </c>
      <c r="G1855" t="s">
        <v>12034</v>
      </c>
      <c r="H1855" t="s">
        <v>9781</v>
      </c>
      <c r="I1855" t="s">
        <v>12034</v>
      </c>
      <c r="J1855" t="s">
        <v>11477</v>
      </c>
      <c r="L1855" t="s">
        <v>5654</v>
      </c>
      <c r="N1855" t="s">
        <v>6015</v>
      </c>
      <c r="O1855" t="s">
        <v>12035</v>
      </c>
      <c r="AF1855" t="s">
        <v>12036</v>
      </c>
      <c r="AG1855" t="s">
        <v>12037</v>
      </c>
      <c r="AH1855" t="s">
        <v>12038</v>
      </c>
      <c r="AS1855" t="s">
        <v>64</v>
      </c>
      <c r="AT1855" t="s">
        <v>12039</v>
      </c>
      <c r="AU1855" t="s">
        <v>3633</v>
      </c>
      <c r="AV1855" t="s">
        <v>3634</v>
      </c>
    </row>
    <row r="1856" spans="1:48" x14ac:dyDescent="0.25">
      <c r="A1856">
        <v>1855</v>
      </c>
      <c r="B1856" t="s">
        <v>47</v>
      </c>
      <c r="E1856" t="s">
        <v>71</v>
      </c>
      <c r="G1856" t="s">
        <v>12040</v>
      </c>
      <c r="H1856" t="s">
        <v>9781</v>
      </c>
      <c r="I1856" t="s">
        <v>12040</v>
      </c>
      <c r="J1856" t="s">
        <v>8431</v>
      </c>
      <c r="L1856" t="s">
        <v>12041</v>
      </c>
      <c r="N1856" t="s">
        <v>6246</v>
      </c>
      <c r="O1856" t="s">
        <v>4582</v>
      </c>
      <c r="AF1856" t="s">
        <v>1897</v>
      </c>
      <c r="AG1856" t="s">
        <v>11346</v>
      </c>
      <c r="AH1856" t="s">
        <v>12042</v>
      </c>
      <c r="AS1856" t="s">
        <v>64</v>
      </c>
      <c r="AU1856" t="s">
        <v>2365</v>
      </c>
      <c r="AV1856" t="s">
        <v>2366</v>
      </c>
    </row>
    <row r="1857" spans="1:48" x14ac:dyDescent="0.25">
      <c r="A1857">
        <v>1856</v>
      </c>
      <c r="B1857" t="s">
        <v>47</v>
      </c>
      <c r="E1857" t="s">
        <v>71</v>
      </c>
      <c r="G1857" t="s">
        <v>12043</v>
      </c>
      <c r="H1857" t="s">
        <v>9781</v>
      </c>
      <c r="I1857" t="s">
        <v>12043</v>
      </c>
      <c r="J1857" t="s">
        <v>8431</v>
      </c>
      <c r="L1857" t="s">
        <v>12044</v>
      </c>
      <c r="N1857" t="s">
        <v>6027</v>
      </c>
      <c r="O1857" t="s">
        <v>12045</v>
      </c>
      <c r="AF1857" t="s">
        <v>12046</v>
      </c>
      <c r="AG1857" t="s">
        <v>11372</v>
      </c>
      <c r="AH1857" t="s">
        <v>11373</v>
      </c>
      <c r="AS1857" t="s">
        <v>64</v>
      </c>
      <c r="AT1857" t="s">
        <v>12047</v>
      </c>
    </row>
    <row r="1858" spans="1:48" x14ac:dyDescent="0.25">
      <c r="A1858">
        <v>1857</v>
      </c>
      <c r="B1858" t="s">
        <v>47</v>
      </c>
      <c r="C1858" t="s">
        <v>16547</v>
      </c>
      <c r="D1858" t="s">
        <v>16548</v>
      </c>
      <c r="E1858" t="s">
        <v>50</v>
      </c>
      <c r="F1858" t="s">
        <v>16549</v>
      </c>
      <c r="G1858" t="s">
        <v>16550</v>
      </c>
      <c r="H1858" t="s">
        <v>7582</v>
      </c>
      <c r="I1858" t="s">
        <v>16551</v>
      </c>
      <c r="J1858" t="s">
        <v>8431</v>
      </c>
      <c r="L1858" t="s">
        <v>16552</v>
      </c>
      <c r="N1858" t="s">
        <v>6029</v>
      </c>
      <c r="O1858" t="s">
        <v>16553</v>
      </c>
      <c r="AF1858" t="s">
        <v>16554</v>
      </c>
      <c r="AG1858" t="s">
        <v>16555</v>
      </c>
      <c r="AH1858" t="s">
        <v>16556</v>
      </c>
      <c r="AR1858" t="s">
        <v>64</v>
      </c>
      <c r="AS1858" t="s">
        <v>16557</v>
      </c>
    </row>
    <row r="1859" spans="1:48" x14ac:dyDescent="0.25">
      <c r="A1859">
        <v>1858</v>
      </c>
      <c r="B1859" t="s">
        <v>47</v>
      </c>
      <c r="C1859" t="s">
        <v>12048</v>
      </c>
      <c r="D1859" t="s">
        <v>12049</v>
      </c>
      <c r="E1859" t="s">
        <v>50</v>
      </c>
      <c r="F1859" t="s">
        <v>12050</v>
      </c>
      <c r="G1859" t="s">
        <v>12052</v>
      </c>
      <c r="H1859" t="s">
        <v>12051</v>
      </c>
      <c r="I1859" t="s">
        <v>12052</v>
      </c>
      <c r="J1859" t="s">
        <v>8431</v>
      </c>
      <c r="L1859" t="s">
        <v>12053</v>
      </c>
      <c r="N1859" t="s">
        <v>6027</v>
      </c>
      <c r="O1859" t="s">
        <v>12054</v>
      </c>
      <c r="AF1859" t="s">
        <v>12055</v>
      </c>
      <c r="AG1859" t="s">
        <v>12056</v>
      </c>
      <c r="AH1859" t="s">
        <v>12057</v>
      </c>
      <c r="AS1859" t="s">
        <v>64</v>
      </c>
      <c r="AT1859" t="s">
        <v>12058</v>
      </c>
      <c r="AU1859" t="s">
        <v>3633</v>
      </c>
      <c r="AV1859" t="s">
        <v>3634</v>
      </c>
    </row>
    <row r="1860" spans="1:48" x14ac:dyDescent="0.25">
      <c r="A1860">
        <v>1859</v>
      </c>
      <c r="B1860" t="s">
        <v>47</v>
      </c>
      <c r="C1860" t="s">
        <v>12059</v>
      </c>
      <c r="D1860" t="s">
        <v>12060</v>
      </c>
      <c r="E1860" t="s">
        <v>50</v>
      </c>
      <c r="F1860" t="s">
        <v>12050</v>
      </c>
      <c r="G1860" t="s">
        <v>12061</v>
      </c>
      <c r="H1860" t="s">
        <v>12051</v>
      </c>
      <c r="I1860" t="s">
        <v>12061</v>
      </c>
      <c r="J1860" t="s">
        <v>8431</v>
      </c>
      <c r="L1860" t="s">
        <v>4772</v>
      </c>
      <c r="N1860" t="s">
        <v>6000</v>
      </c>
      <c r="O1860" t="s">
        <v>12062</v>
      </c>
      <c r="AF1860" t="s">
        <v>12063</v>
      </c>
      <c r="AG1860" t="s">
        <v>12064</v>
      </c>
      <c r="AH1860" t="s">
        <v>1402</v>
      </c>
      <c r="AS1860" t="s">
        <v>64</v>
      </c>
      <c r="AT1860" t="s">
        <v>2645</v>
      </c>
      <c r="AU1860" t="s">
        <v>3633</v>
      </c>
      <c r="AV1860" t="s">
        <v>3634</v>
      </c>
    </row>
    <row r="1861" spans="1:48" x14ac:dyDescent="0.25">
      <c r="A1861">
        <v>1860</v>
      </c>
      <c r="B1861" t="s">
        <v>47</v>
      </c>
      <c r="E1861" t="s">
        <v>71</v>
      </c>
      <c r="G1861" t="s">
        <v>12065</v>
      </c>
      <c r="H1861" t="s">
        <v>12051</v>
      </c>
      <c r="I1861" t="s">
        <v>12065</v>
      </c>
      <c r="J1861" t="s">
        <v>8431</v>
      </c>
      <c r="N1861" t="s">
        <v>8500</v>
      </c>
      <c r="O1861" t="s">
        <v>2636</v>
      </c>
      <c r="AG1861" t="s">
        <v>1232</v>
      </c>
      <c r="AH1861" t="s">
        <v>10848</v>
      </c>
      <c r="AS1861" t="s">
        <v>64</v>
      </c>
      <c r="AU1861" t="s">
        <v>592</v>
      </c>
      <c r="AV1861" t="s">
        <v>593</v>
      </c>
    </row>
    <row r="1862" spans="1:48" x14ac:dyDescent="0.25">
      <c r="A1862">
        <v>1861</v>
      </c>
      <c r="B1862" t="s">
        <v>47</v>
      </c>
      <c r="C1862" t="s">
        <v>12066</v>
      </c>
      <c r="D1862" t="s">
        <v>12067</v>
      </c>
      <c r="E1862" t="s">
        <v>50</v>
      </c>
      <c r="F1862" t="s">
        <v>12068</v>
      </c>
      <c r="G1862" t="s">
        <v>12070</v>
      </c>
      <c r="H1862" t="s">
        <v>12069</v>
      </c>
      <c r="I1862" t="s">
        <v>12070</v>
      </c>
      <c r="J1862" t="s">
        <v>11477</v>
      </c>
      <c r="L1862" t="s">
        <v>12071</v>
      </c>
      <c r="N1862" t="s">
        <v>7504</v>
      </c>
      <c r="O1862" t="s">
        <v>12072</v>
      </c>
      <c r="AF1862" t="s">
        <v>12073</v>
      </c>
      <c r="AG1862" t="s">
        <v>12074</v>
      </c>
      <c r="AH1862" t="s">
        <v>12075</v>
      </c>
      <c r="AS1862" t="s">
        <v>64</v>
      </c>
      <c r="AT1862" t="s">
        <v>12076</v>
      </c>
      <c r="AU1862" t="s">
        <v>4941</v>
      </c>
      <c r="AV1862" t="s">
        <v>4942</v>
      </c>
    </row>
    <row r="1863" spans="1:48" x14ac:dyDescent="0.25">
      <c r="A1863">
        <v>1862</v>
      </c>
      <c r="B1863" t="s">
        <v>47</v>
      </c>
      <c r="E1863" t="s">
        <v>71</v>
      </c>
      <c r="G1863" t="s">
        <v>12078</v>
      </c>
      <c r="H1863" t="s">
        <v>12077</v>
      </c>
      <c r="I1863" t="s">
        <v>12078</v>
      </c>
      <c r="J1863" t="s">
        <v>9187</v>
      </c>
      <c r="N1863" t="s">
        <v>6000</v>
      </c>
      <c r="O1863" t="s">
        <v>2907</v>
      </c>
      <c r="AF1863" t="s">
        <v>12079</v>
      </c>
      <c r="AG1863" t="s">
        <v>12080</v>
      </c>
      <c r="AH1863" t="s">
        <v>12081</v>
      </c>
      <c r="AS1863" t="s">
        <v>64</v>
      </c>
    </row>
    <row r="1864" spans="1:48" x14ac:dyDescent="0.25">
      <c r="A1864">
        <v>1863</v>
      </c>
      <c r="B1864" t="s">
        <v>47</v>
      </c>
      <c r="C1864" t="s">
        <v>12082</v>
      </c>
      <c r="D1864" t="s">
        <v>12083</v>
      </c>
      <c r="E1864" t="s">
        <v>50</v>
      </c>
      <c r="F1864" t="s">
        <v>3864</v>
      </c>
      <c r="G1864" t="s">
        <v>12085</v>
      </c>
      <c r="H1864" t="s">
        <v>12084</v>
      </c>
      <c r="I1864" t="s">
        <v>12085</v>
      </c>
      <c r="J1864" t="s">
        <v>9187</v>
      </c>
      <c r="N1864" t="s">
        <v>6835</v>
      </c>
      <c r="O1864" t="s">
        <v>12086</v>
      </c>
      <c r="AG1864" t="s">
        <v>12087</v>
      </c>
      <c r="AH1864" t="s">
        <v>12088</v>
      </c>
      <c r="AS1864" t="s">
        <v>64</v>
      </c>
    </row>
    <row r="1865" spans="1:48" x14ac:dyDescent="0.25">
      <c r="A1865">
        <v>1864</v>
      </c>
      <c r="B1865" t="s">
        <v>47</v>
      </c>
      <c r="C1865" t="s">
        <v>12089</v>
      </c>
      <c r="D1865" t="s">
        <v>12090</v>
      </c>
      <c r="E1865" t="s">
        <v>50</v>
      </c>
      <c r="F1865" t="s">
        <v>12091</v>
      </c>
      <c r="G1865" t="s">
        <v>12093</v>
      </c>
      <c r="H1865" t="s">
        <v>12092</v>
      </c>
      <c r="I1865" t="s">
        <v>12093</v>
      </c>
      <c r="J1865" t="s">
        <v>11477</v>
      </c>
      <c r="L1865" t="s">
        <v>12094</v>
      </c>
      <c r="N1865" t="s">
        <v>6131</v>
      </c>
      <c r="O1865" t="s">
        <v>683</v>
      </c>
      <c r="AF1865" t="s">
        <v>12095</v>
      </c>
      <c r="AG1865" t="s">
        <v>12096</v>
      </c>
      <c r="AH1865" t="s">
        <v>12097</v>
      </c>
      <c r="AS1865" t="s">
        <v>64</v>
      </c>
      <c r="AT1865" t="s">
        <v>12098</v>
      </c>
      <c r="AU1865" t="s">
        <v>3633</v>
      </c>
      <c r="AV1865" t="s">
        <v>3634</v>
      </c>
    </row>
    <row r="1866" spans="1:48" x14ac:dyDescent="0.25">
      <c r="A1866">
        <v>1865</v>
      </c>
      <c r="B1866" t="s">
        <v>47</v>
      </c>
      <c r="E1866" t="s">
        <v>71</v>
      </c>
      <c r="G1866" t="s">
        <v>12100</v>
      </c>
      <c r="H1866" t="s">
        <v>12099</v>
      </c>
      <c r="I1866" t="s">
        <v>12100</v>
      </c>
      <c r="J1866" t="s">
        <v>9187</v>
      </c>
      <c r="N1866" t="s">
        <v>6131</v>
      </c>
      <c r="O1866" t="s">
        <v>12101</v>
      </c>
      <c r="AF1866" t="s">
        <v>7745</v>
      </c>
      <c r="AG1866" t="s">
        <v>12102</v>
      </c>
      <c r="AH1866" t="s">
        <v>12103</v>
      </c>
      <c r="AS1866" t="s">
        <v>64</v>
      </c>
      <c r="AT1866" t="s">
        <v>12104</v>
      </c>
    </row>
    <row r="1867" spans="1:48" x14ac:dyDescent="0.25">
      <c r="A1867">
        <v>1866</v>
      </c>
      <c r="B1867" t="s">
        <v>47</v>
      </c>
      <c r="C1867" t="s">
        <v>12105</v>
      </c>
      <c r="D1867" t="s">
        <v>5359</v>
      </c>
      <c r="E1867" t="s">
        <v>50</v>
      </c>
      <c r="F1867" t="s">
        <v>12106</v>
      </c>
      <c r="G1867" t="s">
        <v>12107</v>
      </c>
      <c r="H1867" t="s">
        <v>9742</v>
      </c>
      <c r="I1867" t="s">
        <v>12107</v>
      </c>
      <c r="J1867" t="s">
        <v>11477</v>
      </c>
      <c r="L1867" t="s">
        <v>10611</v>
      </c>
      <c r="N1867" t="s">
        <v>6029</v>
      </c>
      <c r="O1867" t="s">
        <v>6579</v>
      </c>
      <c r="AF1867" t="s">
        <v>12108</v>
      </c>
      <c r="AG1867" t="s">
        <v>10613</v>
      </c>
      <c r="AH1867" t="s">
        <v>10614</v>
      </c>
      <c r="AS1867" t="s">
        <v>64</v>
      </c>
      <c r="AU1867" t="s">
        <v>12109</v>
      </c>
      <c r="AV1867" t="s">
        <v>12110</v>
      </c>
    </row>
    <row r="1868" spans="1:48" x14ac:dyDescent="0.25">
      <c r="A1868">
        <v>1867</v>
      </c>
      <c r="B1868" t="s">
        <v>47</v>
      </c>
      <c r="E1868" t="s">
        <v>71</v>
      </c>
      <c r="G1868" t="s">
        <v>12111</v>
      </c>
      <c r="H1868" t="s">
        <v>9742</v>
      </c>
      <c r="I1868" t="s">
        <v>12111</v>
      </c>
      <c r="J1868" t="s">
        <v>9187</v>
      </c>
      <c r="N1868" t="s">
        <v>6029</v>
      </c>
      <c r="O1868" t="s">
        <v>12112</v>
      </c>
      <c r="AG1868" t="s">
        <v>12113</v>
      </c>
      <c r="AH1868" t="s">
        <v>12114</v>
      </c>
      <c r="AS1868" t="s">
        <v>64</v>
      </c>
    </row>
    <row r="1869" spans="1:48" x14ac:dyDescent="0.25">
      <c r="A1869">
        <v>1868</v>
      </c>
      <c r="B1869" t="s">
        <v>47</v>
      </c>
      <c r="C1869" t="s">
        <v>12115</v>
      </c>
      <c r="D1869" t="s">
        <v>12116</v>
      </c>
      <c r="E1869" t="s">
        <v>50</v>
      </c>
      <c r="F1869" t="s">
        <v>12117</v>
      </c>
      <c r="G1869" t="s">
        <v>12118</v>
      </c>
      <c r="H1869" t="s">
        <v>3873</v>
      </c>
      <c r="I1869" t="s">
        <v>12118</v>
      </c>
      <c r="J1869" t="s">
        <v>9187</v>
      </c>
      <c r="L1869" t="s">
        <v>11822</v>
      </c>
      <c r="N1869" t="s">
        <v>6214</v>
      </c>
      <c r="O1869" t="s">
        <v>12119</v>
      </c>
      <c r="AF1869" t="s">
        <v>4086</v>
      </c>
      <c r="AG1869" t="s">
        <v>12120</v>
      </c>
      <c r="AH1869" t="s">
        <v>12121</v>
      </c>
      <c r="AS1869" t="s">
        <v>64</v>
      </c>
      <c r="AT1869" t="s">
        <v>12122</v>
      </c>
    </row>
    <row r="1870" spans="1:48" x14ac:dyDescent="0.25">
      <c r="A1870">
        <v>1869</v>
      </c>
      <c r="B1870" t="s">
        <v>47</v>
      </c>
      <c r="C1870" t="s">
        <v>12123</v>
      </c>
      <c r="D1870" t="s">
        <v>12124</v>
      </c>
      <c r="E1870" t="s">
        <v>50</v>
      </c>
      <c r="F1870" t="s">
        <v>12117</v>
      </c>
      <c r="G1870" t="s">
        <v>12125</v>
      </c>
      <c r="H1870" t="s">
        <v>3873</v>
      </c>
      <c r="I1870" t="s">
        <v>12125</v>
      </c>
      <c r="J1870" t="s">
        <v>11477</v>
      </c>
      <c r="L1870" t="s">
        <v>12126</v>
      </c>
      <c r="N1870" t="s">
        <v>6000</v>
      </c>
      <c r="O1870" t="s">
        <v>11130</v>
      </c>
      <c r="AF1870" t="s">
        <v>12127</v>
      </c>
      <c r="AG1870" t="s">
        <v>12128</v>
      </c>
      <c r="AH1870" t="s">
        <v>12129</v>
      </c>
      <c r="AS1870" t="s">
        <v>64</v>
      </c>
      <c r="AT1870" t="s">
        <v>12130</v>
      </c>
      <c r="AU1870" t="s">
        <v>3633</v>
      </c>
      <c r="AV1870" t="s">
        <v>3634</v>
      </c>
    </row>
    <row r="1871" spans="1:48" x14ac:dyDescent="0.25">
      <c r="A1871">
        <v>1870</v>
      </c>
      <c r="B1871" t="s">
        <v>47</v>
      </c>
      <c r="E1871" t="s">
        <v>71</v>
      </c>
      <c r="G1871" t="s">
        <v>12132</v>
      </c>
      <c r="H1871" t="s">
        <v>12131</v>
      </c>
      <c r="I1871" t="s">
        <v>12132</v>
      </c>
      <c r="J1871" t="s">
        <v>9187</v>
      </c>
      <c r="L1871" t="s">
        <v>12133</v>
      </c>
      <c r="N1871" t="s">
        <v>6060</v>
      </c>
      <c r="O1871" t="s">
        <v>3867</v>
      </c>
      <c r="P1871" t="s">
        <v>6029</v>
      </c>
      <c r="Q1871" t="s">
        <v>3905</v>
      </c>
      <c r="AF1871" t="s">
        <v>12134</v>
      </c>
      <c r="AG1871" t="s">
        <v>3898</v>
      </c>
      <c r="AH1871" t="s">
        <v>11732</v>
      </c>
      <c r="AS1871" t="s">
        <v>64</v>
      </c>
    </row>
    <row r="1872" spans="1:48" x14ac:dyDescent="0.25">
      <c r="A1872">
        <v>1871</v>
      </c>
      <c r="B1872" t="s">
        <v>47</v>
      </c>
      <c r="C1872" t="s">
        <v>12135</v>
      </c>
      <c r="D1872" t="s">
        <v>12136</v>
      </c>
      <c r="E1872" t="s">
        <v>50</v>
      </c>
      <c r="F1872" t="s">
        <v>12137</v>
      </c>
      <c r="G1872" t="s">
        <v>12139</v>
      </c>
      <c r="H1872" t="s">
        <v>12138</v>
      </c>
      <c r="I1872" t="s">
        <v>12139</v>
      </c>
      <c r="J1872" t="s">
        <v>9187</v>
      </c>
      <c r="N1872" t="s">
        <v>6029</v>
      </c>
      <c r="O1872" t="s">
        <v>12140</v>
      </c>
      <c r="AG1872" t="s">
        <v>12141</v>
      </c>
      <c r="AH1872" t="s">
        <v>12142</v>
      </c>
      <c r="AS1872" t="s">
        <v>64</v>
      </c>
      <c r="AU1872" t="s">
        <v>3633</v>
      </c>
      <c r="AV1872" t="s">
        <v>3634</v>
      </c>
    </row>
    <row r="1873" spans="1:48" x14ac:dyDescent="0.25">
      <c r="A1873">
        <v>1872</v>
      </c>
      <c r="B1873" t="s">
        <v>47</v>
      </c>
      <c r="E1873" t="s">
        <v>71</v>
      </c>
      <c r="G1873" t="s">
        <v>12143</v>
      </c>
      <c r="H1873" t="s">
        <v>12138</v>
      </c>
      <c r="I1873" t="s">
        <v>12143</v>
      </c>
      <c r="J1873" t="s">
        <v>9187</v>
      </c>
      <c r="N1873" t="s">
        <v>6246</v>
      </c>
      <c r="O1873" t="s">
        <v>12144</v>
      </c>
      <c r="AG1873" t="s">
        <v>12145</v>
      </c>
      <c r="AH1873" t="s">
        <v>12146</v>
      </c>
      <c r="AS1873" t="s">
        <v>64</v>
      </c>
    </row>
    <row r="1874" spans="1:48" x14ac:dyDescent="0.25">
      <c r="A1874">
        <v>1873</v>
      </c>
      <c r="B1874" t="s">
        <v>47</v>
      </c>
      <c r="C1874" t="s">
        <v>12147</v>
      </c>
      <c r="D1874" t="s">
        <v>12148</v>
      </c>
      <c r="E1874" t="s">
        <v>50</v>
      </c>
      <c r="F1874" t="s">
        <v>12137</v>
      </c>
      <c r="G1874" t="s">
        <v>12149</v>
      </c>
      <c r="H1874" t="s">
        <v>12138</v>
      </c>
      <c r="I1874" t="s">
        <v>12149</v>
      </c>
      <c r="J1874" t="s">
        <v>5403</v>
      </c>
      <c r="N1874" t="s">
        <v>6000</v>
      </c>
      <c r="O1874" t="s">
        <v>998</v>
      </c>
      <c r="AF1874" t="s">
        <v>9073</v>
      </c>
      <c r="AG1874" t="s">
        <v>12150</v>
      </c>
      <c r="AH1874" t="s">
        <v>12151</v>
      </c>
      <c r="AS1874" t="s">
        <v>64</v>
      </c>
      <c r="AT1874" t="s">
        <v>1670</v>
      </c>
    </row>
    <row r="1875" spans="1:48" x14ac:dyDescent="0.25">
      <c r="A1875">
        <v>1874</v>
      </c>
      <c r="B1875" t="s">
        <v>47</v>
      </c>
      <c r="E1875" t="s">
        <v>71</v>
      </c>
      <c r="G1875" t="s">
        <v>12153</v>
      </c>
      <c r="H1875" t="s">
        <v>12152</v>
      </c>
      <c r="I1875" t="s">
        <v>12153</v>
      </c>
      <c r="J1875" t="s">
        <v>9187</v>
      </c>
      <c r="L1875" t="s">
        <v>1012</v>
      </c>
      <c r="N1875" t="s">
        <v>6060</v>
      </c>
      <c r="O1875" t="s">
        <v>3867</v>
      </c>
      <c r="P1875" t="s">
        <v>6029</v>
      </c>
      <c r="Q1875" t="s">
        <v>3905</v>
      </c>
      <c r="AF1875" t="s">
        <v>12154</v>
      </c>
      <c r="AG1875" t="s">
        <v>3898</v>
      </c>
      <c r="AH1875" t="s">
        <v>11732</v>
      </c>
      <c r="AS1875" t="s">
        <v>64</v>
      </c>
    </row>
    <row r="1876" spans="1:48" x14ac:dyDescent="0.25">
      <c r="A1876">
        <v>1875</v>
      </c>
      <c r="B1876" t="s">
        <v>47</v>
      </c>
      <c r="C1876" t="s">
        <v>12155</v>
      </c>
      <c r="D1876" t="s">
        <v>10702</v>
      </c>
      <c r="E1876" t="s">
        <v>50</v>
      </c>
      <c r="F1876" t="s">
        <v>12156</v>
      </c>
      <c r="G1876" t="s">
        <v>12157</v>
      </c>
      <c r="H1876" t="s">
        <v>12152</v>
      </c>
      <c r="I1876" t="s">
        <v>12157</v>
      </c>
      <c r="J1876" t="s">
        <v>9858</v>
      </c>
      <c r="L1876" t="s">
        <v>12158</v>
      </c>
      <c r="N1876" t="s">
        <v>6015</v>
      </c>
      <c r="O1876" t="s">
        <v>12159</v>
      </c>
      <c r="P1876" t="s">
        <v>6029</v>
      </c>
      <c r="Q1876" t="s">
        <v>12160</v>
      </c>
      <c r="AF1876" t="s">
        <v>12161</v>
      </c>
      <c r="AG1876" t="s">
        <v>12162</v>
      </c>
      <c r="AH1876" t="s">
        <v>12163</v>
      </c>
      <c r="AS1876" t="s">
        <v>64</v>
      </c>
      <c r="AT1876" t="s">
        <v>12164</v>
      </c>
      <c r="AU1876" t="s">
        <v>2365</v>
      </c>
      <c r="AV1876" t="s">
        <v>2366</v>
      </c>
    </row>
    <row r="1877" spans="1:48" x14ac:dyDescent="0.25">
      <c r="A1877">
        <v>1876</v>
      </c>
      <c r="B1877" t="s">
        <v>47</v>
      </c>
      <c r="C1877" t="s">
        <v>12165</v>
      </c>
      <c r="D1877" t="s">
        <v>5414</v>
      </c>
      <c r="E1877" t="s">
        <v>50</v>
      </c>
      <c r="F1877" t="s">
        <v>12166</v>
      </c>
      <c r="G1877" t="s">
        <v>12168</v>
      </c>
      <c r="H1877" t="s">
        <v>12167</v>
      </c>
      <c r="I1877" t="s">
        <v>12168</v>
      </c>
      <c r="J1877" t="s">
        <v>12169</v>
      </c>
      <c r="N1877" t="s">
        <v>6000</v>
      </c>
      <c r="O1877" t="s">
        <v>3760</v>
      </c>
      <c r="AG1877" t="s">
        <v>7265</v>
      </c>
      <c r="AH1877" t="s">
        <v>7266</v>
      </c>
      <c r="AS1877" t="s">
        <v>64</v>
      </c>
    </row>
    <row r="1878" spans="1:48" x14ac:dyDescent="0.25">
      <c r="A1878">
        <v>1877</v>
      </c>
      <c r="B1878" t="s">
        <v>47</v>
      </c>
      <c r="E1878" t="s">
        <v>71</v>
      </c>
      <c r="G1878" t="s">
        <v>12171</v>
      </c>
      <c r="H1878" t="s">
        <v>12170</v>
      </c>
      <c r="I1878" t="s">
        <v>12171</v>
      </c>
      <c r="J1878" t="s">
        <v>4119</v>
      </c>
      <c r="N1878" t="s">
        <v>6110</v>
      </c>
      <c r="O1878" t="s">
        <v>11869</v>
      </c>
      <c r="AG1878" t="s">
        <v>11870</v>
      </c>
      <c r="AH1878" t="s">
        <v>11871</v>
      </c>
      <c r="AS1878" t="s">
        <v>64</v>
      </c>
    </row>
    <row r="1879" spans="1:48" x14ac:dyDescent="0.25">
      <c r="A1879">
        <v>1878</v>
      </c>
      <c r="B1879" t="s">
        <v>47</v>
      </c>
      <c r="C1879" t="s">
        <v>12172</v>
      </c>
      <c r="D1879" t="s">
        <v>12173</v>
      </c>
      <c r="E1879" t="s">
        <v>50</v>
      </c>
      <c r="F1879" t="s">
        <v>12174</v>
      </c>
      <c r="G1879" t="s">
        <v>12176</v>
      </c>
      <c r="H1879" t="s">
        <v>12175</v>
      </c>
      <c r="I1879" t="s">
        <v>12176</v>
      </c>
      <c r="J1879" t="s">
        <v>4119</v>
      </c>
      <c r="N1879" t="s">
        <v>6335</v>
      </c>
      <c r="O1879" t="s">
        <v>12177</v>
      </c>
      <c r="AF1879" t="s">
        <v>12178</v>
      </c>
      <c r="AG1879" t="s">
        <v>12179</v>
      </c>
      <c r="AH1879" t="s">
        <v>12180</v>
      </c>
      <c r="AS1879" t="s">
        <v>64</v>
      </c>
      <c r="AT1879" t="s">
        <v>12181</v>
      </c>
      <c r="AU1879" t="s">
        <v>7059</v>
      </c>
      <c r="AV1879" t="s">
        <v>7060</v>
      </c>
    </row>
    <row r="1880" spans="1:48" x14ac:dyDescent="0.25">
      <c r="A1880">
        <v>1879</v>
      </c>
      <c r="B1880" t="s">
        <v>47</v>
      </c>
      <c r="E1880" t="s">
        <v>65</v>
      </c>
      <c r="G1880" t="s">
        <v>12183</v>
      </c>
      <c r="H1880" t="s">
        <v>12182</v>
      </c>
      <c r="I1880" t="s">
        <v>12183</v>
      </c>
      <c r="J1880" t="s">
        <v>4119</v>
      </c>
      <c r="N1880" t="s">
        <v>6015</v>
      </c>
      <c r="O1880" t="s">
        <v>12184</v>
      </c>
      <c r="P1880" t="s">
        <v>6027</v>
      </c>
      <c r="Q1880" t="s">
        <v>6094</v>
      </c>
      <c r="AG1880" t="s">
        <v>6095</v>
      </c>
      <c r="AH1880" t="s">
        <v>6096</v>
      </c>
      <c r="AS1880" t="s">
        <v>64</v>
      </c>
      <c r="AU1880" t="s">
        <v>2365</v>
      </c>
      <c r="AV1880" t="s">
        <v>2366</v>
      </c>
    </row>
    <row r="1881" spans="1:48" x14ac:dyDescent="0.25">
      <c r="A1881">
        <v>1880</v>
      </c>
      <c r="B1881" t="s">
        <v>47</v>
      </c>
      <c r="C1881" t="s">
        <v>12185</v>
      </c>
      <c r="D1881" t="s">
        <v>12186</v>
      </c>
      <c r="E1881" t="s">
        <v>50</v>
      </c>
      <c r="F1881" t="s">
        <v>12187</v>
      </c>
      <c r="G1881" t="s">
        <v>12189</v>
      </c>
      <c r="H1881" t="s">
        <v>12188</v>
      </c>
      <c r="I1881" t="s">
        <v>12189</v>
      </c>
      <c r="J1881" t="s">
        <v>4119</v>
      </c>
      <c r="N1881" t="s">
        <v>6029</v>
      </c>
      <c r="O1881" t="s">
        <v>12190</v>
      </c>
      <c r="AG1881" t="s">
        <v>12191</v>
      </c>
      <c r="AH1881" t="s">
        <v>12192</v>
      </c>
      <c r="AS1881" t="s">
        <v>64</v>
      </c>
      <c r="AT1881" t="s">
        <v>12193</v>
      </c>
    </row>
    <row r="1882" spans="1:48" x14ac:dyDescent="0.25">
      <c r="A1882">
        <v>1881</v>
      </c>
      <c r="B1882" t="s">
        <v>47</v>
      </c>
      <c r="E1882" t="s">
        <v>71</v>
      </c>
      <c r="G1882" t="s">
        <v>12195</v>
      </c>
      <c r="H1882" t="s">
        <v>12194</v>
      </c>
      <c r="I1882" t="s">
        <v>12195</v>
      </c>
      <c r="J1882" t="s">
        <v>4119</v>
      </c>
      <c r="N1882" t="s">
        <v>6015</v>
      </c>
      <c r="O1882" t="s">
        <v>5151</v>
      </c>
      <c r="AF1882" t="s">
        <v>1132</v>
      </c>
      <c r="AG1882" t="s">
        <v>6123</v>
      </c>
      <c r="AH1882" t="s">
        <v>12196</v>
      </c>
      <c r="AS1882" t="s">
        <v>64</v>
      </c>
      <c r="AT1882" t="s">
        <v>12197</v>
      </c>
    </row>
    <row r="1883" spans="1:48" x14ac:dyDescent="0.25">
      <c r="A1883">
        <v>1882</v>
      </c>
      <c r="B1883" t="s">
        <v>8975</v>
      </c>
      <c r="C1883" t="s">
        <v>12198</v>
      </c>
      <c r="D1883" t="s">
        <v>10617</v>
      </c>
      <c r="E1883" t="s">
        <v>50</v>
      </c>
      <c r="F1883" t="s">
        <v>12199</v>
      </c>
      <c r="G1883" t="s">
        <v>12200</v>
      </c>
      <c r="H1883" t="s">
        <v>3959</v>
      </c>
      <c r="I1883" t="s">
        <v>12200</v>
      </c>
      <c r="J1883" t="s">
        <v>10961</v>
      </c>
      <c r="L1883" t="s">
        <v>12201</v>
      </c>
      <c r="N1883" t="s">
        <v>6131</v>
      </c>
      <c r="O1883" t="s">
        <v>12202</v>
      </c>
      <c r="P1883" t="s">
        <v>6029</v>
      </c>
      <c r="Q1883" t="s">
        <v>12203</v>
      </c>
      <c r="R1883" t="s">
        <v>6786</v>
      </c>
      <c r="S1883" t="s">
        <v>12204</v>
      </c>
      <c r="AF1883" t="s">
        <v>12205</v>
      </c>
      <c r="AG1883" t="s">
        <v>12206</v>
      </c>
      <c r="AH1883" t="s">
        <v>12207</v>
      </c>
      <c r="AS1883" t="s">
        <v>64</v>
      </c>
      <c r="AT1883" t="s">
        <v>12208</v>
      </c>
      <c r="AU1883" t="s">
        <v>3633</v>
      </c>
      <c r="AV1883" t="s">
        <v>3634</v>
      </c>
    </row>
    <row r="1884" spans="1:48" x14ac:dyDescent="0.25">
      <c r="A1884">
        <v>1883</v>
      </c>
      <c r="B1884" t="s">
        <v>47</v>
      </c>
      <c r="C1884" t="s">
        <v>12209</v>
      </c>
      <c r="D1884" t="s">
        <v>12210</v>
      </c>
      <c r="E1884" t="s">
        <v>50</v>
      </c>
      <c r="F1884" t="s">
        <v>12211</v>
      </c>
      <c r="G1884" t="s">
        <v>12213</v>
      </c>
      <c r="H1884" t="s">
        <v>12212</v>
      </c>
      <c r="I1884" t="s">
        <v>12213</v>
      </c>
      <c r="J1884" t="s">
        <v>4119</v>
      </c>
      <c r="N1884" t="s">
        <v>6000</v>
      </c>
      <c r="O1884" t="s">
        <v>12214</v>
      </c>
      <c r="P1884" t="s">
        <v>6029</v>
      </c>
      <c r="Q1884" t="s">
        <v>12215</v>
      </c>
      <c r="AF1884" t="s">
        <v>12216</v>
      </c>
      <c r="AG1884" t="s">
        <v>12217</v>
      </c>
      <c r="AH1884" t="s">
        <v>12218</v>
      </c>
      <c r="AS1884" t="s">
        <v>64</v>
      </c>
      <c r="AU1884" t="s">
        <v>2470</v>
      </c>
      <c r="AV1884" t="s">
        <v>2471</v>
      </c>
    </row>
    <row r="1885" spans="1:48" x14ac:dyDescent="0.25">
      <c r="A1885">
        <v>1884</v>
      </c>
      <c r="B1885" t="s">
        <v>47</v>
      </c>
      <c r="E1885" t="s">
        <v>2632</v>
      </c>
      <c r="G1885" t="s">
        <v>12220</v>
      </c>
      <c r="H1885" t="s">
        <v>12219</v>
      </c>
      <c r="I1885" t="s">
        <v>12220</v>
      </c>
      <c r="J1885" t="s">
        <v>8522</v>
      </c>
      <c r="N1885" t="s">
        <v>6029</v>
      </c>
      <c r="O1885" t="s">
        <v>12221</v>
      </c>
      <c r="AG1885" t="s">
        <v>12222</v>
      </c>
      <c r="AH1885" t="s">
        <v>12223</v>
      </c>
      <c r="AS1885" t="s">
        <v>64</v>
      </c>
      <c r="AU1885" t="s">
        <v>3928</v>
      </c>
      <c r="AV1885" t="s">
        <v>3929</v>
      </c>
    </row>
    <row r="1886" spans="1:48" x14ac:dyDescent="0.25">
      <c r="A1886">
        <v>1885</v>
      </c>
      <c r="B1886" t="s">
        <v>47</v>
      </c>
      <c r="E1886" t="s">
        <v>2632</v>
      </c>
      <c r="G1886" t="s">
        <v>12224</v>
      </c>
      <c r="H1886" t="s">
        <v>12219</v>
      </c>
      <c r="I1886" t="s">
        <v>12224</v>
      </c>
      <c r="J1886" t="s">
        <v>8522</v>
      </c>
      <c r="N1886" t="s">
        <v>6131</v>
      </c>
      <c r="O1886" t="s">
        <v>12225</v>
      </c>
      <c r="AG1886" t="s">
        <v>12222</v>
      </c>
      <c r="AH1886" t="s">
        <v>12223</v>
      </c>
      <c r="AS1886" t="s">
        <v>64</v>
      </c>
      <c r="AU1886" t="s">
        <v>3928</v>
      </c>
      <c r="AV1886" t="s">
        <v>3929</v>
      </c>
    </row>
    <row r="1887" spans="1:48" x14ac:dyDescent="0.25">
      <c r="A1887">
        <v>1886</v>
      </c>
      <c r="B1887" t="s">
        <v>47</v>
      </c>
      <c r="C1887" t="s">
        <v>12226</v>
      </c>
      <c r="D1887" t="s">
        <v>12210</v>
      </c>
      <c r="E1887" t="s">
        <v>50</v>
      </c>
      <c r="F1887" t="s">
        <v>12227</v>
      </c>
      <c r="G1887" t="s">
        <v>12228</v>
      </c>
      <c r="H1887" t="s">
        <v>12219</v>
      </c>
      <c r="I1887" t="s">
        <v>12228</v>
      </c>
      <c r="J1887" t="s">
        <v>8522</v>
      </c>
      <c r="N1887" t="s">
        <v>6131</v>
      </c>
      <c r="O1887" t="s">
        <v>12229</v>
      </c>
      <c r="AG1887" t="s">
        <v>12222</v>
      </c>
      <c r="AH1887" t="s">
        <v>12223</v>
      </c>
      <c r="AS1887" t="s">
        <v>64</v>
      </c>
      <c r="AT1887" t="s">
        <v>12230</v>
      </c>
      <c r="AU1887" t="s">
        <v>3928</v>
      </c>
      <c r="AV1887" t="s">
        <v>3929</v>
      </c>
    </row>
    <row r="1888" spans="1:48" x14ac:dyDescent="0.25">
      <c r="A1888">
        <v>1887</v>
      </c>
      <c r="B1888" t="s">
        <v>47</v>
      </c>
      <c r="C1888" t="s">
        <v>16558</v>
      </c>
      <c r="D1888" t="s">
        <v>14540</v>
      </c>
      <c r="E1888" t="s">
        <v>50</v>
      </c>
      <c r="F1888" t="s">
        <v>16559</v>
      </c>
      <c r="G1888" t="s">
        <v>16560</v>
      </c>
      <c r="H1888" t="s">
        <v>16561</v>
      </c>
      <c r="I1888" t="s">
        <v>16562</v>
      </c>
      <c r="J1888" t="s">
        <v>10391</v>
      </c>
      <c r="L1888" t="s">
        <v>16563</v>
      </c>
      <c r="N1888" t="s">
        <v>6786</v>
      </c>
      <c r="O1888" t="s">
        <v>16564</v>
      </c>
      <c r="AF1888" t="s">
        <v>16565</v>
      </c>
      <c r="AG1888" t="s">
        <v>16566</v>
      </c>
      <c r="AH1888" t="s">
        <v>16567</v>
      </c>
      <c r="AR1888" t="s">
        <v>64</v>
      </c>
      <c r="AS1888" t="s">
        <v>16568</v>
      </c>
      <c r="AT1888" t="s">
        <v>3633</v>
      </c>
      <c r="AU1888" t="s">
        <v>3634</v>
      </c>
    </row>
    <row r="1889" spans="1:48" x14ac:dyDescent="0.25">
      <c r="A1889">
        <v>1888</v>
      </c>
      <c r="B1889" t="s">
        <v>47</v>
      </c>
      <c r="E1889" t="s">
        <v>71</v>
      </c>
      <c r="G1889" t="s">
        <v>12232</v>
      </c>
      <c r="H1889" t="s">
        <v>12231</v>
      </c>
      <c r="I1889" t="s">
        <v>12232</v>
      </c>
      <c r="J1889" t="s">
        <v>8522</v>
      </c>
      <c r="N1889" t="s">
        <v>6000</v>
      </c>
      <c r="O1889" t="s">
        <v>12233</v>
      </c>
      <c r="P1889" t="s">
        <v>6027</v>
      </c>
      <c r="Q1889" t="s">
        <v>12234</v>
      </c>
      <c r="R1889" t="s">
        <v>6029</v>
      </c>
      <c r="S1889" t="s">
        <v>12235</v>
      </c>
      <c r="T1889" t="s">
        <v>6493</v>
      </c>
      <c r="U1889" t="s">
        <v>12236</v>
      </c>
      <c r="V1889" t="s">
        <v>6015</v>
      </c>
      <c r="W1889" t="s">
        <v>12237</v>
      </c>
      <c r="AF1889" t="s">
        <v>12238</v>
      </c>
      <c r="AG1889" t="s">
        <v>9344</v>
      </c>
      <c r="AH1889" t="s">
        <v>9345</v>
      </c>
      <c r="AS1889" t="s">
        <v>64</v>
      </c>
    </row>
    <row r="1890" spans="1:48" x14ac:dyDescent="0.25">
      <c r="A1890">
        <v>1889</v>
      </c>
      <c r="B1890" t="s">
        <v>47</v>
      </c>
      <c r="C1890" t="s">
        <v>12239</v>
      </c>
      <c r="D1890" t="s">
        <v>12240</v>
      </c>
      <c r="E1890" t="s">
        <v>50</v>
      </c>
      <c r="F1890" t="s">
        <v>12241</v>
      </c>
      <c r="G1890" t="s">
        <v>12242</v>
      </c>
      <c r="H1890" t="s">
        <v>12231</v>
      </c>
      <c r="I1890" t="s">
        <v>12242</v>
      </c>
      <c r="J1890" t="s">
        <v>9659</v>
      </c>
      <c r="N1890" t="s">
        <v>8500</v>
      </c>
      <c r="O1890" t="s">
        <v>2636</v>
      </c>
      <c r="AG1890" t="s">
        <v>1232</v>
      </c>
      <c r="AH1890" t="s">
        <v>3101</v>
      </c>
      <c r="AS1890" t="s">
        <v>64</v>
      </c>
      <c r="AU1890" t="s">
        <v>592</v>
      </c>
      <c r="AV1890" t="s">
        <v>593</v>
      </c>
    </row>
    <row r="1891" spans="1:48" x14ac:dyDescent="0.25">
      <c r="A1891">
        <v>1890</v>
      </c>
      <c r="B1891" t="s">
        <v>47</v>
      </c>
      <c r="C1891" t="s">
        <v>12243</v>
      </c>
      <c r="D1891" t="s">
        <v>12244</v>
      </c>
      <c r="E1891" t="s">
        <v>50</v>
      </c>
      <c r="F1891" t="s">
        <v>12245</v>
      </c>
      <c r="G1891" t="s">
        <v>12247</v>
      </c>
      <c r="H1891" t="s">
        <v>12246</v>
      </c>
      <c r="I1891" t="s">
        <v>12247</v>
      </c>
      <c r="J1891" t="s">
        <v>9659</v>
      </c>
      <c r="L1891" t="s">
        <v>12248</v>
      </c>
      <c r="N1891" t="s">
        <v>6131</v>
      </c>
      <c r="O1891" t="s">
        <v>12249</v>
      </c>
      <c r="AF1891" t="s">
        <v>12250</v>
      </c>
      <c r="AG1891" t="s">
        <v>12251</v>
      </c>
      <c r="AH1891" t="s">
        <v>12252</v>
      </c>
      <c r="AS1891" t="s">
        <v>64</v>
      </c>
      <c r="AT1891" t="s">
        <v>12253</v>
      </c>
      <c r="AU1891" t="s">
        <v>2365</v>
      </c>
      <c r="AV1891" t="s">
        <v>2366</v>
      </c>
    </row>
    <row r="1892" spans="1:48" x14ac:dyDescent="0.25">
      <c r="A1892">
        <v>1891</v>
      </c>
      <c r="B1892" t="s">
        <v>47</v>
      </c>
      <c r="E1892" t="s">
        <v>71</v>
      </c>
      <c r="G1892" t="s">
        <v>12254</v>
      </c>
      <c r="H1892" t="s">
        <v>12246</v>
      </c>
      <c r="I1892" t="s">
        <v>12254</v>
      </c>
      <c r="J1892" t="s">
        <v>9659</v>
      </c>
      <c r="L1892" t="s">
        <v>12255</v>
      </c>
      <c r="N1892" t="s">
        <v>6015</v>
      </c>
      <c r="O1892" t="s">
        <v>12256</v>
      </c>
      <c r="P1892" t="s">
        <v>6000</v>
      </c>
      <c r="Q1892" t="s">
        <v>12257</v>
      </c>
      <c r="R1892" t="s">
        <v>6131</v>
      </c>
      <c r="S1892" t="s">
        <v>11902</v>
      </c>
      <c r="T1892" t="s">
        <v>6027</v>
      </c>
      <c r="U1892" t="s">
        <v>12258</v>
      </c>
      <c r="V1892" t="s">
        <v>6029</v>
      </c>
      <c r="W1892" t="s">
        <v>12259</v>
      </c>
      <c r="AF1892" t="s">
        <v>9789</v>
      </c>
      <c r="AG1892" t="s">
        <v>11909</v>
      </c>
      <c r="AH1892" t="s">
        <v>11910</v>
      </c>
      <c r="AS1892" t="s">
        <v>64</v>
      </c>
      <c r="AU1892" t="s">
        <v>11577</v>
      </c>
      <c r="AV1892" t="s">
        <v>11578</v>
      </c>
    </row>
    <row r="1893" spans="1:48" x14ac:dyDescent="0.25">
      <c r="A1893">
        <v>1892</v>
      </c>
      <c r="B1893" t="s">
        <v>47</v>
      </c>
      <c r="C1893" t="s">
        <v>12260</v>
      </c>
      <c r="D1893" t="s">
        <v>12261</v>
      </c>
      <c r="E1893" t="s">
        <v>50</v>
      </c>
      <c r="F1893" t="s">
        <v>12262</v>
      </c>
      <c r="G1893" t="s">
        <v>12264</v>
      </c>
      <c r="H1893" t="s">
        <v>12263</v>
      </c>
      <c r="I1893" t="s">
        <v>12264</v>
      </c>
      <c r="J1893" t="s">
        <v>9858</v>
      </c>
      <c r="L1893" t="s">
        <v>12265</v>
      </c>
      <c r="N1893" t="s">
        <v>6131</v>
      </c>
      <c r="O1893" t="s">
        <v>2934</v>
      </c>
      <c r="AF1893" t="s">
        <v>12266</v>
      </c>
      <c r="AG1893" t="s">
        <v>12267</v>
      </c>
      <c r="AH1893" t="s">
        <v>12268</v>
      </c>
      <c r="AS1893" t="s">
        <v>64</v>
      </c>
      <c r="AT1893" t="s">
        <v>12269</v>
      </c>
    </row>
    <row r="1894" spans="1:48" x14ac:dyDescent="0.25">
      <c r="A1894">
        <v>1893</v>
      </c>
      <c r="B1894" t="s">
        <v>47</v>
      </c>
      <c r="E1894" t="s">
        <v>65</v>
      </c>
      <c r="G1894" t="s">
        <v>12271</v>
      </c>
      <c r="H1894" t="s">
        <v>12270</v>
      </c>
      <c r="I1894" t="s">
        <v>12271</v>
      </c>
      <c r="J1894" t="s">
        <v>9659</v>
      </c>
      <c r="L1894" t="s">
        <v>12272</v>
      </c>
      <c r="N1894" t="s">
        <v>6160</v>
      </c>
      <c r="O1894" t="s">
        <v>12273</v>
      </c>
      <c r="AF1894" t="s">
        <v>12274</v>
      </c>
      <c r="AG1894" t="s">
        <v>12275</v>
      </c>
      <c r="AH1894" t="s">
        <v>12276</v>
      </c>
      <c r="AS1894" t="s">
        <v>64</v>
      </c>
      <c r="AU1894" t="s">
        <v>3633</v>
      </c>
      <c r="AV1894" t="s">
        <v>3634</v>
      </c>
    </row>
    <row r="1895" spans="1:48" x14ac:dyDescent="0.25">
      <c r="A1895">
        <v>1894</v>
      </c>
      <c r="B1895" t="s">
        <v>47</v>
      </c>
      <c r="E1895" t="s">
        <v>2632</v>
      </c>
      <c r="G1895" t="s">
        <v>12277</v>
      </c>
      <c r="H1895" t="s">
        <v>12270</v>
      </c>
      <c r="I1895" t="s">
        <v>12277</v>
      </c>
      <c r="J1895" t="s">
        <v>9659</v>
      </c>
      <c r="N1895" t="s">
        <v>8500</v>
      </c>
      <c r="O1895" t="s">
        <v>2636</v>
      </c>
      <c r="AG1895" t="s">
        <v>3980</v>
      </c>
      <c r="AH1895" t="s">
        <v>11893</v>
      </c>
      <c r="AS1895" t="s">
        <v>64</v>
      </c>
      <c r="AU1895" t="s">
        <v>592</v>
      </c>
      <c r="AV1895" t="s">
        <v>593</v>
      </c>
    </row>
    <row r="1896" spans="1:48" x14ac:dyDescent="0.25">
      <c r="A1896">
        <v>1895</v>
      </c>
      <c r="B1896" t="s">
        <v>47</v>
      </c>
      <c r="E1896" t="s">
        <v>65</v>
      </c>
      <c r="G1896" t="s">
        <v>12278</v>
      </c>
      <c r="H1896" t="s">
        <v>12270</v>
      </c>
      <c r="I1896" t="s">
        <v>12278</v>
      </c>
      <c r="J1896" t="s">
        <v>9659</v>
      </c>
      <c r="N1896" t="s">
        <v>8500</v>
      </c>
      <c r="O1896" t="s">
        <v>2636</v>
      </c>
      <c r="AG1896" t="s">
        <v>3980</v>
      </c>
      <c r="AH1896" t="s">
        <v>11893</v>
      </c>
      <c r="AS1896" t="s">
        <v>64</v>
      </c>
      <c r="AT1896" t="s">
        <v>12279</v>
      </c>
      <c r="AU1896" t="s">
        <v>592</v>
      </c>
      <c r="AV1896" t="s">
        <v>593</v>
      </c>
    </row>
    <row r="1897" spans="1:48" x14ac:dyDescent="0.25">
      <c r="A1897">
        <v>1896</v>
      </c>
      <c r="B1897" t="s">
        <v>47</v>
      </c>
      <c r="E1897" t="s">
        <v>71</v>
      </c>
      <c r="G1897" t="s">
        <v>12280</v>
      </c>
      <c r="H1897" t="s">
        <v>12270</v>
      </c>
      <c r="I1897" t="s">
        <v>12280</v>
      </c>
      <c r="J1897" t="s">
        <v>9659</v>
      </c>
      <c r="N1897" t="s">
        <v>8500</v>
      </c>
      <c r="O1897" t="s">
        <v>2636</v>
      </c>
      <c r="AG1897" t="s">
        <v>3980</v>
      </c>
      <c r="AH1897" t="s">
        <v>11893</v>
      </c>
      <c r="AS1897" t="s">
        <v>64</v>
      </c>
      <c r="AU1897" t="s">
        <v>592</v>
      </c>
      <c r="AV1897" t="s">
        <v>593</v>
      </c>
    </row>
    <row r="1898" spans="1:48" x14ac:dyDescent="0.25">
      <c r="A1898">
        <v>1897</v>
      </c>
      <c r="B1898" t="s">
        <v>47</v>
      </c>
      <c r="C1898" t="s">
        <v>12281</v>
      </c>
      <c r="D1898" t="s">
        <v>12282</v>
      </c>
      <c r="E1898" t="s">
        <v>50</v>
      </c>
      <c r="F1898" t="s">
        <v>12283</v>
      </c>
      <c r="G1898" t="s">
        <v>12284</v>
      </c>
      <c r="H1898" t="s">
        <v>12270</v>
      </c>
      <c r="I1898" t="s">
        <v>12284</v>
      </c>
      <c r="J1898" t="s">
        <v>9659</v>
      </c>
      <c r="N1898" t="s">
        <v>8500</v>
      </c>
      <c r="O1898" t="s">
        <v>2636</v>
      </c>
      <c r="AG1898" t="s">
        <v>3980</v>
      </c>
      <c r="AH1898" t="s">
        <v>11893</v>
      </c>
      <c r="AS1898" t="s">
        <v>64</v>
      </c>
      <c r="AT1898" t="s">
        <v>12285</v>
      </c>
      <c r="AU1898" t="s">
        <v>592</v>
      </c>
      <c r="AV1898" t="s">
        <v>593</v>
      </c>
    </row>
    <row r="1899" spans="1:48" x14ac:dyDescent="0.25">
      <c r="A1899">
        <v>1898</v>
      </c>
      <c r="B1899" t="s">
        <v>47</v>
      </c>
      <c r="E1899" t="s">
        <v>65</v>
      </c>
      <c r="G1899" t="s">
        <v>12286</v>
      </c>
      <c r="H1899" t="s">
        <v>12270</v>
      </c>
      <c r="I1899" t="s">
        <v>12286</v>
      </c>
      <c r="J1899" t="s">
        <v>9659</v>
      </c>
      <c r="N1899" t="s">
        <v>8500</v>
      </c>
      <c r="O1899" t="s">
        <v>2636</v>
      </c>
      <c r="AG1899" t="s">
        <v>3980</v>
      </c>
      <c r="AH1899" t="s">
        <v>11893</v>
      </c>
      <c r="AS1899" t="s">
        <v>64</v>
      </c>
      <c r="AU1899" t="s">
        <v>592</v>
      </c>
      <c r="AV1899" t="s">
        <v>593</v>
      </c>
    </row>
    <row r="1900" spans="1:48" x14ac:dyDescent="0.25">
      <c r="A1900">
        <v>1899</v>
      </c>
      <c r="B1900" t="s">
        <v>47</v>
      </c>
      <c r="C1900" t="s">
        <v>12287</v>
      </c>
      <c r="D1900" t="s">
        <v>12240</v>
      </c>
      <c r="E1900" t="s">
        <v>50</v>
      </c>
      <c r="F1900" t="s">
        <v>12288</v>
      </c>
      <c r="G1900" t="s">
        <v>12289</v>
      </c>
      <c r="H1900" t="s">
        <v>9421</v>
      </c>
      <c r="I1900" t="s">
        <v>12289</v>
      </c>
      <c r="J1900" t="s">
        <v>12169</v>
      </c>
      <c r="L1900" t="s">
        <v>12290</v>
      </c>
      <c r="N1900" t="s">
        <v>6000</v>
      </c>
      <c r="O1900" t="s">
        <v>12291</v>
      </c>
      <c r="P1900" t="s">
        <v>6493</v>
      </c>
      <c r="Q1900" t="s">
        <v>9227</v>
      </c>
      <c r="AF1900" t="s">
        <v>12292</v>
      </c>
      <c r="AG1900" t="s">
        <v>9229</v>
      </c>
      <c r="AH1900" t="s">
        <v>9230</v>
      </c>
      <c r="AS1900" t="s">
        <v>64</v>
      </c>
      <c r="AT1900" t="s">
        <v>12293</v>
      </c>
      <c r="AU1900" t="s">
        <v>2365</v>
      </c>
      <c r="AV1900" t="s">
        <v>2366</v>
      </c>
    </row>
    <row r="1901" spans="1:48" x14ac:dyDescent="0.25">
      <c r="A1901">
        <v>1900</v>
      </c>
      <c r="B1901" t="s">
        <v>47</v>
      </c>
      <c r="C1901" t="s">
        <v>12294</v>
      </c>
      <c r="D1901" t="s">
        <v>12295</v>
      </c>
      <c r="E1901" t="s">
        <v>50</v>
      </c>
      <c r="F1901" t="s">
        <v>12296</v>
      </c>
      <c r="G1901" t="s">
        <v>12297</v>
      </c>
      <c r="H1901" t="s">
        <v>9119</v>
      </c>
      <c r="I1901" t="s">
        <v>12297</v>
      </c>
      <c r="J1901" t="s">
        <v>9659</v>
      </c>
      <c r="N1901" t="s">
        <v>6006</v>
      </c>
      <c r="O1901" t="s">
        <v>12298</v>
      </c>
      <c r="AF1901" t="s">
        <v>12299</v>
      </c>
      <c r="AG1901" t="s">
        <v>12300</v>
      </c>
      <c r="AH1901" t="s">
        <v>9705</v>
      </c>
      <c r="AS1901" t="s">
        <v>64</v>
      </c>
      <c r="AT1901" t="s">
        <v>9706</v>
      </c>
      <c r="AU1901" t="s">
        <v>3633</v>
      </c>
      <c r="AV1901" t="s">
        <v>3634</v>
      </c>
    </row>
    <row r="1902" spans="1:48" x14ac:dyDescent="0.25">
      <c r="A1902">
        <v>1901</v>
      </c>
      <c r="B1902" t="s">
        <v>47</v>
      </c>
      <c r="E1902" t="s">
        <v>71</v>
      </c>
      <c r="G1902" t="s">
        <v>12301</v>
      </c>
      <c r="H1902" t="s">
        <v>9897</v>
      </c>
      <c r="I1902" t="s">
        <v>12301</v>
      </c>
      <c r="J1902" t="s">
        <v>9659</v>
      </c>
      <c r="L1902" t="s">
        <v>12302</v>
      </c>
      <c r="N1902" t="s">
        <v>6000</v>
      </c>
      <c r="O1902" t="s">
        <v>12303</v>
      </c>
      <c r="AF1902" t="s">
        <v>12304</v>
      </c>
      <c r="AG1902" t="s">
        <v>12305</v>
      </c>
      <c r="AH1902" t="s">
        <v>12306</v>
      </c>
      <c r="AS1902" t="s">
        <v>64</v>
      </c>
      <c r="AT1902" t="s">
        <v>12307</v>
      </c>
    </row>
    <row r="1903" spans="1:48" x14ac:dyDescent="0.25">
      <c r="A1903">
        <v>1902</v>
      </c>
      <c r="B1903" t="s">
        <v>47</v>
      </c>
      <c r="E1903" t="s">
        <v>71</v>
      </c>
      <c r="G1903" t="s">
        <v>12308</v>
      </c>
      <c r="H1903" t="s">
        <v>9897</v>
      </c>
      <c r="I1903" t="s">
        <v>12308</v>
      </c>
      <c r="J1903" t="s">
        <v>9659</v>
      </c>
      <c r="L1903" t="s">
        <v>11891</v>
      </c>
      <c r="N1903" t="s">
        <v>6000</v>
      </c>
      <c r="O1903" t="s">
        <v>12303</v>
      </c>
      <c r="AF1903" t="s">
        <v>12309</v>
      </c>
      <c r="AG1903" t="s">
        <v>12305</v>
      </c>
      <c r="AH1903" t="s">
        <v>12306</v>
      </c>
      <c r="AS1903" t="s">
        <v>64</v>
      </c>
      <c r="AT1903" t="s">
        <v>3841</v>
      </c>
    </row>
    <row r="1904" spans="1:48" x14ac:dyDescent="0.25">
      <c r="A1904">
        <v>1903</v>
      </c>
      <c r="B1904" t="s">
        <v>47</v>
      </c>
      <c r="C1904" t="s">
        <v>12310</v>
      </c>
      <c r="D1904" t="s">
        <v>12311</v>
      </c>
      <c r="E1904" t="s">
        <v>50</v>
      </c>
      <c r="F1904" t="s">
        <v>12312</v>
      </c>
      <c r="G1904" t="s">
        <v>12313</v>
      </c>
      <c r="H1904" t="s">
        <v>9897</v>
      </c>
      <c r="I1904" t="s">
        <v>12313</v>
      </c>
      <c r="J1904" t="s">
        <v>9659</v>
      </c>
      <c r="L1904" t="s">
        <v>12314</v>
      </c>
      <c r="N1904" t="s">
        <v>6042</v>
      </c>
      <c r="O1904" t="s">
        <v>12315</v>
      </c>
      <c r="AF1904" t="s">
        <v>12316</v>
      </c>
      <c r="AG1904" t="s">
        <v>12317</v>
      </c>
      <c r="AH1904" t="s">
        <v>12318</v>
      </c>
      <c r="AS1904" t="s">
        <v>64</v>
      </c>
      <c r="AT1904" t="s">
        <v>12319</v>
      </c>
      <c r="AU1904" t="s">
        <v>2470</v>
      </c>
      <c r="AV1904" t="s">
        <v>2471</v>
      </c>
    </row>
    <row r="1905" spans="1:48" x14ac:dyDescent="0.25">
      <c r="A1905">
        <v>1904</v>
      </c>
      <c r="B1905" t="s">
        <v>47</v>
      </c>
      <c r="C1905" t="s">
        <v>12320</v>
      </c>
      <c r="D1905" t="s">
        <v>5536</v>
      </c>
      <c r="E1905" t="s">
        <v>50</v>
      </c>
      <c r="F1905" t="s">
        <v>12312</v>
      </c>
      <c r="G1905" t="s">
        <v>12321</v>
      </c>
      <c r="H1905" t="s">
        <v>9897</v>
      </c>
      <c r="I1905" t="s">
        <v>12321</v>
      </c>
      <c r="J1905" t="s">
        <v>9659</v>
      </c>
      <c r="N1905" t="s">
        <v>6015</v>
      </c>
      <c r="O1905" t="s">
        <v>5151</v>
      </c>
      <c r="AG1905" t="s">
        <v>12322</v>
      </c>
      <c r="AH1905" t="s">
        <v>12323</v>
      </c>
      <c r="AS1905" t="s">
        <v>64</v>
      </c>
      <c r="AT1905" t="s">
        <v>12324</v>
      </c>
    </row>
    <row r="1906" spans="1:48" x14ac:dyDescent="0.25">
      <c r="A1906">
        <v>1905</v>
      </c>
      <c r="B1906" t="s">
        <v>47</v>
      </c>
      <c r="C1906" t="s">
        <v>12325</v>
      </c>
      <c r="D1906" t="s">
        <v>12326</v>
      </c>
      <c r="E1906" t="s">
        <v>50</v>
      </c>
      <c r="F1906" t="s">
        <v>12312</v>
      </c>
      <c r="G1906" t="s">
        <v>12327</v>
      </c>
      <c r="H1906" t="s">
        <v>9897</v>
      </c>
      <c r="I1906" t="s">
        <v>12327</v>
      </c>
      <c r="J1906" t="s">
        <v>12328</v>
      </c>
      <c r="N1906" t="s">
        <v>6029</v>
      </c>
      <c r="O1906" t="s">
        <v>12329</v>
      </c>
      <c r="AG1906" t="s">
        <v>12330</v>
      </c>
      <c r="AH1906" t="s">
        <v>12331</v>
      </c>
      <c r="AS1906" t="s">
        <v>64</v>
      </c>
      <c r="AT1906" t="s">
        <v>12332</v>
      </c>
    </row>
    <row r="1907" spans="1:48" x14ac:dyDescent="0.25">
      <c r="A1907">
        <v>1906</v>
      </c>
      <c r="B1907" t="s">
        <v>47</v>
      </c>
      <c r="C1907" t="s">
        <v>12333</v>
      </c>
      <c r="D1907" t="s">
        <v>12334</v>
      </c>
      <c r="E1907" t="s">
        <v>50</v>
      </c>
      <c r="F1907" t="s">
        <v>12335</v>
      </c>
      <c r="G1907" t="s">
        <v>12336</v>
      </c>
      <c r="H1907" t="s">
        <v>9187</v>
      </c>
      <c r="I1907" t="s">
        <v>12336</v>
      </c>
      <c r="J1907" t="s">
        <v>8522</v>
      </c>
      <c r="N1907" t="s">
        <v>6088</v>
      </c>
      <c r="O1907" t="s">
        <v>9417</v>
      </c>
      <c r="AG1907" t="s">
        <v>588</v>
      </c>
      <c r="AH1907" t="s">
        <v>9418</v>
      </c>
      <c r="AS1907" t="s">
        <v>64</v>
      </c>
      <c r="AU1907" t="s">
        <v>8439</v>
      </c>
      <c r="AV1907" t="s">
        <v>8440</v>
      </c>
    </row>
    <row r="1908" spans="1:48" x14ac:dyDescent="0.25">
      <c r="A1908">
        <v>1907</v>
      </c>
      <c r="B1908" t="s">
        <v>47</v>
      </c>
      <c r="C1908" t="s">
        <v>12337</v>
      </c>
      <c r="D1908" t="s">
        <v>12334</v>
      </c>
      <c r="E1908" t="s">
        <v>50</v>
      </c>
      <c r="F1908" t="s">
        <v>12335</v>
      </c>
      <c r="G1908" t="s">
        <v>12338</v>
      </c>
      <c r="H1908" t="s">
        <v>9187</v>
      </c>
      <c r="I1908" t="s">
        <v>12338</v>
      </c>
      <c r="J1908" t="s">
        <v>8522</v>
      </c>
      <c r="N1908" t="s">
        <v>6088</v>
      </c>
      <c r="O1908" t="s">
        <v>9417</v>
      </c>
      <c r="AG1908" t="s">
        <v>588</v>
      </c>
      <c r="AH1908" t="s">
        <v>9418</v>
      </c>
      <c r="AS1908" t="s">
        <v>64</v>
      </c>
      <c r="AU1908" t="s">
        <v>8439</v>
      </c>
      <c r="AV1908" t="s">
        <v>8440</v>
      </c>
    </row>
    <row r="1909" spans="1:48" x14ac:dyDescent="0.25">
      <c r="A1909">
        <v>1908</v>
      </c>
      <c r="B1909" t="s">
        <v>47</v>
      </c>
      <c r="E1909" t="s">
        <v>65</v>
      </c>
      <c r="G1909" t="s">
        <v>12340</v>
      </c>
      <c r="H1909" t="s">
        <v>12339</v>
      </c>
      <c r="I1909" t="s">
        <v>12340</v>
      </c>
      <c r="J1909" t="s">
        <v>8522</v>
      </c>
      <c r="N1909" t="s">
        <v>6088</v>
      </c>
      <c r="O1909" t="s">
        <v>9417</v>
      </c>
      <c r="AG1909" t="s">
        <v>588</v>
      </c>
      <c r="AH1909" t="s">
        <v>9418</v>
      </c>
      <c r="AS1909" t="s">
        <v>64</v>
      </c>
      <c r="AU1909" t="s">
        <v>8439</v>
      </c>
      <c r="AV1909" t="s">
        <v>8440</v>
      </c>
    </row>
    <row r="1910" spans="1:48" x14ac:dyDescent="0.25">
      <c r="A1910">
        <v>1909</v>
      </c>
      <c r="B1910" t="s">
        <v>47</v>
      </c>
      <c r="E1910" t="s">
        <v>71</v>
      </c>
      <c r="G1910" t="s">
        <v>12341</v>
      </c>
      <c r="H1910" t="s">
        <v>9819</v>
      </c>
      <c r="I1910" t="s">
        <v>12341</v>
      </c>
      <c r="J1910" t="s">
        <v>9926</v>
      </c>
      <c r="N1910" t="s">
        <v>6015</v>
      </c>
      <c r="O1910" t="s">
        <v>12342</v>
      </c>
      <c r="P1910" t="s">
        <v>6027</v>
      </c>
      <c r="Q1910" t="s">
        <v>12343</v>
      </c>
      <c r="AF1910" t="s">
        <v>12344</v>
      </c>
      <c r="AG1910" t="s">
        <v>9344</v>
      </c>
      <c r="AH1910" t="s">
        <v>9345</v>
      </c>
      <c r="AS1910" t="s">
        <v>64</v>
      </c>
      <c r="AT1910" t="s">
        <v>12345</v>
      </c>
    </row>
    <row r="1911" spans="1:48" x14ac:dyDescent="0.25">
      <c r="A1911">
        <v>1910</v>
      </c>
      <c r="B1911" t="s">
        <v>47</v>
      </c>
      <c r="E1911" t="s">
        <v>71</v>
      </c>
      <c r="G1911" t="s">
        <v>12346</v>
      </c>
      <c r="H1911" t="s">
        <v>9819</v>
      </c>
      <c r="I1911" t="s">
        <v>12346</v>
      </c>
      <c r="J1911" t="s">
        <v>9926</v>
      </c>
      <c r="N1911" t="s">
        <v>6015</v>
      </c>
      <c r="O1911" t="s">
        <v>12342</v>
      </c>
      <c r="P1911" t="s">
        <v>6000</v>
      </c>
      <c r="Q1911" t="s">
        <v>12347</v>
      </c>
      <c r="R1911" t="s">
        <v>6027</v>
      </c>
      <c r="S1911" t="s">
        <v>12343</v>
      </c>
      <c r="T1911" t="s">
        <v>6493</v>
      </c>
      <c r="U1911" t="s">
        <v>12348</v>
      </c>
      <c r="AF1911" t="s">
        <v>12349</v>
      </c>
      <c r="AG1911" t="s">
        <v>9344</v>
      </c>
      <c r="AH1911" t="s">
        <v>9345</v>
      </c>
      <c r="AS1911" t="s">
        <v>64</v>
      </c>
    </row>
    <row r="1912" spans="1:48" x14ac:dyDescent="0.25">
      <c r="A1912">
        <v>1911</v>
      </c>
      <c r="B1912" t="s">
        <v>47</v>
      </c>
      <c r="E1912" t="s">
        <v>71</v>
      </c>
      <c r="G1912" t="s">
        <v>12350</v>
      </c>
      <c r="H1912" t="s">
        <v>9819</v>
      </c>
      <c r="I1912" t="s">
        <v>12350</v>
      </c>
      <c r="J1912" t="s">
        <v>8522</v>
      </c>
      <c r="L1912" t="s">
        <v>12351</v>
      </c>
      <c r="N1912" t="s">
        <v>6246</v>
      </c>
      <c r="O1912" t="s">
        <v>12352</v>
      </c>
      <c r="AF1912" t="s">
        <v>12353</v>
      </c>
      <c r="AG1912" t="s">
        <v>9344</v>
      </c>
      <c r="AH1912" t="s">
        <v>9345</v>
      </c>
      <c r="AS1912" t="s">
        <v>64</v>
      </c>
    </row>
    <row r="1913" spans="1:48" x14ac:dyDescent="0.25">
      <c r="A1913">
        <v>1912</v>
      </c>
      <c r="B1913" t="s">
        <v>47</v>
      </c>
      <c r="E1913" t="s">
        <v>71</v>
      </c>
      <c r="G1913" t="s">
        <v>12354</v>
      </c>
      <c r="H1913" t="s">
        <v>9819</v>
      </c>
      <c r="I1913" t="s">
        <v>12354</v>
      </c>
      <c r="J1913" t="s">
        <v>8522</v>
      </c>
      <c r="L1913" t="s">
        <v>12355</v>
      </c>
      <c r="N1913" t="s">
        <v>6493</v>
      </c>
      <c r="O1913" t="s">
        <v>12356</v>
      </c>
      <c r="AF1913" t="s">
        <v>12357</v>
      </c>
      <c r="AG1913" t="s">
        <v>9344</v>
      </c>
      <c r="AH1913" t="s">
        <v>9345</v>
      </c>
      <c r="AS1913" t="s">
        <v>64</v>
      </c>
      <c r="AT1913" t="s">
        <v>12358</v>
      </c>
    </row>
    <row r="1914" spans="1:48" x14ac:dyDescent="0.25">
      <c r="A1914">
        <v>1913</v>
      </c>
      <c r="B1914" t="s">
        <v>47</v>
      </c>
      <c r="E1914" t="s">
        <v>71</v>
      </c>
      <c r="G1914" t="s">
        <v>12359</v>
      </c>
      <c r="H1914" t="s">
        <v>9819</v>
      </c>
      <c r="I1914" t="s">
        <v>12359</v>
      </c>
      <c r="J1914" t="s">
        <v>9926</v>
      </c>
      <c r="L1914" t="s">
        <v>12360</v>
      </c>
      <c r="N1914" t="s">
        <v>6493</v>
      </c>
      <c r="O1914" t="s">
        <v>12356</v>
      </c>
      <c r="AF1914" t="s">
        <v>12361</v>
      </c>
      <c r="AG1914" t="s">
        <v>9344</v>
      </c>
      <c r="AH1914" t="s">
        <v>9345</v>
      </c>
      <c r="AS1914" t="s">
        <v>64</v>
      </c>
      <c r="AT1914" t="s">
        <v>12362</v>
      </c>
    </row>
    <row r="1915" spans="1:48" x14ac:dyDescent="0.25">
      <c r="A1915">
        <v>1914</v>
      </c>
      <c r="B1915" t="s">
        <v>47</v>
      </c>
      <c r="E1915" t="s">
        <v>65</v>
      </c>
      <c r="G1915" t="s">
        <v>12363</v>
      </c>
      <c r="H1915" t="s">
        <v>9819</v>
      </c>
      <c r="I1915" t="s">
        <v>12363</v>
      </c>
      <c r="J1915" t="s">
        <v>9926</v>
      </c>
      <c r="L1915" t="s">
        <v>12364</v>
      </c>
      <c r="N1915" t="s">
        <v>6000</v>
      </c>
      <c r="O1915" t="s">
        <v>12347</v>
      </c>
      <c r="P1915" t="s">
        <v>6027</v>
      </c>
      <c r="Q1915" t="s">
        <v>12343</v>
      </c>
      <c r="AF1915" t="s">
        <v>12365</v>
      </c>
      <c r="AG1915" t="s">
        <v>9344</v>
      </c>
      <c r="AH1915" t="s">
        <v>9345</v>
      </c>
      <c r="AS1915" t="s">
        <v>64</v>
      </c>
    </row>
    <row r="1916" spans="1:48" x14ac:dyDescent="0.25">
      <c r="A1916">
        <v>1915</v>
      </c>
      <c r="B1916" t="s">
        <v>47</v>
      </c>
      <c r="C1916" t="s">
        <v>12366</v>
      </c>
      <c r="D1916" t="s">
        <v>12367</v>
      </c>
      <c r="E1916" t="s">
        <v>50</v>
      </c>
      <c r="F1916" t="s">
        <v>12368</v>
      </c>
      <c r="G1916" t="s">
        <v>12369</v>
      </c>
      <c r="H1916" t="s">
        <v>9819</v>
      </c>
      <c r="I1916" t="s">
        <v>12369</v>
      </c>
      <c r="J1916" t="s">
        <v>8522</v>
      </c>
      <c r="N1916" t="s">
        <v>6493</v>
      </c>
      <c r="O1916" t="s">
        <v>12370</v>
      </c>
      <c r="AG1916" t="s">
        <v>12371</v>
      </c>
      <c r="AH1916" t="s">
        <v>12372</v>
      </c>
      <c r="AS1916" t="s">
        <v>64</v>
      </c>
      <c r="AT1916" t="s">
        <v>12373</v>
      </c>
    </row>
    <row r="1917" spans="1:48" x14ac:dyDescent="0.25">
      <c r="A1917">
        <v>1916</v>
      </c>
      <c r="B1917" t="s">
        <v>47</v>
      </c>
      <c r="C1917" t="s">
        <v>12374</v>
      </c>
      <c r="D1917" t="s">
        <v>12311</v>
      </c>
      <c r="E1917" t="s">
        <v>50</v>
      </c>
      <c r="F1917" t="s">
        <v>12368</v>
      </c>
      <c r="G1917" t="s">
        <v>12375</v>
      </c>
      <c r="H1917" t="s">
        <v>9819</v>
      </c>
      <c r="I1917" t="s">
        <v>12375</v>
      </c>
      <c r="J1917" t="s">
        <v>12376</v>
      </c>
      <c r="N1917" t="s">
        <v>6088</v>
      </c>
      <c r="O1917" t="s">
        <v>8322</v>
      </c>
      <c r="AG1917" t="s">
        <v>5163</v>
      </c>
      <c r="AH1917" t="s">
        <v>3455</v>
      </c>
      <c r="AS1917" t="s">
        <v>64</v>
      </c>
      <c r="AU1917" t="s">
        <v>3458</v>
      </c>
      <c r="AV1917" t="s">
        <v>3459</v>
      </c>
    </row>
    <row r="1918" spans="1:48" x14ac:dyDescent="0.25">
      <c r="A1918">
        <v>1917</v>
      </c>
      <c r="B1918" t="s">
        <v>47</v>
      </c>
      <c r="E1918" t="s">
        <v>65</v>
      </c>
      <c r="G1918" t="s">
        <v>12377</v>
      </c>
      <c r="H1918" t="s">
        <v>9819</v>
      </c>
      <c r="I1918" t="s">
        <v>12377</v>
      </c>
      <c r="J1918" t="s">
        <v>9926</v>
      </c>
      <c r="N1918" t="s">
        <v>6088</v>
      </c>
      <c r="O1918" t="s">
        <v>8322</v>
      </c>
      <c r="AG1918" t="s">
        <v>588</v>
      </c>
      <c r="AH1918" t="s">
        <v>3455</v>
      </c>
      <c r="AS1918" t="s">
        <v>64</v>
      </c>
      <c r="AU1918" t="s">
        <v>3458</v>
      </c>
      <c r="AV1918" t="s">
        <v>3459</v>
      </c>
    </row>
    <row r="1919" spans="1:48" x14ac:dyDescent="0.25">
      <c r="A1919">
        <v>1918</v>
      </c>
      <c r="B1919" t="s">
        <v>47</v>
      </c>
      <c r="E1919" t="s">
        <v>71</v>
      </c>
      <c r="G1919" t="s">
        <v>12379</v>
      </c>
      <c r="H1919" t="s">
        <v>12378</v>
      </c>
      <c r="I1919" t="s">
        <v>12379</v>
      </c>
      <c r="J1919" t="s">
        <v>8522</v>
      </c>
      <c r="N1919" t="s">
        <v>8500</v>
      </c>
      <c r="O1919" t="s">
        <v>2636</v>
      </c>
      <c r="AG1919" t="s">
        <v>3980</v>
      </c>
      <c r="AH1919" t="s">
        <v>3101</v>
      </c>
      <c r="AS1919" t="s">
        <v>64</v>
      </c>
      <c r="AU1919" t="s">
        <v>592</v>
      </c>
      <c r="AV1919" t="s">
        <v>593</v>
      </c>
    </row>
    <row r="1920" spans="1:48" x14ac:dyDescent="0.25">
      <c r="A1920">
        <v>1919</v>
      </c>
      <c r="B1920" t="s">
        <v>47</v>
      </c>
      <c r="E1920" t="s">
        <v>71</v>
      </c>
      <c r="G1920" t="s">
        <v>12380</v>
      </c>
      <c r="H1920" t="s">
        <v>12378</v>
      </c>
      <c r="I1920" t="s">
        <v>12380</v>
      </c>
      <c r="J1920" t="s">
        <v>8522</v>
      </c>
      <c r="L1920" t="s">
        <v>12381</v>
      </c>
      <c r="N1920" t="s">
        <v>6493</v>
      </c>
      <c r="O1920" t="s">
        <v>12382</v>
      </c>
      <c r="AF1920" t="s">
        <v>1897</v>
      </c>
      <c r="AG1920" t="s">
        <v>9344</v>
      </c>
      <c r="AH1920" t="s">
        <v>9345</v>
      </c>
      <c r="AS1920" t="s">
        <v>64</v>
      </c>
    </row>
    <row r="1921" spans="1:48" x14ac:dyDescent="0.25">
      <c r="A1921">
        <v>1920</v>
      </c>
      <c r="B1921" t="s">
        <v>47</v>
      </c>
      <c r="E1921" t="s">
        <v>65</v>
      </c>
      <c r="G1921" t="s">
        <v>12383</v>
      </c>
      <c r="H1921" t="s">
        <v>9647</v>
      </c>
      <c r="I1921" t="s">
        <v>12383</v>
      </c>
      <c r="J1921" t="s">
        <v>8522</v>
      </c>
      <c r="N1921" t="s">
        <v>6015</v>
      </c>
      <c r="O1921" t="s">
        <v>9508</v>
      </c>
      <c r="AG1921" t="s">
        <v>12384</v>
      </c>
      <c r="AH1921" t="s">
        <v>2318</v>
      </c>
      <c r="AS1921" t="s">
        <v>64</v>
      </c>
    </row>
    <row r="1922" spans="1:48" x14ac:dyDescent="0.25">
      <c r="A1922">
        <v>1921</v>
      </c>
      <c r="B1922" t="s">
        <v>47</v>
      </c>
      <c r="E1922" t="s">
        <v>71</v>
      </c>
      <c r="G1922" t="s">
        <v>12385</v>
      </c>
      <c r="H1922" t="s">
        <v>9400</v>
      </c>
      <c r="I1922" t="s">
        <v>12385</v>
      </c>
      <c r="J1922" t="s">
        <v>8522</v>
      </c>
      <c r="N1922" t="s">
        <v>6246</v>
      </c>
      <c r="O1922" t="s">
        <v>12386</v>
      </c>
      <c r="AG1922" t="s">
        <v>12387</v>
      </c>
      <c r="AH1922" t="s">
        <v>12388</v>
      </c>
      <c r="AS1922" t="s">
        <v>64</v>
      </c>
    </row>
    <row r="1923" spans="1:48" x14ac:dyDescent="0.25">
      <c r="A1923">
        <v>1922</v>
      </c>
      <c r="B1923" t="s">
        <v>47</v>
      </c>
      <c r="C1923" t="s">
        <v>12389</v>
      </c>
      <c r="D1923" t="s">
        <v>12390</v>
      </c>
      <c r="E1923" t="s">
        <v>50</v>
      </c>
      <c r="F1923" t="s">
        <v>12391</v>
      </c>
      <c r="G1923" t="s">
        <v>12392</v>
      </c>
      <c r="H1923" t="s">
        <v>4061</v>
      </c>
      <c r="I1923" t="s">
        <v>12392</v>
      </c>
      <c r="J1923" t="s">
        <v>8522</v>
      </c>
      <c r="L1923" t="s">
        <v>12393</v>
      </c>
      <c r="N1923" t="s">
        <v>6000</v>
      </c>
      <c r="O1923" t="s">
        <v>12394</v>
      </c>
      <c r="AF1923" t="s">
        <v>12395</v>
      </c>
      <c r="AG1923" t="s">
        <v>12396</v>
      </c>
      <c r="AH1923" t="s">
        <v>12397</v>
      </c>
      <c r="AS1923" t="s">
        <v>64</v>
      </c>
      <c r="AT1923" t="s">
        <v>12398</v>
      </c>
    </row>
    <row r="1924" spans="1:48" x14ac:dyDescent="0.25">
      <c r="A1924">
        <v>1923</v>
      </c>
      <c r="B1924" t="s">
        <v>47</v>
      </c>
      <c r="E1924" t="s">
        <v>71</v>
      </c>
      <c r="G1924" t="s">
        <v>12400</v>
      </c>
      <c r="H1924" t="s">
        <v>12399</v>
      </c>
      <c r="I1924" t="s">
        <v>12400</v>
      </c>
      <c r="J1924" t="s">
        <v>8522</v>
      </c>
      <c r="L1924" t="s">
        <v>12401</v>
      </c>
      <c r="N1924" t="s">
        <v>6246</v>
      </c>
      <c r="O1924" t="s">
        <v>4582</v>
      </c>
      <c r="AF1924" t="s">
        <v>12402</v>
      </c>
      <c r="AG1924" t="s">
        <v>12403</v>
      </c>
      <c r="AH1924" t="s">
        <v>12404</v>
      </c>
      <c r="AS1924" t="s">
        <v>64</v>
      </c>
      <c r="AT1924" t="s">
        <v>12405</v>
      </c>
    </row>
    <row r="1925" spans="1:48" x14ac:dyDescent="0.25">
      <c r="A1925">
        <v>1924</v>
      </c>
      <c r="B1925" t="s">
        <v>47</v>
      </c>
      <c r="C1925" t="s">
        <v>12406</v>
      </c>
      <c r="D1925" t="s">
        <v>12407</v>
      </c>
      <c r="E1925" t="s">
        <v>50</v>
      </c>
      <c r="F1925" t="s">
        <v>12408</v>
      </c>
      <c r="G1925" t="s">
        <v>12409</v>
      </c>
      <c r="H1925" t="s">
        <v>12399</v>
      </c>
      <c r="I1925" t="s">
        <v>12409</v>
      </c>
      <c r="J1925" t="s">
        <v>8522</v>
      </c>
      <c r="L1925" t="s">
        <v>12410</v>
      </c>
      <c r="N1925" t="s">
        <v>6029</v>
      </c>
      <c r="O1925" t="s">
        <v>12411</v>
      </c>
      <c r="AF1925" t="s">
        <v>12412</v>
      </c>
      <c r="AG1925" t="s">
        <v>12413</v>
      </c>
      <c r="AH1925" t="s">
        <v>12414</v>
      </c>
      <c r="AS1925" t="s">
        <v>64</v>
      </c>
      <c r="AT1925" t="s">
        <v>12415</v>
      </c>
      <c r="AU1925" t="s">
        <v>3633</v>
      </c>
      <c r="AV1925" t="s">
        <v>3634</v>
      </c>
    </row>
    <row r="1926" spans="1:48" x14ac:dyDescent="0.25">
      <c r="A1926">
        <v>1925</v>
      </c>
      <c r="B1926" t="s">
        <v>47</v>
      </c>
      <c r="C1926" t="s">
        <v>12416</v>
      </c>
      <c r="D1926" t="s">
        <v>12417</v>
      </c>
      <c r="E1926" t="s">
        <v>50</v>
      </c>
      <c r="F1926" t="s">
        <v>12418</v>
      </c>
      <c r="G1926" t="s">
        <v>12420</v>
      </c>
      <c r="H1926" t="s">
        <v>12419</v>
      </c>
      <c r="I1926" t="s">
        <v>12420</v>
      </c>
      <c r="J1926" t="s">
        <v>8522</v>
      </c>
      <c r="L1926" t="s">
        <v>12421</v>
      </c>
      <c r="N1926" t="s">
        <v>6783</v>
      </c>
      <c r="O1926" t="s">
        <v>12422</v>
      </c>
      <c r="AF1926" t="s">
        <v>12423</v>
      </c>
      <c r="AG1926" t="s">
        <v>12424</v>
      </c>
      <c r="AH1926" t="s">
        <v>12425</v>
      </c>
      <c r="AS1926" t="s">
        <v>64</v>
      </c>
      <c r="AT1926" t="s">
        <v>12426</v>
      </c>
      <c r="AU1926" t="s">
        <v>11240</v>
      </c>
      <c r="AV1926" t="s">
        <v>11241</v>
      </c>
    </row>
    <row r="1927" spans="1:48" x14ac:dyDescent="0.25">
      <c r="A1927">
        <v>1926</v>
      </c>
      <c r="B1927" t="s">
        <v>47</v>
      </c>
      <c r="E1927" t="s">
        <v>71</v>
      </c>
      <c r="G1927" t="s">
        <v>12427</v>
      </c>
      <c r="H1927" t="s">
        <v>12419</v>
      </c>
      <c r="I1927" t="s">
        <v>12427</v>
      </c>
      <c r="J1927" t="s">
        <v>8522</v>
      </c>
      <c r="L1927" t="s">
        <v>12428</v>
      </c>
      <c r="N1927" t="s">
        <v>6000</v>
      </c>
      <c r="O1927" t="s">
        <v>2907</v>
      </c>
      <c r="P1927" t="s">
        <v>6493</v>
      </c>
      <c r="Q1927" t="s">
        <v>9797</v>
      </c>
      <c r="AF1927" t="s">
        <v>12429</v>
      </c>
      <c r="AG1927" t="s">
        <v>12430</v>
      </c>
      <c r="AH1927" t="s">
        <v>12431</v>
      </c>
      <c r="AS1927" t="s">
        <v>64</v>
      </c>
      <c r="AT1927" t="s">
        <v>12432</v>
      </c>
    </row>
    <row r="1928" spans="1:48" x14ac:dyDescent="0.25">
      <c r="A1928">
        <v>1927</v>
      </c>
      <c r="B1928" t="s">
        <v>47</v>
      </c>
      <c r="C1928" t="s">
        <v>12433</v>
      </c>
      <c r="D1928" t="s">
        <v>12434</v>
      </c>
      <c r="E1928" t="s">
        <v>50</v>
      </c>
      <c r="F1928" t="s">
        <v>12418</v>
      </c>
      <c r="G1928" t="s">
        <v>12435</v>
      </c>
      <c r="H1928" t="s">
        <v>12419</v>
      </c>
      <c r="I1928" t="s">
        <v>12435</v>
      </c>
      <c r="J1928" t="s">
        <v>10391</v>
      </c>
      <c r="L1928" t="s">
        <v>12436</v>
      </c>
      <c r="N1928" t="s">
        <v>6000</v>
      </c>
      <c r="O1928" t="s">
        <v>6928</v>
      </c>
      <c r="AF1928" t="s">
        <v>12437</v>
      </c>
      <c r="AG1928" t="s">
        <v>4985</v>
      </c>
      <c r="AH1928" t="s">
        <v>5632</v>
      </c>
      <c r="AS1928" t="s">
        <v>64</v>
      </c>
      <c r="AT1928" t="s">
        <v>12438</v>
      </c>
      <c r="AU1928" t="s">
        <v>4988</v>
      </c>
      <c r="AV1928" t="s">
        <v>4989</v>
      </c>
    </row>
    <row r="1929" spans="1:48" x14ac:dyDescent="0.25">
      <c r="A1929">
        <v>1928</v>
      </c>
      <c r="B1929" t="s">
        <v>47</v>
      </c>
      <c r="C1929" t="s">
        <v>12439</v>
      </c>
      <c r="D1929" t="s">
        <v>12434</v>
      </c>
      <c r="E1929" t="s">
        <v>50</v>
      </c>
      <c r="F1929" t="s">
        <v>12418</v>
      </c>
      <c r="G1929" t="s">
        <v>12440</v>
      </c>
      <c r="H1929" t="s">
        <v>12419</v>
      </c>
      <c r="I1929" t="s">
        <v>12440</v>
      </c>
      <c r="J1929" t="s">
        <v>12376</v>
      </c>
      <c r="L1929" t="s">
        <v>12441</v>
      </c>
      <c r="N1929" t="s">
        <v>6000</v>
      </c>
      <c r="O1929" t="s">
        <v>6928</v>
      </c>
      <c r="AF1929" t="s">
        <v>12442</v>
      </c>
      <c r="AG1929" t="s">
        <v>4985</v>
      </c>
      <c r="AH1929" t="s">
        <v>5632</v>
      </c>
      <c r="AS1929" t="s">
        <v>64</v>
      </c>
      <c r="AT1929" t="s">
        <v>12443</v>
      </c>
      <c r="AU1929" t="s">
        <v>4988</v>
      </c>
      <c r="AV1929" t="s">
        <v>4989</v>
      </c>
    </row>
    <row r="1930" spans="1:48" x14ac:dyDescent="0.25">
      <c r="A1930">
        <v>1929</v>
      </c>
      <c r="B1930" t="s">
        <v>47</v>
      </c>
      <c r="C1930" t="s">
        <v>12444</v>
      </c>
      <c r="D1930" t="s">
        <v>12434</v>
      </c>
      <c r="E1930" t="s">
        <v>50</v>
      </c>
      <c r="F1930" t="s">
        <v>12418</v>
      </c>
      <c r="G1930" t="s">
        <v>12445</v>
      </c>
      <c r="H1930" t="s">
        <v>12419</v>
      </c>
      <c r="I1930" t="s">
        <v>12445</v>
      </c>
      <c r="J1930" t="s">
        <v>10391</v>
      </c>
      <c r="L1930" t="s">
        <v>12446</v>
      </c>
      <c r="N1930" t="s">
        <v>6000</v>
      </c>
      <c r="O1930" t="s">
        <v>6928</v>
      </c>
      <c r="AF1930" t="s">
        <v>12447</v>
      </c>
      <c r="AG1930" t="s">
        <v>7042</v>
      </c>
      <c r="AH1930" t="s">
        <v>5632</v>
      </c>
      <c r="AS1930" t="s">
        <v>64</v>
      </c>
      <c r="AT1930" t="s">
        <v>12448</v>
      </c>
      <c r="AU1930" t="s">
        <v>4988</v>
      </c>
      <c r="AV1930" t="s">
        <v>4989</v>
      </c>
    </row>
    <row r="1931" spans="1:48" x14ac:dyDescent="0.25">
      <c r="A1931">
        <v>1930</v>
      </c>
      <c r="B1931" t="s">
        <v>47</v>
      </c>
      <c r="C1931" t="s">
        <v>12449</v>
      </c>
      <c r="D1931" t="s">
        <v>12434</v>
      </c>
      <c r="E1931" t="s">
        <v>50</v>
      </c>
      <c r="F1931" t="s">
        <v>12418</v>
      </c>
      <c r="G1931" t="s">
        <v>12450</v>
      </c>
      <c r="H1931" t="s">
        <v>12419</v>
      </c>
      <c r="I1931" t="s">
        <v>12450</v>
      </c>
      <c r="J1931" t="s">
        <v>12376</v>
      </c>
      <c r="L1931" t="s">
        <v>12451</v>
      </c>
      <c r="N1931" t="s">
        <v>6000</v>
      </c>
      <c r="O1931" t="s">
        <v>6928</v>
      </c>
      <c r="AF1931" t="s">
        <v>12442</v>
      </c>
      <c r="AG1931" t="s">
        <v>7042</v>
      </c>
      <c r="AH1931" t="s">
        <v>5632</v>
      </c>
      <c r="AS1931" t="s">
        <v>64</v>
      </c>
      <c r="AT1931" t="s">
        <v>12452</v>
      </c>
      <c r="AU1931" t="s">
        <v>4988</v>
      </c>
      <c r="AV1931" t="s">
        <v>4989</v>
      </c>
    </row>
    <row r="1932" spans="1:48" x14ac:dyDescent="0.25">
      <c r="A1932">
        <v>1931</v>
      </c>
      <c r="B1932" t="s">
        <v>47</v>
      </c>
      <c r="C1932" t="s">
        <v>12453</v>
      </c>
      <c r="D1932" t="s">
        <v>12454</v>
      </c>
      <c r="E1932" t="s">
        <v>50</v>
      </c>
      <c r="F1932" t="s">
        <v>4081</v>
      </c>
      <c r="G1932" t="s">
        <v>12455</v>
      </c>
      <c r="H1932" t="s">
        <v>4096</v>
      </c>
      <c r="I1932" t="s">
        <v>12455</v>
      </c>
      <c r="J1932" t="s">
        <v>12328</v>
      </c>
      <c r="L1932" t="s">
        <v>12456</v>
      </c>
      <c r="N1932" t="s">
        <v>6246</v>
      </c>
      <c r="O1932" t="s">
        <v>4582</v>
      </c>
      <c r="P1932" t="s">
        <v>6088</v>
      </c>
      <c r="Q1932" t="s">
        <v>8269</v>
      </c>
      <c r="AF1932" t="s">
        <v>12457</v>
      </c>
      <c r="AG1932" t="s">
        <v>12458</v>
      </c>
      <c r="AH1932" t="s">
        <v>12459</v>
      </c>
      <c r="AS1932" t="s">
        <v>64</v>
      </c>
      <c r="AT1932" t="s">
        <v>12460</v>
      </c>
    </row>
    <row r="1933" spans="1:48" x14ac:dyDescent="0.25">
      <c r="A1933">
        <v>1932</v>
      </c>
      <c r="B1933" t="s">
        <v>47</v>
      </c>
      <c r="E1933" t="s">
        <v>71</v>
      </c>
      <c r="G1933" t="s">
        <v>12461</v>
      </c>
      <c r="H1933" t="s">
        <v>4119</v>
      </c>
      <c r="I1933" t="s">
        <v>12461</v>
      </c>
      <c r="J1933" t="s">
        <v>8522</v>
      </c>
      <c r="N1933" t="s">
        <v>8500</v>
      </c>
      <c r="O1933" t="s">
        <v>2636</v>
      </c>
      <c r="AG1933" t="s">
        <v>1232</v>
      </c>
      <c r="AH1933" t="s">
        <v>3101</v>
      </c>
      <c r="AS1933" t="s">
        <v>64</v>
      </c>
      <c r="AU1933" t="s">
        <v>592</v>
      </c>
      <c r="AV1933" t="s">
        <v>593</v>
      </c>
    </row>
    <row r="1934" spans="1:48" x14ac:dyDescent="0.25">
      <c r="A1934">
        <v>1933</v>
      </c>
      <c r="B1934" t="s">
        <v>47</v>
      </c>
      <c r="C1934" t="s">
        <v>12462</v>
      </c>
      <c r="D1934" t="s">
        <v>12463</v>
      </c>
      <c r="E1934" t="s">
        <v>50</v>
      </c>
      <c r="F1934" t="s">
        <v>4127</v>
      </c>
      <c r="G1934" t="s">
        <v>12464</v>
      </c>
      <c r="H1934" t="s">
        <v>4119</v>
      </c>
      <c r="I1934" t="s">
        <v>12464</v>
      </c>
      <c r="J1934" t="s">
        <v>8522</v>
      </c>
      <c r="N1934" t="s">
        <v>8500</v>
      </c>
      <c r="O1934" t="s">
        <v>2636</v>
      </c>
      <c r="AG1934" t="s">
        <v>1232</v>
      </c>
      <c r="AH1934" t="s">
        <v>3101</v>
      </c>
      <c r="AS1934" t="s">
        <v>64</v>
      </c>
      <c r="AU1934" t="s">
        <v>592</v>
      </c>
      <c r="AV1934" t="s">
        <v>593</v>
      </c>
    </row>
    <row r="1935" spans="1:48" x14ac:dyDescent="0.25">
      <c r="A1935">
        <v>1934</v>
      </c>
      <c r="B1935" t="s">
        <v>47</v>
      </c>
      <c r="C1935" t="s">
        <v>12465</v>
      </c>
      <c r="D1935" t="s">
        <v>12390</v>
      </c>
      <c r="E1935" t="s">
        <v>50</v>
      </c>
      <c r="F1935" t="s">
        <v>4127</v>
      </c>
      <c r="G1935" t="s">
        <v>12466</v>
      </c>
      <c r="H1935" t="s">
        <v>4119</v>
      </c>
      <c r="I1935" t="s">
        <v>12466</v>
      </c>
      <c r="J1935" t="s">
        <v>8522</v>
      </c>
      <c r="N1935" t="s">
        <v>8500</v>
      </c>
      <c r="O1935" t="s">
        <v>2636</v>
      </c>
      <c r="AG1935" t="s">
        <v>1232</v>
      </c>
      <c r="AH1935" t="s">
        <v>11893</v>
      </c>
      <c r="AS1935" t="s">
        <v>64</v>
      </c>
      <c r="AU1935" t="s">
        <v>592</v>
      </c>
      <c r="AV1935" t="s">
        <v>593</v>
      </c>
    </row>
    <row r="1936" spans="1:48" x14ac:dyDescent="0.25">
      <c r="A1936">
        <v>1935</v>
      </c>
      <c r="B1936" t="s">
        <v>47</v>
      </c>
      <c r="E1936" t="s">
        <v>71</v>
      </c>
      <c r="G1936" t="s">
        <v>12467</v>
      </c>
      <c r="H1936" t="s">
        <v>8406</v>
      </c>
      <c r="I1936" t="s">
        <v>12467</v>
      </c>
      <c r="J1936" t="s">
        <v>9926</v>
      </c>
      <c r="N1936" t="s">
        <v>6786</v>
      </c>
      <c r="O1936" t="s">
        <v>12468</v>
      </c>
      <c r="AG1936" t="s">
        <v>12469</v>
      </c>
      <c r="AH1936" t="s">
        <v>12470</v>
      </c>
      <c r="AS1936" t="s">
        <v>64</v>
      </c>
    </row>
    <row r="1937" spans="1:48" x14ac:dyDescent="0.25">
      <c r="A1937">
        <v>1936</v>
      </c>
      <c r="B1937" t="s">
        <v>47</v>
      </c>
      <c r="C1937" t="s">
        <v>12471</v>
      </c>
      <c r="D1937" t="s">
        <v>12472</v>
      </c>
      <c r="E1937" t="s">
        <v>50</v>
      </c>
      <c r="F1937" t="s">
        <v>12473</v>
      </c>
      <c r="G1937" t="s">
        <v>12475</v>
      </c>
      <c r="H1937" t="s">
        <v>12474</v>
      </c>
      <c r="I1937" t="s">
        <v>12475</v>
      </c>
      <c r="J1937" t="s">
        <v>9926</v>
      </c>
      <c r="L1937" t="s">
        <v>12476</v>
      </c>
      <c r="N1937" t="s">
        <v>6131</v>
      </c>
      <c r="O1937" t="s">
        <v>12477</v>
      </c>
      <c r="P1937" t="s">
        <v>6029</v>
      </c>
      <c r="Q1937" t="s">
        <v>12478</v>
      </c>
      <c r="AF1937" t="s">
        <v>12479</v>
      </c>
      <c r="AG1937" t="s">
        <v>12480</v>
      </c>
      <c r="AH1937" t="s">
        <v>12481</v>
      </c>
      <c r="AS1937" t="s">
        <v>64</v>
      </c>
      <c r="AT1937" t="s">
        <v>12482</v>
      </c>
      <c r="AU1937" t="s">
        <v>3633</v>
      </c>
      <c r="AV1937" t="s">
        <v>3634</v>
      </c>
    </row>
    <row r="1938" spans="1:48" x14ac:dyDescent="0.25">
      <c r="A1938">
        <v>1937</v>
      </c>
      <c r="B1938" t="s">
        <v>47</v>
      </c>
      <c r="C1938" t="s">
        <v>12483</v>
      </c>
      <c r="D1938" t="s">
        <v>12417</v>
      </c>
      <c r="E1938" t="s">
        <v>50</v>
      </c>
      <c r="F1938" t="s">
        <v>12473</v>
      </c>
      <c r="G1938" t="s">
        <v>12484</v>
      </c>
      <c r="H1938" t="s">
        <v>12474</v>
      </c>
      <c r="I1938" t="s">
        <v>12484</v>
      </c>
      <c r="J1938" t="s">
        <v>9926</v>
      </c>
      <c r="N1938" t="s">
        <v>6029</v>
      </c>
      <c r="O1938" t="s">
        <v>12485</v>
      </c>
      <c r="AG1938" t="s">
        <v>12486</v>
      </c>
      <c r="AH1938" t="s">
        <v>12487</v>
      </c>
      <c r="AS1938" t="s">
        <v>64</v>
      </c>
      <c r="AU1938" t="s">
        <v>3633</v>
      </c>
      <c r="AV1938" t="s">
        <v>3634</v>
      </c>
    </row>
    <row r="1939" spans="1:48" x14ac:dyDescent="0.25">
      <c r="A1939">
        <v>1938</v>
      </c>
      <c r="B1939" t="s">
        <v>47</v>
      </c>
      <c r="C1939" t="s">
        <v>12488</v>
      </c>
      <c r="D1939" t="s">
        <v>5505</v>
      </c>
      <c r="E1939" t="s">
        <v>50</v>
      </c>
      <c r="F1939" t="s">
        <v>12489</v>
      </c>
      <c r="G1939" t="s">
        <v>12491</v>
      </c>
      <c r="H1939" t="s">
        <v>12490</v>
      </c>
      <c r="I1939" t="s">
        <v>12491</v>
      </c>
      <c r="J1939" t="s">
        <v>9858</v>
      </c>
      <c r="L1939" t="s">
        <v>12492</v>
      </c>
      <c r="N1939" t="s">
        <v>6131</v>
      </c>
      <c r="O1939" t="s">
        <v>12493</v>
      </c>
      <c r="AF1939" t="s">
        <v>12494</v>
      </c>
      <c r="AG1939" t="s">
        <v>2936</v>
      </c>
      <c r="AH1939" t="s">
        <v>2937</v>
      </c>
      <c r="AS1939" t="s">
        <v>64</v>
      </c>
      <c r="AT1939" t="s">
        <v>12495</v>
      </c>
      <c r="AU1939" t="s">
        <v>9324</v>
      </c>
      <c r="AV1939" t="s">
        <v>9325</v>
      </c>
    </row>
    <row r="1940" spans="1:48" x14ac:dyDescent="0.25">
      <c r="A1940">
        <v>1939</v>
      </c>
      <c r="B1940" t="s">
        <v>47</v>
      </c>
      <c r="C1940" t="s">
        <v>12496</v>
      </c>
      <c r="D1940" t="s">
        <v>12497</v>
      </c>
      <c r="E1940" t="s">
        <v>50</v>
      </c>
      <c r="F1940" t="s">
        <v>12498</v>
      </c>
      <c r="G1940" t="s">
        <v>12499</v>
      </c>
      <c r="H1940" t="s">
        <v>10044</v>
      </c>
      <c r="I1940" t="s">
        <v>12499</v>
      </c>
      <c r="J1940" t="s">
        <v>9926</v>
      </c>
      <c r="L1940" t="s">
        <v>8667</v>
      </c>
      <c r="N1940" t="s">
        <v>6015</v>
      </c>
      <c r="O1940" t="s">
        <v>12500</v>
      </c>
      <c r="P1940" t="s">
        <v>6027</v>
      </c>
      <c r="Q1940" t="s">
        <v>12501</v>
      </c>
      <c r="AF1940" t="s">
        <v>12502</v>
      </c>
      <c r="AG1940" t="s">
        <v>5567</v>
      </c>
      <c r="AH1940" t="s">
        <v>9862</v>
      </c>
      <c r="AS1940" t="s">
        <v>64</v>
      </c>
      <c r="AT1940" t="s">
        <v>9979</v>
      </c>
      <c r="AU1940" t="s">
        <v>1018</v>
      </c>
      <c r="AV1940" t="s">
        <v>1019</v>
      </c>
    </row>
    <row r="1941" spans="1:48" x14ac:dyDescent="0.25">
      <c r="A1941">
        <v>1940</v>
      </c>
      <c r="B1941" t="s">
        <v>47</v>
      </c>
      <c r="C1941" t="s">
        <v>12503</v>
      </c>
      <c r="D1941" t="s">
        <v>5614</v>
      </c>
      <c r="E1941" t="s">
        <v>50</v>
      </c>
      <c r="F1941" t="s">
        <v>12498</v>
      </c>
      <c r="G1941" t="s">
        <v>12504</v>
      </c>
      <c r="H1941" t="s">
        <v>10044</v>
      </c>
      <c r="I1941" t="s">
        <v>12504</v>
      </c>
      <c r="J1941" t="s">
        <v>12505</v>
      </c>
      <c r="N1941" t="s">
        <v>6015</v>
      </c>
      <c r="O1941" t="s">
        <v>12500</v>
      </c>
      <c r="P1941" t="s">
        <v>6027</v>
      </c>
      <c r="Q1941" t="s">
        <v>12501</v>
      </c>
      <c r="AF1941" t="s">
        <v>12506</v>
      </c>
      <c r="AG1941" t="s">
        <v>5567</v>
      </c>
      <c r="AH1941" t="s">
        <v>9862</v>
      </c>
      <c r="AS1941" t="s">
        <v>64</v>
      </c>
      <c r="AU1941" t="s">
        <v>1018</v>
      </c>
      <c r="AV1941" t="s">
        <v>1019</v>
      </c>
    </row>
    <row r="1942" spans="1:48" x14ac:dyDescent="0.25">
      <c r="A1942">
        <v>1941</v>
      </c>
      <c r="B1942" t="s">
        <v>47</v>
      </c>
      <c r="C1942" t="s">
        <v>12507</v>
      </c>
      <c r="D1942" t="s">
        <v>12508</v>
      </c>
      <c r="E1942" t="s">
        <v>50</v>
      </c>
      <c r="F1942" t="s">
        <v>12509</v>
      </c>
      <c r="G1942" t="s">
        <v>12510</v>
      </c>
      <c r="H1942" t="s">
        <v>10152</v>
      </c>
      <c r="I1942" t="s">
        <v>12510</v>
      </c>
      <c r="J1942" t="s">
        <v>5660</v>
      </c>
      <c r="L1942" t="s">
        <v>12511</v>
      </c>
      <c r="N1942" t="s">
        <v>6029</v>
      </c>
      <c r="O1942" t="s">
        <v>12512</v>
      </c>
      <c r="AF1942" t="s">
        <v>2745</v>
      </c>
      <c r="AG1942" t="s">
        <v>12513</v>
      </c>
      <c r="AH1942" t="s">
        <v>12514</v>
      </c>
      <c r="AS1942" t="s">
        <v>64</v>
      </c>
      <c r="AT1942" t="s">
        <v>12515</v>
      </c>
    </row>
    <row r="1943" spans="1:48" x14ac:dyDescent="0.25">
      <c r="A1943">
        <v>1942</v>
      </c>
      <c r="B1943" t="s">
        <v>47</v>
      </c>
      <c r="C1943" t="s">
        <v>12516</v>
      </c>
      <c r="D1943" t="s">
        <v>12186</v>
      </c>
      <c r="E1943" t="s">
        <v>50</v>
      </c>
      <c r="F1943" t="s">
        <v>12509</v>
      </c>
      <c r="G1943" t="s">
        <v>12517</v>
      </c>
      <c r="H1943" t="s">
        <v>10152</v>
      </c>
      <c r="I1943" t="s">
        <v>12517</v>
      </c>
      <c r="J1943" t="s">
        <v>5660</v>
      </c>
      <c r="L1943" t="s">
        <v>12518</v>
      </c>
      <c r="N1943" t="s">
        <v>6000</v>
      </c>
      <c r="O1943" t="s">
        <v>11130</v>
      </c>
      <c r="AF1943" t="s">
        <v>12519</v>
      </c>
      <c r="AG1943" t="s">
        <v>7919</v>
      </c>
      <c r="AH1943" t="s">
        <v>12520</v>
      </c>
      <c r="AS1943" t="s">
        <v>64</v>
      </c>
      <c r="AT1943" t="s">
        <v>12521</v>
      </c>
      <c r="AU1943" t="s">
        <v>3071</v>
      </c>
      <c r="AV1943" t="s">
        <v>3072</v>
      </c>
    </row>
    <row r="1944" spans="1:48" x14ac:dyDescent="0.25">
      <c r="A1944">
        <v>1943</v>
      </c>
      <c r="B1944" t="s">
        <v>47</v>
      </c>
      <c r="E1944" t="s">
        <v>65</v>
      </c>
      <c r="G1944" t="s">
        <v>12522</v>
      </c>
      <c r="H1944" t="s">
        <v>10152</v>
      </c>
      <c r="I1944" t="s">
        <v>12522</v>
      </c>
      <c r="J1944" t="s">
        <v>9926</v>
      </c>
      <c r="L1944" t="s">
        <v>11822</v>
      </c>
      <c r="N1944" t="s">
        <v>6000</v>
      </c>
      <c r="O1944" t="s">
        <v>11130</v>
      </c>
      <c r="AG1944" t="s">
        <v>7919</v>
      </c>
      <c r="AH1944" t="s">
        <v>12520</v>
      </c>
      <c r="AS1944" t="s">
        <v>64</v>
      </c>
      <c r="AU1944" t="s">
        <v>3071</v>
      </c>
      <c r="AV1944" t="s">
        <v>3072</v>
      </c>
    </row>
    <row r="1945" spans="1:48" x14ac:dyDescent="0.25">
      <c r="A1945">
        <v>1944</v>
      </c>
      <c r="B1945" t="s">
        <v>47</v>
      </c>
      <c r="C1945" t="s">
        <v>12523</v>
      </c>
      <c r="D1945" t="s">
        <v>12186</v>
      </c>
      <c r="E1945" t="s">
        <v>50</v>
      </c>
      <c r="F1945" t="s">
        <v>12509</v>
      </c>
      <c r="G1945" t="s">
        <v>12524</v>
      </c>
      <c r="H1945" t="s">
        <v>10152</v>
      </c>
      <c r="I1945" t="s">
        <v>12524</v>
      </c>
      <c r="J1945" t="s">
        <v>5660</v>
      </c>
      <c r="L1945" t="s">
        <v>12525</v>
      </c>
      <c r="N1945" t="s">
        <v>6000</v>
      </c>
      <c r="O1945" t="s">
        <v>11130</v>
      </c>
      <c r="AF1945" t="s">
        <v>12526</v>
      </c>
      <c r="AG1945" t="s">
        <v>7919</v>
      </c>
      <c r="AH1945" t="s">
        <v>12520</v>
      </c>
      <c r="AS1945" t="s">
        <v>64</v>
      </c>
      <c r="AT1945" t="s">
        <v>1894</v>
      </c>
      <c r="AU1945" t="s">
        <v>3071</v>
      </c>
      <c r="AV1945" t="s">
        <v>3072</v>
      </c>
    </row>
    <row r="1946" spans="1:48" x14ac:dyDescent="0.25">
      <c r="A1946">
        <v>1945</v>
      </c>
      <c r="B1946" t="s">
        <v>47</v>
      </c>
      <c r="C1946" t="s">
        <v>12527</v>
      </c>
      <c r="D1946" t="s">
        <v>12186</v>
      </c>
      <c r="E1946" t="s">
        <v>50</v>
      </c>
      <c r="F1946" t="s">
        <v>12509</v>
      </c>
      <c r="G1946" t="s">
        <v>12528</v>
      </c>
      <c r="H1946" t="s">
        <v>10152</v>
      </c>
      <c r="I1946" t="s">
        <v>12528</v>
      </c>
      <c r="J1946" t="s">
        <v>9926</v>
      </c>
      <c r="L1946" t="s">
        <v>7263</v>
      </c>
      <c r="N1946" t="s">
        <v>6000</v>
      </c>
      <c r="O1946" t="s">
        <v>11130</v>
      </c>
      <c r="AF1946" t="s">
        <v>12529</v>
      </c>
      <c r="AG1946" t="s">
        <v>7919</v>
      </c>
      <c r="AH1946" t="s">
        <v>12520</v>
      </c>
      <c r="AS1946" t="s">
        <v>64</v>
      </c>
      <c r="AT1946" t="s">
        <v>12530</v>
      </c>
      <c r="AU1946" t="s">
        <v>3071</v>
      </c>
      <c r="AV1946" t="s">
        <v>3072</v>
      </c>
    </row>
    <row r="1947" spans="1:48" x14ac:dyDescent="0.25">
      <c r="A1947">
        <v>1946</v>
      </c>
      <c r="B1947" t="s">
        <v>47</v>
      </c>
      <c r="C1947" t="s">
        <v>12531</v>
      </c>
      <c r="D1947" t="s">
        <v>12454</v>
      </c>
      <c r="E1947" t="s">
        <v>50</v>
      </c>
      <c r="F1947" t="s">
        <v>12532</v>
      </c>
      <c r="G1947" t="s">
        <v>12533</v>
      </c>
      <c r="H1947" t="s">
        <v>10085</v>
      </c>
      <c r="I1947" t="s">
        <v>12533</v>
      </c>
      <c r="J1947" t="s">
        <v>12328</v>
      </c>
      <c r="L1947" t="s">
        <v>12534</v>
      </c>
      <c r="N1947" t="s">
        <v>6000</v>
      </c>
      <c r="O1947" t="s">
        <v>12535</v>
      </c>
      <c r="AF1947" t="s">
        <v>12536</v>
      </c>
      <c r="AG1947" t="s">
        <v>12537</v>
      </c>
      <c r="AH1947" t="s">
        <v>12538</v>
      </c>
      <c r="AS1947" t="s">
        <v>64</v>
      </c>
      <c r="AT1947" t="s">
        <v>12539</v>
      </c>
    </row>
    <row r="1948" spans="1:48" x14ac:dyDescent="0.25">
      <c r="A1948">
        <v>1947</v>
      </c>
      <c r="B1948" t="s">
        <v>47</v>
      </c>
      <c r="E1948" t="s">
        <v>65</v>
      </c>
      <c r="G1948" t="s">
        <v>12540</v>
      </c>
      <c r="H1948" t="s">
        <v>10085</v>
      </c>
      <c r="I1948" t="s">
        <v>12540</v>
      </c>
      <c r="J1948" t="s">
        <v>9926</v>
      </c>
      <c r="N1948" t="s">
        <v>8500</v>
      </c>
      <c r="O1948" t="s">
        <v>2636</v>
      </c>
      <c r="AG1948" t="s">
        <v>2219</v>
      </c>
      <c r="AH1948" t="s">
        <v>11893</v>
      </c>
      <c r="AS1948" t="s">
        <v>64</v>
      </c>
      <c r="AU1948" t="s">
        <v>592</v>
      </c>
      <c r="AV1948" t="s">
        <v>593</v>
      </c>
    </row>
    <row r="1949" spans="1:48" x14ac:dyDescent="0.25">
      <c r="A1949">
        <v>1948</v>
      </c>
      <c r="B1949" t="s">
        <v>216</v>
      </c>
      <c r="C1949" t="s">
        <v>12541</v>
      </c>
      <c r="D1949" t="s">
        <v>5021</v>
      </c>
      <c r="E1949" t="s">
        <v>50</v>
      </c>
      <c r="F1949" t="s">
        <v>12542</v>
      </c>
      <c r="G1949" t="s">
        <v>12543</v>
      </c>
      <c r="H1949" t="s">
        <v>9659</v>
      </c>
      <c r="I1949" t="s">
        <v>12543</v>
      </c>
      <c r="J1949" t="s">
        <v>11656</v>
      </c>
      <c r="L1949" t="s">
        <v>12544</v>
      </c>
      <c r="N1949" t="s">
        <v>6000</v>
      </c>
      <c r="O1949" t="s">
        <v>12545</v>
      </c>
      <c r="P1949" t="s">
        <v>6131</v>
      </c>
      <c r="Q1949" t="s">
        <v>12546</v>
      </c>
      <c r="R1949" t="s">
        <v>6029</v>
      </c>
      <c r="S1949" t="s">
        <v>12547</v>
      </c>
      <c r="AG1949" t="s">
        <v>12548</v>
      </c>
      <c r="AH1949" t="s">
        <v>12549</v>
      </c>
      <c r="AS1949" t="s">
        <v>64</v>
      </c>
      <c r="AT1949" t="s">
        <v>2645</v>
      </c>
      <c r="AU1949" t="s">
        <v>2841</v>
      </c>
      <c r="AV1949" t="s">
        <v>2842</v>
      </c>
    </row>
    <row r="1950" spans="1:48" x14ac:dyDescent="0.25">
      <c r="A1950">
        <v>1949</v>
      </c>
      <c r="B1950" t="s">
        <v>47</v>
      </c>
      <c r="C1950" t="s">
        <v>12550</v>
      </c>
      <c r="D1950" t="s">
        <v>12551</v>
      </c>
      <c r="E1950" t="s">
        <v>50</v>
      </c>
      <c r="F1950" t="s">
        <v>12552</v>
      </c>
      <c r="G1950" t="s">
        <v>12553</v>
      </c>
      <c r="H1950" t="s">
        <v>10188</v>
      </c>
      <c r="I1950" t="s">
        <v>12553</v>
      </c>
      <c r="J1950" t="s">
        <v>9889</v>
      </c>
      <c r="L1950" t="s">
        <v>12554</v>
      </c>
      <c r="N1950" t="s">
        <v>6029</v>
      </c>
      <c r="O1950" t="s">
        <v>12555</v>
      </c>
      <c r="AF1950" t="s">
        <v>12556</v>
      </c>
      <c r="AG1950" t="s">
        <v>12557</v>
      </c>
      <c r="AH1950" t="s">
        <v>12558</v>
      </c>
      <c r="AS1950" t="s">
        <v>64</v>
      </c>
      <c r="AU1950" t="s">
        <v>3928</v>
      </c>
      <c r="AV1950" t="s">
        <v>3929</v>
      </c>
    </row>
    <row r="1951" spans="1:48" x14ac:dyDescent="0.25">
      <c r="A1951">
        <v>1950</v>
      </c>
      <c r="B1951" t="s">
        <v>47</v>
      </c>
      <c r="C1951" t="s">
        <v>12559</v>
      </c>
      <c r="D1951" t="s">
        <v>12560</v>
      </c>
      <c r="E1951" t="s">
        <v>50</v>
      </c>
      <c r="F1951" t="s">
        <v>12561</v>
      </c>
      <c r="G1951" t="s">
        <v>12563</v>
      </c>
      <c r="H1951" t="s">
        <v>12562</v>
      </c>
      <c r="I1951" t="s">
        <v>12563</v>
      </c>
      <c r="J1951" t="s">
        <v>9889</v>
      </c>
      <c r="N1951" t="s">
        <v>6493</v>
      </c>
      <c r="O1951" t="s">
        <v>12564</v>
      </c>
      <c r="AF1951" t="s">
        <v>12565</v>
      </c>
      <c r="AG1951" t="s">
        <v>12566</v>
      </c>
      <c r="AH1951" t="s">
        <v>12567</v>
      </c>
      <c r="AS1951" t="s">
        <v>64</v>
      </c>
      <c r="AT1951" t="s">
        <v>12568</v>
      </c>
    </row>
    <row r="1952" spans="1:48" x14ac:dyDescent="0.25">
      <c r="A1952">
        <v>1951</v>
      </c>
      <c r="B1952" t="s">
        <v>47</v>
      </c>
      <c r="C1952" t="s">
        <v>12569</v>
      </c>
      <c r="D1952" t="s">
        <v>12570</v>
      </c>
      <c r="E1952" t="s">
        <v>50</v>
      </c>
      <c r="F1952" t="s">
        <v>12571</v>
      </c>
      <c r="G1952" t="s">
        <v>12572</v>
      </c>
      <c r="H1952" t="s">
        <v>9923</v>
      </c>
      <c r="I1952" t="s">
        <v>12572</v>
      </c>
      <c r="J1952" t="s">
        <v>9889</v>
      </c>
      <c r="L1952" t="s">
        <v>6974</v>
      </c>
      <c r="N1952" t="s">
        <v>6060</v>
      </c>
      <c r="O1952" t="s">
        <v>12573</v>
      </c>
      <c r="P1952" t="s">
        <v>6029</v>
      </c>
      <c r="Q1952" t="s">
        <v>12574</v>
      </c>
      <c r="AF1952" t="s">
        <v>12575</v>
      </c>
      <c r="AG1952" t="s">
        <v>12576</v>
      </c>
      <c r="AH1952" t="s">
        <v>639</v>
      </c>
      <c r="AS1952" t="s">
        <v>64</v>
      </c>
      <c r="AT1952" t="s">
        <v>12577</v>
      </c>
      <c r="AU1952" t="s">
        <v>2470</v>
      </c>
      <c r="AV1952" t="s">
        <v>2471</v>
      </c>
    </row>
    <row r="1953" spans="1:48" x14ac:dyDescent="0.25">
      <c r="A1953">
        <v>1952</v>
      </c>
      <c r="B1953" t="s">
        <v>47</v>
      </c>
      <c r="E1953" t="s">
        <v>71</v>
      </c>
      <c r="G1953" t="s">
        <v>12578</v>
      </c>
      <c r="H1953" t="s">
        <v>10059</v>
      </c>
      <c r="I1953" t="s">
        <v>12578</v>
      </c>
      <c r="J1953" t="s">
        <v>9889</v>
      </c>
      <c r="L1953" t="s">
        <v>12579</v>
      </c>
      <c r="N1953" t="s">
        <v>6006</v>
      </c>
      <c r="O1953" t="s">
        <v>1013</v>
      </c>
      <c r="AF1953" t="s">
        <v>251</v>
      </c>
      <c r="AG1953" t="s">
        <v>5201</v>
      </c>
      <c r="AH1953" t="s">
        <v>5202</v>
      </c>
      <c r="AS1953" t="s">
        <v>64</v>
      </c>
    </row>
    <row r="1954" spans="1:48" x14ac:dyDescent="0.25">
      <c r="A1954">
        <v>1953</v>
      </c>
      <c r="B1954" t="s">
        <v>47</v>
      </c>
      <c r="C1954" t="s">
        <v>12580</v>
      </c>
      <c r="D1954" t="s">
        <v>12581</v>
      </c>
      <c r="E1954" t="s">
        <v>50</v>
      </c>
      <c r="F1954" t="s">
        <v>4233</v>
      </c>
      <c r="G1954" t="s">
        <v>12582</v>
      </c>
      <c r="H1954" t="s">
        <v>10059</v>
      </c>
      <c r="I1954" t="s">
        <v>12582</v>
      </c>
      <c r="J1954" t="s">
        <v>12583</v>
      </c>
      <c r="L1954" t="s">
        <v>12584</v>
      </c>
      <c r="N1954" t="s">
        <v>6000</v>
      </c>
      <c r="O1954" t="s">
        <v>3760</v>
      </c>
      <c r="AF1954" t="s">
        <v>12585</v>
      </c>
      <c r="AG1954" t="s">
        <v>12586</v>
      </c>
      <c r="AH1954" t="s">
        <v>12587</v>
      </c>
      <c r="AS1954" t="s">
        <v>64</v>
      </c>
      <c r="AT1954" t="s">
        <v>12588</v>
      </c>
      <c r="AU1954" t="s">
        <v>3633</v>
      </c>
      <c r="AV1954" t="s">
        <v>3634</v>
      </c>
    </row>
    <row r="1955" spans="1:48" x14ac:dyDescent="0.25">
      <c r="A1955">
        <v>1954</v>
      </c>
      <c r="B1955" t="s">
        <v>47</v>
      </c>
      <c r="C1955" t="s">
        <v>12589</v>
      </c>
      <c r="D1955" t="s">
        <v>12590</v>
      </c>
      <c r="E1955" t="s">
        <v>50</v>
      </c>
      <c r="F1955" t="s">
        <v>12591</v>
      </c>
      <c r="G1955" t="s">
        <v>12593</v>
      </c>
      <c r="H1955" t="s">
        <v>12592</v>
      </c>
      <c r="I1955" t="s">
        <v>12593</v>
      </c>
      <c r="J1955" t="s">
        <v>5660</v>
      </c>
      <c r="L1955" t="s">
        <v>12594</v>
      </c>
      <c r="N1955" t="s">
        <v>6088</v>
      </c>
      <c r="O1955" t="s">
        <v>9417</v>
      </c>
      <c r="AF1955" t="s">
        <v>12595</v>
      </c>
      <c r="AG1955" t="s">
        <v>588</v>
      </c>
      <c r="AH1955" t="s">
        <v>9418</v>
      </c>
      <c r="AS1955" t="s">
        <v>64</v>
      </c>
      <c r="AT1955" t="s">
        <v>12596</v>
      </c>
      <c r="AU1955" t="s">
        <v>8439</v>
      </c>
      <c r="AV1955" t="s">
        <v>8440</v>
      </c>
    </row>
    <row r="1956" spans="1:48" x14ac:dyDescent="0.25">
      <c r="A1956">
        <v>1955</v>
      </c>
      <c r="B1956" t="s">
        <v>47</v>
      </c>
      <c r="C1956" t="s">
        <v>12597</v>
      </c>
      <c r="D1956" t="s">
        <v>12598</v>
      </c>
      <c r="E1956" t="s">
        <v>50</v>
      </c>
      <c r="F1956" t="s">
        <v>12591</v>
      </c>
      <c r="G1956" t="s">
        <v>12599</v>
      </c>
      <c r="H1956" t="s">
        <v>12592</v>
      </c>
      <c r="I1956" t="s">
        <v>12599</v>
      </c>
      <c r="J1956" t="s">
        <v>9889</v>
      </c>
      <c r="L1956" t="s">
        <v>12594</v>
      </c>
      <c r="N1956" t="s">
        <v>6088</v>
      </c>
      <c r="O1956" t="s">
        <v>9417</v>
      </c>
      <c r="AF1956" t="s">
        <v>12595</v>
      </c>
      <c r="AG1956" t="s">
        <v>588</v>
      </c>
      <c r="AH1956" t="s">
        <v>9418</v>
      </c>
      <c r="AS1956" t="s">
        <v>64</v>
      </c>
      <c r="AT1956" t="s">
        <v>12596</v>
      </c>
      <c r="AU1956" t="s">
        <v>8439</v>
      </c>
      <c r="AV1956" t="s">
        <v>8440</v>
      </c>
    </row>
    <row r="1957" spans="1:48" x14ac:dyDescent="0.25">
      <c r="A1957">
        <v>1956</v>
      </c>
      <c r="B1957" t="s">
        <v>47</v>
      </c>
      <c r="C1957" t="s">
        <v>12600</v>
      </c>
      <c r="D1957" t="s">
        <v>12367</v>
      </c>
      <c r="E1957" t="s">
        <v>50</v>
      </c>
      <c r="F1957" t="s">
        <v>12591</v>
      </c>
      <c r="G1957" t="s">
        <v>12601</v>
      </c>
      <c r="H1957" t="s">
        <v>12592</v>
      </c>
      <c r="I1957" t="s">
        <v>12601</v>
      </c>
      <c r="J1957" t="s">
        <v>10391</v>
      </c>
      <c r="N1957" t="s">
        <v>7531</v>
      </c>
      <c r="O1957" t="s">
        <v>12602</v>
      </c>
      <c r="AF1957" t="s">
        <v>12603</v>
      </c>
      <c r="AG1957" t="s">
        <v>12604</v>
      </c>
      <c r="AH1957" t="s">
        <v>7244</v>
      </c>
      <c r="AS1957" t="s">
        <v>64</v>
      </c>
      <c r="AT1957" t="s">
        <v>414</v>
      </c>
      <c r="AU1957" t="s">
        <v>3633</v>
      </c>
      <c r="AV1957" t="s">
        <v>3634</v>
      </c>
    </row>
    <row r="1958" spans="1:48" x14ac:dyDescent="0.25">
      <c r="A1958">
        <v>1957</v>
      </c>
      <c r="B1958" t="s">
        <v>47</v>
      </c>
      <c r="E1958" t="s">
        <v>65</v>
      </c>
      <c r="G1958" t="s">
        <v>12605</v>
      </c>
      <c r="H1958" t="s">
        <v>9949</v>
      </c>
      <c r="I1958" t="s">
        <v>12605</v>
      </c>
      <c r="J1958" t="s">
        <v>10376</v>
      </c>
      <c r="N1958" t="s">
        <v>6214</v>
      </c>
      <c r="O1958" t="s">
        <v>12606</v>
      </c>
      <c r="P1958" t="s">
        <v>6029</v>
      </c>
      <c r="Q1958" t="s">
        <v>12607</v>
      </c>
      <c r="AF1958" t="s">
        <v>12608</v>
      </c>
      <c r="AG1958" t="s">
        <v>10050</v>
      </c>
      <c r="AH1958" t="s">
        <v>10051</v>
      </c>
      <c r="AS1958" t="s">
        <v>64</v>
      </c>
      <c r="AU1958" t="s">
        <v>10052</v>
      </c>
      <c r="AV1958" t="s">
        <v>10053</v>
      </c>
    </row>
    <row r="1959" spans="1:48" x14ac:dyDescent="0.25">
      <c r="A1959">
        <v>1958</v>
      </c>
      <c r="B1959" t="s">
        <v>47</v>
      </c>
      <c r="C1959" t="s">
        <v>12609</v>
      </c>
      <c r="D1959" t="s">
        <v>12610</v>
      </c>
      <c r="E1959" t="s">
        <v>50</v>
      </c>
      <c r="F1959" t="s">
        <v>12611</v>
      </c>
      <c r="G1959" t="s">
        <v>12613</v>
      </c>
      <c r="H1959" t="s">
        <v>12612</v>
      </c>
      <c r="I1959" t="s">
        <v>12613</v>
      </c>
      <c r="J1959" t="s">
        <v>9889</v>
      </c>
      <c r="L1959" t="s">
        <v>12614</v>
      </c>
      <c r="N1959" t="s">
        <v>6088</v>
      </c>
      <c r="O1959" t="s">
        <v>9417</v>
      </c>
      <c r="AF1959" t="s">
        <v>12615</v>
      </c>
      <c r="AG1959" t="s">
        <v>588</v>
      </c>
      <c r="AH1959" t="s">
        <v>9418</v>
      </c>
      <c r="AS1959" t="s">
        <v>64</v>
      </c>
      <c r="AT1959" t="s">
        <v>12616</v>
      </c>
      <c r="AU1959" t="s">
        <v>8439</v>
      </c>
      <c r="AV1959" t="s">
        <v>8440</v>
      </c>
    </row>
    <row r="1960" spans="1:48" x14ac:dyDescent="0.25">
      <c r="A1960">
        <v>1959</v>
      </c>
      <c r="B1960" t="s">
        <v>47</v>
      </c>
      <c r="E1960" t="s">
        <v>71</v>
      </c>
      <c r="G1960" t="s">
        <v>12617</v>
      </c>
      <c r="H1960" t="s">
        <v>12612</v>
      </c>
      <c r="I1960" t="s">
        <v>12617</v>
      </c>
      <c r="J1960" t="s">
        <v>9889</v>
      </c>
      <c r="L1960" t="s">
        <v>12428</v>
      </c>
      <c r="N1960" t="s">
        <v>6000</v>
      </c>
      <c r="O1960" t="s">
        <v>12618</v>
      </c>
      <c r="P1960" t="s">
        <v>6493</v>
      </c>
      <c r="Q1960" t="s">
        <v>12619</v>
      </c>
      <c r="AF1960" t="s">
        <v>12620</v>
      </c>
      <c r="AG1960" t="s">
        <v>12430</v>
      </c>
      <c r="AH1960" t="s">
        <v>12431</v>
      </c>
      <c r="AS1960" t="s">
        <v>64</v>
      </c>
      <c r="AT1960" t="s">
        <v>12621</v>
      </c>
    </row>
    <row r="1961" spans="1:48" x14ac:dyDescent="0.25">
      <c r="A1961">
        <v>1960</v>
      </c>
      <c r="B1961" t="s">
        <v>47</v>
      </c>
      <c r="C1961" t="s">
        <v>12622</v>
      </c>
      <c r="D1961" t="s">
        <v>12623</v>
      </c>
      <c r="E1961" t="s">
        <v>50</v>
      </c>
      <c r="F1961" t="s">
        <v>12624</v>
      </c>
      <c r="G1961" t="s">
        <v>12625</v>
      </c>
      <c r="H1961" t="s">
        <v>10286</v>
      </c>
      <c r="I1961" t="s">
        <v>12625</v>
      </c>
      <c r="J1961" t="s">
        <v>10391</v>
      </c>
      <c r="L1961" t="s">
        <v>12626</v>
      </c>
      <c r="N1961" t="s">
        <v>6214</v>
      </c>
      <c r="O1961" t="s">
        <v>12119</v>
      </c>
      <c r="AF1961" t="s">
        <v>12627</v>
      </c>
      <c r="AG1961" t="s">
        <v>12628</v>
      </c>
      <c r="AH1961" t="s">
        <v>12629</v>
      </c>
      <c r="AS1961" t="s">
        <v>64</v>
      </c>
      <c r="AU1961" t="s">
        <v>12630</v>
      </c>
      <c r="AV1961" t="s">
        <v>12631</v>
      </c>
    </row>
    <row r="1962" spans="1:48" x14ac:dyDescent="0.25">
      <c r="A1962">
        <v>1961</v>
      </c>
      <c r="B1962" t="s">
        <v>47</v>
      </c>
      <c r="E1962" t="s">
        <v>65</v>
      </c>
      <c r="G1962" t="s">
        <v>12632</v>
      </c>
      <c r="H1962" t="s">
        <v>10080</v>
      </c>
      <c r="I1962" t="s">
        <v>12632</v>
      </c>
      <c r="J1962" t="s">
        <v>10391</v>
      </c>
      <c r="L1962" t="s">
        <v>3159</v>
      </c>
      <c r="N1962" t="s">
        <v>6246</v>
      </c>
      <c r="O1962" t="s">
        <v>4582</v>
      </c>
      <c r="AF1962" t="s">
        <v>12633</v>
      </c>
      <c r="AG1962" t="s">
        <v>12634</v>
      </c>
      <c r="AH1962" t="s">
        <v>12635</v>
      </c>
      <c r="AS1962" t="s">
        <v>64</v>
      </c>
    </row>
    <row r="1963" spans="1:48" x14ac:dyDescent="0.25">
      <c r="A1963">
        <v>1962</v>
      </c>
      <c r="B1963" t="s">
        <v>47</v>
      </c>
      <c r="C1963" t="s">
        <v>12636</v>
      </c>
      <c r="D1963" t="s">
        <v>9858</v>
      </c>
      <c r="E1963" t="s">
        <v>50</v>
      </c>
      <c r="F1963" t="s">
        <v>12637</v>
      </c>
      <c r="G1963" t="s">
        <v>12639</v>
      </c>
      <c r="H1963" t="s">
        <v>12638</v>
      </c>
      <c r="I1963" t="s">
        <v>12639</v>
      </c>
      <c r="J1963" t="s">
        <v>12505</v>
      </c>
      <c r="L1963" t="s">
        <v>12640</v>
      </c>
      <c r="N1963" t="s">
        <v>6029</v>
      </c>
      <c r="O1963" t="s">
        <v>12641</v>
      </c>
      <c r="AF1963" t="s">
        <v>12642</v>
      </c>
      <c r="AG1963" t="s">
        <v>12643</v>
      </c>
      <c r="AH1963" t="s">
        <v>12644</v>
      </c>
      <c r="AS1963" t="s">
        <v>64</v>
      </c>
      <c r="AT1963" t="s">
        <v>12645</v>
      </c>
      <c r="AU1963" t="s">
        <v>3633</v>
      </c>
      <c r="AV1963" t="s">
        <v>3634</v>
      </c>
    </row>
    <row r="1964" spans="1:48" x14ac:dyDescent="0.25">
      <c r="A1964">
        <v>1963</v>
      </c>
      <c r="B1964" t="s">
        <v>47</v>
      </c>
      <c r="E1964" t="s">
        <v>12646</v>
      </c>
      <c r="G1964" t="s">
        <v>12647</v>
      </c>
      <c r="H1964" t="s">
        <v>12638</v>
      </c>
      <c r="I1964" t="s">
        <v>12647</v>
      </c>
      <c r="J1964" t="s">
        <v>10391</v>
      </c>
      <c r="L1964" t="s">
        <v>12648</v>
      </c>
      <c r="N1964" t="s">
        <v>6029</v>
      </c>
      <c r="O1964" t="s">
        <v>12649</v>
      </c>
      <c r="AF1964" t="s">
        <v>12650</v>
      </c>
      <c r="AG1964" t="s">
        <v>12651</v>
      </c>
      <c r="AH1964" t="s">
        <v>12652</v>
      </c>
      <c r="AS1964" t="s">
        <v>64</v>
      </c>
      <c r="AT1964" t="s">
        <v>12653</v>
      </c>
      <c r="AU1964" t="s">
        <v>12109</v>
      </c>
      <c r="AV1964" t="s">
        <v>12110</v>
      </c>
    </row>
    <row r="1965" spans="1:48" x14ac:dyDescent="0.25">
      <c r="A1965">
        <v>1964</v>
      </c>
      <c r="B1965" t="s">
        <v>47</v>
      </c>
      <c r="E1965" t="s">
        <v>71</v>
      </c>
      <c r="G1965" t="s">
        <v>12654</v>
      </c>
      <c r="H1965" t="s">
        <v>12638</v>
      </c>
      <c r="I1965" t="s">
        <v>12654</v>
      </c>
      <c r="J1965" t="s">
        <v>10391</v>
      </c>
      <c r="N1965" t="s">
        <v>8500</v>
      </c>
      <c r="O1965" t="s">
        <v>2636</v>
      </c>
      <c r="AG1965" t="s">
        <v>1232</v>
      </c>
      <c r="AH1965" t="s">
        <v>3101</v>
      </c>
      <c r="AS1965" t="s">
        <v>64</v>
      </c>
      <c r="AU1965" t="s">
        <v>592</v>
      </c>
      <c r="AV1965" t="s">
        <v>593</v>
      </c>
    </row>
    <row r="1966" spans="1:48" x14ac:dyDescent="0.25">
      <c r="A1966">
        <v>1965</v>
      </c>
      <c r="B1966" t="s">
        <v>47</v>
      </c>
      <c r="C1966" t="s">
        <v>12655</v>
      </c>
      <c r="D1966" t="s">
        <v>12656</v>
      </c>
      <c r="E1966" t="s">
        <v>50</v>
      </c>
      <c r="F1966" t="s">
        <v>12637</v>
      </c>
      <c r="G1966" t="s">
        <v>12657</v>
      </c>
      <c r="H1966" t="s">
        <v>12638</v>
      </c>
      <c r="I1966" t="s">
        <v>12657</v>
      </c>
      <c r="J1966" t="s">
        <v>10391</v>
      </c>
      <c r="L1966" t="s">
        <v>12658</v>
      </c>
      <c r="N1966" t="s">
        <v>6029</v>
      </c>
      <c r="O1966" t="s">
        <v>12659</v>
      </c>
      <c r="AF1966" t="s">
        <v>12660</v>
      </c>
      <c r="AG1966" t="s">
        <v>12661</v>
      </c>
      <c r="AH1966" t="s">
        <v>12662</v>
      </c>
      <c r="AS1966" t="s">
        <v>64</v>
      </c>
      <c r="AT1966" t="s">
        <v>12663</v>
      </c>
      <c r="AU1966" t="s">
        <v>3633</v>
      </c>
      <c r="AV1966" t="s">
        <v>3634</v>
      </c>
    </row>
    <row r="1967" spans="1:48" x14ac:dyDescent="0.25">
      <c r="A1967">
        <v>1966</v>
      </c>
      <c r="B1967" t="s">
        <v>47</v>
      </c>
      <c r="E1967" t="s">
        <v>65</v>
      </c>
      <c r="G1967" t="s">
        <v>12665</v>
      </c>
      <c r="H1967" t="s">
        <v>12664</v>
      </c>
      <c r="I1967" t="s">
        <v>12665</v>
      </c>
      <c r="J1967" t="s">
        <v>10391</v>
      </c>
      <c r="L1967" t="s">
        <v>12666</v>
      </c>
      <c r="N1967" t="s">
        <v>6042</v>
      </c>
      <c r="O1967" t="s">
        <v>12667</v>
      </c>
      <c r="AF1967" t="s">
        <v>12668</v>
      </c>
      <c r="AG1967" t="s">
        <v>12669</v>
      </c>
      <c r="AH1967" t="s">
        <v>12670</v>
      </c>
      <c r="AS1967" t="s">
        <v>64</v>
      </c>
      <c r="AU1967" t="s">
        <v>12671</v>
      </c>
      <c r="AV1967" t="s">
        <v>12672</v>
      </c>
    </row>
    <row r="1968" spans="1:48" x14ac:dyDescent="0.25">
      <c r="A1968">
        <v>1967</v>
      </c>
      <c r="B1968" t="s">
        <v>47</v>
      </c>
      <c r="C1968" t="s">
        <v>12673</v>
      </c>
      <c r="D1968" t="s">
        <v>12674</v>
      </c>
      <c r="E1968" t="s">
        <v>50</v>
      </c>
      <c r="F1968" t="s">
        <v>12675</v>
      </c>
      <c r="G1968" t="s">
        <v>12676</v>
      </c>
      <c r="H1968" t="s">
        <v>12664</v>
      </c>
      <c r="I1968" t="s">
        <v>12676</v>
      </c>
      <c r="J1968" t="s">
        <v>10391</v>
      </c>
      <c r="L1968" t="s">
        <v>1846</v>
      </c>
      <c r="N1968" t="s">
        <v>6246</v>
      </c>
      <c r="O1968" t="s">
        <v>12677</v>
      </c>
      <c r="P1968" t="s">
        <v>6029</v>
      </c>
      <c r="Q1968" t="s">
        <v>12678</v>
      </c>
      <c r="AF1968" t="s">
        <v>12679</v>
      </c>
      <c r="AG1968" t="s">
        <v>12680</v>
      </c>
      <c r="AH1968" t="s">
        <v>12681</v>
      </c>
      <c r="AS1968" t="s">
        <v>64</v>
      </c>
      <c r="AU1968" t="s">
        <v>2470</v>
      </c>
      <c r="AV1968" t="s">
        <v>2471</v>
      </c>
    </row>
    <row r="1969" spans="1:48" x14ac:dyDescent="0.25">
      <c r="A1969">
        <v>1968</v>
      </c>
      <c r="B1969" t="s">
        <v>47</v>
      </c>
      <c r="C1969" t="s">
        <v>12682</v>
      </c>
      <c r="D1969" t="s">
        <v>12376</v>
      </c>
      <c r="E1969" t="s">
        <v>50</v>
      </c>
      <c r="F1969" t="s">
        <v>12683</v>
      </c>
      <c r="G1969" t="s">
        <v>12685</v>
      </c>
      <c r="H1969" t="s">
        <v>12684</v>
      </c>
      <c r="I1969" t="s">
        <v>12685</v>
      </c>
      <c r="J1969" t="s">
        <v>10391</v>
      </c>
      <c r="L1969" t="s">
        <v>12686</v>
      </c>
      <c r="N1969" t="s">
        <v>6029</v>
      </c>
      <c r="O1969" t="s">
        <v>12687</v>
      </c>
      <c r="AF1969" t="s">
        <v>12688</v>
      </c>
      <c r="AG1969" t="s">
        <v>12689</v>
      </c>
      <c r="AH1969" t="s">
        <v>12690</v>
      </c>
      <c r="AS1969" t="s">
        <v>64</v>
      </c>
      <c r="AT1969" t="s">
        <v>12691</v>
      </c>
      <c r="AU1969" t="s">
        <v>3633</v>
      </c>
      <c r="AV1969" t="s">
        <v>3634</v>
      </c>
    </row>
    <row r="1970" spans="1:48" x14ac:dyDescent="0.25">
      <c r="A1970">
        <v>1969</v>
      </c>
      <c r="B1970" t="s">
        <v>47</v>
      </c>
      <c r="E1970" t="s">
        <v>65</v>
      </c>
      <c r="G1970" t="s">
        <v>12692</v>
      </c>
      <c r="H1970" t="s">
        <v>9874</v>
      </c>
      <c r="I1970" t="s">
        <v>12692</v>
      </c>
      <c r="J1970" t="s">
        <v>10391</v>
      </c>
      <c r="N1970" t="s">
        <v>6786</v>
      </c>
      <c r="O1970" t="s">
        <v>12693</v>
      </c>
      <c r="AF1970" t="s">
        <v>12694</v>
      </c>
      <c r="AG1970" t="s">
        <v>12695</v>
      </c>
      <c r="AH1970" t="s">
        <v>12696</v>
      </c>
      <c r="AS1970" t="s">
        <v>64</v>
      </c>
      <c r="AT1970" t="s">
        <v>12697</v>
      </c>
    </row>
    <row r="1971" spans="1:48" x14ac:dyDescent="0.25">
      <c r="A1971">
        <v>1970</v>
      </c>
      <c r="B1971" t="s">
        <v>47</v>
      </c>
      <c r="C1971" t="s">
        <v>12698</v>
      </c>
      <c r="D1971" t="s">
        <v>12699</v>
      </c>
      <c r="E1971" t="s">
        <v>50</v>
      </c>
      <c r="F1971" t="s">
        <v>4299</v>
      </c>
      <c r="G1971" t="s">
        <v>12701</v>
      </c>
      <c r="H1971" t="s">
        <v>12700</v>
      </c>
      <c r="I1971" t="s">
        <v>12701</v>
      </c>
      <c r="J1971" t="s">
        <v>12328</v>
      </c>
      <c r="N1971" t="s">
        <v>7466</v>
      </c>
      <c r="O1971" t="s">
        <v>12702</v>
      </c>
      <c r="P1971" t="s">
        <v>6110</v>
      </c>
      <c r="Q1971" t="s">
        <v>12703</v>
      </c>
      <c r="R1971" t="s">
        <v>6029</v>
      </c>
      <c r="S1971" t="s">
        <v>12704</v>
      </c>
      <c r="AG1971" t="s">
        <v>12705</v>
      </c>
      <c r="AH1971" t="s">
        <v>12706</v>
      </c>
      <c r="AS1971" t="s">
        <v>64</v>
      </c>
    </row>
    <row r="1972" spans="1:48" x14ac:dyDescent="0.25">
      <c r="A1972">
        <v>1971</v>
      </c>
      <c r="B1972" t="s">
        <v>47</v>
      </c>
      <c r="C1972" t="s">
        <v>12707</v>
      </c>
      <c r="D1972" t="s">
        <v>12708</v>
      </c>
      <c r="E1972" t="s">
        <v>50</v>
      </c>
      <c r="F1972" t="s">
        <v>4299</v>
      </c>
      <c r="G1972" t="s">
        <v>12709</v>
      </c>
      <c r="H1972" t="s">
        <v>12700</v>
      </c>
      <c r="I1972" t="s">
        <v>12709</v>
      </c>
      <c r="J1972" t="s">
        <v>12710</v>
      </c>
      <c r="L1972" t="s">
        <v>12711</v>
      </c>
      <c r="N1972" t="s">
        <v>6246</v>
      </c>
      <c r="O1972" t="s">
        <v>4582</v>
      </c>
      <c r="AF1972" t="s">
        <v>12712</v>
      </c>
      <c r="AG1972" t="s">
        <v>12713</v>
      </c>
      <c r="AH1972" t="s">
        <v>12714</v>
      </c>
      <c r="AS1972" t="s">
        <v>64</v>
      </c>
      <c r="AT1972" t="s">
        <v>12715</v>
      </c>
    </row>
    <row r="1973" spans="1:48" x14ac:dyDescent="0.25">
      <c r="A1973">
        <v>1972</v>
      </c>
      <c r="B1973" t="s">
        <v>47</v>
      </c>
      <c r="E1973" t="s">
        <v>71</v>
      </c>
      <c r="G1973" t="s">
        <v>12716</v>
      </c>
      <c r="H1973" t="s">
        <v>10451</v>
      </c>
      <c r="I1973" t="s">
        <v>12716</v>
      </c>
      <c r="J1973" t="s">
        <v>10391</v>
      </c>
      <c r="L1973" t="s">
        <v>11645</v>
      </c>
      <c r="N1973" t="s">
        <v>6029</v>
      </c>
      <c r="O1973" t="s">
        <v>12717</v>
      </c>
      <c r="AF1973" t="s">
        <v>12718</v>
      </c>
      <c r="AG1973" t="s">
        <v>11648</v>
      </c>
      <c r="AH1973" t="s">
        <v>11649</v>
      </c>
      <c r="AS1973" t="s">
        <v>64</v>
      </c>
      <c r="AU1973" t="s">
        <v>1612</v>
      </c>
      <c r="AV1973" t="s">
        <v>1613</v>
      </c>
    </row>
    <row r="1974" spans="1:48" x14ac:dyDescent="0.25">
      <c r="A1974">
        <v>1973</v>
      </c>
      <c r="B1974" t="s">
        <v>47</v>
      </c>
      <c r="C1974" t="s">
        <v>12719</v>
      </c>
      <c r="D1974" t="s">
        <v>12720</v>
      </c>
      <c r="E1974" t="s">
        <v>50</v>
      </c>
      <c r="F1974" t="s">
        <v>12721</v>
      </c>
      <c r="G1974" t="s">
        <v>12723</v>
      </c>
      <c r="H1974" t="s">
        <v>12722</v>
      </c>
      <c r="I1974" t="s">
        <v>12723</v>
      </c>
      <c r="J1974" t="s">
        <v>10229</v>
      </c>
      <c r="L1974" t="s">
        <v>12724</v>
      </c>
      <c r="N1974" t="s">
        <v>6029</v>
      </c>
      <c r="O1974" t="s">
        <v>12725</v>
      </c>
      <c r="AF1974" t="s">
        <v>12726</v>
      </c>
      <c r="AG1974" t="s">
        <v>12727</v>
      </c>
      <c r="AH1974" t="s">
        <v>12728</v>
      </c>
      <c r="AS1974" t="s">
        <v>64</v>
      </c>
      <c r="AT1974" t="s">
        <v>12729</v>
      </c>
      <c r="AU1974" t="s">
        <v>3633</v>
      </c>
      <c r="AV1974" t="s">
        <v>3634</v>
      </c>
    </row>
    <row r="1975" spans="1:48" x14ac:dyDescent="0.25">
      <c r="A1975">
        <v>1974</v>
      </c>
      <c r="B1975" t="s">
        <v>47</v>
      </c>
      <c r="C1975" t="s">
        <v>12730</v>
      </c>
      <c r="D1975" t="s">
        <v>12376</v>
      </c>
      <c r="E1975" t="s">
        <v>50</v>
      </c>
      <c r="F1975" t="s">
        <v>12721</v>
      </c>
      <c r="G1975" t="s">
        <v>12731</v>
      </c>
      <c r="H1975" t="s">
        <v>12722</v>
      </c>
      <c r="I1975" t="s">
        <v>12731</v>
      </c>
      <c r="J1975" t="s">
        <v>10229</v>
      </c>
      <c r="L1975" t="s">
        <v>12732</v>
      </c>
      <c r="N1975" t="s">
        <v>6029</v>
      </c>
      <c r="O1975" t="s">
        <v>12733</v>
      </c>
      <c r="AF1975" t="s">
        <v>11691</v>
      </c>
      <c r="AG1975" t="s">
        <v>12734</v>
      </c>
      <c r="AH1975" t="s">
        <v>12735</v>
      </c>
      <c r="AS1975" t="s">
        <v>64</v>
      </c>
      <c r="AT1975" t="s">
        <v>12736</v>
      </c>
      <c r="AU1975" t="s">
        <v>3633</v>
      </c>
      <c r="AV1975" t="s">
        <v>3634</v>
      </c>
    </row>
    <row r="1976" spans="1:48" x14ac:dyDescent="0.25">
      <c r="A1976">
        <v>1975</v>
      </c>
      <c r="B1976" t="s">
        <v>47</v>
      </c>
      <c r="C1976" t="s">
        <v>12737</v>
      </c>
      <c r="D1976" t="s">
        <v>12738</v>
      </c>
      <c r="E1976" t="s">
        <v>50</v>
      </c>
      <c r="F1976" t="s">
        <v>12739</v>
      </c>
      <c r="G1976" t="s">
        <v>12741</v>
      </c>
      <c r="H1976" t="s">
        <v>12740</v>
      </c>
      <c r="I1976" t="s">
        <v>12741</v>
      </c>
      <c r="J1976" t="s">
        <v>10229</v>
      </c>
      <c r="N1976" t="s">
        <v>6835</v>
      </c>
      <c r="O1976" t="s">
        <v>12742</v>
      </c>
      <c r="P1976" t="s">
        <v>6335</v>
      </c>
      <c r="Q1976" t="s">
        <v>12743</v>
      </c>
      <c r="AF1976" t="s">
        <v>12744</v>
      </c>
      <c r="AG1976" t="s">
        <v>12745</v>
      </c>
      <c r="AH1976" t="s">
        <v>12746</v>
      </c>
      <c r="AS1976" t="s">
        <v>64</v>
      </c>
      <c r="AT1976" t="s">
        <v>1285</v>
      </c>
      <c r="AU1976" t="s">
        <v>3633</v>
      </c>
      <c r="AV1976" t="s">
        <v>3634</v>
      </c>
    </row>
    <row r="1977" spans="1:48" x14ac:dyDescent="0.25">
      <c r="A1977">
        <v>1976</v>
      </c>
      <c r="B1977" t="s">
        <v>47</v>
      </c>
      <c r="C1977" t="s">
        <v>12747</v>
      </c>
      <c r="D1977" t="s">
        <v>12748</v>
      </c>
      <c r="E1977" t="s">
        <v>50</v>
      </c>
      <c r="F1977" t="s">
        <v>12739</v>
      </c>
      <c r="G1977" t="s">
        <v>12749</v>
      </c>
      <c r="H1977" t="s">
        <v>12740</v>
      </c>
      <c r="I1977" t="s">
        <v>12749</v>
      </c>
      <c r="J1977" t="s">
        <v>10376</v>
      </c>
      <c r="L1977" t="s">
        <v>12750</v>
      </c>
      <c r="N1977" t="s">
        <v>6015</v>
      </c>
      <c r="O1977" t="s">
        <v>12751</v>
      </c>
      <c r="P1977" t="s">
        <v>6042</v>
      </c>
      <c r="Q1977" t="s">
        <v>3944</v>
      </c>
      <c r="AF1977" t="s">
        <v>12752</v>
      </c>
      <c r="AG1977" t="s">
        <v>12753</v>
      </c>
      <c r="AH1977" t="s">
        <v>12754</v>
      </c>
      <c r="AS1977" t="s">
        <v>64</v>
      </c>
      <c r="AT1977" t="s">
        <v>12755</v>
      </c>
      <c r="AU1977" t="s">
        <v>2841</v>
      </c>
      <c r="AV1977" t="s">
        <v>2842</v>
      </c>
    </row>
    <row r="1978" spans="1:48" x14ac:dyDescent="0.25">
      <c r="A1978">
        <v>1977</v>
      </c>
      <c r="B1978" t="s">
        <v>47</v>
      </c>
      <c r="C1978" t="s">
        <v>12756</v>
      </c>
      <c r="D1978" t="s">
        <v>12757</v>
      </c>
      <c r="E1978" t="s">
        <v>50</v>
      </c>
      <c r="F1978" t="s">
        <v>12758</v>
      </c>
      <c r="G1978" t="s">
        <v>12759</v>
      </c>
      <c r="H1978" t="s">
        <v>10437</v>
      </c>
      <c r="I1978" t="s">
        <v>12759</v>
      </c>
      <c r="J1978" t="s">
        <v>12505</v>
      </c>
      <c r="L1978" t="s">
        <v>12760</v>
      </c>
      <c r="N1978" t="s">
        <v>6131</v>
      </c>
      <c r="O1978" t="s">
        <v>12493</v>
      </c>
      <c r="AF1978" t="s">
        <v>12761</v>
      </c>
      <c r="AG1978" t="s">
        <v>2936</v>
      </c>
      <c r="AH1978" t="s">
        <v>2937</v>
      </c>
      <c r="AS1978" t="s">
        <v>64</v>
      </c>
      <c r="AT1978" t="s">
        <v>12762</v>
      </c>
      <c r="AU1978" t="s">
        <v>9324</v>
      </c>
      <c r="AV1978" t="s">
        <v>9325</v>
      </c>
    </row>
    <row r="1979" spans="1:48" x14ac:dyDescent="0.25">
      <c r="A1979">
        <v>1978</v>
      </c>
      <c r="B1979" t="s">
        <v>47</v>
      </c>
      <c r="C1979" t="s">
        <v>12763</v>
      </c>
      <c r="D1979" t="s">
        <v>12757</v>
      </c>
      <c r="E1979" t="s">
        <v>50</v>
      </c>
      <c r="F1979" t="s">
        <v>12758</v>
      </c>
      <c r="G1979" t="s">
        <v>12764</v>
      </c>
      <c r="H1979" t="s">
        <v>10437</v>
      </c>
      <c r="I1979" t="s">
        <v>12764</v>
      </c>
      <c r="J1979" t="s">
        <v>10229</v>
      </c>
      <c r="L1979" t="s">
        <v>12765</v>
      </c>
      <c r="N1979" t="s">
        <v>6131</v>
      </c>
      <c r="O1979" t="s">
        <v>12493</v>
      </c>
      <c r="AF1979" t="s">
        <v>12766</v>
      </c>
      <c r="AG1979" t="s">
        <v>2936</v>
      </c>
      <c r="AH1979" t="s">
        <v>2937</v>
      </c>
      <c r="AS1979" t="s">
        <v>64</v>
      </c>
      <c r="AT1979" t="s">
        <v>12767</v>
      </c>
      <c r="AU1979" t="s">
        <v>9324</v>
      </c>
      <c r="AV1979" t="s">
        <v>9325</v>
      </c>
    </row>
    <row r="1980" spans="1:48" x14ac:dyDescent="0.25">
      <c r="A1980">
        <v>1979</v>
      </c>
      <c r="B1980" t="s">
        <v>47</v>
      </c>
      <c r="E1980" t="s">
        <v>71</v>
      </c>
      <c r="G1980" t="s">
        <v>12768</v>
      </c>
      <c r="H1980" t="s">
        <v>10497</v>
      </c>
      <c r="I1980" t="s">
        <v>12768</v>
      </c>
      <c r="J1980" t="s">
        <v>10229</v>
      </c>
      <c r="N1980" t="s">
        <v>6029</v>
      </c>
      <c r="O1980" t="s">
        <v>12769</v>
      </c>
      <c r="AF1980" t="s">
        <v>12770</v>
      </c>
      <c r="AG1980" t="s">
        <v>10842</v>
      </c>
      <c r="AH1980" t="s">
        <v>9800</v>
      </c>
      <c r="AS1980" t="s">
        <v>64</v>
      </c>
      <c r="AT1980" t="s">
        <v>12771</v>
      </c>
    </row>
    <row r="1981" spans="1:48" x14ac:dyDescent="0.25">
      <c r="A1981">
        <v>1980</v>
      </c>
      <c r="B1981" t="s">
        <v>47</v>
      </c>
      <c r="C1981" t="s">
        <v>12772</v>
      </c>
      <c r="D1981" t="s">
        <v>12773</v>
      </c>
      <c r="E1981" t="s">
        <v>50</v>
      </c>
      <c r="F1981" t="s">
        <v>12774</v>
      </c>
      <c r="G1981" t="s">
        <v>12776</v>
      </c>
      <c r="H1981" t="s">
        <v>12775</v>
      </c>
      <c r="I1981" t="s">
        <v>12776</v>
      </c>
      <c r="J1981" t="s">
        <v>12328</v>
      </c>
      <c r="N1981" t="s">
        <v>6029</v>
      </c>
      <c r="O1981" t="s">
        <v>12777</v>
      </c>
      <c r="AG1981" t="s">
        <v>12778</v>
      </c>
      <c r="AH1981" t="s">
        <v>12779</v>
      </c>
      <c r="AS1981" t="s">
        <v>64</v>
      </c>
    </row>
    <row r="1982" spans="1:48" x14ac:dyDescent="0.25">
      <c r="A1982">
        <v>1981</v>
      </c>
      <c r="B1982" t="s">
        <v>47</v>
      </c>
      <c r="E1982" t="s">
        <v>71</v>
      </c>
      <c r="G1982" t="s">
        <v>12780</v>
      </c>
      <c r="H1982" t="s">
        <v>12775</v>
      </c>
      <c r="I1982" t="s">
        <v>12780</v>
      </c>
      <c r="J1982" t="s">
        <v>10229</v>
      </c>
      <c r="N1982" t="s">
        <v>6493</v>
      </c>
      <c r="O1982" t="s">
        <v>12781</v>
      </c>
      <c r="AG1982" t="s">
        <v>12782</v>
      </c>
      <c r="AH1982" t="s">
        <v>12783</v>
      </c>
      <c r="AS1982" t="s">
        <v>64</v>
      </c>
    </row>
    <row r="1983" spans="1:48" x14ac:dyDescent="0.25">
      <c r="A1983">
        <v>1982</v>
      </c>
      <c r="B1983" t="s">
        <v>47</v>
      </c>
      <c r="C1983" t="s">
        <v>12784</v>
      </c>
      <c r="D1983" t="s">
        <v>12785</v>
      </c>
      <c r="E1983" t="s">
        <v>50</v>
      </c>
      <c r="F1983" t="s">
        <v>12786</v>
      </c>
      <c r="G1983" t="s">
        <v>12787</v>
      </c>
      <c r="H1983" t="s">
        <v>10401</v>
      </c>
      <c r="I1983" t="s">
        <v>12787</v>
      </c>
      <c r="J1983" t="s">
        <v>12788</v>
      </c>
      <c r="N1983" t="s">
        <v>8237</v>
      </c>
      <c r="O1983" t="s">
        <v>12789</v>
      </c>
      <c r="AF1983" t="s">
        <v>12790</v>
      </c>
      <c r="AG1983" t="s">
        <v>12791</v>
      </c>
      <c r="AH1983" t="s">
        <v>12792</v>
      </c>
      <c r="AS1983" t="s">
        <v>64</v>
      </c>
    </row>
    <row r="1984" spans="1:48" x14ac:dyDescent="0.25">
      <c r="A1984">
        <v>1983</v>
      </c>
      <c r="B1984" t="s">
        <v>47</v>
      </c>
      <c r="E1984" t="s">
        <v>71</v>
      </c>
      <c r="G1984" t="s">
        <v>12793</v>
      </c>
      <c r="H1984" t="s">
        <v>10226</v>
      </c>
      <c r="I1984" t="s">
        <v>12793</v>
      </c>
      <c r="J1984" t="s">
        <v>10229</v>
      </c>
      <c r="L1984" t="s">
        <v>12794</v>
      </c>
      <c r="N1984" t="s">
        <v>8435</v>
      </c>
      <c r="O1984" t="s">
        <v>9438</v>
      </c>
      <c r="AF1984" t="s">
        <v>12795</v>
      </c>
      <c r="AG1984" t="s">
        <v>9440</v>
      </c>
      <c r="AH1984" t="s">
        <v>9441</v>
      </c>
      <c r="AS1984" t="s">
        <v>64</v>
      </c>
      <c r="AU1984" t="s">
        <v>9529</v>
      </c>
      <c r="AV1984" t="s">
        <v>9530</v>
      </c>
    </row>
    <row r="1985" spans="1:48" x14ac:dyDescent="0.25">
      <c r="A1985">
        <v>1984</v>
      </c>
      <c r="B1985" t="s">
        <v>47</v>
      </c>
      <c r="E1985" t="s">
        <v>71</v>
      </c>
      <c r="G1985" t="s">
        <v>12797</v>
      </c>
      <c r="H1985" t="s">
        <v>12796</v>
      </c>
      <c r="I1985" t="s">
        <v>12797</v>
      </c>
      <c r="J1985" t="s">
        <v>10376</v>
      </c>
      <c r="L1985" t="s">
        <v>3520</v>
      </c>
      <c r="N1985" t="s">
        <v>6835</v>
      </c>
      <c r="O1985" t="s">
        <v>12798</v>
      </c>
      <c r="AF1985" t="s">
        <v>12799</v>
      </c>
      <c r="AG1985" t="s">
        <v>12800</v>
      </c>
      <c r="AH1985" t="s">
        <v>12801</v>
      </c>
      <c r="AS1985" t="s">
        <v>64</v>
      </c>
    </row>
    <row r="1986" spans="1:48" x14ac:dyDescent="0.25">
      <c r="A1986">
        <v>1985</v>
      </c>
      <c r="B1986" t="s">
        <v>47</v>
      </c>
      <c r="E1986" t="s">
        <v>71</v>
      </c>
      <c r="G1986" t="s">
        <v>12802</v>
      </c>
      <c r="H1986" t="s">
        <v>10548</v>
      </c>
      <c r="I1986" t="s">
        <v>12802</v>
      </c>
      <c r="J1986" t="s">
        <v>10229</v>
      </c>
      <c r="N1986" t="s">
        <v>6786</v>
      </c>
      <c r="O1986" t="s">
        <v>12803</v>
      </c>
      <c r="AG1986" t="s">
        <v>12804</v>
      </c>
      <c r="AH1986" t="s">
        <v>12805</v>
      </c>
      <c r="AS1986" t="s">
        <v>64</v>
      </c>
    </row>
    <row r="1987" spans="1:48" x14ac:dyDescent="0.25">
      <c r="A1987">
        <v>1986</v>
      </c>
      <c r="B1987" t="s">
        <v>47</v>
      </c>
      <c r="C1987" t="s">
        <v>12806</v>
      </c>
      <c r="D1987" t="s">
        <v>5733</v>
      </c>
      <c r="E1987" t="s">
        <v>50</v>
      </c>
      <c r="F1987" t="s">
        <v>12807</v>
      </c>
      <c r="G1987" t="s">
        <v>12809</v>
      </c>
      <c r="H1987" t="s">
        <v>12808</v>
      </c>
      <c r="I1987" t="s">
        <v>12809</v>
      </c>
      <c r="J1987" t="s">
        <v>12583</v>
      </c>
      <c r="N1987" t="s">
        <v>6000</v>
      </c>
      <c r="O1987" t="s">
        <v>12810</v>
      </c>
      <c r="AG1987" t="s">
        <v>12811</v>
      </c>
      <c r="AH1987" t="s">
        <v>12812</v>
      </c>
      <c r="AS1987" t="s">
        <v>64</v>
      </c>
      <c r="AU1987" t="s">
        <v>3633</v>
      </c>
      <c r="AV1987" t="s">
        <v>3634</v>
      </c>
    </row>
    <row r="1988" spans="1:48" x14ac:dyDescent="0.25">
      <c r="A1988">
        <v>1987</v>
      </c>
      <c r="B1988" t="s">
        <v>47</v>
      </c>
      <c r="C1988" t="s">
        <v>12813</v>
      </c>
      <c r="D1988" t="s">
        <v>12814</v>
      </c>
      <c r="E1988" t="s">
        <v>50</v>
      </c>
      <c r="F1988" t="s">
        <v>12807</v>
      </c>
      <c r="G1988" t="s">
        <v>12815</v>
      </c>
      <c r="H1988" t="s">
        <v>12808</v>
      </c>
      <c r="I1988" t="s">
        <v>12815</v>
      </c>
      <c r="J1988" t="s">
        <v>12816</v>
      </c>
      <c r="N1988" t="s">
        <v>6088</v>
      </c>
      <c r="O1988" t="s">
        <v>8269</v>
      </c>
      <c r="AG1988" t="s">
        <v>12817</v>
      </c>
      <c r="AH1988" t="s">
        <v>12818</v>
      </c>
      <c r="AS1988" t="s">
        <v>64</v>
      </c>
      <c r="AU1988" t="s">
        <v>3633</v>
      </c>
      <c r="AV1988" t="s">
        <v>3634</v>
      </c>
    </row>
    <row r="1989" spans="1:48" x14ac:dyDescent="0.25">
      <c r="A1989">
        <v>1988</v>
      </c>
      <c r="B1989" t="s">
        <v>47</v>
      </c>
      <c r="C1989" t="s">
        <v>12819</v>
      </c>
      <c r="D1989" t="s">
        <v>12820</v>
      </c>
      <c r="E1989" t="s">
        <v>50</v>
      </c>
      <c r="F1989" t="s">
        <v>12821</v>
      </c>
      <c r="G1989" t="s">
        <v>12823</v>
      </c>
      <c r="H1989" t="s">
        <v>12822</v>
      </c>
      <c r="I1989" t="s">
        <v>12823</v>
      </c>
      <c r="J1989" t="s">
        <v>7148</v>
      </c>
      <c r="L1989" t="s">
        <v>12824</v>
      </c>
      <c r="N1989" t="s">
        <v>6060</v>
      </c>
      <c r="O1989" t="s">
        <v>12825</v>
      </c>
      <c r="P1989" t="s">
        <v>6131</v>
      </c>
      <c r="Q1989" t="s">
        <v>12826</v>
      </c>
      <c r="R1989" t="s">
        <v>6006</v>
      </c>
      <c r="S1989" t="s">
        <v>12827</v>
      </c>
      <c r="AF1989" t="s">
        <v>12828</v>
      </c>
      <c r="AG1989" t="s">
        <v>3898</v>
      </c>
      <c r="AH1989" t="s">
        <v>12829</v>
      </c>
      <c r="AS1989" t="s">
        <v>64</v>
      </c>
    </row>
    <row r="1990" spans="1:48" x14ac:dyDescent="0.25">
      <c r="A1990">
        <v>1989</v>
      </c>
      <c r="B1990" t="s">
        <v>47</v>
      </c>
      <c r="C1990" t="s">
        <v>12830</v>
      </c>
      <c r="D1990" t="s">
        <v>12831</v>
      </c>
      <c r="E1990" t="s">
        <v>50</v>
      </c>
      <c r="F1990" t="s">
        <v>12832</v>
      </c>
      <c r="G1990" t="s">
        <v>12833</v>
      </c>
      <c r="H1990" t="s">
        <v>10741</v>
      </c>
      <c r="I1990" t="s">
        <v>12833</v>
      </c>
      <c r="J1990" t="s">
        <v>10713</v>
      </c>
      <c r="L1990" t="s">
        <v>12834</v>
      </c>
      <c r="N1990" t="s">
        <v>6246</v>
      </c>
      <c r="O1990" t="s">
        <v>12835</v>
      </c>
      <c r="P1990" t="s">
        <v>7466</v>
      </c>
      <c r="Q1990" t="s">
        <v>12836</v>
      </c>
      <c r="R1990" t="s">
        <v>6029</v>
      </c>
      <c r="S1990" t="s">
        <v>12837</v>
      </c>
      <c r="AF1990" t="s">
        <v>12838</v>
      </c>
      <c r="AG1990" t="s">
        <v>12839</v>
      </c>
      <c r="AH1990" t="s">
        <v>12840</v>
      </c>
      <c r="AS1990" t="s">
        <v>64</v>
      </c>
      <c r="AT1990" t="s">
        <v>12841</v>
      </c>
      <c r="AU1990" t="s">
        <v>2365</v>
      </c>
      <c r="AV1990" t="s">
        <v>2366</v>
      </c>
    </row>
    <row r="1991" spans="1:48" x14ac:dyDescent="0.25">
      <c r="A1991">
        <v>1990</v>
      </c>
      <c r="B1991" t="s">
        <v>47</v>
      </c>
      <c r="C1991" t="s">
        <v>12842</v>
      </c>
      <c r="D1991" t="s">
        <v>12843</v>
      </c>
      <c r="E1991" t="s">
        <v>50</v>
      </c>
      <c r="F1991" t="s">
        <v>12844</v>
      </c>
      <c r="G1991" t="s">
        <v>12845</v>
      </c>
      <c r="H1991" t="s">
        <v>11777</v>
      </c>
      <c r="I1991" t="s">
        <v>12845</v>
      </c>
      <c r="J1991" t="s">
        <v>10961</v>
      </c>
      <c r="L1991" t="s">
        <v>12846</v>
      </c>
      <c r="N1991" t="s">
        <v>6029</v>
      </c>
      <c r="O1991" t="s">
        <v>12847</v>
      </c>
      <c r="AF1991" t="s">
        <v>12848</v>
      </c>
      <c r="AG1991" t="s">
        <v>12849</v>
      </c>
      <c r="AH1991" t="s">
        <v>12850</v>
      </c>
      <c r="AS1991" t="s">
        <v>64</v>
      </c>
      <c r="AT1991" t="s">
        <v>12851</v>
      </c>
    </row>
    <row r="1992" spans="1:48" x14ac:dyDescent="0.25">
      <c r="A1992">
        <v>1991</v>
      </c>
      <c r="B1992" t="s">
        <v>47</v>
      </c>
      <c r="C1992" t="s">
        <v>12852</v>
      </c>
      <c r="D1992" t="s">
        <v>6534</v>
      </c>
      <c r="E1992" t="s">
        <v>50</v>
      </c>
      <c r="F1992" t="s">
        <v>12853</v>
      </c>
      <c r="G1992" t="s">
        <v>12855</v>
      </c>
      <c r="H1992" t="s">
        <v>12854</v>
      </c>
      <c r="I1992" t="s">
        <v>12855</v>
      </c>
      <c r="J1992" t="s">
        <v>12856</v>
      </c>
      <c r="L1992" t="s">
        <v>3121</v>
      </c>
      <c r="N1992" t="s">
        <v>6015</v>
      </c>
      <c r="O1992" t="s">
        <v>12857</v>
      </c>
      <c r="P1992" t="s">
        <v>6000</v>
      </c>
      <c r="Q1992" t="s">
        <v>12858</v>
      </c>
      <c r="AF1992" t="s">
        <v>12859</v>
      </c>
      <c r="AG1992" t="s">
        <v>11977</v>
      </c>
      <c r="AH1992" t="s">
        <v>11978</v>
      </c>
      <c r="AS1992" t="s">
        <v>64</v>
      </c>
      <c r="AT1992" t="s">
        <v>12860</v>
      </c>
      <c r="AU1992" t="s">
        <v>3633</v>
      </c>
      <c r="AV1992" t="s">
        <v>3634</v>
      </c>
    </row>
    <row r="1993" spans="1:48" x14ac:dyDescent="0.25">
      <c r="A1993">
        <v>1992</v>
      </c>
      <c r="B1993" t="s">
        <v>47</v>
      </c>
      <c r="C1993" t="s">
        <v>12861</v>
      </c>
      <c r="D1993" t="s">
        <v>12862</v>
      </c>
      <c r="E1993" t="s">
        <v>50</v>
      </c>
      <c r="F1993" t="s">
        <v>12863</v>
      </c>
      <c r="G1993" t="s">
        <v>12864</v>
      </c>
      <c r="H1993" t="s">
        <v>10879</v>
      </c>
      <c r="I1993" t="s">
        <v>12864</v>
      </c>
      <c r="J1993" t="s">
        <v>10961</v>
      </c>
      <c r="L1993" t="s">
        <v>10219</v>
      </c>
      <c r="N1993" t="s">
        <v>6088</v>
      </c>
      <c r="O1993" t="s">
        <v>12865</v>
      </c>
      <c r="P1993" t="s">
        <v>6131</v>
      </c>
      <c r="Q1993" t="s">
        <v>12866</v>
      </c>
      <c r="R1993" t="s">
        <v>6029</v>
      </c>
      <c r="S1993" t="s">
        <v>12867</v>
      </c>
      <c r="AF1993" t="s">
        <v>12868</v>
      </c>
      <c r="AG1993" t="s">
        <v>12869</v>
      </c>
      <c r="AH1993" t="s">
        <v>12870</v>
      </c>
      <c r="AS1993" t="s">
        <v>64</v>
      </c>
      <c r="AT1993" t="s">
        <v>12871</v>
      </c>
    </row>
    <row r="1994" spans="1:48" x14ac:dyDescent="0.25">
      <c r="A1994">
        <v>1993</v>
      </c>
      <c r="B1994" t="s">
        <v>47</v>
      </c>
      <c r="C1994" t="s">
        <v>12872</v>
      </c>
      <c r="D1994" t="s">
        <v>12873</v>
      </c>
      <c r="E1994" t="s">
        <v>50</v>
      </c>
      <c r="F1994" t="s">
        <v>12863</v>
      </c>
      <c r="G1994" t="s">
        <v>12874</v>
      </c>
      <c r="H1994" t="s">
        <v>10879</v>
      </c>
      <c r="I1994" t="s">
        <v>12874</v>
      </c>
      <c r="J1994" t="s">
        <v>10961</v>
      </c>
      <c r="L1994" t="s">
        <v>12875</v>
      </c>
      <c r="N1994" t="s">
        <v>6088</v>
      </c>
      <c r="O1994" t="s">
        <v>12876</v>
      </c>
      <c r="AF1994" t="s">
        <v>12877</v>
      </c>
      <c r="AG1994" t="s">
        <v>12878</v>
      </c>
      <c r="AH1994" t="s">
        <v>12879</v>
      </c>
      <c r="AS1994" t="s">
        <v>64</v>
      </c>
      <c r="AT1994" t="s">
        <v>12880</v>
      </c>
      <c r="AU1994" t="s">
        <v>430</v>
      </c>
      <c r="AV1994" t="s">
        <v>431</v>
      </c>
    </row>
    <row r="1995" spans="1:48" x14ac:dyDescent="0.25">
      <c r="A1995">
        <v>1994</v>
      </c>
      <c r="B1995" t="s">
        <v>47</v>
      </c>
      <c r="C1995" t="s">
        <v>12881</v>
      </c>
      <c r="D1995" t="s">
        <v>12882</v>
      </c>
      <c r="E1995" t="s">
        <v>50</v>
      </c>
      <c r="F1995" t="s">
        <v>12883</v>
      </c>
      <c r="G1995" t="s">
        <v>12885</v>
      </c>
      <c r="H1995" t="s">
        <v>12884</v>
      </c>
      <c r="I1995" t="s">
        <v>12885</v>
      </c>
      <c r="J1995" t="s">
        <v>6534</v>
      </c>
      <c r="L1995" t="s">
        <v>7431</v>
      </c>
      <c r="N1995" t="s">
        <v>6015</v>
      </c>
      <c r="O1995" t="s">
        <v>12886</v>
      </c>
      <c r="AF1995" t="s">
        <v>12887</v>
      </c>
      <c r="AG1995" t="s">
        <v>12888</v>
      </c>
      <c r="AH1995" t="s">
        <v>12889</v>
      </c>
      <c r="AS1995" t="s">
        <v>64</v>
      </c>
      <c r="AT1995" t="s">
        <v>12890</v>
      </c>
      <c r="AU1995" t="s">
        <v>12891</v>
      </c>
      <c r="AV1995" t="s">
        <v>12892</v>
      </c>
    </row>
    <row r="1996" spans="1:48" x14ac:dyDescent="0.25">
      <c r="A1996">
        <v>1995</v>
      </c>
      <c r="B1996" t="s">
        <v>47</v>
      </c>
      <c r="C1996" t="s">
        <v>12893</v>
      </c>
      <c r="D1996" t="s">
        <v>12894</v>
      </c>
      <c r="E1996" t="s">
        <v>50</v>
      </c>
      <c r="F1996" t="s">
        <v>12895</v>
      </c>
      <c r="G1996" t="s">
        <v>12897</v>
      </c>
      <c r="H1996" t="s">
        <v>12896</v>
      </c>
      <c r="I1996" t="s">
        <v>12897</v>
      </c>
      <c r="J1996" t="s">
        <v>10894</v>
      </c>
      <c r="N1996" t="s">
        <v>6786</v>
      </c>
      <c r="O1996" t="s">
        <v>12898</v>
      </c>
      <c r="AF1996" t="s">
        <v>9703</v>
      </c>
      <c r="AG1996" t="s">
        <v>12899</v>
      </c>
      <c r="AH1996" t="s">
        <v>12900</v>
      </c>
      <c r="AS1996" t="s">
        <v>64</v>
      </c>
      <c r="AT1996" t="s">
        <v>12901</v>
      </c>
    </row>
    <row r="1997" spans="1:48" x14ac:dyDescent="0.25">
      <c r="A1997">
        <v>1996</v>
      </c>
      <c r="B1997" t="s">
        <v>47</v>
      </c>
      <c r="C1997" t="s">
        <v>12902</v>
      </c>
      <c r="D1997" t="s">
        <v>12903</v>
      </c>
      <c r="E1997" t="s">
        <v>50</v>
      </c>
      <c r="F1997" t="s">
        <v>12904</v>
      </c>
      <c r="G1997" t="s">
        <v>12906</v>
      </c>
      <c r="H1997" t="s">
        <v>12905</v>
      </c>
      <c r="I1997" t="s">
        <v>12906</v>
      </c>
      <c r="J1997" t="s">
        <v>7226</v>
      </c>
      <c r="L1997" t="s">
        <v>12907</v>
      </c>
      <c r="N1997" t="s">
        <v>6000</v>
      </c>
      <c r="O1997" t="s">
        <v>6001</v>
      </c>
      <c r="AF1997" t="s">
        <v>12908</v>
      </c>
      <c r="AG1997" t="s">
        <v>12909</v>
      </c>
      <c r="AH1997" t="s">
        <v>12910</v>
      </c>
      <c r="AS1997" t="s">
        <v>64</v>
      </c>
      <c r="AT1997" t="s">
        <v>12911</v>
      </c>
    </row>
    <row r="1998" spans="1:48" x14ac:dyDescent="0.25">
      <c r="A1998">
        <v>1997</v>
      </c>
      <c r="B1998" t="s">
        <v>47</v>
      </c>
      <c r="C1998" t="s">
        <v>12912</v>
      </c>
      <c r="D1998" t="s">
        <v>12913</v>
      </c>
      <c r="E1998" t="s">
        <v>50</v>
      </c>
      <c r="F1998" t="s">
        <v>12914</v>
      </c>
      <c r="G1998" t="s">
        <v>12916</v>
      </c>
      <c r="H1998" t="s">
        <v>12915</v>
      </c>
      <c r="I1998" t="s">
        <v>12916</v>
      </c>
      <c r="J1998" t="s">
        <v>9520</v>
      </c>
      <c r="N1998" t="s">
        <v>6131</v>
      </c>
      <c r="O1998" t="s">
        <v>2810</v>
      </c>
      <c r="AG1998" t="s">
        <v>12917</v>
      </c>
      <c r="AH1998" t="s">
        <v>12918</v>
      </c>
      <c r="AS1998" t="s">
        <v>64</v>
      </c>
      <c r="AU1998" t="s">
        <v>3633</v>
      </c>
      <c r="AV1998" t="s">
        <v>3634</v>
      </c>
    </row>
    <row r="1999" spans="1:48" x14ac:dyDescent="0.25">
      <c r="A1999">
        <v>1998</v>
      </c>
      <c r="B1999" t="s">
        <v>47</v>
      </c>
      <c r="C1999" t="s">
        <v>12919</v>
      </c>
      <c r="D1999" t="s">
        <v>12913</v>
      </c>
      <c r="E1999" t="s">
        <v>50</v>
      </c>
      <c r="F1999" t="s">
        <v>12914</v>
      </c>
      <c r="G1999" t="s">
        <v>12920</v>
      </c>
      <c r="H1999" t="s">
        <v>12915</v>
      </c>
      <c r="I1999" t="s">
        <v>12920</v>
      </c>
      <c r="J1999" t="s">
        <v>9520</v>
      </c>
      <c r="N1999" t="s">
        <v>6000</v>
      </c>
      <c r="O1999" t="s">
        <v>12921</v>
      </c>
      <c r="AG1999" t="s">
        <v>12922</v>
      </c>
      <c r="AH1999" t="s">
        <v>12923</v>
      </c>
      <c r="AS1999" t="s">
        <v>64</v>
      </c>
      <c r="AU1999" t="s">
        <v>3633</v>
      </c>
      <c r="AV1999" t="s">
        <v>3634</v>
      </c>
    </row>
    <row r="2000" spans="1:48" x14ac:dyDescent="0.25">
      <c r="A2000">
        <v>1999</v>
      </c>
      <c r="B2000" t="s">
        <v>47</v>
      </c>
      <c r="C2000" t="s">
        <v>12924</v>
      </c>
      <c r="D2000" t="s">
        <v>337</v>
      </c>
      <c r="E2000" t="s">
        <v>50</v>
      </c>
      <c r="F2000" t="s">
        <v>12925</v>
      </c>
      <c r="G2000" t="s">
        <v>12927</v>
      </c>
      <c r="H2000" t="s">
        <v>12926</v>
      </c>
      <c r="I2000" t="s">
        <v>12927</v>
      </c>
      <c r="J2000" t="s">
        <v>6949</v>
      </c>
      <c r="L2000" t="s">
        <v>12928</v>
      </c>
      <c r="N2000" t="s">
        <v>6015</v>
      </c>
      <c r="O2000" t="s">
        <v>12929</v>
      </c>
      <c r="AF2000" t="s">
        <v>12930</v>
      </c>
      <c r="AG2000" t="s">
        <v>12931</v>
      </c>
      <c r="AH2000" t="s">
        <v>7334</v>
      </c>
      <c r="AS2000" t="s">
        <v>64</v>
      </c>
      <c r="AU2000" t="s">
        <v>3633</v>
      </c>
      <c r="AV2000" t="s">
        <v>3634</v>
      </c>
    </row>
    <row r="2001" spans="1:48" x14ac:dyDescent="0.25">
      <c r="A2001">
        <v>2000</v>
      </c>
      <c r="B2001" t="s">
        <v>47</v>
      </c>
      <c r="C2001" t="s">
        <v>12932</v>
      </c>
      <c r="D2001" t="s">
        <v>12933</v>
      </c>
      <c r="E2001" t="s">
        <v>50</v>
      </c>
      <c r="F2001" t="s">
        <v>12934</v>
      </c>
      <c r="G2001" t="s">
        <v>12935</v>
      </c>
      <c r="H2001" t="s">
        <v>4794</v>
      </c>
      <c r="I2001" t="s">
        <v>12935</v>
      </c>
      <c r="J2001" t="s">
        <v>11222</v>
      </c>
      <c r="L2001" t="s">
        <v>12936</v>
      </c>
      <c r="N2001" t="s">
        <v>8243</v>
      </c>
      <c r="O2001" t="s">
        <v>12937</v>
      </c>
      <c r="AF2001" t="s">
        <v>12938</v>
      </c>
      <c r="AG2001" t="s">
        <v>12939</v>
      </c>
      <c r="AH2001" t="s">
        <v>12940</v>
      </c>
      <c r="AS2001" t="s">
        <v>64</v>
      </c>
      <c r="AT2001" t="s">
        <v>12941</v>
      </c>
      <c r="AU2001" t="s">
        <v>3633</v>
      </c>
      <c r="AV2001" t="s">
        <v>3634</v>
      </c>
    </row>
    <row r="2002" spans="1:48" x14ac:dyDescent="0.25">
      <c r="A2002">
        <v>2001</v>
      </c>
      <c r="B2002" t="s">
        <v>8975</v>
      </c>
      <c r="C2002" t="s">
        <v>12942</v>
      </c>
      <c r="D2002" t="s">
        <v>12943</v>
      </c>
      <c r="E2002" t="s">
        <v>50</v>
      </c>
      <c r="F2002" t="s">
        <v>12944</v>
      </c>
      <c r="G2002" t="s">
        <v>12945</v>
      </c>
      <c r="H2002" t="s">
        <v>10864</v>
      </c>
      <c r="I2002" t="s">
        <v>12945</v>
      </c>
      <c r="J2002" t="s">
        <v>10121</v>
      </c>
      <c r="L2002" t="s">
        <v>12946</v>
      </c>
      <c r="N2002" t="s">
        <v>6131</v>
      </c>
      <c r="O2002" t="s">
        <v>12947</v>
      </c>
      <c r="P2002" t="s">
        <v>6029</v>
      </c>
      <c r="Q2002" t="s">
        <v>12948</v>
      </c>
      <c r="AF2002" t="s">
        <v>12949</v>
      </c>
      <c r="AG2002" t="s">
        <v>12950</v>
      </c>
      <c r="AH2002" t="s">
        <v>12951</v>
      </c>
      <c r="AS2002" t="s">
        <v>64</v>
      </c>
      <c r="AT2002" t="s">
        <v>12952</v>
      </c>
      <c r="AU2002" t="s">
        <v>2841</v>
      </c>
      <c r="AV2002" t="s">
        <v>2842</v>
      </c>
    </row>
    <row r="2003" spans="1:48" x14ac:dyDescent="0.25">
      <c r="A2003">
        <v>2002</v>
      </c>
      <c r="B2003" t="s">
        <v>47</v>
      </c>
      <c r="E2003" t="s">
        <v>65</v>
      </c>
      <c r="G2003" t="s">
        <v>12954</v>
      </c>
      <c r="H2003" t="s">
        <v>12953</v>
      </c>
      <c r="I2003" t="s">
        <v>12954</v>
      </c>
      <c r="J2003" t="s">
        <v>10515</v>
      </c>
      <c r="N2003" t="s">
        <v>6246</v>
      </c>
      <c r="O2003" t="s">
        <v>12955</v>
      </c>
      <c r="P2003" t="s">
        <v>6015</v>
      </c>
      <c r="Q2003" t="s">
        <v>12956</v>
      </c>
      <c r="R2003" t="s">
        <v>6000</v>
      </c>
      <c r="S2003" t="s">
        <v>12957</v>
      </c>
      <c r="T2003" t="s">
        <v>6027</v>
      </c>
      <c r="U2003" t="s">
        <v>12958</v>
      </c>
      <c r="AF2003" t="s">
        <v>9789</v>
      </c>
      <c r="AG2003" t="s">
        <v>5567</v>
      </c>
      <c r="AH2003" t="s">
        <v>9862</v>
      </c>
      <c r="AS2003" t="s">
        <v>64</v>
      </c>
      <c r="AU2003" t="s">
        <v>2686</v>
      </c>
      <c r="AV2003" t="s">
        <v>2687</v>
      </c>
    </row>
    <row r="2004" spans="1:48" x14ac:dyDescent="0.25">
      <c r="A2004">
        <v>2003</v>
      </c>
      <c r="B2004" t="s">
        <v>47</v>
      </c>
      <c r="C2004" t="s">
        <v>12959</v>
      </c>
      <c r="D2004" t="s">
        <v>11222</v>
      </c>
      <c r="E2004" t="s">
        <v>50</v>
      </c>
      <c r="F2004" t="s">
        <v>12960</v>
      </c>
      <c r="G2004" t="s">
        <v>12961</v>
      </c>
      <c r="H2004" t="s">
        <v>10894</v>
      </c>
      <c r="I2004" t="s">
        <v>12961</v>
      </c>
      <c r="J2004" t="s">
        <v>9572</v>
      </c>
      <c r="L2004" t="s">
        <v>12962</v>
      </c>
      <c r="N2004" t="s">
        <v>6000</v>
      </c>
      <c r="O2004" t="s">
        <v>12963</v>
      </c>
      <c r="AF2004" t="s">
        <v>12964</v>
      </c>
      <c r="AG2004" t="s">
        <v>12965</v>
      </c>
      <c r="AH2004" t="s">
        <v>12966</v>
      </c>
      <c r="AS2004" t="s">
        <v>64</v>
      </c>
      <c r="AT2004" t="s">
        <v>12967</v>
      </c>
      <c r="AU2004" t="s">
        <v>3633</v>
      </c>
      <c r="AV2004" t="s">
        <v>3634</v>
      </c>
    </row>
    <row r="2005" spans="1:48" x14ac:dyDescent="0.25">
      <c r="A2005">
        <v>2004</v>
      </c>
      <c r="B2005" t="s">
        <v>47</v>
      </c>
      <c r="C2005" t="s">
        <v>12968</v>
      </c>
      <c r="D2005" t="s">
        <v>6432</v>
      </c>
      <c r="E2005" t="s">
        <v>50</v>
      </c>
      <c r="F2005" t="s">
        <v>12969</v>
      </c>
      <c r="G2005" t="s">
        <v>12971</v>
      </c>
      <c r="H2005" t="s">
        <v>12970</v>
      </c>
      <c r="I2005" t="s">
        <v>12971</v>
      </c>
      <c r="J2005" t="s">
        <v>6534</v>
      </c>
      <c r="L2005" t="s">
        <v>12972</v>
      </c>
      <c r="N2005" t="s">
        <v>6060</v>
      </c>
      <c r="O2005" t="s">
        <v>12973</v>
      </c>
      <c r="AF2005" t="s">
        <v>12974</v>
      </c>
      <c r="AG2005" t="s">
        <v>12975</v>
      </c>
      <c r="AH2005" t="s">
        <v>12976</v>
      </c>
      <c r="AS2005" t="s">
        <v>64</v>
      </c>
      <c r="AT2005" t="s">
        <v>12977</v>
      </c>
    </row>
    <row r="2006" spans="1:48" x14ac:dyDescent="0.25">
      <c r="A2006">
        <v>2005</v>
      </c>
      <c r="B2006" t="s">
        <v>47</v>
      </c>
      <c r="C2006" t="s">
        <v>12978</v>
      </c>
      <c r="D2006" t="s">
        <v>12979</v>
      </c>
      <c r="E2006" t="s">
        <v>50</v>
      </c>
      <c r="F2006" t="s">
        <v>12969</v>
      </c>
      <c r="G2006" t="s">
        <v>12980</v>
      </c>
      <c r="H2006" t="s">
        <v>12970</v>
      </c>
      <c r="I2006" t="s">
        <v>12980</v>
      </c>
      <c r="J2006" t="s">
        <v>11656</v>
      </c>
      <c r="L2006" t="s">
        <v>12981</v>
      </c>
      <c r="N2006" t="s">
        <v>6493</v>
      </c>
      <c r="O2006" t="s">
        <v>12982</v>
      </c>
      <c r="AF2006" t="s">
        <v>12983</v>
      </c>
      <c r="AG2006" t="s">
        <v>12984</v>
      </c>
      <c r="AH2006" t="s">
        <v>12985</v>
      </c>
      <c r="AI2006" t="s">
        <v>12986</v>
      </c>
      <c r="AJ2006" t="s">
        <v>12985</v>
      </c>
      <c r="AS2006" t="s">
        <v>64</v>
      </c>
      <c r="AT2006" t="s">
        <v>12987</v>
      </c>
    </row>
    <row r="2007" spans="1:48" x14ac:dyDescent="0.25">
      <c r="A2007">
        <v>2006</v>
      </c>
      <c r="B2007" t="s">
        <v>47</v>
      </c>
      <c r="C2007" t="s">
        <v>12988</v>
      </c>
      <c r="D2007" t="s">
        <v>12989</v>
      </c>
      <c r="E2007" t="s">
        <v>50</v>
      </c>
      <c r="F2007" t="s">
        <v>12969</v>
      </c>
      <c r="G2007" t="s">
        <v>12990</v>
      </c>
      <c r="H2007" t="s">
        <v>12970</v>
      </c>
      <c r="I2007" t="s">
        <v>12990</v>
      </c>
      <c r="J2007" t="s">
        <v>12991</v>
      </c>
      <c r="N2007" t="s">
        <v>6463</v>
      </c>
      <c r="O2007" t="s">
        <v>12992</v>
      </c>
      <c r="AG2007" t="s">
        <v>12993</v>
      </c>
      <c r="AH2007" t="s">
        <v>12994</v>
      </c>
      <c r="AS2007" t="s">
        <v>64</v>
      </c>
      <c r="AU2007" t="s">
        <v>12995</v>
      </c>
      <c r="AV2007" t="s">
        <v>12996</v>
      </c>
    </row>
    <row r="2008" spans="1:48" x14ac:dyDescent="0.25">
      <c r="A2008">
        <v>2007</v>
      </c>
      <c r="B2008" t="s">
        <v>47</v>
      </c>
      <c r="C2008" t="s">
        <v>12997</v>
      </c>
      <c r="D2008" t="s">
        <v>12998</v>
      </c>
      <c r="E2008" t="s">
        <v>50</v>
      </c>
      <c r="F2008" t="s">
        <v>12999</v>
      </c>
      <c r="G2008" t="s">
        <v>13001</v>
      </c>
      <c r="H2008" t="s">
        <v>13000</v>
      </c>
      <c r="I2008" t="s">
        <v>13001</v>
      </c>
      <c r="J2008" t="s">
        <v>12856</v>
      </c>
      <c r="L2008" t="s">
        <v>13002</v>
      </c>
      <c r="N2008" t="s">
        <v>6015</v>
      </c>
      <c r="O2008" t="s">
        <v>13003</v>
      </c>
      <c r="P2008" t="s">
        <v>6131</v>
      </c>
      <c r="Q2008" t="s">
        <v>13004</v>
      </c>
      <c r="AF2008" t="s">
        <v>13005</v>
      </c>
      <c r="AG2008" t="s">
        <v>13006</v>
      </c>
      <c r="AH2008" t="s">
        <v>13007</v>
      </c>
      <c r="AS2008" t="s">
        <v>64</v>
      </c>
      <c r="AT2008" t="s">
        <v>12691</v>
      </c>
    </row>
    <row r="2009" spans="1:48" x14ac:dyDescent="0.25">
      <c r="A2009">
        <v>2008</v>
      </c>
      <c r="B2009" t="s">
        <v>216</v>
      </c>
      <c r="C2009" t="s">
        <v>13008</v>
      </c>
      <c r="D2009" t="s">
        <v>13009</v>
      </c>
      <c r="E2009" t="s">
        <v>50</v>
      </c>
      <c r="F2009" t="s">
        <v>13010</v>
      </c>
      <c r="G2009" t="s">
        <v>13012</v>
      </c>
      <c r="H2009" t="s">
        <v>13011</v>
      </c>
      <c r="I2009" t="s">
        <v>13012</v>
      </c>
      <c r="J2009" t="s">
        <v>10515</v>
      </c>
      <c r="L2009" t="s">
        <v>13013</v>
      </c>
      <c r="N2009" t="s">
        <v>6131</v>
      </c>
      <c r="O2009" t="s">
        <v>13014</v>
      </c>
      <c r="P2009" t="s">
        <v>6029</v>
      </c>
      <c r="Q2009" t="s">
        <v>13015</v>
      </c>
      <c r="AF2009" t="s">
        <v>13016</v>
      </c>
      <c r="AG2009" t="s">
        <v>13017</v>
      </c>
      <c r="AH2009" t="s">
        <v>13018</v>
      </c>
      <c r="AS2009" t="s">
        <v>64</v>
      </c>
      <c r="AT2009" t="s">
        <v>13019</v>
      </c>
      <c r="AU2009" t="s">
        <v>3633</v>
      </c>
      <c r="AV2009" t="s">
        <v>3634</v>
      </c>
    </row>
    <row r="2010" spans="1:48" x14ac:dyDescent="0.25">
      <c r="A2010">
        <v>2009</v>
      </c>
      <c r="B2010" t="s">
        <v>47</v>
      </c>
      <c r="C2010" t="s">
        <v>13020</v>
      </c>
      <c r="D2010" t="s">
        <v>13021</v>
      </c>
      <c r="E2010" t="s">
        <v>50</v>
      </c>
      <c r="F2010" t="s">
        <v>13022</v>
      </c>
      <c r="G2010" t="s">
        <v>13023</v>
      </c>
      <c r="H2010" t="s">
        <v>11073</v>
      </c>
      <c r="I2010" t="s">
        <v>13023</v>
      </c>
      <c r="J2010" t="s">
        <v>10515</v>
      </c>
      <c r="N2010" t="s">
        <v>6131</v>
      </c>
      <c r="O2010" t="s">
        <v>770</v>
      </c>
      <c r="AG2010" t="s">
        <v>13024</v>
      </c>
      <c r="AH2010" t="s">
        <v>7401</v>
      </c>
      <c r="AS2010" t="s">
        <v>64</v>
      </c>
      <c r="AU2010" t="s">
        <v>3633</v>
      </c>
      <c r="AV2010" t="s">
        <v>3634</v>
      </c>
    </row>
    <row r="2011" spans="1:48" x14ac:dyDescent="0.25">
      <c r="A2011">
        <v>2010</v>
      </c>
      <c r="B2011" t="s">
        <v>216</v>
      </c>
      <c r="C2011" t="s">
        <v>13025</v>
      </c>
      <c r="D2011" t="s">
        <v>9855</v>
      </c>
      <c r="E2011" t="s">
        <v>50</v>
      </c>
      <c r="F2011" t="s">
        <v>13022</v>
      </c>
      <c r="G2011" t="s">
        <v>13026</v>
      </c>
      <c r="H2011" t="s">
        <v>11073</v>
      </c>
      <c r="I2011" t="s">
        <v>13026</v>
      </c>
      <c r="J2011" t="s">
        <v>9858</v>
      </c>
      <c r="L2011" t="s">
        <v>13027</v>
      </c>
      <c r="N2011" t="s">
        <v>6029</v>
      </c>
      <c r="O2011" t="s">
        <v>13028</v>
      </c>
      <c r="P2011" t="s">
        <v>6786</v>
      </c>
      <c r="Q2011" t="s">
        <v>13029</v>
      </c>
      <c r="AF2011" t="s">
        <v>13030</v>
      </c>
      <c r="AG2011" t="s">
        <v>13031</v>
      </c>
      <c r="AH2011" t="s">
        <v>13032</v>
      </c>
      <c r="AS2011" t="s">
        <v>64</v>
      </c>
      <c r="AT2011" t="s">
        <v>13033</v>
      </c>
      <c r="AU2011" t="s">
        <v>3633</v>
      </c>
      <c r="AV2011" t="s">
        <v>3634</v>
      </c>
    </row>
    <row r="2012" spans="1:48" x14ac:dyDescent="0.25">
      <c r="A2012">
        <v>2011</v>
      </c>
      <c r="B2012" t="s">
        <v>47</v>
      </c>
      <c r="C2012" t="s">
        <v>13034</v>
      </c>
      <c r="D2012" t="s">
        <v>6934</v>
      </c>
      <c r="E2012" t="s">
        <v>50</v>
      </c>
      <c r="F2012" t="s">
        <v>13035</v>
      </c>
      <c r="G2012" t="s">
        <v>13037</v>
      </c>
      <c r="H2012" t="s">
        <v>13036</v>
      </c>
      <c r="I2012" t="s">
        <v>13037</v>
      </c>
      <c r="J2012" t="s">
        <v>13038</v>
      </c>
      <c r="N2012" t="s">
        <v>6214</v>
      </c>
      <c r="O2012" t="s">
        <v>6215</v>
      </c>
      <c r="P2012" t="s">
        <v>6029</v>
      </c>
      <c r="Q2012" t="s">
        <v>10859</v>
      </c>
      <c r="AF2012" t="s">
        <v>13039</v>
      </c>
      <c r="AG2012" t="s">
        <v>13040</v>
      </c>
      <c r="AH2012" t="s">
        <v>13041</v>
      </c>
      <c r="AS2012" t="s">
        <v>64</v>
      </c>
      <c r="AT2012" t="s">
        <v>13042</v>
      </c>
    </row>
    <row r="2013" spans="1:48" x14ac:dyDescent="0.25">
      <c r="A2013">
        <v>2012</v>
      </c>
      <c r="B2013" t="s">
        <v>8975</v>
      </c>
      <c r="C2013" t="s">
        <v>13043</v>
      </c>
      <c r="D2013" t="s">
        <v>13009</v>
      </c>
      <c r="E2013" t="s">
        <v>50</v>
      </c>
      <c r="F2013" t="s">
        <v>13035</v>
      </c>
      <c r="G2013" t="s">
        <v>13044</v>
      </c>
      <c r="H2013" t="s">
        <v>13036</v>
      </c>
      <c r="I2013" t="s">
        <v>13044</v>
      </c>
      <c r="J2013" t="s">
        <v>9858</v>
      </c>
      <c r="L2013" t="s">
        <v>13045</v>
      </c>
      <c r="N2013" t="s">
        <v>6279</v>
      </c>
      <c r="O2013" t="s">
        <v>7126</v>
      </c>
      <c r="P2013" t="s">
        <v>6000</v>
      </c>
      <c r="Q2013" t="s">
        <v>13046</v>
      </c>
      <c r="AF2013" t="s">
        <v>13047</v>
      </c>
      <c r="AG2013" t="s">
        <v>13048</v>
      </c>
      <c r="AH2013" t="s">
        <v>10908</v>
      </c>
      <c r="AS2013" t="s">
        <v>64</v>
      </c>
      <c r="AT2013" t="s">
        <v>13049</v>
      </c>
      <c r="AU2013" t="s">
        <v>3633</v>
      </c>
      <c r="AV2013" t="s">
        <v>3634</v>
      </c>
    </row>
    <row r="2014" spans="1:48" x14ac:dyDescent="0.25">
      <c r="A2014">
        <v>2013</v>
      </c>
      <c r="B2014" t="s">
        <v>47</v>
      </c>
      <c r="C2014" t="s">
        <v>13050</v>
      </c>
      <c r="D2014" t="s">
        <v>13051</v>
      </c>
      <c r="E2014" t="s">
        <v>50</v>
      </c>
      <c r="F2014" t="s">
        <v>13052</v>
      </c>
      <c r="G2014" t="s">
        <v>13054</v>
      </c>
      <c r="H2014" t="s">
        <v>13053</v>
      </c>
      <c r="I2014" t="s">
        <v>13054</v>
      </c>
      <c r="J2014" t="s">
        <v>6534</v>
      </c>
      <c r="N2014" t="s">
        <v>9254</v>
      </c>
      <c r="O2014" t="s">
        <v>11163</v>
      </c>
      <c r="AG2014" t="s">
        <v>13055</v>
      </c>
      <c r="AH2014" t="s">
        <v>11165</v>
      </c>
      <c r="AS2014" t="s">
        <v>64</v>
      </c>
    </row>
    <row r="2015" spans="1:48" x14ac:dyDescent="0.25">
      <c r="A2015">
        <v>2014</v>
      </c>
      <c r="B2015" t="s">
        <v>47</v>
      </c>
      <c r="C2015" t="s">
        <v>13056</v>
      </c>
      <c r="D2015" t="s">
        <v>13057</v>
      </c>
      <c r="E2015" t="s">
        <v>50</v>
      </c>
      <c r="F2015" t="s">
        <v>13052</v>
      </c>
      <c r="G2015" t="s">
        <v>13058</v>
      </c>
      <c r="H2015" t="s">
        <v>13053</v>
      </c>
      <c r="I2015" t="s">
        <v>13058</v>
      </c>
      <c r="J2015" t="s">
        <v>6534</v>
      </c>
      <c r="N2015" t="s">
        <v>6029</v>
      </c>
      <c r="O2015" t="s">
        <v>13059</v>
      </c>
      <c r="AG2015" t="s">
        <v>13060</v>
      </c>
      <c r="AH2015" t="s">
        <v>13061</v>
      </c>
      <c r="AS2015" t="s">
        <v>64</v>
      </c>
    </row>
    <row r="2016" spans="1:48" x14ac:dyDescent="0.25">
      <c r="A2016">
        <v>2015</v>
      </c>
      <c r="B2016" t="s">
        <v>47</v>
      </c>
      <c r="E2016" t="s">
        <v>71</v>
      </c>
      <c r="G2016" t="s">
        <v>13062</v>
      </c>
      <c r="H2016" t="s">
        <v>10872</v>
      </c>
      <c r="I2016" t="s">
        <v>13062</v>
      </c>
      <c r="J2016" t="s">
        <v>10515</v>
      </c>
      <c r="L2016" t="s">
        <v>13063</v>
      </c>
      <c r="N2016" t="s">
        <v>6131</v>
      </c>
      <c r="O2016" t="s">
        <v>13064</v>
      </c>
      <c r="AF2016" t="s">
        <v>13065</v>
      </c>
      <c r="AG2016" t="s">
        <v>13066</v>
      </c>
      <c r="AH2016" t="s">
        <v>13067</v>
      </c>
      <c r="AS2016" t="s">
        <v>64</v>
      </c>
      <c r="AT2016" t="s">
        <v>13068</v>
      </c>
    </row>
    <row r="2017" spans="1:48" x14ac:dyDescent="0.25">
      <c r="A2017">
        <v>2016</v>
      </c>
      <c r="B2017" t="s">
        <v>47</v>
      </c>
      <c r="E2017" t="s">
        <v>71</v>
      </c>
      <c r="G2017" t="s">
        <v>13069</v>
      </c>
      <c r="H2017" t="s">
        <v>10872</v>
      </c>
      <c r="I2017" t="s">
        <v>13069</v>
      </c>
      <c r="J2017" t="s">
        <v>10515</v>
      </c>
      <c r="N2017" t="s">
        <v>8500</v>
      </c>
      <c r="O2017" t="s">
        <v>2636</v>
      </c>
      <c r="AG2017" t="s">
        <v>1232</v>
      </c>
      <c r="AH2017" t="s">
        <v>3101</v>
      </c>
      <c r="AS2017" t="s">
        <v>64</v>
      </c>
      <c r="AU2017" t="s">
        <v>592</v>
      </c>
      <c r="AV2017" t="s">
        <v>593</v>
      </c>
    </row>
    <row r="2018" spans="1:48" x14ac:dyDescent="0.25">
      <c r="A2018">
        <v>2017</v>
      </c>
      <c r="B2018" t="s">
        <v>47</v>
      </c>
      <c r="E2018" t="s">
        <v>71</v>
      </c>
      <c r="G2018" t="s">
        <v>13070</v>
      </c>
      <c r="H2018" t="s">
        <v>10872</v>
      </c>
      <c r="I2018" t="s">
        <v>13070</v>
      </c>
      <c r="J2018" t="s">
        <v>10515</v>
      </c>
      <c r="L2018" t="s">
        <v>13071</v>
      </c>
      <c r="N2018" t="s">
        <v>8500</v>
      </c>
      <c r="O2018" t="s">
        <v>2636</v>
      </c>
      <c r="AF2018" t="s">
        <v>13072</v>
      </c>
      <c r="AG2018" t="s">
        <v>1232</v>
      </c>
      <c r="AH2018" t="s">
        <v>3101</v>
      </c>
      <c r="AS2018" t="s">
        <v>64</v>
      </c>
      <c r="AU2018" t="s">
        <v>592</v>
      </c>
      <c r="AV2018" t="s">
        <v>593</v>
      </c>
    </row>
    <row r="2019" spans="1:48" x14ac:dyDescent="0.25">
      <c r="A2019">
        <v>2018</v>
      </c>
      <c r="B2019" t="s">
        <v>47</v>
      </c>
      <c r="C2019" t="s">
        <v>13073</v>
      </c>
      <c r="D2019" t="s">
        <v>13074</v>
      </c>
      <c r="E2019" t="s">
        <v>50</v>
      </c>
      <c r="F2019" t="s">
        <v>13075</v>
      </c>
      <c r="G2019" t="s">
        <v>13076</v>
      </c>
      <c r="H2019" t="s">
        <v>9520</v>
      </c>
      <c r="I2019" t="s">
        <v>13076</v>
      </c>
      <c r="J2019" t="s">
        <v>9572</v>
      </c>
      <c r="N2019" t="s">
        <v>6029</v>
      </c>
      <c r="O2019" t="s">
        <v>13077</v>
      </c>
      <c r="AG2019" t="s">
        <v>13078</v>
      </c>
      <c r="AH2019" t="s">
        <v>13079</v>
      </c>
      <c r="AS2019" t="s">
        <v>64</v>
      </c>
      <c r="AU2019" t="s">
        <v>3633</v>
      </c>
      <c r="AV2019" t="s">
        <v>3634</v>
      </c>
    </row>
    <row r="2020" spans="1:48" x14ac:dyDescent="0.25">
      <c r="A2020">
        <v>2019</v>
      </c>
      <c r="B2020" t="s">
        <v>47</v>
      </c>
      <c r="C2020" t="s">
        <v>13080</v>
      </c>
      <c r="D2020" t="s">
        <v>337</v>
      </c>
      <c r="E2020" t="s">
        <v>50</v>
      </c>
      <c r="F2020" t="s">
        <v>13081</v>
      </c>
      <c r="G2020" t="s">
        <v>13083</v>
      </c>
      <c r="H2020" t="s">
        <v>13082</v>
      </c>
      <c r="I2020" t="s">
        <v>13083</v>
      </c>
      <c r="J2020" t="s">
        <v>9572</v>
      </c>
      <c r="L2020" t="s">
        <v>1846</v>
      </c>
      <c r="N2020" t="s">
        <v>6060</v>
      </c>
      <c r="O2020" t="s">
        <v>13084</v>
      </c>
      <c r="P2020" t="s">
        <v>9254</v>
      </c>
      <c r="Q2020" t="s">
        <v>13085</v>
      </c>
      <c r="R2020" t="s">
        <v>6029</v>
      </c>
      <c r="S2020" t="s">
        <v>13086</v>
      </c>
      <c r="AF2020" t="s">
        <v>13087</v>
      </c>
      <c r="AG2020" t="s">
        <v>13088</v>
      </c>
      <c r="AH2020" t="s">
        <v>13089</v>
      </c>
      <c r="AS2020" t="s">
        <v>64</v>
      </c>
      <c r="AU2020" t="s">
        <v>11577</v>
      </c>
      <c r="AV2020" t="s">
        <v>11578</v>
      </c>
    </row>
    <row r="2021" spans="1:48" x14ac:dyDescent="0.25">
      <c r="A2021">
        <v>2020</v>
      </c>
      <c r="B2021" t="s">
        <v>47</v>
      </c>
      <c r="E2021" t="s">
        <v>71</v>
      </c>
      <c r="G2021" t="s">
        <v>13091</v>
      </c>
      <c r="H2021" t="s">
        <v>13090</v>
      </c>
      <c r="I2021" t="s">
        <v>13091</v>
      </c>
      <c r="J2021" t="s">
        <v>10515</v>
      </c>
      <c r="L2021" t="s">
        <v>4065</v>
      </c>
      <c r="N2021" t="s">
        <v>6029</v>
      </c>
      <c r="O2021" t="s">
        <v>13092</v>
      </c>
      <c r="AF2021" t="s">
        <v>13093</v>
      </c>
      <c r="AG2021" t="s">
        <v>13094</v>
      </c>
      <c r="AH2021" t="s">
        <v>13095</v>
      </c>
      <c r="AS2021" t="s">
        <v>64</v>
      </c>
      <c r="AT2021" t="s">
        <v>13096</v>
      </c>
    </row>
    <row r="2022" spans="1:48" x14ac:dyDescent="0.25">
      <c r="A2022">
        <v>2021</v>
      </c>
      <c r="B2022" t="s">
        <v>47</v>
      </c>
      <c r="C2022" t="s">
        <v>13097</v>
      </c>
      <c r="D2022" t="s">
        <v>13098</v>
      </c>
      <c r="E2022" t="s">
        <v>50</v>
      </c>
      <c r="F2022" t="s">
        <v>13099</v>
      </c>
      <c r="G2022" t="s">
        <v>13100</v>
      </c>
      <c r="H2022" t="s">
        <v>9570</v>
      </c>
      <c r="I2022" t="s">
        <v>13100</v>
      </c>
      <c r="J2022" t="s">
        <v>10515</v>
      </c>
      <c r="N2022" t="s">
        <v>6000</v>
      </c>
      <c r="O2022" t="s">
        <v>56</v>
      </c>
      <c r="AG2022" t="s">
        <v>1155</v>
      </c>
      <c r="AH2022" t="s">
        <v>13101</v>
      </c>
      <c r="AS2022" t="s">
        <v>64</v>
      </c>
      <c r="AU2022" t="s">
        <v>3633</v>
      </c>
      <c r="AV2022" t="s">
        <v>3634</v>
      </c>
    </row>
    <row r="2023" spans="1:48" x14ac:dyDescent="0.25">
      <c r="A2023">
        <v>2022</v>
      </c>
      <c r="B2023" t="s">
        <v>47</v>
      </c>
      <c r="C2023" t="s">
        <v>13102</v>
      </c>
      <c r="D2023" t="s">
        <v>7137</v>
      </c>
      <c r="E2023" t="s">
        <v>50</v>
      </c>
      <c r="F2023" t="s">
        <v>13099</v>
      </c>
      <c r="G2023" t="s">
        <v>13103</v>
      </c>
      <c r="H2023" t="s">
        <v>9570</v>
      </c>
      <c r="I2023" t="s">
        <v>13103</v>
      </c>
      <c r="J2023" t="s">
        <v>10515</v>
      </c>
      <c r="L2023" t="s">
        <v>13104</v>
      </c>
      <c r="N2023" t="s">
        <v>6015</v>
      </c>
      <c r="O2023" t="s">
        <v>13105</v>
      </c>
      <c r="P2023" t="s">
        <v>6000</v>
      </c>
      <c r="Q2023" t="s">
        <v>13106</v>
      </c>
      <c r="AF2023" t="s">
        <v>13107</v>
      </c>
      <c r="AG2023" t="s">
        <v>13108</v>
      </c>
      <c r="AH2023" t="s">
        <v>13101</v>
      </c>
      <c r="AS2023" t="s">
        <v>64</v>
      </c>
      <c r="AT2023" t="s">
        <v>13109</v>
      </c>
      <c r="AU2023" t="s">
        <v>3633</v>
      </c>
      <c r="AV2023" t="s">
        <v>3634</v>
      </c>
    </row>
    <row r="2024" spans="1:48" x14ac:dyDescent="0.25">
      <c r="A2024">
        <v>2023</v>
      </c>
      <c r="B2024" t="s">
        <v>47</v>
      </c>
      <c r="C2024" t="s">
        <v>13110</v>
      </c>
      <c r="D2024" t="s">
        <v>6952</v>
      </c>
      <c r="E2024" t="s">
        <v>50</v>
      </c>
      <c r="F2024" t="s">
        <v>13099</v>
      </c>
      <c r="G2024" t="s">
        <v>13111</v>
      </c>
      <c r="H2024" t="s">
        <v>9570</v>
      </c>
      <c r="I2024" t="s">
        <v>13111</v>
      </c>
      <c r="J2024" t="s">
        <v>7148</v>
      </c>
      <c r="L2024" t="s">
        <v>13112</v>
      </c>
      <c r="N2024" t="s">
        <v>6015</v>
      </c>
      <c r="O2024" t="s">
        <v>13113</v>
      </c>
      <c r="AF2024" t="s">
        <v>13114</v>
      </c>
      <c r="AG2024" t="s">
        <v>13115</v>
      </c>
      <c r="AH2024" t="s">
        <v>13116</v>
      </c>
      <c r="AS2024" t="s">
        <v>64</v>
      </c>
      <c r="AT2024" t="s">
        <v>3841</v>
      </c>
    </row>
    <row r="2025" spans="1:48" x14ac:dyDescent="0.25">
      <c r="A2025">
        <v>2024</v>
      </c>
      <c r="B2025" t="s">
        <v>47</v>
      </c>
      <c r="C2025" t="s">
        <v>13117</v>
      </c>
      <c r="D2025" t="s">
        <v>13118</v>
      </c>
      <c r="E2025" t="s">
        <v>50</v>
      </c>
      <c r="F2025" t="s">
        <v>13119</v>
      </c>
      <c r="G2025" t="s">
        <v>13121</v>
      </c>
      <c r="H2025" t="s">
        <v>13120</v>
      </c>
      <c r="I2025" t="s">
        <v>13121</v>
      </c>
      <c r="J2025" t="s">
        <v>6534</v>
      </c>
      <c r="N2025" t="s">
        <v>6088</v>
      </c>
      <c r="O2025" t="s">
        <v>8322</v>
      </c>
      <c r="AG2025" t="s">
        <v>588</v>
      </c>
      <c r="AH2025" t="s">
        <v>13122</v>
      </c>
      <c r="AS2025" t="s">
        <v>64</v>
      </c>
      <c r="AU2025" t="s">
        <v>3458</v>
      </c>
      <c r="AV2025" t="s">
        <v>3459</v>
      </c>
    </row>
    <row r="2026" spans="1:48" x14ac:dyDescent="0.25">
      <c r="A2026">
        <v>2025</v>
      </c>
      <c r="B2026" t="s">
        <v>47</v>
      </c>
      <c r="C2026" t="s">
        <v>13123</v>
      </c>
      <c r="D2026" t="s">
        <v>13124</v>
      </c>
      <c r="E2026" t="s">
        <v>50</v>
      </c>
      <c r="F2026" t="s">
        <v>13119</v>
      </c>
      <c r="G2026" t="s">
        <v>13125</v>
      </c>
      <c r="H2026" t="s">
        <v>13120</v>
      </c>
      <c r="I2026" t="s">
        <v>13125</v>
      </c>
      <c r="J2026" t="s">
        <v>12991</v>
      </c>
      <c r="N2026" t="s">
        <v>6088</v>
      </c>
      <c r="O2026" t="s">
        <v>8322</v>
      </c>
      <c r="AG2026" t="s">
        <v>588</v>
      </c>
      <c r="AH2026" t="s">
        <v>3455</v>
      </c>
      <c r="AS2026" t="s">
        <v>64</v>
      </c>
      <c r="AU2026" t="s">
        <v>3458</v>
      </c>
      <c r="AV2026" t="s">
        <v>3459</v>
      </c>
    </row>
    <row r="2027" spans="1:48" x14ac:dyDescent="0.25">
      <c r="A2027">
        <v>2026</v>
      </c>
      <c r="B2027" t="s">
        <v>47</v>
      </c>
      <c r="C2027" t="s">
        <v>13126</v>
      </c>
      <c r="D2027" t="s">
        <v>13124</v>
      </c>
      <c r="E2027" t="s">
        <v>50</v>
      </c>
      <c r="F2027" t="s">
        <v>13119</v>
      </c>
      <c r="G2027" t="s">
        <v>13127</v>
      </c>
      <c r="H2027" t="s">
        <v>13120</v>
      </c>
      <c r="I2027" t="s">
        <v>13127</v>
      </c>
      <c r="J2027" t="s">
        <v>10515</v>
      </c>
      <c r="N2027" t="s">
        <v>6088</v>
      </c>
      <c r="O2027" t="s">
        <v>8322</v>
      </c>
      <c r="AG2027" t="s">
        <v>588</v>
      </c>
      <c r="AH2027" t="s">
        <v>3455</v>
      </c>
      <c r="AS2027" t="s">
        <v>64</v>
      </c>
      <c r="AU2027" t="s">
        <v>3458</v>
      </c>
      <c r="AV2027" t="s">
        <v>3459</v>
      </c>
    </row>
    <row r="2028" spans="1:48" x14ac:dyDescent="0.25">
      <c r="A2028">
        <v>2027</v>
      </c>
      <c r="B2028" t="s">
        <v>47</v>
      </c>
      <c r="C2028" t="s">
        <v>13128</v>
      </c>
      <c r="D2028" t="s">
        <v>13129</v>
      </c>
      <c r="E2028" t="s">
        <v>50</v>
      </c>
      <c r="F2028" t="s">
        <v>13119</v>
      </c>
      <c r="G2028" t="s">
        <v>13130</v>
      </c>
      <c r="H2028" t="s">
        <v>13120</v>
      </c>
      <c r="I2028" t="s">
        <v>13130</v>
      </c>
      <c r="J2028" t="s">
        <v>12991</v>
      </c>
      <c r="N2028" t="s">
        <v>6088</v>
      </c>
      <c r="O2028" t="s">
        <v>8322</v>
      </c>
      <c r="AG2028" t="s">
        <v>588</v>
      </c>
      <c r="AH2028" t="s">
        <v>3455</v>
      </c>
      <c r="AS2028" t="s">
        <v>64</v>
      </c>
      <c r="AU2028" t="s">
        <v>3458</v>
      </c>
      <c r="AV2028" t="s">
        <v>3459</v>
      </c>
    </row>
    <row r="2029" spans="1:48" x14ac:dyDescent="0.25">
      <c r="A2029">
        <v>2028</v>
      </c>
      <c r="B2029" t="s">
        <v>47</v>
      </c>
      <c r="E2029" t="s">
        <v>65</v>
      </c>
      <c r="G2029" t="s">
        <v>13131</v>
      </c>
      <c r="H2029" t="s">
        <v>13120</v>
      </c>
      <c r="I2029" t="s">
        <v>13131</v>
      </c>
      <c r="J2029" t="s">
        <v>10515</v>
      </c>
      <c r="N2029" t="s">
        <v>6088</v>
      </c>
      <c r="O2029" t="s">
        <v>8322</v>
      </c>
      <c r="AG2029" t="s">
        <v>588</v>
      </c>
      <c r="AH2029" t="s">
        <v>3455</v>
      </c>
      <c r="AS2029" t="s">
        <v>64</v>
      </c>
      <c r="AU2029" t="s">
        <v>3458</v>
      </c>
      <c r="AV2029" t="s">
        <v>3459</v>
      </c>
    </row>
    <row r="2030" spans="1:48" x14ac:dyDescent="0.25">
      <c r="A2030">
        <v>2029</v>
      </c>
      <c r="B2030" t="s">
        <v>47</v>
      </c>
      <c r="C2030" t="s">
        <v>13132</v>
      </c>
      <c r="D2030" t="s">
        <v>13133</v>
      </c>
      <c r="E2030" t="s">
        <v>50</v>
      </c>
      <c r="F2030" t="s">
        <v>13134</v>
      </c>
      <c r="G2030" t="s">
        <v>13135</v>
      </c>
      <c r="H2030" t="s">
        <v>11302</v>
      </c>
      <c r="I2030" t="s">
        <v>13135</v>
      </c>
      <c r="J2030" t="s">
        <v>13136</v>
      </c>
      <c r="N2030" t="s">
        <v>6000</v>
      </c>
      <c r="O2030" t="s">
        <v>13137</v>
      </c>
      <c r="AG2030" t="s">
        <v>13138</v>
      </c>
      <c r="AH2030" t="s">
        <v>13139</v>
      </c>
      <c r="AS2030" t="s">
        <v>64</v>
      </c>
      <c r="AU2030" t="s">
        <v>3633</v>
      </c>
      <c r="AV2030" t="s">
        <v>3634</v>
      </c>
    </row>
    <row r="2031" spans="1:48" x14ac:dyDescent="0.25">
      <c r="A2031">
        <v>2030</v>
      </c>
      <c r="B2031" t="s">
        <v>47</v>
      </c>
      <c r="E2031" t="s">
        <v>65</v>
      </c>
      <c r="G2031" t="s">
        <v>13140</v>
      </c>
      <c r="H2031" t="s">
        <v>11302</v>
      </c>
      <c r="I2031" t="s">
        <v>13140</v>
      </c>
      <c r="J2031" t="s">
        <v>11656</v>
      </c>
      <c r="L2031" t="s">
        <v>13141</v>
      </c>
      <c r="N2031" t="s">
        <v>6029</v>
      </c>
      <c r="O2031" t="s">
        <v>13142</v>
      </c>
      <c r="P2031" t="s">
        <v>6279</v>
      </c>
      <c r="Q2031" t="s">
        <v>13143</v>
      </c>
      <c r="R2031" t="s">
        <v>6246</v>
      </c>
      <c r="S2031" t="s">
        <v>13144</v>
      </c>
      <c r="T2031" t="s">
        <v>6000</v>
      </c>
      <c r="U2031" t="s">
        <v>13145</v>
      </c>
      <c r="V2031" t="s">
        <v>6006</v>
      </c>
      <c r="W2031" t="s">
        <v>13146</v>
      </c>
      <c r="AF2031" t="s">
        <v>13147</v>
      </c>
      <c r="AG2031" t="s">
        <v>5371</v>
      </c>
      <c r="AH2031" t="s">
        <v>5372</v>
      </c>
      <c r="AS2031" t="s">
        <v>64</v>
      </c>
      <c r="AU2031" t="s">
        <v>3633</v>
      </c>
      <c r="AV2031" t="s">
        <v>3634</v>
      </c>
    </row>
    <row r="2032" spans="1:48" x14ac:dyDescent="0.25">
      <c r="A2032">
        <v>2031</v>
      </c>
      <c r="B2032" t="s">
        <v>47</v>
      </c>
      <c r="E2032" t="s">
        <v>71</v>
      </c>
      <c r="G2032" t="s">
        <v>13149</v>
      </c>
      <c r="H2032" t="s">
        <v>13148</v>
      </c>
      <c r="I2032" t="s">
        <v>13149</v>
      </c>
      <c r="J2032" t="s">
        <v>10515</v>
      </c>
      <c r="L2032" t="s">
        <v>13150</v>
      </c>
      <c r="N2032" t="s">
        <v>6783</v>
      </c>
      <c r="O2032" t="s">
        <v>13151</v>
      </c>
      <c r="AF2032" t="s">
        <v>13152</v>
      </c>
      <c r="AG2032" t="s">
        <v>13153</v>
      </c>
      <c r="AH2032" t="s">
        <v>13154</v>
      </c>
      <c r="AS2032" t="s">
        <v>64</v>
      </c>
      <c r="AU2032" t="s">
        <v>12891</v>
      </c>
      <c r="AV2032" t="s">
        <v>12892</v>
      </c>
    </row>
    <row r="2033" spans="1:48" x14ac:dyDescent="0.25">
      <c r="A2033">
        <v>2032</v>
      </c>
      <c r="B2033" t="s">
        <v>47</v>
      </c>
      <c r="E2033" t="s">
        <v>71</v>
      </c>
      <c r="G2033" t="s">
        <v>13155</v>
      </c>
      <c r="H2033" t="s">
        <v>13148</v>
      </c>
      <c r="I2033" t="s">
        <v>13155</v>
      </c>
      <c r="J2033" t="s">
        <v>10515</v>
      </c>
      <c r="N2033" t="s">
        <v>8500</v>
      </c>
      <c r="O2033" t="s">
        <v>2636</v>
      </c>
      <c r="AG2033" t="s">
        <v>1232</v>
      </c>
      <c r="AH2033" t="s">
        <v>13156</v>
      </c>
      <c r="AS2033" t="s">
        <v>64</v>
      </c>
      <c r="AU2033" t="s">
        <v>592</v>
      </c>
      <c r="AV2033" t="s">
        <v>593</v>
      </c>
    </row>
    <row r="2034" spans="1:48" x14ac:dyDescent="0.25">
      <c r="A2034">
        <v>2033</v>
      </c>
      <c r="B2034" t="s">
        <v>47</v>
      </c>
      <c r="C2034" t="s">
        <v>13157</v>
      </c>
      <c r="D2034" t="s">
        <v>6934</v>
      </c>
      <c r="E2034" t="s">
        <v>50</v>
      </c>
      <c r="F2034" t="s">
        <v>13158</v>
      </c>
      <c r="G2034" t="s">
        <v>13159</v>
      </c>
      <c r="H2034" t="s">
        <v>4910</v>
      </c>
      <c r="I2034" t="s">
        <v>13159</v>
      </c>
      <c r="J2034" t="s">
        <v>10515</v>
      </c>
      <c r="L2034" t="s">
        <v>13160</v>
      </c>
      <c r="N2034" t="s">
        <v>6027</v>
      </c>
      <c r="O2034" t="s">
        <v>13161</v>
      </c>
      <c r="AG2034" t="s">
        <v>13162</v>
      </c>
      <c r="AH2034" t="s">
        <v>13163</v>
      </c>
      <c r="AS2034" t="s">
        <v>64</v>
      </c>
    </row>
    <row r="2035" spans="1:48" x14ac:dyDescent="0.25">
      <c r="A2035">
        <v>2034</v>
      </c>
      <c r="B2035" t="s">
        <v>47</v>
      </c>
      <c r="C2035" t="s">
        <v>13164</v>
      </c>
      <c r="D2035" t="s">
        <v>6934</v>
      </c>
      <c r="E2035" t="s">
        <v>50</v>
      </c>
      <c r="F2035" t="s">
        <v>13158</v>
      </c>
      <c r="G2035" t="s">
        <v>13165</v>
      </c>
      <c r="H2035" t="s">
        <v>4910</v>
      </c>
      <c r="I2035" t="s">
        <v>13165</v>
      </c>
      <c r="J2035" t="s">
        <v>10515</v>
      </c>
      <c r="N2035" t="s">
        <v>6027</v>
      </c>
      <c r="O2035" t="s">
        <v>13166</v>
      </c>
      <c r="AG2035" t="s">
        <v>13162</v>
      </c>
      <c r="AH2035" t="s">
        <v>13163</v>
      </c>
      <c r="AS2035" t="s">
        <v>64</v>
      </c>
    </row>
    <row r="2036" spans="1:48" x14ac:dyDescent="0.25">
      <c r="A2036">
        <v>2035</v>
      </c>
      <c r="B2036" t="s">
        <v>47</v>
      </c>
      <c r="E2036" t="s">
        <v>71</v>
      </c>
      <c r="G2036" t="s">
        <v>13168</v>
      </c>
      <c r="H2036" t="s">
        <v>13167</v>
      </c>
      <c r="I2036" t="s">
        <v>13168</v>
      </c>
      <c r="J2036" t="s">
        <v>10515</v>
      </c>
      <c r="L2036" t="s">
        <v>10640</v>
      </c>
      <c r="N2036" t="s">
        <v>6110</v>
      </c>
      <c r="O2036" t="s">
        <v>13169</v>
      </c>
      <c r="AG2036" t="s">
        <v>4077</v>
      </c>
      <c r="AH2036" t="s">
        <v>13170</v>
      </c>
      <c r="AS2036" t="s">
        <v>64</v>
      </c>
    </row>
    <row r="2037" spans="1:48" x14ac:dyDescent="0.25">
      <c r="A2037">
        <v>2036</v>
      </c>
      <c r="B2037" t="s">
        <v>47</v>
      </c>
      <c r="E2037" t="s">
        <v>65</v>
      </c>
      <c r="G2037" t="s">
        <v>13171</v>
      </c>
      <c r="H2037" t="s">
        <v>13167</v>
      </c>
      <c r="I2037" t="s">
        <v>13171</v>
      </c>
      <c r="J2037" t="s">
        <v>10515</v>
      </c>
      <c r="L2037" t="s">
        <v>13172</v>
      </c>
      <c r="N2037" t="s">
        <v>6029</v>
      </c>
      <c r="O2037" t="s">
        <v>13173</v>
      </c>
      <c r="AF2037" t="s">
        <v>13174</v>
      </c>
      <c r="AG2037" t="s">
        <v>13175</v>
      </c>
      <c r="AH2037" t="s">
        <v>13176</v>
      </c>
      <c r="AS2037" t="s">
        <v>64</v>
      </c>
      <c r="AT2037" t="s">
        <v>13177</v>
      </c>
    </row>
    <row r="2038" spans="1:48" x14ac:dyDescent="0.25">
      <c r="A2038">
        <v>2037</v>
      </c>
      <c r="B2038" t="s">
        <v>47</v>
      </c>
      <c r="C2038" t="s">
        <v>13178</v>
      </c>
      <c r="D2038" t="s">
        <v>13179</v>
      </c>
      <c r="E2038" t="s">
        <v>50</v>
      </c>
      <c r="F2038" t="s">
        <v>13180</v>
      </c>
      <c r="G2038" t="s">
        <v>13181</v>
      </c>
      <c r="H2038" t="s">
        <v>13167</v>
      </c>
      <c r="I2038" t="s">
        <v>13181</v>
      </c>
      <c r="J2038" t="s">
        <v>10515</v>
      </c>
      <c r="L2038" t="s">
        <v>13182</v>
      </c>
      <c r="N2038" t="s">
        <v>6029</v>
      </c>
      <c r="O2038" t="s">
        <v>13183</v>
      </c>
      <c r="AF2038" t="s">
        <v>13184</v>
      </c>
      <c r="AG2038" t="s">
        <v>13185</v>
      </c>
      <c r="AH2038" t="s">
        <v>13186</v>
      </c>
      <c r="AS2038" t="s">
        <v>64</v>
      </c>
      <c r="AT2038" t="s">
        <v>13187</v>
      </c>
      <c r="AU2038" t="s">
        <v>430</v>
      </c>
      <c r="AV2038" t="s">
        <v>431</v>
      </c>
    </row>
    <row r="2039" spans="1:48" x14ac:dyDescent="0.25">
      <c r="A2039">
        <v>2038</v>
      </c>
      <c r="B2039" t="s">
        <v>47</v>
      </c>
      <c r="C2039" t="s">
        <v>13188</v>
      </c>
      <c r="D2039" t="s">
        <v>13133</v>
      </c>
      <c r="E2039" t="s">
        <v>50</v>
      </c>
      <c r="F2039" t="s">
        <v>13180</v>
      </c>
      <c r="G2039" t="s">
        <v>13189</v>
      </c>
      <c r="H2039" t="s">
        <v>13167</v>
      </c>
      <c r="I2039" t="s">
        <v>13189</v>
      </c>
      <c r="J2039" t="s">
        <v>13136</v>
      </c>
      <c r="N2039" t="s">
        <v>6000</v>
      </c>
      <c r="O2039" t="s">
        <v>5094</v>
      </c>
      <c r="AG2039" t="s">
        <v>13190</v>
      </c>
      <c r="AH2039" t="s">
        <v>13191</v>
      </c>
      <c r="AS2039" t="s">
        <v>64</v>
      </c>
      <c r="AU2039" t="s">
        <v>3633</v>
      </c>
      <c r="AV2039" t="s">
        <v>3634</v>
      </c>
    </row>
    <row r="2040" spans="1:48" x14ac:dyDescent="0.25">
      <c r="A2040">
        <v>2039</v>
      </c>
      <c r="B2040" t="s">
        <v>47</v>
      </c>
      <c r="E2040" t="s">
        <v>71</v>
      </c>
      <c r="G2040" t="s">
        <v>13193</v>
      </c>
      <c r="H2040" t="s">
        <v>13192</v>
      </c>
      <c r="I2040" t="s">
        <v>13193</v>
      </c>
      <c r="J2040" t="s">
        <v>10515</v>
      </c>
      <c r="L2040" t="s">
        <v>11989</v>
      </c>
      <c r="N2040" t="s">
        <v>6027</v>
      </c>
      <c r="O2040" t="s">
        <v>13194</v>
      </c>
      <c r="AF2040" t="s">
        <v>8669</v>
      </c>
      <c r="AG2040" t="s">
        <v>11992</v>
      </c>
      <c r="AH2040" t="s">
        <v>11993</v>
      </c>
      <c r="AS2040" t="s">
        <v>64</v>
      </c>
    </row>
    <row r="2041" spans="1:48" x14ac:dyDescent="0.25">
      <c r="A2041">
        <v>2040</v>
      </c>
      <c r="B2041" t="s">
        <v>47</v>
      </c>
      <c r="E2041" t="s">
        <v>65</v>
      </c>
      <c r="G2041" t="s">
        <v>13195</v>
      </c>
      <c r="H2041" t="s">
        <v>13192</v>
      </c>
      <c r="I2041" t="s">
        <v>13195</v>
      </c>
      <c r="J2041" t="s">
        <v>10515</v>
      </c>
      <c r="N2041" t="s">
        <v>8500</v>
      </c>
      <c r="O2041" t="s">
        <v>2636</v>
      </c>
      <c r="AG2041" t="s">
        <v>3980</v>
      </c>
      <c r="AH2041" t="s">
        <v>3101</v>
      </c>
      <c r="AS2041" t="s">
        <v>64</v>
      </c>
      <c r="AU2041" t="s">
        <v>592</v>
      </c>
      <c r="AV2041" t="s">
        <v>593</v>
      </c>
    </row>
    <row r="2042" spans="1:48" x14ac:dyDescent="0.25">
      <c r="A2042">
        <v>2041</v>
      </c>
      <c r="B2042" t="s">
        <v>47</v>
      </c>
      <c r="C2042" t="s">
        <v>13196</v>
      </c>
      <c r="D2042" t="s">
        <v>13197</v>
      </c>
      <c r="E2042" t="s">
        <v>50</v>
      </c>
      <c r="F2042" t="s">
        <v>13198</v>
      </c>
      <c r="G2042" t="s">
        <v>13200</v>
      </c>
      <c r="H2042" t="s">
        <v>13199</v>
      </c>
      <c r="I2042" t="s">
        <v>13200</v>
      </c>
      <c r="J2042" t="s">
        <v>10121</v>
      </c>
      <c r="N2042" t="s">
        <v>6029</v>
      </c>
      <c r="O2042" t="s">
        <v>13201</v>
      </c>
      <c r="AG2042" t="s">
        <v>12222</v>
      </c>
      <c r="AH2042" t="s">
        <v>12223</v>
      </c>
      <c r="AS2042" t="s">
        <v>64</v>
      </c>
      <c r="AU2042" t="s">
        <v>3928</v>
      </c>
      <c r="AV2042" t="s">
        <v>3929</v>
      </c>
    </row>
    <row r="2043" spans="1:48" x14ac:dyDescent="0.25">
      <c r="A2043">
        <v>2042</v>
      </c>
      <c r="B2043" t="s">
        <v>47</v>
      </c>
      <c r="E2043" t="s">
        <v>71</v>
      </c>
      <c r="G2043" t="s">
        <v>13203</v>
      </c>
      <c r="H2043" t="s">
        <v>13202</v>
      </c>
      <c r="I2043" t="s">
        <v>13203</v>
      </c>
      <c r="J2043" t="s">
        <v>10515</v>
      </c>
      <c r="L2043" t="s">
        <v>13204</v>
      </c>
      <c r="N2043" t="s">
        <v>6493</v>
      </c>
      <c r="O2043" t="s">
        <v>13205</v>
      </c>
      <c r="AF2043" t="s">
        <v>13206</v>
      </c>
      <c r="AG2043" t="s">
        <v>13207</v>
      </c>
      <c r="AH2043" t="s">
        <v>13208</v>
      </c>
      <c r="AS2043" t="s">
        <v>64</v>
      </c>
    </row>
    <row r="2044" spans="1:48" x14ac:dyDescent="0.25">
      <c r="A2044">
        <v>2043</v>
      </c>
      <c r="B2044" t="s">
        <v>8975</v>
      </c>
      <c r="C2044" t="s">
        <v>13209</v>
      </c>
      <c r="D2044" t="s">
        <v>13210</v>
      </c>
      <c r="E2044" t="s">
        <v>50</v>
      </c>
      <c r="F2044" t="s">
        <v>13211</v>
      </c>
      <c r="G2044" t="s">
        <v>13213</v>
      </c>
      <c r="H2044" t="s">
        <v>13212</v>
      </c>
      <c r="I2044" t="s">
        <v>13213</v>
      </c>
      <c r="J2044" t="s">
        <v>11656</v>
      </c>
      <c r="L2044" t="s">
        <v>13214</v>
      </c>
      <c r="N2044" t="s">
        <v>6131</v>
      </c>
      <c r="O2044" t="s">
        <v>13215</v>
      </c>
      <c r="P2044" t="s">
        <v>6029</v>
      </c>
      <c r="Q2044" t="s">
        <v>13216</v>
      </c>
      <c r="AF2044" t="s">
        <v>13217</v>
      </c>
      <c r="AG2044" t="s">
        <v>13218</v>
      </c>
      <c r="AH2044" t="s">
        <v>13219</v>
      </c>
      <c r="AS2044" t="s">
        <v>64</v>
      </c>
      <c r="AT2044" t="s">
        <v>13220</v>
      </c>
      <c r="AU2044" t="s">
        <v>9324</v>
      </c>
      <c r="AV2044" t="s">
        <v>9325</v>
      </c>
    </row>
    <row r="2045" spans="1:48" x14ac:dyDescent="0.25">
      <c r="A2045">
        <v>2044</v>
      </c>
      <c r="B2045" t="s">
        <v>47</v>
      </c>
      <c r="E2045" t="s">
        <v>65</v>
      </c>
      <c r="G2045" t="s">
        <v>13222</v>
      </c>
      <c r="H2045" t="s">
        <v>13221</v>
      </c>
      <c r="I2045" t="s">
        <v>13222</v>
      </c>
      <c r="J2045" t="s">
        <v>10121</v>
      </c>
      <c r="L2045" t="s">
        <v>6683</v>
      </c>
      <c r="N2045" t="s">
        <v>6015</v>
      </c>
      <c r="O2045" t="s">
        <v>13223</v>
      </c>
      <c r="P2045" t="s">
        <v>6027</v>
      </c>
      <c r="Q2045" t="s">
        <v>13224</v>
      </c>
      <c r="R2045" t="s">
        <v>6029</v>
      </c>
      <c r="S2045" t="s">
        <v>13225</v>
      </c>
      <c r="T2045" t="s">
        <v>6786</v>
      </c>
      <c r="U2045" t="s">
        <v>13226</v>
      </c>
      <c r="AF2045" t="s">
        <v>13227</v>
      </c>
      <c r="AG2045" t="s">
        <v>13228</v>
      </c>
      <c r="AH2045" t="s">
        <v>13229</v>
      </c>
      <c r="AS2045" t="s">
        <v>64</v>
      </c>
      <c r="AT2045" t="s">
        <v>13230</v>
      </c>
      <c r="AU2045" t="s">
        <v>2470</v>
      </c>
      <c r="AV2045" t="s">
        <v>2471</v>
      </c>
    </row>
    <row r="2046" spans="1:48" x14ac:dyDescent="0.25">
      <c r="A2046">
        <v>2045</v>
      </c>
      <c r="B2046" t="s">
        <v>216</v>
      </c>
      <c r="C2046" t="s">
        <v>13231</v>
      </c>
      <c r="D2046" t="s">
        <v>13232</v>
      </c>
      <c r="E2046" t="s">
        <v>50</v>
      </c>
      <c r="F2046" t="s">
        <v>13233</v>
      </c>
      <c r="G2046" t="s">
        <v>13234</v>
      </c>
      <c r="H2046" t="s">
        <v>13221</v>
      </c>
      <c r="I2046" t="s">
        <v>13234</v>
      </c>
      <c r="J2046" t="s">
        <v>5660</v>
      </c>
      <c r="L2046" t="s">
        <v>13235</v>
      </c>
      <c r="N2046" t="s">
        <v>6029</v>
      </c>
      <c r="O2046" t="s">
        <v>13236</v>
      </c>
      <c r="P2046" t="s">
        <v>6786</v>
      </c>
      <c r="Q2046" t="s">
        <v>13237</v>
      </c>
      <c r="AF2046" t="s">
        <v>13238</v>
      </c>
      <c r="AG2046" t="s">
        <v>13239</v>
      </c>
      <c r="AH2046" t="s">
        <v>13240</v>
      </c>
      <c r="AS2046" t="s">
        <v>64</v>
      </c>
      <c r="AT2046" t="s">
        <v>13241</v>
      </c>
      <c r="AU2046" t="s">
        <v>3633</v>
      </c>
      <c r="AV2046" t="s">
        <v>3634</v>
      </c>
    </row>
    <row r="2047" spans="1:48" x14ac:dyDescent="0.25">
      <c r="A2047">
        <v>2046</v>
      </c>
      <c r="B2047" t="s">
        <v>47</v>
      </c>
      <c r="C2047" t="s">
        <v>13242</v>
      </c>
      <c r="D2047" t="s">
        <v>13243</v>
      </c>
      <c r="E2047" t="s">
        <v>50</v>
      </c>
      <c r="F2047" t="s">
        <v>13233</v>
      </c>
      <c r="G2047" t="s">
        <v>13244</v>
      </c>
      <c r="H2047" t="s">
        <v>13221</v>
      </c>
      <c r="I2047" t="s">
        <v>13244</v>
      </c>
      <c r="J2047" t="s">
        <v>10121</v>
      </c>
      <c r="N2047" t="s">
        <v>6493</v>
      </c>
      <c r="O2047" t="s">
        <v>13245</v>
      </c>
      <c r="AF2047" t="s">
        <v>13246</v>
      </c>
      <c r="AG2047" t="s">
        <v>13247</v>
      </c>
      <c r="AH2047" t="s">
        <v>13248</v>
      </c>
      <c r="AS2047" t="s">
        <v>64</v>
      </c>
      <c r="AT2047" t="s">
        <v>13249</v>
      </c>
      <c r="AU2047" t="s">
        <v>11240</v>
      </c>
      <c r="AV2047" t="s">
        <v>11241</v>
      </c>
    </row>
    <row r="2048" spans="1:48" x14ac:dyDescent="0.25">
      <c r="A2048">
        <v>2047</v>
      </c>
      <c r="B2048" t="s">
        <v>47</v>
      </c>
      <c r="C2048" t="s">
        <v>13250</v>
      </c>
      <c r="D2048" t="s">
        <v>13251</v>
      </c>
      <c r="E2048" t="s">
        <v>50</v>
      </c>
      <c r="F2048" t="s">
        <v>13252</v>
      </c>
      <c r="G2048" t="s">
        <v>13253</v>
      </c>
      <c r="H2048" t="s">
        <v>4932</v>
      </c>
      <c r="I2048" t="s">
        <v>13253</v>
      </c>
      <c r="J2048" t="s">
        <v>6534</v>
      </c>
      <c r="N2048" t="s">
        <v>6088</v>
      </c>
      <c r="O2048" t="s">
        <v>13254</v>
      </c>
      <c r="AG2048" t="s">
        <v>13255</v>
      </c>
      <c r="AH2048" t="s">
        <v>13256</v>
      </c>
      <c r="AS2048" t="s">
        <v>64</v>
      </c>
      <c r="AU2048" t="s">
        <v>430</v>
      </c>
      <c r="AV2048" t="s">
        <v>431</v>
      </c>
    </row>
    <row r="2049" spans="1:48" x14ac:dyDescent="0.25">
      <c r="A2049">
        <v>2048</v>
      </c>
      <c r="B2049" t="s">
        <v>47</v>
      </c>
      <c r="E2049" t="s">
        <v>71</v>
      </c>
      <c r="G2049" t="s">
        <v>13258</v>
      </c>
      <c r="H2049" t="s">
        <v>13257</v>
      </c>
      <c r="I2049" t="s">
        <v>13258</v>
      </c>
      <c r="J2049" t="s">
        <v>10121</v>
      </c>
      <c r="L2049" t="s">
        <v>6604</v>
      </c>
      <c r="N2049" t="s">
        <v>6131</v>
      </c>
      <c r="O2049" t="s">
        <v>1546</v>
      </c>
      <c r="AF2049" t="s">
        <v>13259</v>
      </c>
      <c r="AG2049" t="s">
        <v>13260</v>
      </c>
      <c r="AH2049" t="s">
        <v>13261</v>
      </c>
      <c r="AS2049" t="s">
        <v>64</v>
      </c>
      <c r="AT2049" t="s">
        <v>13262</v>
      </c>
    </row>
    <row r="2050" spans="1:48" x14ac:dyDescent="0.25">
      <c r="A2050">
        <v>2049</v>
      </c>
      <c r="B2050" t="s">
        <v>47</v>
      </c>
      <c r="E2050" t="s">
        <v>71</v>
      </c>
      <c r="G2050" t="s">
        <v>13263</v>
      </c>
      <c r="H2050" t="s">
        <v>13257</v>
      </c>
      <c r="I2050" t="s">
        <v>13263</v>
      </c>
      <c r="J2050" t="s">
        <v>10121</v>
      </c>
      <c r="N2050" t="s">
        <v>6131</v>
      </c>
      <c r="O2050" t="s">
        <v>13264</v>
      </c>
      <c r="AG2050" t="s">
        <v>13260</v>
      </c>
      <c r="AH2050" t="s">
        <v>13261</v>
      </c>
      <c r="AS2050" t="s">
        <v>64</v>
      </c>
    </row>
    <row r="2051" spans="1:48" x14ac:dyDescent="0.25">
      <c r="A2051">
        <v>2050</v>
      </c>
      <c r="B2051" t="s">
        <v>47</v>
      </c>
      <c r="E2051" t="s">
        <v>71</v>
      </c>
      <c r="G2051" t="s">
        <v>13265</v>
      </c>
      <c r="H2051" t="s">
        <v>13257</v>
      </c>
      <c r="I2051" t="s">
        <v>13265</v>
      </c>
      <c r="J2051" t="s">
        <v>10121</v>
      </c>
      <c r="L2051" t="s">
        <v>5628</v>
      </c>
      <c r="N2051" t="s">
        <v>6000</v>
      </c>
      <c r="O2051" t="s">
        <v>13266</v>
      </c>
      <c r="P2051" t="s">
        <v>6029</v>
      </c>
      <c r="Q2051" t="s">
        <v>13267</v>
      </c>
      <c r="AF2051" t="s">
        <v>13268</v>
      </c>
      <c r="AG2051" t="s">
        <v>13094</v>
      </c>
      <c r="AH2051" t="s">
        <v>13095</v>
      </c>
      <c r="AS2051" t="s">
        <v>64</v>
      </c>
      <c r="AT2051" t="s">
        <v>13269</v>
      </c>
    </row>
    <row r="2052" spans="1:48" x14ac:dyDescent="0.25">
      <c r="A2052">
        <v>2051</v>
      </c>
      <c r="B2052" t="s">
        <v>47</v>
      </c>
      <c r="C2052" t="s">
        <v>13270</v>
      </c>
      <c r="D2052" t="s">
        <v>12989</v>
      </c>
      <c r="E2052" t="s">
        <v>50</v>
      </c>
      <c r="F2052" t="s">
        <v>13271</v>
      </c>
      <c r="G2052" t="s">
        <v>13272</v>
      </c>
      <c r="H2052" t="s">
        <v>13257</v>
      </c>
      <c r="I2052" t="s">
        <v>13272</v>
      </c>
      <c r="J2052" t="s">
        <v>10121</v>
      </c>
      <c r="L2052" t="s">
        <v>13273</v>
      </c>
      <c r="N2052" t="s">
        <v>6015</v>
      </c>
      <c r="O2052" t="s">
        <v>13274</v>
      </c>
      <c r="AF2052" t="s">
        <v>11458</v>
      </c>
      <c r="AG2052" t="s">
        <v>11459</v>
      </c>
      <c r="AH2052" t="s">
        <v>13275</v>
      </c>
      <c r="AS2052" t="s">
        <v>64</v>
      </c>
      <c r="AT2052" t="s">
        <v>13276</v>
      </c>
    </row>
    <row r="2053" spans="1:48" x14ac:dyDescent="0.25">
      <c r="A2053">
        <v>2052</v>
      </c>
      <c r="B2053" t="s">
        <v>47</v>
      </c>
      <c r="C2053" t="s">
        <v>13277</v>
      </c>
      <c r="D2053" t="s">
        <v>13074</v>
      </c>
      <c r="E2053" t="s">
        <v>50</v>
      </c>
      <c r="F2053" t="s">
        <v>13278</v>
      </c>
      <c r="G2053" t="s">
        <v>13280</v>
      </c>
      <c r="H2053" t="s">
        <v>13279</v>
      </c>
      <c r="I2053" t="s">
        <v>13280</v>
      </c>
      <c r="J2053" t="s">
        <v>6534</v>
      </c>
      <c r="L2053" t="s">
        <v>13281</v>
      </c>
      <c r="N2053" t="s">
        <v>6042</v>
      </c>
      <c r="O2053" t="s">
        <v>13282</v>
      </c>
      <c r="P2053" t="s">
        <v>6493</v>
      </c>
      <c r="Q2053" t="s">
        <v>13283</v>
      </c>
      <c r="R2053" t="s">
        <v>6864</v>
      </c>
      <c r="S2053" t="s">
        <v>13284</v>
      </c>
      <c r="AF2053" t="s">
        <v>13285</v>
      </c>
      <c r="AG2053" t="s">
        <v>13286</v>
      </c>
      <c r="AH2053" t="s">
        <v>13287</v>
      </c>
      <c r="AS2053" t="s">
        <v>64</v>
      </c>
      <c r="AT2053" t="s">
        <v>13288</v>
      </c>
      <c r="AU2053" t="s">
        <v>3633</v>
      </c>
      <c r="AV2053" t="s">
        <v>3634</v>
      </c>
    </row>
    <row r="2054" spans="1:48" x14ac:dyDescent="0.25">
      <c r="A2054">
        <v>2053</v>
      </c>
      <c r="B2054" t="s">
        <v>47</v>
      </c>
      <c r="C2054" t="s">
        <v>13289</v>
      </c>
      <c r="D2054" t="s">
        <v>6461</v>
      </c>
      <c r="E2054" t="s">
        <v>50</v>
      </c>
      <c r="F2054" t="s">
        <v>13290</v>
      </c>
      <c r="G2054" t="s">
        <v>13292</v>
      </c>
      <c r="H2054" t="s">
        <v>13291</v>
      </c>
      <c r="I2054" t="s">
        <v>13292</v>
      </c>
      <c r="J2054" t="s">
        <v>11454</v>
      </c>
      <c r="L2054" t="s">
        <v>6969</v>
      </c>
      <c r="N2054" t="s">
        <v>6246</v>
      </c>
      <c r="O2054" t="s">
        <v>13293</v>
      </c>
      <c r="AG2054" t="s">
        <v>13294</v>
      </c>
      <c r="AH2054" t="s">
        <v>13295</v>
      </c>
      <c r="AS2054" t="s">
        <v>64</v>
      </c>
      <c r="AU2054" t="s">
        <v>12891</v>
      </c>
      <c r="AV2054" t="s">
        <v>12892</v>
      </c>
    </row>
    <row r="2055" spans="1:48" x14ac:dyDescent="0.25">
      <c r="A2055">
        <v>2054</v>
      </c>
      <c r="B2055" t="s">
        <v>47</v>
      </c>
      <c r="C2055" t="s">
        <v>13296</v>
      </c>
      <c r="D2055" t="s">
        <v>13297</v>
      </c>
      <c r="E2055" t="s">
        <v>50</v>
      </c>
      <c r="F2055" t="s">
        <v>13298</v>
      </c>
      <c r="G2055" t="s">
        <v>13299</v>
      </c>
      <c r="H2055" t="s">
        <v>11089</v>
      </c>
      <c r="I2055" t="s">
        <v>13299</v>
      </c>
      <c r="J2055" t="s">
        <v>10121</v>
      </c>
      <c r="N2055" t="s">
        <v>6027</v>
      </c>
      <c r="O2055" t="s">
        <v>13300</v>
      </c>
      <c r="AG2055" t="s">
        <v>13301</v>
      </c>
      <c r="AH2055" t="s">
        <v>13302</v>
      </c>
      <c r="AS2055" t="s">
        <v>64</v>
      </c>
      <c r="AU2055" t="s">
        <v>3633</v>
      </c>
      <c r="AV2055" t="s">
        <v>3634</v>
      </c>
    </row>
    <row r="2056" spans="1:48" x14ac:dyDescent="0.25">
      <c r="A2056">
        <v>2055</v>
      </c>
      <c r="B2056" t="s">
        <v>47</v>
      </c>
      <c r="C2056" t="s">
        <v>13303</v>
      </c>
      <c r="D2056" t="s">
        <v>13297</v>
      </c>
      <c r="E2056" t="s">
        <v>50</v>
      </c>
      <c r="F2056" t="s">
        <v>13298</v>
      </c>
      <c r="G2056" t="s">
        <v>13304</v>
      </c>
      <c r="H2056" t="s">
        <v>11089</v>
      </c>
      <c r="I2056" t="s">
        <v>13304</v>
      </c>
      <c r="J2056" t="s">
        <v>6534</v>
      </c>
      <c r="L2056" t="s">
        <v>12053</v>
      </c>
      <c r="N2056" t="s">
        <v>6042</v>
      </c>
      <c r="O2056" t="s">
        <v>13305</v>
      </c>
      <c r="AF2056" t="s">
        <v>13306</v>
      </c>
      <c r="AG2056" t="s">
        <v>13307</v>
      </c>
      <c r="AH2056" t="s">
        <v>13308</v>
      </c>
      <c r="AS2056" t="s">
        <v>64</v>
      </c>
      <c r="AT2056" t="s">
        <v>13309</v>
      </c>
      <c r="AU2056" t="s">
        <v>3633</v>
      </c>
      <c r="AV2056" t="s">
        <v>3634</v>
      </c>
    </row>
    <row r="2057" spans="1:48" x14ac:dyDescent="0.25">
      <c r="A2057">
        <v>2056</v>
      </c>
      <c r="B2057" t="s">
        <v>47</v>
      </c>
      <c r="C2057" t="s">
        <v>13310</v>
      </c>
      <c r="D2057" t="s">
        <v>13311</v>
      </c>
      <c r="E2057" t="s">
        <v>50</v>
      </c>
      <c r="F2057" t="s">
        <v>13312</v>
      </c>
      <c r="G2057" t="s">
        <v>13314</v>
      </c>
      <c r="H2057" t="s">
        <v>13313</v>
      </c>
      <c r="I2057" t="s">
        <v>13314</v>
      </c>
      <c r="J2057" t="s">
        <v>13315</v>
      </c>
      <c r="N2057" t="s">
        <v>6246</v>
      </c>
      <c r="O2057" t="s">
        <v>13316</v>
      </c>
      <c r="P2057" t="s">
        <v>6088</v>
      </c>
      <c r="Q2057" t="s">
        <v>13317</v>
      </c>
      <c r="AG2057" t="s">
        <v>13318</v>
      </c>
      <c r="AH2057" t="s">
        <v>8047</v>
      </c>
      <c r="AS2057" t="s">
        <v>64</v>
      </c>
    </row>
    <row r="2058" spans="1:48" x14ac:dyDescent="0.25">
      <c r="A2058">
        <v>2057</v>
      </c>
      <c r="B2058" t="s">
        <v>47</v>
      </c>
      <c r="C2058" t="s">
        <v>13319</v>
      </c>
      <c r="D2058" t="s">
        <v>13311</v>
      </c>
      <c r="E2058" t="s">
        <v>50</v>
      </c>
      <c r="F2058" t="s">
        <v>13312</v>
      </c>
      <c r="G2058" t="s">
        <v>13320</v>
      </c>
      <c r="H2058" t="s">
        <v>13313</v>
      </c>
      <c r="I2058" t="s">
        <v>13320</v>
      </c>
      <c r="J2058" t="s">
        <v>10121</v>
      </c>
      <c r="N2058" t="s">
        <v>6246</v>
      </c>
      <c r="O2058" t="s">
        <v>13321</v>
      </c>
      <c r="P2058" t="s">
        <v>6088</v>
      </c>
      <c r="Q2058" t="s">
        <v>13317</v>
      </c>
      <c r="AG2058" t="s">
        <v>13318</v>
      </c>
      <c r="AH2058" t="s">
        <v>8047</v>
      </c>
      <c r="AS2058" t="s">
        <v>64</v>
      </c>
    </row>
    <row r="2059" spans="1:48" x14ac:dyDescent="0.25">
      <c r="A2059">
        <v>2058</v>
      </c>
      <c r="B2059" t="s">
        <v>47</v>
      </c>
      <c r="C2059" t="s">
        <v>13322</v>
      </c>
      <c r="D2059" t="s">
        <v>13311</v>
      </c>
      <c r="E2059" t="s">
        <v>50</v>
      </c>
      <c r="F2059" t="s">
        <v>13312</v>
      </c>
      <c r="G2059" t="s">
        <v>13323</v>
      </c>
      <c r="H2059" t="s">
        <v>13313</v>
      </c>
      <c r="I2059" t="s">
        <v>13323</v>
      </c>
      <c r="J2059" t="s">
        <v>10121</v>
      </c>
      <c r="N2059" t="s">
        <v>6246</v>
      </c>
      <c r="O2059" t="s">
        <v>13316</v>
      </c>
      <c r="P2059" t="s">
        <v>6088</v>
      </c>
      <c r="Q2059" t="s">
        <v>13317</v>
      </c>
      <c r="AG2059" t="s">
        <v>13318</v>
      </c>
      <c r="AH2059" t="s">
        <v>8047</v>
      </c>
      <c r="AS2059" t="s">
        <v>64</v>
      </c>
    </row>
    <row r="2060" spans="1:48" x14ac:dyDescent="0.25">
      <c r="A2060">
        <v>2059</v>
      </c>
      <c r="B2060" t="s">
        <v>47</v>
      </c>
      <c r="E2060" t="s">
        <v>71</v>
      </c>
      <c r="G2060" t="s">
        <v>13325</v>
      </c>
      <c r="H2060" t="s">
        <v>13324</v>
      </c>
      <c r="I2060" t="s">
        <v>13325</v>
      </c>
      <c r="J2060" t="s">
        <v>10121</v>
      </c>
      <c r="L2060" t="s">
        <v>13326</v>
      </c>
      <c r="N2060" t="s">
        <v>6000</v>
      </c>
      <c r="O2060" t="s">
        <v>13327</v>
      </c>
      <c r="P2060" t="s">
        <v>6493</v>
      </c>
      <c r="Q2060" t="s">
        <v>13328</v>
      </c>
      <c r="AF2060" t="s">
        <v>13329</v>
      </c>
      <c r="AG2060" t="s">
        <v>13330</v>
      </c>
      <c r="AH2060" t="s">
        <v>13331</v>
      </c>
      <c r="AS2060" t="s">
        <v>64</v>
      </c>
    </row>
    <row r="2061" spans="1:48" x14ac:dyDescent="0.25">
      <c r="A2061">
        <v>2060</v>
      </c>
      <c r="B2061" t="s">
        <v>216</v>
      </c>
      <c r="C2061" t="s">
        <v>13332</v>
      </c>
      <c r="D2061" t="s">
        <v>6474</v>
      </c>
      <c r="E2061" t="s">
        <v>50</v>
      </c>
      <c r="F2061" t="s">
        <v>4981</v>
      </c>
      <c r="G2061" t="s">
        <v>13333</v>
      </c>
      <c r="H2061" t="s">
        <v>13324</v>
      </c>
      <c r="I2061" t="s">
        <v>13333</v>
      </c>
      <c r="J2061" t="s">
        <v>13334</v>
      </c>
      <c r="L2061" t="s">
        <v>13335</v>
      </c>
      <c r="N2061" t="s">
        <v>6029</v>
      </c>
      <c r="O2061" t="s">
        <v>13336</v>
      </c>
      <c r="P2061" t="s">
        <v>6786</v>
      </c>
      <c r="Q2061" t="s">
        <v>13337</v>
      </c>
      <c r="AF2061" t="s">
        <v>13338</v>
      </c>
      <c r="AG2061" t="s">
        <v>13339</v>
      </c>
      <c r="AH2061" t="s">
        <v>13340</v>
      </c>
      <c r="AS2061" t="s">
        <v>64</v>
      </c>
      <c r="AT2061" t="s">
        <v>13341</v>
      </c>
      <c r="AU2061" t="s">
        <v>3633</v>
      </c>
      <c r="AV2061" t="s">
        <v>3634</v>
      </c>
    </row>
    <row r="2062" spans="1:48" x14ac:dyDescent="0.25">
      <c r="A2062">
        <v>2061</v>
      </c>
      <c r="B2062" t="s">
        <v>216</v>
      </c>
      <c r="C2062" t="s">
        <v>13342</v>
      </c>
      <c r="D2062" t="s">
        <v>13343</v>
      </c>
      <c r="E2062" t="s">
        <v>50</v>
      </c>
      <c r="F2062" t="s">
        <v>4981</v>
      </c>
      <c r="G2062" t="s">
        <v>13344</v>
      </c>
      <c r="H2062" t="s">
        <v>13324</v>
      </c>
      <c r="I2062" t="s">
        <v>13344</v>
      </c>
      <c r="J2062" t="s">
        <v>10121</v>
      </c>
      <c r="L2062" t="s">
        <v>13345</v>
      </c>
      <c r="N2062" t="s">
        <v>6029</v>
      </c>
      <c r="O2062" t="s">
        <v>13346</v>
      </c>
      <c r="P2062" t="s">
        <v>6786</v>
      </c>
      <c r="Q2062" t="s">
        <v>13237</v>
      </c>
      <c r="AF2062" t="s">
        <v>13347</v>
      </c>
      <c r="AG2062" t="s">
        <v>13348</v>
      </c>
      <c r="AH2062" t="s">
        <v>13349</v>
      </c>
      <c r="AS2062" t="s">
        <v>64</v>
      </c>
      <c r="AT2062" t="s">
        <v>13350</v>
      </c>
      <c r="AU2062" t="s">
        <v>3633</v>
      </c>
      <c r="AV2062" t="s">
        <v>3634</v>
      </c>
    </row>
    <row r="2063" spans="1:48" x14ac:dyDescent="0.25">
      <c r="A2063">
        <v>2062</v>
      </c>
      <c r="B2063" t="s">
        <v>47</v>
      </c>
      <c r="C2063" t="s">
        <v>13351</v>
      </c>
      <c r="D2063" t="s">
        <v>13352</v>
      </c>
      <c r="E2063" t="s">
        <v>50</v>
      </c>
      <c r="F2063" t="s">
        <v>13353</v>
      </c>
      <c r="G2063" t="s">
        <v>13355</v>
      </c>
      <c r="H2063" t="s">
        <v>13354</v>
      </c>
      <c r="I2063" t="s">
        <v>13355</v>
      </c>
      <c r="J2063" t="s">
        <v>13136</v>
      </c>
      <c r="L2063" t="s">
        <v>13356</v>
      </c>
      <c r="N2063" t="s">
        <v>6029</v>
      </c>
      <c r="O2063" t="s">
        <v>13357</v>
      </c>
      <c r="P2063" t="s">
        <v>6835</v>
      </c>
      <c r="Q2063" t="s">
        <v>13358</v>
      </c>
      <c r="AF2063" t="s">
        <v>13359</v>
      </c>
      <c r="AG2063" t="s">
        <v>13360</v>
      </c>
      <c r="AH2063" t="s">
        <v>13361</v>
      </c>
      <c r="AS2063" t="s">
        <v>64</v>
      </c>
      <c r="AT2063" t="s">
        <v>13362</v>
      </c>
    </row>
    <row r="2064" spans="1:48" x14ac:dyDescent="0.25">
      <c r="A2064">
        <v>2063</v>
      </c>
      <c r="B2064" t="s">
        <v>47</v>
      </c>
      <c r="C2064" t="s">
        <v>13363</v>
      </c>
      <c r="D2064" t="s">
        <v>13364</v>
      </c>
      <c r="E2064" t="s">
        <v>50</v>
      </c>
      <c r="F2064" t="s">
        <v>13353</v>
      </c>
      <c r="G2064" t="s">
        <v>13365</v>
      </c>
      <c r="H2064" t="s">
        <v>13354</v>
      </c>
      <c r="I2064" t="s">
        <v>13365</v>
      </c>
      <c r="J2064" t="s">
        <v>11656</v>
      </c>
      <c r="L2064" t="s">
        <v>13366</v>
      </c>
      <c r="N2064" t="s">
        <v>6246</v>
      </c>
      <c r="O2064" t="s">
        <v>13367</v>
      </c>
      <c r="P2064" t="s">
        <v>6279</v>
      </c>
      <c r="Q2064" t="s">
        <v>6280</v>
      </c>
      <c r="R2064" t="s">
        <v>6015</v>
      </c>
      <c r="S2064" t="s">
        <v>10635</v>
      </c>
      <c r="T2064" t="s">
        <v>6000</v>
      </c>
      <c r="U2064" t="s">
        <v>5094</v>
      </c>
      <c r="V2064" t="s">
        <v>6029</v>
      </c>
      <c r="W2064" t="s">
        <v>13368</v>
      </c>
      <c r="AF2064" t="s">
        <v>13369</v>
      </c>
      <c r="AG2064" t="s">
        <v>13370</v>
      </c>
      <c r="AH2064" t="s">
        <v>13371</v>
      </c>
      <c r="AS2064" t="s">
        <v>64</v>
      </c>
      <c r="AT2064" t="s">
        <v>13372</v>
      </c>
      <c r="AU2064" t="s">
        <v>2365</v>
      </c>
      <c r="AV2064" t="s">
        <v>2366</v>
      </c>
    </row>
    <row r="2065" spans="1:48" x14ac:dyDescent="0.25">
      <c r="A2065">
        <v>2064</v>
      </c>
      <c r="B2065" t="s">
        <v>47</v>
      </c>
      <c r="C2065" t="s">
        <v>13373</v>
      </c>
      <c r="D2065" t="s">
        <v>13374</v>
      </c>
      <c r="E2065" t="s">
        <v>50</v>
      </c>
      <c r="F2065" t="s">
        <v>12925</v>
      </c>
      <c r="G2065" t="s">
        <v>13375</v>
      </c>
      <c r="H2065" t="s">
        <v>12926</v>
      </c>
      <c r="I2065" t="s">
        <v>13375</v>
      </c>
      <c r="J2065" t="s">
        <v>11222</v>
      </c>
      <c r="N2065" t="s">
        <v>8500</v>
      </c>
      <c r="O2065" t="s">
        <v>2636</v>
      </c>
      <c r="AG2065" t="s">
        <v>1232</v>
      </c>
      <c r="AH2065" t="s">
        <v>11893</v>
      </c>
      <c r="AS2065" t="s">
        <v>64</v>
      </c>
      <c r="AT2065" t="s">
        <v>13376</v>
      </c>
      <c r="AU2065" t="s">
        <v>592</v>
      </c>
      <c r="AV2065" t="s">
        <v>593</v>
      </c>
    </row>
    <row r="2066" spans="1:48" x14ac:dyDescent="0.25">
      <c r="A2066">
        <v>2065</v>
      </c>
      <c r="B2066" t="s">
        <v>47</v>
      </c>
      <c r="C2066" t="s">
        <v>13377</v>
      </c>
      <c r="D2066" t="s">
        <v>10607</v>
      </c>
      <c r="E2066" t="s">
        <v>50</v>
      </c>
      <c r="F2066" t="s">
        <v>13378</v>
      </c>
      <c r="G2066" t="s">
        <v>13379</v>
      </c>
      <c r="H2066" t="s">
        <v>10761</v>
      </c>
      <c r="I2066" t="s">
        <v>13379</v>
      </c>
      <c r="J2066" t="s">
        <v>10961</v>
      </c>
      <c r="L2066" t="s">
        <v>13380</v>
      </c>
      <c r="N2066" t="s">
        <v>6029</v>
      </c>
      <c r="O2066" t="s">
        <v>13381</v>
      </c>
      <c r="P2066" t="s">
        <v>6214</v>
      </c>
      <c r="Q2066" t="s">
        <v>13382</v>
      </c>
      <c r="AF2066" t="s">
        <v>13383</v>
      </c>
      <c r="AG2066" t="s">
        <v>13384</v>
      </c>
      <c r="AH2066" t="s">
        <v>13385</v>
      </c>
      <c r="AS2066" t="s">
        <v>64</v>
      </c>
      <c r="AT2066" t="s">
        <v>5211</v>
      </c>
    </row>
    <row r="2067" spans="1:48" x14ac:dyDescent="0.25">
      <c r="A2067">
        <v>2066</v>
      </c>
      <c r="B2067" t="s">
        <v>47</v>
      </c>
      <c r="C2067" t="s">
        <v>13386</v>
      </c>
      <c r="D2067" t="s">
        <v>10607</v>
      </c>
      <c r="E2067" t="s">
        <v>50</v>
      </c>
      <c r="F2067" t="s">
        <v>13378</v>
      </c>
      <c r="G2067" t="s">
        <v>13387</v>
      </c>
      <c r="H2067" t="s">
        <v>10761</v>
      </c>
      <c r="I2067" t="s">
        <v>13387</v>
      </c>
      <c r="J2067" t="s">
        <v>10961</v>
      </c>
      <c r="L2067" t="s">
        <v>13388</v>
      </c>
      <c r="N2067" t="s">
        <v>6214</v>
      </c>
      <c r="O2067" t="s">
        <v>13382</v>
      </c>
      <c r="P2067" t="s">
        <v>6029</v>
      </c>
      <c r="Q2067" t="s">
        <v>13381</v>
      </c>
      <c r="AF2067" t="s">
        <v>13383</v>
      </c>
      <c r="AG2067" t="s">
        <v>13384</v>
      </c>
      <c r="AH2067" t="s">
        <v>13385</v>
      </c>
      <c r="AS2067" t="s">
        <v>64</v>
      </c>
      <c r="AT2067" t="s">
        <v>5211</v>
      </c>
    </row>
    <row r="2068" spans="1:48" x14ac:dyDescent="0.25">
      <c r="A2068">
        <v>2067</v>
      </c>
      <c r="B2068" t="s">
        <v>47</v>
      </c>
      <c r="C2068" t="s">
        <v>13389</v>
      </c>
      <c r="D2068" t="s">
        <v>13390</v>
      </c>
      <c r="E2068" t="s">
        <v>50</v>
      </c>
      <c r="F2068" t="s">
        <v>13391</v>
      </c>
      <c r="G2068" t="s">
        <v>13392</v>
      </c>
      <c r="H2068" t="s">
        <v>4734</v>
      </c>
      <c r="I2068" t="s">
        <v>13392</v>
      </c>
      <c r="J2068" t="s">
        <v>10894</v>
      </c>
      <c r="N2068" t="s">
        <v>6214</v>
      </c>
      <c r="O2068" t="s">
        <v>13393</v>
      </c>
      <c r="AG2068" t="s">
        <v>13394</v>
      </c>
      <c r="AH2068" t="s">
        <v>9588</v>
      </c>
      <c r="AS2068" t="s">
        <v>64</v>
      </c>
      <c r="AU2068" t="s">
        <v>1612</v>
      </c>
      <c r="AV2068" t="s">
        <v>1613</v>
      </c>
    </row>
    <row r="2069" spans="1:48" x14ac:dyDescent="0.25">
      <c r="A2069">
        <v>2068</v>
      </c>
      <c r="B2069" t="s">
        <v>47</v>
      </c>
      <c r="C2069" t="s">
        <v>13395</v>
      </c>
      <c r="D2069" t="s">
        <v>12989</v>
      </c>
      <c r="E2069" t="s">
        <v>50</v>
      </c>
      <c r="F2069" t="s">
        <v>13035</v>
      </c>
      <c r="G2069" t="s">
        <v>13396</v>
      </c>
      <c r="H2069" t="s">
        <v>13036</v>
      </c>
      <c r="I2069" t="s">
        <v>13396</v>
      </c>
      <c r="J2069" t="s">
        <v>12991</v>
      </c>
      <c r="L2069" t="s">
        <v>13397</v>
      </c>
      <c r="N2069" t="s">
        <v>6131</v>
      </c>
      <c r="O2069" t="s">
        <v>13064</v>
      </c>
      <c r="P2069" t="s">
        <v>6029</v>
      </c>
      <c r="Q2069" t="s">
        <v>13398</v>
      </c>
      <c r="AF2069" t="s">
        <v>1132</v>
      </c>
      <c r="AG2069" t="s">
        <v>13399</v>
      </c>
      <c r="AH2069" t="s">
        <v>13400</v>
      </c>
      <c r="AS2069" t="s">
        <v>64</v>
      </c>
      <c r="AT2069" t="s">
        <v>13401</v>
      </c>
      <c r="AU2069" t="s">
        <v>3633</v>
      </c>
      <c r="AV2069" t="s">
        <v>3634</v>
      </c>
    </row>
    <row r="2070" spans="1:48" x14ac:dyDescent="0.25">
      <c r="A2070">
        <v>2069</v>
      </c>
      <c r="B2070" t="s">
        <v>47</v>
      </c>
      <c r="C2070" t="s">
        <v>13402</v>
      </c>
      <c r="D2070" t="s">
        <v>12913</v>
      </c>
      <c r="E2070" t="s">
        <v>50</v>
      </c>
      <c r="F2070" t="s">
        <v>12914</v>
      </c>
      <c r="G2070" t="s">
        <v>13403</v>
      </c>
      <c r="H2070" t="s">
        <v>12915</v>
      </c>
      <c r="I2070" t="s">
        <v>13403</v>
      </c>
      <c r="J2070" t="s">
        <v>9520</v>
      </c>
      <c r="L2070" t="s">
        <v>13404</v>
      </c>
      <c r="N2070" t="s">
        <v>6786</v>
      </c>
      <c r="O2070" t="s">
        <v>13405</v>
      </c>
      <c r="AF2070" t="s">
        <v>13406</v>
      </c>
      <c r="AG2070" t="s">
        <v>13407</v>
      </c>
      <c r="AH2070" t="s">
        <v>13408</v>
      </c>
      <c r="AS2070" t="s">
        <v>64</v>
      </c>
      <c r="AT2070" t="s">
        <v>13409</v>
      </c>
      <c r="AU2070" t="s">
        <v>3633</v>
      </c>
      <c r="AV2070" t="s">
        <v>3634</v>
      </c>
    </row>
    <row r="2071" spans="1:48" x14ac:dyDescent="0.25">
      <c r="A2071">
        <v>2070</v>
      </c>
      <c r="B2071" t="s">
        <v>47</v>
      </c>
      <c r="C2071" t="s">
        <v>13410</v>
      </c>
      <c r="D2071" t="s">
        <v>13411</v>
      </c>
      <c r="E2071" t="s">
        <v>50</v>
      </c>
      <c r="F2071" t="s">
        <v>12807</v>
      </c>
      <c r="G2071" t="s">
        <v>13412</v>
      </c>
      <c r="H2071" t="s">
        <v>12808</v>
      </c>
      <c r="I2071" t="s">
        <v>13412</v>
      </c>
      <c r="J2071" t="s">
        <v>12710</v>
      </c>
      <c r="N2071" t="s">
        <v>6088</v>
      </c>
      <c r="O2071" t="s">
        <v>8269</v>
      </c>
      <c r="AG2071" t="s">
        <v>12817</v>
      </c>
      <c r="AH2071" t="s">
        <v>12818</v>
      </c>
      <c r="AS2071" t="s">
        <v>64</v>
      </c>
      <c r="AU2071" t="s">
        <v>3633</v>
      </c>
      <c r="AV2071" t="s">
        <v>3634</v>
      </c>
    </row>
    <row r="2072" spans="1:48" x14ac:dyDescent="0.25">
      <c r="A2072">
        <v>2071</v>
      </c>
      <c r="B2072" t="s">
        <v>216</v>
      </c>
      <c r="C2072" t="s">
        <v>13413</v>
      </c>
      <c r="D2072" t="s">
        <v>13414</v>
      </c>
      <c r="E2072" t="s">
        <v>50</v>
      </c>
      <c r="F2072" t="s">
        <v>13415</v>
      </c>
      <c r="G2072" t="s">
        <v>13416</v>
      </c>
      <c r="H2072" t="s">
        <v>11126</v>
      </c>
      <c r="I2072" t="s">
        <v>13416</v>
      </c>
      <c r="J2072" t="s">
        <v>11477</v>
      </c>
      <c r="L2072" t="s">
        <v>13417</v>
      </c>
      <c r="N2072" t="s">
        <v>6029</v>
      </c>
      <c r="O2072" t="s">
        <v>13418</v>
      </c>
      <c r="P2072" t="s">
        <v>6042</v>
      </c>
      <c r="Q2072" t="s">
        <v>13419</v>
      </c>
      <c r="R2072" t="s">
        <v>6786</v>
      </c>
      <c r="S2072" t="s">
        <v>13420</v>
      </c>
      <c r="AF2072" t="s">
        <v>13421</v>
      </c>
      <c r="AG2072" t="s">
        <v>13422</v>
      </c>
      <c r="AH2072" t="s">
        <v>13423</v>
      </c>
      <c r="AS2072" t="s">
        <v>64</v>
      </c>
      <c r="AT2072" t="s">
        <v>13424</v>
      </c>
      <c r="AU2072" t="s">
        <v>3633</v>
      </c>
      <c r="AV2072" t="s">
        <v>3634</v>
      </c>
    </row>
    <row r="2073" spans="1:48" x14ac:dyDescent="0.25">
      <c r="A2073">
        <v>2072</v>
      </c>
      <c r="B2073" t="s">
        <v>216</v>
      </c>
      <c r="C2073" t="s">
        <v>13425</v>
      </c>
      <c r="D2073" t="s">
        <v>13009</v>
      </c>
      <c r="E2073" t="s">
        <v>50</v>
      </c>
      <c r="F2073" t="s">
        <v>13426</v>
      </c>
      <c r="G2073" t="s">
        <v>13427</v>
      </c>
      <c r="H2073" t="s">
        <v>4848</v>
      </c>
      <c r="I2073" t="s">
        <v>13427</v>
      </c>
      <c r="J2073" t="s">
        <v>9858</v>
      </c>
      <c r="L2073" t="s">
        <v>13428</v>
      </c>
      <c r="N2073" t="s">
        <v>6131</v>
      </c>
      <c r="O2073" t="s">
        <v>1552</v>
      </c>
      <c r="P2073" t="s">
        <v>6029</v>
      </c>
      <c r="Q2073" t="s">
        <v>13429</v>
      </c>
      <c r="AF2073" t="s">
        <v>13430</v>
      </c>
      <c r="AG2073" t="s">
        <v>13431</v>
      </c>
      <c r="AH2073" t="s">
        <v>13432</v>
      </c>
      <c r="AS2073" t="s">
        <v>64</v>
      </c>
      <c r="AT2073" t="s">
        <v>13433</v>
      </c>
      <c r="AU2073" t="s">
        <v>3633</v>
      </c>
      <c r="AV2073" t="s">
        <v>3634</v>
      </c>
    </row>
    <row r="2074" spans="1:48" x14ac:dyDescent="0.25">
      <c r="A2074">
        <v>2073</v>
      </c>
      <c r="B2074" t="s">
        <v>216</v>
      </c>
      <c r="C2074" t="s">
        <v>13434</v>
      </c>
      <c r="D2074" t="s">
        <v>13009</v>
      </c>
      <c r="E2074" t="s">
        <v>50</v>
      </c>
      <c r="F2074" t="s">
        <v>4686</v>
      </c>
      <c r="G2074" t="s">
        <v>13436</v>
      </c>
      <c r="H2074" t="s">
        <v>13435</v>
      </c>
      <c r="I2074" t="s">
        <v>13436</v>
      </c>
      <c r="J2074" t="s">
        <v>9858</v>
      </c>
      <c r="L2074" t="s">
        <v>13437</v>
      </c>
      <c r="N2074" t="s">
        <v>6131</v>
      </c>
      <c r="O2074" t="s">
        <v>13438</v>
      </c>
      <c r="P2074" t="s">
        <v>6029</v>
      </c>
      <c r="Q2074" t="s">
        <v>13439</v>
      </c>
      <c r="AF2074" t="s">
        <v>13440</v>
      </c>
      <c r="AG2074" t="s">
        <v>13441</v>
      </c>
      <c r="AH2074" t="s">
        <v>13442</v>
      </c>
      <c r="AS2074" t="s">
        <v>64</v>
      </c>
      <c r="AT2074" t="s">
        <v>13443</v>
      </c>
      <c r="AU2074" t="s">
        <v>3633</v>
      </c>
      <c r="AV2074" t="s">
        <v>3634</v>
      </c>
    </row>
    <row r="2075" spans="1:48" x14ac:dyDescent="0.25">
      <c r="A2075">
        <v>2074</v>
      </c>
      <c r="B2075" t="s">
        <v>47</v>
      </c>
      <c r="C2075" t="s">
        <v>13444</v>
      </c>
      <c r="D2075" t="s">
        <v>13445</v>
      </c>
      <c r="E2075" t="s">
        <v>50</v>
      </c>
      <c r="F2075" t="s">
        <v>13446</v>
      </c>
      <c r="G2075" t="s">
        <v>13447</v>
      </c>
      <c r="H2075" t="s">
        <v>10992</v>
      </c>
      <c r="I2075" t="s">
        <v>13447</v>
      </c>
      <c r="J2075" t="s">
        <v>13315</v>
      </c>
      <c r="L2075" t="s">
        <v>13448</v>
      </c>
      <c r="N2075" t="s">
        <v>6783</v>
      </c>
      <c r="O2075" t="s">
        <v>13449</v>
      </c>
      <c r="AF2075" t="s">
        <v>13450</v>
      </c>
      <c r="AG2075" t="s">
        <v>13451</v>
      </c>
      <c r="AH2075" t="s">
        <v>13452</v>
      </c>
      <c r="AS2075" t="s">
        <v>64</v>
      </c>
      <c r="AT2075" t="s">
        <v>13453</v>
      </c>
      <c r="AU2075" t="s">
        <v>3633</v>
      </c>
      <c r="AV2075" t="s">
        <v>3634</v>
      </c>
    </row>
    <row r="2076" spans="1:48" x14ac:dyDescent="0.25">
      <c r="A2076">
        <v>2075</v>
      </c>
      <c r="B2076" t="s">
        <v>47</v>
      </c>
      <c r="C2076" t="s">
        <v>13454</v>
      </c>
      <c r="D2076" t="s">
        <v>12882</v>
      </c>
      <c r="E2076" t="s">
        <v>50</v>
      </c>
      <c r="F2076" t="s">
        <v>13455</v>
      </c>
      <c r="G2076" t="s">
        <v>13456</v>
      </c>
      <c r="H2076" t="s">
        <v>10683</v>
      </c>
      <c r="I2076" t="s">
        <v>13456</v>
      </c>
      <c r="J2076" t="s">
        <v>11656</v>
      </c>
      <c r="N2076" t="s">
        <v>6463</v>
      </c>
      <c r="O2076" t="s">
        <v>13457</v>
      </c>
      <c r="AG2076" t="s">
        <v>13458</v>
      </c>
      <c r="AH2076" t="s">
        <v>13459</v>
      </c>
      <c r="AS2076" t="s">
        <v>64</v>
      </c>
    </row>
    <row r="2077" spans="1:48" x14ac:dyDescent="0.25">
      <c r="A2077">
        <v>2076</v>
      </c>
      <c r="B2077" t="s">
        <v>47</v>
      </c>
      <c r="E2077" t="s">
        <v>65</v>
      </c>
      <c r="G2077" t="s">
        <v>13460</v>
      </c>
      <c r="H2077" t="s">
        <v>10676</v>
      </c>
      <c r="I2077" t="s">
        <v>13460</v>
      </c>
      <c r="J2077" t="s">
        <v>11656</v>
      </c>
      <c r="L2077" t="s">
        <v>11006</v>
      </c>
      <c r="N2077" t="s">
        <v>6786</v>
      </c>
      <c r="O2077" t="s">
        <v>13461</v>
      </c>
      <c r="AF2077" t="s">
        <v>13462</v>
      </c>
      <c r="AG2077" t="s">
        <v>13463</v>
      </c>
      <c r="AH2077" t="s">
        <v>13464</v>
      </c>
      <c r="AS2077" t="s">
        <v>64</v>
      </c>
      <c r="AT2077" t="s">
        <v>13465</v>
      </c>
    </row>
    <row r="2078" spans="1:48" x14ac:dyDescent="0.25">
      <c r="A2078">
        <v>2077</v>
      </c>
      <c r="B2078" t="s">
        <v>47</v>
      </c>
      <c r="C2078" t="s">
        <v>13466</v>
      </c>
      <c r="D2078" t="s">
        <v>13467</v>
      </c>
      <c r="E2078" t="s">
        <v>50</v>
      </c>
      <c r="F2078" t="s">
        <v>13468</v>
      </c>
      <c r="G2078" t="s">
        <v>13469</v>
      </c>
      <c r="H2078" t="s">
        <v>10676</v>
      </c>
      <c r="I2078" t="s">
        <v>13469</v>
      </c>
      <c r="J2078" t="s">
        <v>11656</v>
      </c>
      <c r="N2078" t="s">
        <v>6463</v>
      </c>
      <c r="O2078" t="s">
        <v>13470</v>
      </c>
      <c r="AG2078" t="s">
        <v>13458</v>
      </c>
      <c r="AH2078" t="s">
        <v>13471</v>
      </c>
      <c r="AS2078" t="s">
        <v>64</v>
      </c>
    </row>
    <row r="2079" spans="1:48" x14ac:dyDescent="0.25">
      <c r="A2079">
        <v>2078</v>
      </c>
      <c r="B2079" t="s">
        <v>47</v>
      </c>
      <c r="C2079" t="s">
        <v>13472</v>
      </c>
      <c r="D2079" t="s">
        <v>13473</v>
      </c>
      <c r="E2079" t="s">
        <v>50</v>
      </c>
      <c r="F2079" t="s">
        <v>13474</v>
      </c>
      <c r="G2079" t="s">
        <v>13475</v>
      </c>
      <c r="H2079" t="s">
        <v>4992</v>
      </c>
      <c r="I2079" t="s">
        <v>13475</v>
      </c>
      <c r="J2079" t="s">
        <v>11656</v>
      </c>
      <c r="L2079" t="s">
        <v>13476</v>
      </c>
      <c r="N2079" t="s">
        <v>6015</v>
      </c>
      <c r="O2079" t="s">
        <v>13477</v>
      </c>
      <c r="P2079" t="s">
        <v>6493</v>
      </c>
      <c r="Q2079" t="s">
        <v>13478</v>
      </c>
      <c r="R2079" t="s">
        <v>6029</v>
      </c>
      <c r="S2079" t="s">
        <v>13479</v>
      </c>
      <c r="AF2079" t="s">
        <v>13480</v>
      </c>
      <c r="AG2079" t="s">
        <v>13481</v>
      </c>
      <c r="AH2079" t="s">
        <v>13482</v>
      </c>
      <c r="AS2079" t="s">
        <v>64</v>
      </c>
      <c r="AT2079" t="s">
        <v>13483</v>
      </c>
      <c r="AU2079" t="s">
        <v>12109</v>
      </c>
      <c r="AV2079" t="s">
        <v>12110</v>
      </c>
    </row>
    <row r="2080" spans="1:48" x14ac:dyDescent="0.25">
      <c r="A2080">
        <v>2079</v>
      </c>
      <c r="B2080" t="s">
        <v>47</v>
      </c>
      <c r="C2080" t="s">
        <v>13484</v>
      </c>
      <c r="D2080" t="s">
        <v>13074</v>
      </c>
      <c r="E2080" t="s">
        <v>50</v>
      </c>
      <c r="F2080" t="s">
        <v>13485</v>
      </c>
      <c r="G2080" t="s">
        <v>13487</v>
      </c>
      <c r="H2080" t="s">
        <v>13486</v>
      </c>
      <c r="I2080" t="s">
        <v>13487</v>
      </c>
      <c r="J2080" t="s">
        <v>11656</v>
      </c>
      <c r="N2080" t="s">
        <v>7466</v>
      </c>
      <c r="O2080" t="s">
        <v>13488</v>
      </c>
      <c r="P2080" t="s">
        <v>6463</v>
      </c>
      <c r="Q2080" t="s">
        <v>13489</v>
      </c>
      <c r="R2080" t="s">
        <v>6029</v>
      </c>
      <c r="S2080" t="s">
        <v>13490</v>
      </c>
      <c r="T2080" t="s">
        <v>6781</v>
      </c>
      <c r="U2080" t="s">
        <v>13491</v>
      </c>
      <c r="V2080" t="s">
        <v>8237</v>
      </c>
      <c r="W2080" t="s">
        <v>13492</v>
      </c>
      <c r="X2080" t="s">
        <v>8239</v>
      </c>
      <c r="Y2080" t="s">
        <v>13493</v>
      </c>
      <c r="Z2080" t="s">
        <v>6042</v>
      </c>
      <c r="AA2080" t="s">
        <v>13494</v>
      </c>
      <c r="AB2080" t="s">
        <v>8276</v>
      </c>
      <c r="AC2080" t="s">
        <v>13495</v>
      </c>
      <c r="AD2080" t="s">
        <v>8243</v>
      </c>
      <c r="AE2080" t="s">
        <v>13496</v>
      </c>
      <c r="AG2080" t="s">
        <v>13497</v>
      </c>
      <c r="AH2080" t="s">
        <v>13498</v>
      </c>
      <c r="AS2080" t="s">
        <v>64</v>
      </c>
    </row>
    <row r="2081" spans="1:48" x14ac:dyDescent="0.25">
      <c r="A2081">
        <v>2080</v>
      </c>
      <c r="B2081" t="s">
        <v>8975</v>
      </c>
      <c r="C2081" t="s">
        <v>13499</v>
      </c>
      <c r="D2081" t="s">
        <v>12282</v>
      </c>
      <c r="E2081" t="s">
        <v>50</v>
      </c>
      <c r="F2081" t="s">
        <v>13500</v>
      </c>
      <c r="G2081" t="s">
        <v>13501</v>
      </c>
      <c r="H2081" t="s">
        <v>11410</v>
      </c>
      <c r="I2081" t="s">
        <v>13501</v>
      </c>
      <c r="J2081" t="s">
        <v>11656</v>
      </c>
      <c r="L2081" t="s">
        <v>13502</v>
      </c>
      <c r="N2081" t="s">
        <v>6131</v>
      </c>
      <c r="O2081" t="s">
        <v>13503</v>
      </c>
      <c r="AF2081" t="s">
        <v>13504</v>
      </c>
      <c r="AG2081" t="s">
        <v>13505</v>
      </c>
      <c r="AH2081" t="s">
        <v>13506</v>
      </c>
      <c r="AS2081" t="s">
        <v>64</v>
      </c>
      <c r="AT2081" t="s">
        <v>13507</v>
      </c>
    </row>
    <row r="2082" spans="1:48" x14ac:dyDescent="0.25">
      <c r="A2082">
        <v>2081</v>
      </c>
      <c r="B2082" t="s">
        <v>47</v>
      </c>
      <c r="C2082" t="s">
        <v>13508</v>
      </c>
      <c r="D2082" t="s">
        <v>13509</v>
      </c>
      <c r="E2082" t="s">
        <v>50</v>
      </c>
      <c r="F2082" t="s">
        <v>13500</v>
      </c>
      <c r="G2082" t="s">
        <v>13510</v>
      </c>
      <c r="H2082" t="s">
        <v>11410</v>
      </c>
      <c r="I2082" t="s">
        <v>13510</v>
      </c>
      <c r="J2082" t="s">
        <v>13315</v>
      </c>
      <c r="N2082" t="s">
        <v>6000</v>
      </c>
      <c r="O2082" t="s">
        <v>13511</v>
      </c>
      <c r="AG2082" t="s">
        <v>13512</v>
      </c>
      <c r="AH2082" t="s">
        <v>13513</v>
      </c>
      <c r="AS2082" t="s">
        <v>64</v>
      </c>
      <c r="AU2082" t="s">
        <v>3633</v>
      </c>
      <c r="AV2082" t="s">
        <v>3634</v>
      </c>
    </row>
    <row r="2083" spans="1:48" x14ac:dyDescent="0.25">
      <c r="A2083">
        <v>2082</v>
      </c>
      <c r="B2083" t="s">
        <v>47</v>
      </c>
      <c r="E2083" t="s">
        <v>65</v>
      </c>
      <c r="G2083" t="s">
        <v>13514</v>
      </c>
      <c r="H2083" t="s">
        <v>11587</v>
      </c>
      <c r="I2083" t="s">
        <v>13514</v>
      </c>
      <c r="J2083" t="s">
        <v>11656</v>
      </c>
      <c r="L2083" t="s">
        <v>13515</v>
      </c>
      <c r="N2083" t="s">
        <v>6029</v>
      </c>
      <c r="O2083" t="s">
        <v>13516</v>
      </c>
      <c r="AF2083" t="s">
        <v>13517</v>
      </c>
      <c r="AG2083" t="s">
        <v>13518</v>
      </c>
      <c r="AH2083" t="s">
        <v>13519</v>
      </c>
      <c r="AS2083" t="s">
        <v>64</v>
      </c>
      <c r="AU2083" t="s">
        <v>430</v>
      </c>
      <c r="AV2083" t="s">
        <v>431</v>
      </c>
    </row>
    <row r="2084" spans="1:48" x14ac:dyDescent="0.25">
      <c r="A2084">
        <v>2083</v>
      </c>
      <c r="B2084" t="s">
        <v>47</v>
      </c>
      <c r="C2084" t="s">
        <v>13520</v>
      </c>
      <c r="D2084" t="s">
        <v>13521</v>
      </c>
      <c r="E2084" t="s">
        <v>50</v>
      </c>
      <c r="F2084" t="s">
        <v>13522</v>
      </c>
      <c r="G2084" t="s">
        <v>13523</v>
      </c>
      <c r="H2084" t="s">
        <v>11587</v>
      </c>
      <c r="I2084" t="s">
        <v>13523</v>
      </c>
      <c r="J2084" t="s">
        <v>6949</v>
      </c>
      <c r="L2084" t="s">
        <v>13515</v>
      </c>
      <c r="N2084" t="s">
        <v>6029</v>
      </c>
      <c r="O2084" t="s">
        <v>13516</v>
      </c>
      <c r="AF2084" t="s">
        <v>13524</v>
      </c>
      <c r="AG2084" t="s">
        <v>13518</v>
      </c>
      <c r="AH2084" t="s">
        <v>13519</v>
      </c>
      <c r="AS2084" t="s">
        <v>64</v>
      </c>
      <c r="AU2084" t="s">
        <v>430</v>
      </c>
      <c r="AV2084" t="s">
        <v>431</v>
      </c>
    </row>
    <row r="2085" spans="1:48" x14ac:dyDescent="0.25">
      <c r="A2085">
        <v>2084</v>
      </c>
      <c r="B2085" t="s">
        <v>47</v>
      </c>
      <c r="C2085" t="s">
        <v>13525</v>
      </c>
      <c r="D2085" t="s">
        <v>13521</v>
      </c>
      <c r="E2085" t="s">
        <v>50</v>
      </c>
      <c r="F2085" t="s">
        <v>13522</v>
      </c>
      <c r="G2085" t="s">
        <v>13526</v>
      </c>
      <c r="H2085" t="s">
        <v>11587</v>
      </c>
      <c r="I2085" t="s">
        <v>13526</v>
      </c>
      <c r="J2085" t="s">
        <v>6949</v>
      </c>
      <c r="L2085" t="s">
        <v>11006</v>
      </c>
      <c r="N2085" t="s">
        <v>6029</v>
      </c>
      <c r="O2085" t="s">
        <v>13516</v>
      </c>
      <c r="AF2085" t="s">
        <v>13527</v>
      </c>
      <c r="AG2085" t="s">
        <v>13518</v>
      </c>
      <c r="AH2085" t="s">
        <v>13519</v>
      </c>
      <c r="AS2085" t="s">
        <v>64</v>
      </c>
      <c r="AU2085" t="s">
        <v>430</v>
      </c>
      <c r="AV2085" t="s">
        <v>431</v>
      </c>
    </row>
    <row r="2086" spans="1:48" x14ac:dyDescent="0.25">
      <c r="A2086">
        <v>2085</v>
      </c>
      <c r="B2086" t="s">
        <v>47</v>
      </c>
      <c r="C2086" t="s">
        <v>13528</v>
      </c>
      <c r="D2086" t="s">
        <v>13529</v>
      </c>
      <c r="E2086" t="s">
        <v>50</v>
      </c>
      <c r="F2086" t="s">
        <v>13522</v>
      </c>
      <c r="G2086" t="s">
        <v>13530</v>
      </c>
      <c r="H2086" t="s">
        <v>11587</v>
      </c>
      <c r="I2086" t="s">
        <v>13530</v>
      </c>
      <c r="J2086" t="s">
        <v>6949</v>
      </c>
      <c r="N2086" t="s">
        <v>6029</v>
      </c>
      <c r="O2086" t="s">
        <v>13516</v>
      </c>
      <c r="AF2086" t="s">
        <v>13531</v>
      </c>
      <c r="AG2086" t="s">
        <v>13518</v>
      </c>
      <c r="AH2086" t="s">
        <v>13519</v>
      </c>
      <c r="AS2086" t="s">
        <v>64</v>
      </c>
      <c r="AT2086" t="s">
        <v>13532</v>
      </c>
      <c r="AU2086" t="s">
        <v>430</v>
      </c>
      <c r="AV2086" t="s">
        <v>431</v>
      </c>
    </row>
    <row r="2087" spans="1:48" x14ac:dyDescent="0.25">
      <c r="A2087">
        <v>2086</v>
      </c>
      <c r="B2087" t="s">
        <v>47</v>
      </c>
      <c r="E2087" t="s">
        <v>71</v>
      </c>
      <c r="G2087" t="s">
        <v>13534</v>
      </c>
      <c r="H2087" t="s">
        <v>13533</v>
      </c>
      <c r="I2087" t="s">
        <v>13534</v>
      </c>
      <c r="J2087" t="s">
        <v>11656</v>
      </c>
      <c r="N2087" t="s">
        <v>8500</v>
      </c>
      <c r="O2087" t="s">
        <v>2636</v>
      </c>
      <c r="AG2087" t="s">
        <v>3980</v>
      </c>
      <c r="AH2087" t="s">
        <v>3101</v>
      </c>
      <c r="AS2087" t="s">
        <v>64</v>
      </c>
    </row>
    <row r="2088" spans="1:48" x14ac:dyDescent="0.25">
      <c r="A2088">
        <v>2087</v>
      </c>
      <c r="B2088" t="s">
        <v>47</v>
      </c>
      <c r="C2088" t="s">
        <v>13535</v>
      </c>
      <c r="D2088" t="s">
        <v>13311</v>
      </c>
      <c r="E2088" t="s">
        <v>50</v>
      </c>
      <c r="F2088" t="s">
        <v>13536</v>
      </c>
      <c r="G2088" t="s">
        <v>13537</v>
      </c>
      <c r="H2088" t="s">
        <v>10515</v>
      </c>
      <c r="I2088" t="s">
        <v>13537</v>
      </c>
      <c r="J2088" t="s">
        <v>11656</v>
      </c>
      <c r="L2088" t="s">
        <v>13538</v>
      </c>
      <c r="N2088" t="s">
        <v>6029</v>
      </c>
      <c r="O2088" t="s">
        <v>13539</v>
      </c>
      <c r="P2088" t="s">
        <v>6493</v>
      </c>
      <c r="Q2088" t="s">
        <v>13478</v>
      </c>
      <c r="AF2088" t="s">
        <v>13540</v>
      </c>
      <c r="AG2088" t="s">
        <v>13541</v>
      </c>
      <c r="AH2088" t="s">
        <v>13542</v>
      </c>
      <c r="AS2088" t="s">
        <v>64</v>
      </c>
      <c r="AT2088" t="s">
        <v>13543</v>
      </c>
      <c r="AU2088" t="s">
        <v>12109</v>
      </c>
      <c r="AV2088" t="s">
        <v>12110</v>
      </c>
    </row>
    <row r="2089" spans="1:48" x14ac:dyDescent="0.25">
      <c r="A2089">
        <v>2088</v>
      </c>
      <c r="B2089" t="s">
        <v>47</v>
      </c>
      <c r="C2089" t="s">
        <v>13544</v>
      </c>
      <c r="D2089" t="s">
        <v>13545</v>
      </c>
      <c r="E2089" t="s">
        <v>50</v>
      </c>
      <c r="F2089" t="s">
        <v>13536</v>
      </c>
      <c r="G2089" t="s">
        <v>13546</v>
      </c>
      <c r="H2089" t="s">
        <v>10515</v>
      </c>
      <c r="I2089" t="s">
        <v>13546</v>
      </c>
      <c r="J2089" t="s">
        <v>11673</v>
      </c>
      <c r="L2089" t="s">
        <v>13547</v>
      </c>
      <c r="N2089" t="s">
        <v>6060</v>
      </c>
      <c r="O2089" t="s">
        <v>13548</v>
      </c>
      <c r="AF2089" t="s">
        <v>13549</v>
      </c>
      <c r="AG2089" t="s">
        <v>13550</v>
      </c>
      <c r="AH2089" t="s">
        <v>13551</v>
      </c>
      <c r="AS2089" t="s">
        <v>64</v>
      </c>
      <c r="AT2089" t="s">
        <v>13552</v>
      </c>
      <c r="AU2089" t="s">
        <v>13553</v>
      </c>
      <c r="AV2089" t="s">
        <v>13554</v>
      </c>
    </row>
    <row r="2090" spans="1:48" x14ac:dyDescent="0.25">
      <c r="A2090">
        <v>2089</v>
      </c>
      <c r="B2090" t="s">
        <v>47</v>
      </c>
      <c r="C2090" t="s">
        <v>13555</v>
      </c>
      <c r="D2090" t="s">
        <v>13556</v>
      </c>
      <c r="E2090" t="s">
        <v>50</v>
      </c>
      <c r="F2090" t="s">
        <v>13557</v>
      </c>
      <c r="G2090" t="s">
        <v>13558</v>
      </c>
      <c r="H2090" t="s">
        <v>11652</v>
      </c>
      <c r="I2090" t="s">
        <v>13558</v>
      </c>
      <c r="J2090" t="s">
        <v>13038</v>
      </c>
      <c r="L2090" t="s">
        <v>13559</v>
      </c>
      <c r="N2090" t="s">
        <v>6783</v>
      </c>
      <c r="O2090" t="s">
        <v>13560</v>
      </c>
      <c r="AF2090" t="s">
        <v>13561</v>
      </c>
      <c r="AG2090" t="s">
        <v>13562</v>
      </c>
      <c r="AH2090" t="s">
        <v>13563</v>
      </c>
      <c r="AS2090" t="s">
        <v>64</v>
      </c>
      <c r="AT2090" t="s">
        <v>13564</v>
      </c>
      <c r="AU2090" t="s">
        <v>11240</v>
      </c>
      <c r="AV2090" t="s">
        <v>11241</v>
      </c>
    </row>
    <row r="2091" spans="1:48" x14ac:dyDescent="0.25">
      <c r="A2091">
        <v>2090</v>
      </c>
      <c r="B2091" t="s">
        <v>47</v>
      </c>
      <c r="C2091" t="s">
        <v>13565</v>
      </c>
      <c r="D2091" t="s">
        <v>6934</v>
      </c>
      <c r="E2091" t="s">
        <v>50</v>
      </c>
      <c r="F2091" t="s">
        <v>13566</v>
      </c>
      <c r="G2091" t="s">
        <v>13568</v>
      </c>
      <c r="H2091" t="s">
        <v>13567</v>
      </c>
      <c r="I2091" t="s">
        <v>13568</v>
      </c>
      <c r="J2091" t="s">
        <v>11673</v>
      </c>
      <c r="L2091" t="s">
        <v>13569</v>
      </c>
      <c r="N2091" t="s">
        <v>6000</v>
      </c>
      <c r="O2091" t="s">
        <v>2907</v>
      </c>
      <c r="P2091" t="s">
        <v>6029</v>
      </c>
      <c r="Q2091" t="s">
        <v>11540</v>
      </c>
      <c r="R2091" t="s">
        <v>6493</v>
      </c>
      <c r="S2091" t="s">
        <v>13570</v>
      </c>
      <c r="AF2091" t="s">
        <v>13571</v>
      </c>
      <c r="AG2091" t="s">
        <v>13572</v>
      </c>
      <c r="AH2091" t="s">
        <v>13573</v>
      </c>
      <c r="AS2091" t="s">
        <v>64</v>
      </c>
      <c r="AT2091" t="s">
        <v>13574</v>
      </c>
    </row>
    <row r="2092" spans="1:48" x14ac:dyDescent="0.25">
      <c r="A2092">
        <v>2091</v>
      </c>
      <c r="B2092" t="s">
        <v>47</v>
      </c>
      <c r="E2092" t="s">
        <v>65</v>
      </c>
      <c r="G2092" t="s">
        <v>13576</v>
      </c>
      <c r="H2092" t="s">
        <v>13575</v>
      </c>
      <c r="I2092" t="s">
        <v>13576</v>
      </c>
      <c r="J2092" t="s">
        <v>11673</v>
      </c>
      <c r="N2092" t="s">
        <v>7504</v>
      </c>
      <c r="O2092" t="s">
        <v>13577</v>
      </c>
      <c r="P2092" t="s">
        <v>6335</v>
      </c>
      <c r="Q2092" t="s">
        <v>13578</v>
      </c>
      <c r="AG2092" t="s">
        <v>13579</v>
      </c>
      <c r="AH2092" t="s">
        <v>13580</v>
      </c>
      <c r="AS2092" t="s">
        <v>64</v>
      </c>
      <c r="AU2092" t="s">
        <v>1018</v>
      </c>
      <c r="AV2092" t="s">
        <v>1019</v>
      </c>
    </row>
    <row r="2093" spans="1:48" x14ac:dyDescent="0.25">
      <c r="A2093">
        <v>2092</v>
      </c>
      <c r="B2093" t="s">
        <v>47</v>
      </c>
      <c r="E2093" t="s">
        <v>71</v>
      </c>
      <c r="G2093" t="s">
        <v>13582</v>
      </c>
      <c r="H2093" t="s">
        <v>13581</v>
      </c>
      <c r="I2093" t="s">
        <v>13582</v>
      </c>
      <c r="J2093" t="s">
        <v>11673</v>
      </c>
      <c r="N2093" t="s">
        <v>6131</v>
      </c>
      <c r="O2093" t="s">
        <v>13583</v>
      </c>
      <c r="P2093" t="s">
        <v>6029</v>
      </c>
      <c r="Q2093" t="s">
        <v>13584</v>
      </c>
      <c r="AG2093" t="s">
        <v>13585</v>
      </c>
      <c r="AH2093" t="s">
        <v>13586</v>
      </c>
      <c r="AS2093" t="s">
        <v>64</v>
      </c>
    </row>
    <row r="2094" spans="1:48" x14ac:dyDescent="0.25">
      <c r="A2094">
        <v>2093</v>
      </c>
      <c r="B2094" t="s">
        <v>47</v>
      </c>
      <c r="C2094" t="s">
        <v>13587</v>
      </c>
      <c r="D2094" t="s">
        <v>13588</v>
      </c>
      <c r="E2094" t="s">
        <v>50</v>
      </c>
      <c r="F2094" t="s">
        <v>13589</v>
      </c>
      <c r="G2094" t="s">
        <v>13591</v>
      </c>
      <c r="H2094" t="s">
        <v>13590</v>
      </c>
      <c r="I2094" t="s">
        <v>13591</v>
      </c>
      <c r="J2094" t="s">
        <v>13334</v>
      </c>
      <c r="L2094" t="s">
        <v>11478</v>
      </c>
      <c r="N2094" t="s">
        <v>9254</v>
      </c>
      <c r="O2094" t="s">
        <v>11479</v>
      </c>
      <c r="AF2094" t="s">
        <v>13592</v>
      </c>
      <c r="AG2094" t="s">
        <v>13593</v>
      </c>
      <c r="AH2094" t="s">
        <v>11482</v>
      </c>
      <c r="AS2094" t="s">
        <v>64</v>
      </c>
      <c r="AT2094" t="s">
        <v>11483</v>
      </c>
    </row>
    <row r="2095" spans="1:48" x14ac:dyDescent="0.25">
      <c r="A2095">
        <v>2094</v>
      </c>
      <c r="B2095" t="s">
        <v>47</v>
      </c>
      <c r="C2095" t="s">
        <v>13594</v>
      </c>
      <c r="D2095" t="s">
        <v>13595</v>
      </c>
      <c r="E2095" t="s">
        <v>50</v>
      </c>
      <c r="F2095" t="s">
        <v>13596</v>
      </c>
      <c r="G2095" t="s">
        <v>13597</v>
      </c>
      <c r="H2095" t="s">
        <v>11838</v>
      </c>
      <c r="I2095" t="s">
        <v>13597</v>
      </c>
      <c r="J2095" t="s">
        <v>12856</v>
      </c>
      <c r="L2095" t="s">
        <v>13598</v>
      </c>
      <c r="N2095" t="s">
        <v>6029</v>
      </c>
      <c r="O2095" t="s">
        <v>13599</v>
      </c>
      <c r="AF2095" t="s">
        <v>13600</v>
      </c>
      <c r="AG2095" t="s">
        <v>13601</v>
      </c>
      <c r="AH2095" t="s">
        <v>13602</v>
      </c>
      <c r="AS2095" t="s">
        <v>64</v>
      </c>
      <c r="AU2095" t="s">
        <v>3633</v>
      </c>
      <c r="AV2095" t="s">
        <v>3634</v>
      </c>
    </row>
    <row r="2096" spans="1:48" x14ac:dyDescent="0.25">
      <c r="A2096">
        <v>2095</v>
      </c>
      <c r="B2096" t="s">
        <v>47</v>
      </c>
      <c r="C2096" t="s">
        <v>13603</v>
      </c>
      <c r="D2096" t="s">
        <v>13364</v>
      </c>
      <c r="E2096" t="s">
        <v>50</v>
      </c>
      <c r="F2096" t="s">
        <v>13604</v>
      </c>
      <c r="G2096" t="s">
        <v>13605</v>
      </c>
      <c r="H2096" t="s">
        <v>11429</v>
      </c>
      <c r="I2096" t="s">
        <v>13605</v>
      </c>
      <c r="J2096" t="s">
        <v>6534</v>
      </c>
      <c r="L2096" t="s">
        <v>13606</v>
      </c>
      <c r="N2096" t="s">
        <v>6783</v>
      </c>
      <c r="O2096" t="s">
        <v>13607</v>
      </c>
      <c r="P2096" t="s">
        <v>6493</v>
      </c>
      <c r="Q2096" t="s">
        <v>13608</v>
      </c>
      <c r="R2096" t="s">
        <v>6246</v>
      </c>
      <c r="S2096" t="s">
        <v>13609</v>
      </c>
      <c r="AF2096" t="s">
        <v>13610</v>
      </c>
      <c r="AG2096" t="s">
        <v>13611</v>
      </c>
      <c r="AH2096" t="s">
        <v>13612</v>
      </c>
      <c r="AS2096" t="s">
        <v>64</v>
      </c>
    </row>
    <row r="2097" spans="1:48" x14ac:dyDescent="0.25">
      <c r="A2097">
        <v>2096</v>
      </c>
      <c r="B2097" t="s">
        <v>47</v>
      </c>
      <c r="E2097" t="s">
        <v>71</v>
      </c>
      <c r="G2097" t="s">
        <v>13614</v>
      </c>
      <c r="H2097" t="s">
        <v>13613</v>
      </c>
      <c r="I2097" t="s">
        <v>13614</v>
      </c>
      <c r="J2097" t="s">
        <v>11454</v>
      </c>
      <c r="N2097" t="s">
        <v>6783</v>
      </c>
      <c r="O2097" t="s">
        <v>13615</v>
      </c>
      <c r="AG2097" t="s">
        <v>13616</v>
      </c>
      <c r="AH2097" t="s">
        <v>13617</v>
      </c>
      <c r="AS2097" t="s">
        <v>64</v>
      </c>
    </row>
    <row r="2098" spans="1:48" x14ac:dyDescent="0.25">
      <c r="A2098">
        <v>2097</v>
      </c>
      <c r="B2098" t="s">
        <v>47</v>
      </c>
      <c r="C2098" t="s">
        <v>13618</v>
      </c>
      <c r="D2098" t="s">
        <v>13619</v>
      </c>
      <c r="E2098" t="s">
        <v>50</v>
      </c>
      <c r="F2098" t="s">
        <v>13620</v>
      </c>
      <c r="G2098" t="s">
        <v>13621</v>
      </c>
      <c r="H2098" t="s">
        <v>13613</v>
      </c>
      <c r="I2098" t="s">
        <v>13621</v>
      </c>
      <c r="J2098" t="s">
        <v>13334</v>
      </c>
      <c r="N2098" t="s">
        <v>6029</v>
      </c>
      <c r="O2098" t="s">
        <v>13622</v>
      </c>
      <c r="AG2098" t="s">
        <v>13294</v>
      </c>
      <c r="AH2098" t="s">
        <v>13295</v>
      </c>
      <c r="AS2098" t="s">
        <v>64</v>
      </c>
      <c r="AU2098" t="s">
        <v>12891</v>
      </c>
      <c r="AV2098" t="s">
        <v>12892</v>
      </c>
    </row>
    <row r="2099" spans="1:48" x14ac:dyDescent="0.25">
      <c r="A2099">
        <v>2098</v>
      </c>
      <c r="B2099" t="s">
        <v>47</v>
      </c>
      <c r="E2099" t="s">
        <v>65</v>
      </c>
      <c r="G2099" t="s">
        <v>13624</v>
      </c>
      <c r="H2099" t="s">
        <v>13623</v>
      </c>
      <c r="I2099" t="s">
        <v>13624</v>
      </c>
      <c r="J2099" t="s">
        <v>11454</v>
      </c>
      <c r="L2099" t="s">
        <v>13625</v>
      </c>
      <c r="N2099" t="s">
        <v>6493</v>
      </c>
      <c r="O2099" t="s">
        <v>13626</v>
      </c>
      <c r="AF2099" t="s">
        <v>13627</v>
      </c>
      <c r="AG2099" t="s">
        <v>13628</v>
      </c>
      <c r="AH2099" t="s">
        <v>13629</v>
      </c>
      <c r="AS2099" t="s">
        <v>64</v>
      </c>
    </row>
    <row r="2100" spans="1:48" x14ac:dyDescent="0.25">
      <c r="A2100">
        <v>2099</v>
      </c>
      <c r="B2100" t="s">
        <v>47</v>
      </c>
      <c r="E2100" t="s">
        <v>65</v>
      </c>
      <c r="G2100" t="s">
        <v>13630</v>
      </c>
      <c r="H2100" t="s">
        <v>13623</v>
      </c>
      <c r="I2100" t="s">
        <v>13630</v>
      </c>
      <c r="J2100" t="s">
        <v>11454</v>
      </c>
      <c r="L2100" t="s">
        <v>11598</v>
      </c>
      <c r="N2100" t="s">
        <v>6029</v>
      </c>
      <c r="O2100" t="s">
        <v>13631</v>
      </c>
      <c r="AF2100" t="s">
        <v>13632</v>
      </c>
      <c r="AG2100" t="s">
        <v>13633</v>
      </c>
      <c r="AH2100" t="s">
        <v>13634</v>
      </c>
      <c r="AS2100" t="s">
        <v>64</v>
      </c>
    </row>
    <row r="2101" spans="1:48" x14ac:dyDescent="0.25">
      <c r="A2101">
        <v>2100</v>
      </c>
      <c r="B2101" t="s">
        <v>47</v>
      </c>
      <c r="C2101" t="s">
        <v>13635</v>
      </c>
      <c r="D2101" t="s">
        <v>13636</v>
      </c>
      <c r="E2101" t="s">
        <v>50</v>
      </c>
      <c r="F2101" t="s">
        <v>13637</v>
      </c>
      <c r="G2101" t="s">
        <v>13639</v>
      </c>
      <c r="H2101" t="s">
        <v>13638</v>
      </c>
      <c r="I2101" t="s">
        <v>13639</v>
      </c>
      <c r="J2101" t="s">
        <v>13640</v>
      </c>
      <c r="N2101" t="s">
        <v>6029</v>
      </c>
      <c r="O2101" t="s">
        <v>13641</v>
      </c>
      <c r="AG2101" t="s">
        <v>13642</v>
      </c>
      <c r="AH2101" t="s">
        <v>13643</v>
      </c>
      <c r="AS2101" t="s">
        <v>64</v>
      </c>
      <c r="AU2101" t="s">
        <v>3633</v>
      </c>
      <c r="AV2101" t="s">
        <v>3634</v>
      </c>
    </row>
    <row r="2102" spans="1:48" x14ac:dyDescent="0.25">
      <c r="A2102">
        <v>2101</v>
      </c>
      <c r="B2102" t="s">
        <v>47</v>
      </c>
      <c r="C2102" t="s">
        <v>13644</v>
      </c>
      <c r="D2102" t="s">
        <v>13636</v>
      </c>
      <c r="E2102" t="s">
        <v>50</v>
      </c>
      <c r="F2102" t="s">
        <v>13637</v>
      </c>
      <c r="G2102" t="s">
        <v>13645</v>
      </c>
      <c r="H2102" t="s">
        <v>13638</v>
      </c>
      <c r="I2102" t="s">
        <v>13645</v>
      </c>
      <c r="J2102" t="s">
        <v>11454</v>
      </c>
      <c r="L2102" t="s">
        <v>13646</v>
      </c>
      <c r="N2102" t="s">
        <v>8237</v>
      </c>
      <c r="O2102" t="s">
        <v>13647</v>
      </c>
      <c r="AF2102" t="s">
        <v>13648</v>
      </c>
      <c r="AG2102" t="s">
        <v>13649</v>
      </c>
      <c r="AH2102" t="s">
        <v>13650</v>
      </c>
      <c r="AS2102" t="s">
        <v>64</v>
      </c>
      <c r="AT2102" t="s">
        <v>13651</v>
      </c>
      <c r="AU2102" t="s">
        <v>3633</v>
      </c>
      <c r="AV2102" t="s">
        <v>3634</v>
      </c>
    </row>
    <row r="2103" spans="1:48" x14ac:dyDescent="0.25">
      <c r="A2103">
        <v>2102</v>
      </c>
      <c r="B2103" t="s">
        <v>47</v>
      </c>
      <c r="C2103" t="s">
        <v>13652</v>
      </c>
      <c r="D2103" t="s">
        <v>13653</v>
      </c>
      <c r="E2103" t="s">
        <v>50</v>
      </c>
      <c r="F2103" t="s">
        <v>13654</v>
      </c>
      <c r="G2103" t="s">
        <v>13655</v>
      </c>
      <c r="H2103" t="s">
        <v>9603</v>
      </c>
      <c r="I2103" t="s">
        <v>13655</v>
      </c>
      <c r="J2103" t="s">
        <v>13334</v>
      </c>
      <c r="L2103" t="s">
        <v>13656</v>
      </c>
      <c r="N2103" t="s">
        <v>6000</v>
      </c>
      <c r="O2103" t="s">
        <v>13657</v>
      </c>
      <c r="AF2103" t="s">
        <v>13658</v>
      </c>
      <c r="AG2103" t="s">
        <v>13659</v>
      </c>
      <c r="AH2103" t="s">
        <v>13660</v>
      </c>
      <c r="AS2103" t="s">
        <v>64</v>
      </c>
      <c r="AU2103" t="s">
        <v>3633</v>
      </c>
      <c r="AV2103" t="s">
        <v>3634</v>
      </c>
    </row>
    <row r="2104" spans="1:48" x14ac:dyDescent="0.25">
      <c r="A2104">
        <v>2103</v>
      </c>
      <c r="B2104" t="s">
        <v>47</v>
      </c>
      <c r="C2104" t="s">
        <v>13661</v>
      </c>
      <c r="D2104" t="s">
        <v>13662</v>
      </c>
      <c r="E2104" t="s">
        <v>50</v>
      </c>
      <c r="F2104" t="s">
        <v>13663</v>
      </c>
      <c r="G2104" t="s">
        <v>13665</v>
      </c>
      <c r="H2104" t="s">
        <v>13664</v>
      </c>
      <c r="I2104" t="s">
        <v>13665</v>
      </c>
      <c r="J2104" t="s">
        <v>13666</v>
      </c>
      <c r="N2104" t="s">
        <v>6110</v>
      </c>
      <c r="O2104" t="s">
        <v>13667</v>
      </c>
      <c r="AG2104" t="s">
        <v>13668</v>
      </c>
      <c r="AH2104" t="s">
        <v>13669</v>
      </c>
      <c r="AS2104" t="s">
        <v>64</v>
      </c>
      <c r="AU2104" t="s">
        <v>1612</v>
      </c>
      <c r="AV2104" t="s">
        <v>1613</v>
      </c>
    </row>
    <row r="2105" spans="1:48" x14ac:dyDescent="0.25">
      <c r="A2105">
        <v>2104</v>
      </c>
      <c r="B2105" t="s">
        <v>47</v>
      </c>
      <c r="C2105" t="s">
        <v>13670</v>
      </c>
      <c r="D2105" t="s">
        <v>13445</v>
      </c>
      <c r="E2105" t="s">
        <v>50</v>
      </c>
      <c r="F2105" t="s">
        <v>13671</v>
      </c>
      <c r="G2105" t="s">
        <v>13672</v>
      </c>
      <c r="H2105" t="s">
        <v>11669</v>
      </c>
      <c r="I2105" t="s">
        <v>13672</v>
      </c>
      <c r="J2105" t="s">
        <v>13315</v>
      </c>
      <c r="L2105" t="s">
        <v>13673</v>
      </c>
      <c r="N2105" t="s">
        <v>6015</v>
      </c>
      <c r="O2105" t="s">
        <v>13674</v>
      </c>
      <c r="AG2105" t="s">
        <v>13675</v>
      </c>
      <c r="AH2105" t="s">
        <v>13676</v>
      </c>
      <c r="AS2105" t="s">
        <v>64</v>
      </c>
      <c r="AU2105" t="s">
        <v>3633</v>
      </c>
      <c r="AV2105" t="s">
        <v>3634</v>
      </c>
    </row>
    <row r="2106" spans="1:48" x14ac:dyDescent="0.25">
      <c r="A2106">
        <v>2105</v>
      </c>
      <c r="B2106" t="s">
        <v>47</v>
      </c>
      <c r="E2106" t="s">
        <v>65</v>
      </c>
      <c r="G2106" t="s">
        <v>13677</v>
      </c>
      <c r="H2106" t="s">
        <v>11938</v>
      </c>
      <c r="I2106" t="s">
        <v>13677</v>
      </c>
      <c r="J2106" t="s">
        <v>13678</v>
      </c>
      <c r="L2106" t="s">
        <v>13679</v>
      </c>
      <c r="N2106" t="s">
        <v>6864</v>
      </c>
      <c r="O2106" t="s">
        <v>13680</v>
      </c>
      <c r="AG2106" t="s">
        <v>13681</v>
      </c>
      <c r="AH2106" t="s">
        <v>13682</v>
      </c>
      <c r="AS2106" t="s">
        <v>64</v>
      </c>
    </row>
    <row r="2107" spans="1:48" x14ac:dyDescent="0.25">
      <c r="A2107">
        <v>2106</v>
      </c>
      <c r="B2107" t="s">
        <v>47</v>
      </c>
      <c r="C2107" t="s">
        <v>13683</v>
      </c>
      <c r="D2107" t="s">
        <v>13684</v>
      </c>
      <c r="E2107" t="s">
        <v>50</v>
      </c>
      <c r="F2107" t="s">
        <v>13685</v>
      </c>
      <c r="G2107" t="s">
        <v>13687</v>
      </c>
      <c r="H2107" t="s">
        <v>13686</v>
      </c>
      <c r="I2107" t="s">
        <v>13687</v>
      </c>
      <c r="J2107" t="s">
        <v>13334</v>
      </c>
      <c r="L2107" t="s">
        <v>3064</v>
      </c>
      <c r="N2107" t="s">
        <v>6029</v>
      </c>
      <c r="O2107" t="s">
        <v>13688</v>
      </c>
      <c r="AF2107" t="s">
        <v>13689</v>
      </c>
      <c r="AG2107" t="s">
        <v>13690</v>
      </c>
      <c r="AH2107" t="s">
        <v>13691</v>
      </c>
      <c r="AS2107" t="s">
        <v>64</v>
      </c>
      <c r="AT2107" t="s">
        <v>13692</v>
      </c>
      <c r="AU2107" t="s">
        <v>3633</v>
      </c>
      <c r="AV2107" t="s">
        <v>3634</v>
      </c>
    </row>
    <row r="2108" spans="1:48" x14ac:dyDescent="0.25">
      <c r="A2108">
        <v>2107</v>
      </c>
      <c r="B2108" t="s">
        <v>47</v>
      </c>
      <c r="E2108" t="s">
        <v>65</v>
      </c>
      <c r="G2108" t="s">
        <v>13693</v>
      </c>
      <c r="H2108" t="s">
        <v>13686</v>
      </c>
      <c r="I2108" t="s">
        <v>13693</v>
      </c>
      <c r="J2108" t="s">
        <v>13678</v>
      </c>
      <c r="N2108" t="s">
        <v>10047</v>
      </c>
      <c r="O2108" t="s">
        <v>13694</v>
      </c>
      <c r="AG2108" t="s">
        <v>12113</v>
      </c>
      <c r="AH2108" t="s">
        <v>12114</v>
      </c>
      <c r="AS2108" t="s">
        <v>64</v>
      </c>
    </row>
    <row r="2109" spans="1:48" x14ac:dyDescent="0.25">
      <c r="A2109">
        <v>2108</v>
      </c>
      <c r="B2109" t="s">
        <v>47</v>
      </c>
      <c r="C2109" t="s">
        <v>13695</v>
      </c>
      <c r="D2109" t="s">
        <v>6754</v>
      </c>
      <c r="E2109" t="s">
        <v>50</v>
      </c>
      <c r="F2109" t="s">
        <v>13696</v>
      </c>
      <c r="G2109" t="s">
        <v>13698</v>
      </c>
      <c r="H2109" t="s">
        <v>13697</v>
      </c>
      <c r="I2109" t="s">
        <v>13698</v>
      </c>
      <c r="J2109" t="s">
        <v>13666</v>
      </c>
      <c r="N2109" t="s">
        <v>6015</v>
      </c>
      <c r="O2109" t="s">
        <v>13699</v>
      </c>
      <c r="P2109" t="s">
        <v>6000</v>
      </c>
      <c r="Q2109" t="s">
        <v>13700</v>
      </c>
      <c r="R2109" t="s">
        <v>6131</v>
      </c>
      <c r="S2109" t="s">
        <v>13701</v>
      </c>
      <c r="AF2109" t="s">
        <v>3582</v>
      </c>
      <c r="AG2109" t="s">
        <v>13702</v>
      </c>
      <c r="AH2109" t="s">
        <v>13703</v>
      </c>
      <c r="AS2109" t="s">
        <v>64</v>
      </c>
    </row>
    <row r="2110" spans="1:48" x14ac:dyDescent="0.25">
      <c r="A2110">
        <v>2109</v>
      </c>
      <c r="B2110" t="s">
        <v>47</v>
      </c>
      <c r="E2110" t="s">
        <v>65</v>
      </c>
      <c r="G2110" t="s">
        <v>13705</v>
      </c>
      <c r="H2110" t="s">
        <v>13704</v>
      </c>
      <c r="I2110" t="s">
        <v>13705</v>
      </c>
      <c r="J2110" t="s">
        <v>13678</v>
      </c>
      <c r="N2110" t="s">
        <v>6335</v>
      </c>
      <c r="O2110" t="s">
        <v>13706</v>
      </c>
      <c r="AG2110" t="s">
        <v>13707</v>
      </c>
      <c r="AH2110" t="s">
        <v>13708</v>
      </c>
      <c r="AS2110" t="s">
        <v>64</v>
      </c>
    </row>
    <row r="2111" spans="1:48" x14ac:dyDescent="0.25">
      <c r="A2111">
        <v>2110</v>
      </c>
      <c r="B2111" t="s">
        <v>47</v>
      </c>
      <c r="E2111" t="s">
        <v>65</v>
      </c>
      <c r="G2111" t="s">
        <v>13709</v>
      </c>
      <c r="H2111" t="s">
        <v>13704</v>
      </c>
      <c r="I2111" t="s">
        <v>13709</v>
      </c>
      <c r="J2111" t="s">
        <v>13678</v>
      </c>
      <c r="L2111" t="s">
        <v>13710</v>
      </c>
      <c r="N2111" t="s">
        <v>6463</v>
      </c>
      <c r="O2111" t="s">
        <v>13711</v>
      </c>
      <c r="P2111" t="s">
        <v>7466</v>
      </c>
      <c r="Q2111" t="s">
        <v>13712</v>
      </c>
      <c r="R2111" t="s">
        <v>6110</v>
      </c>
      <c r="S2111" t="s">
        <v>13713</v>
      </c>
      <c r="AF2111" t="s">
        <v>13714</v>
      </c>
      <c r="AG2111" t="s">
        <v>13715</v>
      </c>
      <c r="AH2111" t="s">
        <v>13716</v>
      </c>
      <c r="AS2111" t="s">
        <v>64</v>
      </c>
      <c r="AU2111" t="s">
        <v>512</v>
      </c>
      <c r="AV2111" t="s">
        <v>513</v>
      </c>
    </row>
    <row r="2112" spans="1:48" x14ac:dyDescent="0.25">
      <c r="A2112">
        <v>2111</v>
      </c>
      <c r="B2112" t="s">
        <v>47</v>
      </c>
      <c r="E2112" t="s">
        <v>65</v>
      </c>
      <c r="G2112" t="s">
        <v>13717</v>
      </c>
      <c r="H2112" t="s">
        <v>13704</v>
      </c>
      <c r="I2112" t="s">
        <v>13717</v>
      </c>
      <c r="J2112" t="s">
        <v>13678</v>
      </c>
      <c r="L2112" t="s">
        <v>5221</v>
      </c>
      <c r="N2112" t="s">
        <v>6131</v>
      </c>
      <c r="O2112" t="s">
        <v>13718</v>
      </c>
      <c r="AF2112" t="s">
        <v>13719</v>
      </c>
      <c r="AG2112" t="s">
        <v>13720</v>
      </c>
      <c r="AH2112" t="s">
        <v>13721</v>
      </c>
      <c r="AS2112" t="s">
        <v>64</v>
      </c>
      <c r="AT2112" t="s">
        <v>13722</v>
      </c>
    </row>
    <row r="2113" spans="1:48" x14ac:dyDescent="0.25">
      <c r="A2113">
        <v>2112</v>
      </c>
      <c r="B2113" t="s">
        <v>47</v>
      </c>
      <c r="C2113" t="s">
        <v>13723</v>
      </c>
      <c r="D2113" t="s">
        <v>13724</v>
      </c>
      <c r="E2113" t="s">
        <v>50</v>
      </c>
      <c r="F2113" t="s">
        <v>13725</v>
      </c>
      <c r="G2113" t="s">
        <v>16136</v>
      </c>
      <c r="H2113" t="s">
        <v>13726</v>
      </c>
      <c r="I2113" t="s">
        <v>13723</v>
      </c>
      <c r="J2113" t="s">
        <v>13678</v>
      </c>
      <c r="L2113" t="s">
        <v>13727</v>
      </c>
      <c r="N2113" t="s">
        <v>6029</v>
      </c>
      <c r="O2113" t="s">
        <v>13688</v>
      </c>
      <c r="AF2113" t="s">
        <v>12585</v>
      </c>
      <c r="AG2113" t="s">
        <v>13728</v>
      </c>
      <c r="AH2113" t="s">
        <v>13729</v>
      </c>
      <c r="AS2113" t="s">
        <v>64</v>
      </c>
      <c r="AT2113" t="s">
        <v>13730</v>
      </c>
      <c r="AU2113" t="s">
        <v>3633</v>
      </c>
      <c r="AV2113" t="s">
        <v>3634</v>
      </c>
    </row>
    <row r="2114" spans="1:48" x14ac:dyDescent="0.25">
      <c r="A2114">
        <v>2113</v>
      </c>
      <c r="B2114" t="s">
        <v>47</v>
      </c>
      <c r="C2114" t="s">
        <v>13731</v>
      </c>
      <c r="D2114" t="s">
        <v>13595</v>
      </c>
      <c r="E2114" t="s">
        <v>50</v>
      </c>
      <c r="F2114" t="s">
        <v>13732</v>
      </c>
      <c r="G2114" t="s">
        <v>13734</v>
      </c>
      <c r="H2114" t="s">
        <v>13733</v>
      </c>
      <c r="I2114" t="s">
        <v>13734</v>
      </c>
      <c r="J2114" t="s">
        <v>12856</v>
      </c>
      <c r="N2114" t="s">
        <v>6214</v>
      </c>
      <c r="O2114" t="s">
        <v>13735</v>
      </c>
      <c r="AG2114" t="s">
        <v>13736</v>
      </c>
      <c r="AH2114" t="s">
        <v>13737</v>
      </c>
      <c r="AS2114" t="s">
        <v>64</v>
      </c>
      <c r="AU2114" t="s">
        <v>512</v>
      </c>
      <c r="AV2114" t="s">
        <v>513</v>
      </c>
    </row>
    <row r="2115" spans="1:48" x14ac:dyDescent="0.25">
      <c r="A2115">
        <v>2114</v>
      </c>
      <c r="B2115" t="s">
        <v>47</v>
      </c>
      <c r="C2115" t="s">
        <v>13738</v>
      </c>
      <c r="D2115" t="s">
        <v>13739</v>
      </c>
      <c r="E2115" t="s">
        <v>50</v>
      </c>
      <c r="F2115" t="s">
        <v>13740</v>
      </c>
      <c r="G2115" t="s">
        <v>13741</v>
      </c>
      <c r="H2115" t="s">
        <v>11923</v>
      </c>
      <c r="I2115" t="s">
        <v>13741</v>
      </c>
      <c r="J2115" t="s">
        <v>10945</v>
      </c>
      <c r="N2115" t="s">
        <v>6000</v>
      </c>
      <c r="O2115" t="s">
        <v>13742</v>
      </c>
      <c r="AG2115" t="s">
        <v>13743</v>
      </c>
      <c r="AH2115" t="s">
        <v>13744</v>
      </c>
      <c r="AS2115" t="s">
        <v>64</v>
      </c>
      <c r="AU2115" t="s">
        <v>3633</v>
      </c>
      <c r="AV2115" t="s">
        <v>3634</v>
      </c>
    </row>
    <row r="2116" spans="1:48" x14ac:dyDescent="0.25">
      <c r="A2116">
        <v>2115</v>
      </c>
      <c r="B2116" t="s">
        <v>47</v>
      </c>
      <c r="E2116" t="s">
        <v>65</v>
      </c>
      <c r="G2116" t="s">
        <v>13746</v>
      </c>
      <c r="H2116" t="s">
        <v>13745</v>
      </c>
      <c r="I2116" t="s">
        <v>13746</v>
      </c>
      <c r="J2116" t="s">
        <v>13678</v>
      </c>
      <c r="N2116" t="s">
        <v>6493</v>
      </c>
      <c r="O2116" t="s">
        <v>13747</v>
      </c>
      <c r="AF2116" t="s">
        <v>13748</v>
      </c>
      <c r="AG2116" t="s">
        <v>13749</v>
      </c>
      <c r="AH2116" t="s">
        <v>13750</v>
      </c>
      <c r="AS2116" t="s">
        <v>64</v>
      </c>
      <c r="AU2116" t="s">
        <v>4988</v>
      </c>
      <c r="AV2116" t="s">
        <v>4989</v>
      </c>
    </row>
    <row r="2117" spans="1:48" x14ac:dyDescent="0.25">
      <c r="A2117">
        <v>2116</v>
      </c>
      <c r="B2117" t="s">
        <v>47</v>
      </c>
      <c r="C2117" t="s">
        <v>13751</v>
      </c>
      <c r="D2117" t="s">
        <v>13752</v>
      </c>
      <c r="E2117" t="s">
        <v>50</v>
      </c>
      <c r="F2117" t="s">
        <v>13753</v>
      </c>
      <c r="G2117" t="s">
        <v>13754</v>
      </c>
      <c r="H2117" t="s">
        <v>11673</v>
      </c>
      <c r="I2117" t="s">
        <v>13754</v>
      </c>
      <c r="J2117" t="s">
        <v>5403</v>
      </c>
      <c r="N2117" t="s">
        <v>6246</v>
      </c>
      <c r="O2117" t="s">
        <v>13755</v>
      </c>
      <c r="P2117" t="s">
        <v>6088</v>
      </c>
      <c r="Q2117" t="s">
        <v>13756</v>
      </c>
      <c r="R2117" t="s">
        <v>6029</v>
      </c>
      <c r="S2117" t="s">
        <v>13757</v>
      </c>
      <c r="T2117" t="s">
        <v>6786</v>
      </c>
      <c r="U2117" t="s">
        <v>13758</v>
      </c>
      <c r="AG2117" t="s">
        <v>13759</v>
      </c>
      <c r="AH2117" t="s">
        <v>13760</v>
      </c>
      <c r="AS2117" t="s">
        <v>64</v>
      </c>
      <c r="AU2117" t="s">
        <v>1612</v>
      </c>
      <c r="AV2117" t="s">
        <v>1613</v>
      </c>
    </row>
    <row r="2118" spans="1:48" x14ac:dyDescent="0.25">
      <c r="A2118">
        <v>2117</v>
      </c>
      <c r="B2118" t="s">
        <v>47</v>
      </c>
      <c r="C2118" t="s">
        <v>13761</v>
      </c>
      <c r="D2118" t="s">
        <v>13762</v>
      </c>
      <c r="E2118" t="s">
        <v>50</v>
      </c>
      <c r="F2118" t="s">
        <v>13763</v>
      </c>
      <c r="G2118" t="s">
        <v>13764</v>
      </c>
      <c r="H2118" t="s">
        <v>11986</v>
      </c>
      <c r="I2118" t="s">
        <v>13764</v>
      </c>
      <c r="J2118" t="s">
        <v>5403</v>
      </c>
      <c r="L2118" t="s">
        <v>13765</v>
      </c>
      <c r="N2118" t="s">
        <v>6029</v>
      </c>
      <c r="O2118" t="s">
        <v>13766</v>
      </c>
      <c r="P2118" t="s">
        <v>6781</v>
      </c>
      <c r="Q2118" t="s">
        <v>13767</v>
      </c>
      <c r="R2118" t="s">
        <v>8237</v>
      </c>
      <c r="S2118" t="s">
        <v>13768</v>
      </c>
      <c r="AF2118" t="s">
        <v>13769</v>
      </c>
      <c r="AG2118" t="s">
        <v>13770</v>
      </c>
      <c r="AH2118" t="s">
        <v>13771</v>
      </c>
      <c r="AS2118" t="s">
        <v>64</v>
      </c>
      <c r="AT2118" t="s">
        <v>13772</v>
      </c>
      <c r="AU2118" t="s">
        <v>2686</v>
      </c>
      <c r="AV2118" t="s">
        <v>2687</v>
      </c>
    </row>
    <row r="2119" spans="1:48" x14ac:dyDescent="0.25">
      <c r="A2119">
        <v>2118</v>
      </c>
      <c r="B2119" t="s">
        <v>47</v>
      </c>
      <c r="C2119" t="s">
        <v>13773</v>
      </c>
      <c r="D2119" t="s">
        <v>12831</v>
      </c>
      <c r="E2119" t="s">
        <v>50</v>
      </c>
      <c r="F2119" t="s">
        <v>13774</v>
      </c>
      <c r="G2119" t="s">
        <v>13775</v>
      </c>
      <c r="H2119" t="s">
        <v>12015</v>
      </c>
      <c r="I2119" t="s">
        <v>13775</v>
      </c>
      <c r="J2119" t="s">
        <v>5403</v>
      </c>
      <c r="N2119" t="s">
        <v>6246</v>
      </c>
      <c r="O2119" t="s">
        <v>13776</v>
      </c>
      <c r="P2119" t="s">
        <v>6088</v>
      </c>
      <c r="Q2119" t="s">
        <v>13777</v>
      </c>
      <c r="AG2119" t="s">
        <v>13318</v>
      </c>
      <c r="AH2119" t="s">
        <v>8047</v>
      </c>
      <c r="AS2119" t="s">
        <v>64</v>
      </c>
    </row>
    <row r="2120" spans="1:48" x14ac:dyDescent="0.25">
      <c r="A2120">
        <v>2119</v>
      </c>
      <c r="B2120" t="s">
        <v>47</v>
      </c>
      <c r="C2120" t="s">
        <v>13778</v>
      </c>
      <c r="D2120" t="s">
        <v>13779</v>
      </c>
      <c r="E2120" t="s">
        <v>50</v>
      </c>
      <c r="F2120" t="s">
        <v>13774</v>
      </c>
      <c r="G2120" t="s">
        <v>13780</v>
      </c>
      <c r="H2120" t="s">
        <v>12015</v>
      </c>
      <c r="I2120" t="s">
        <v>13780</v>
      </c>
      <c r="J2120" t="s">
        <v>7148</v>
      </c>
      <c r="N2120" t="s">
        <v>6246</v>
      </c>
      <c r="O2120" t="s">
        <v>13776</v>
      </c>
      <c r="P2120" t="s">
        <v>6088</v>
      </c>
      <c r="Q2120" t="s">
        <v>13777</v>
      </c>
      <c r="AG2120" t="s">
        <v>13318</v>
      </c>
      <c r="AH2120" t="s">
        <v>8047</v>
      </c>
      <c r="AS2120" t="s">
        <v>64</v>
      </c>
    </row>
    <row r="2121" spans="1:48" x14ac:dyDescent="0.25">
      <c r="A2121">
        <v>2120</v>
      </c>
      <c r="B2121" t="s">
        <v>47</v>
      </c>
      <c r="C2121" t="s">
        <v>13781</v>
      </c>
      <c r="D2121" t="s">
        <v>13782</v>
      </c>
      <c r="E2121" t="s">
        <v>50</v>
      </c>
      <c r="F2121" t="s">
        <v>13783</v>
      </c>
      <c r="G2121" t="s">
        <v>13784</v>
      </c>
      <c r="H2121" t="s">
        <v>11878</v>
      </c>
      <c r="I2121" t="s">
        <v>13784</v>
      </c>
      <c r="J2121" t="s">
        <v>13038</v>
      </c>
      <c r="L2121" t="s">
        <v>2454</v>
      </c>
      <c r="N2121" t="s">
        <v>6029</v>
      </c>
      <c r="O2121" t="s">
        <v>13785</v>
      </c>
      <c r="P2121" t="s">
        <v>6783</v>
      </c>
      <c r="Q2121" t="s">
        <v>13786</v>
      </c>
      <c r="AF2121" t="s">
        <v>9978</v>
      </c>
      <c r="AG2121" t="s">
        <v>13787</v>
      </c>
      <c r="AH2121" t="s">
        <v>13788</v>
      </c>
      <c r="AS2121" t="s">
        <v>64</v>
      </c>
      <c r="AT2121" t="s">
        <v>13789</v>
      </c>
      <c r="AU2121" t="s">
        <v>1612</v>
      </c>
      <c r="AV2121" t="s">
        <v>1613</v>
      </c>
    </row>
    <row r="2122" spans="1:48" x14ac:dyDescent="0.25">
      <c r="A2122">
        <v>2121</v>
      </c>
      <c r="B2122" t="s">
        <v>47</v>
      </c>
      <c r="C2122" t="s">
        <v>13790</v>
      </c>
      <c r="D2122" t="s">
        <v>13791</v>
      </c>
      <c r="E2122" t="s">
        <v>50</v>
      </c>
      <c r="F2122" t="s">
        <v>13792</v>
      </c>
      <c r="G2122" t="s">
        <v>13793</v>
      </c>
      <c r="H2122" t="s">
        <v>11897</v>
      </c>
      <c r="I2122" t="s">
        <v>13793</v>
      </c>
      <c r="J2122" t="s">
        <v>10171</v>
      </c>
      <c r="N2122" t="s">
        <v>8500</v>
      </c>
      <c r="O2122" t="s">
        <v>2636</v>
      </c>
      <c r="AG2122" t="s">
        <v>13794</v>
      </c>
      <c r="AH2122" t="s">
        <v>11893</v>
      </c>
      <c r="AS2122" t="s">
        <v>64</v>
      </c>
    </row>
    <row r="2123" spans="1:48" x14ac:dyDescent="0.25">
      <c r="A2123">
        <v>2122</v>
      </c>
      <c r="B2123" t="s">
        <v>47</v>
      </c>
      <c r="C2123" t="s">
        <v>13795</v>
      </c>
      <c r="D2123" t="s">
        <v>13739</v>
      </c>
      <c r="E2123" t="s">
        <v>50</v>
      </c>
      <c r="F2123" t="s">
        <v>13796</v>
      </c>
      <c r="G2123" t="s">
        <v>13798</v>
      </c>
      <c r="H2123" t="s">
        <v>13797</v>
      </c>
      <c r="I2123" t="s">
        <v>13798</v>
      </c>
      <c r="J2123" t="s">
        <v>11477</v>
      </c>
      <c r="L2123" t="s">
        <v>13799</v>
      </c>
      <c r="N2123" t="s">
        <v>6000</v>
      </c>
      <c r="O2123" t="s">
        <v>5094</v>
      </c>
      <c r="P2123" t="s">
        <v>6029</v>
      </c>
      <c r="Q2123" t="s">
        <v>762</v>
      </c>
      <c r="AF2123" t="s">
        <v>13800</v>
      </c>
      <c r="AG2123" t="s">
        <v>13801</v>
      </c>
      <c r="AH2123" t="s">
        <v>13802</v>
      </c>
      <c r="AS2123" t="s">
        <v>64</v>
      </c>
      <c r="AT2123" t="s">
        <v>13803</v>
      </c>
      <c r="AU2123" t="s">
        <v>3633</v>
      </c>
      <c r="AV2123" t="s">
        <v>3634</v>
      </c>
    </row>
    <row r="2124" spans="1:48" x14ac:dyDescent="0.25">
      <c r="A2124">
        <v>2123</v>
      </c>
      <c r="B2124" t="s">
        <v>47</v>
      </c>
      <c r="C2124" t="s">
        <v>13804</v>
      </c>
      <c r="D2124" t="s">
        <v>129</v>
      </c>
      <c r="E2124" t="s">
        <v>50</v>
      </c>
      <c r="F2124" t="s">
        <v>13805</v>
      </c>
      <c r="G2124" t="s">
        <v>13806</v>
      </c>
      <c r="H2124" t="s">
        <v>5317</v>
      </c>
      <c r="I2124" t="s">
        <v>13806</v>
      </c>
      <c r="J2124" t="s">
        <v>12169</v>
      </c>
      <c r="N2124" t="s">
        <v>6029</v>
      </c>
      <c r="O2124" t="s">
        <v>13807</v>
      </c>
      <c r="P2124" t="s">
        <v>8276</v>
      </c>
      <c r="Q2124" t="s">
        <v>13808</v>
      </c>
      <c r="R2124" t="s">
        <v>8243</v>
      </c>
      <c r="S2124" t="s">
        <v>13809</v>
      </c>
      <c r="AG2124" t="s">
        <v>13810</v>
      </c>
      <c r="AH2124" t="s">
        <v>13811</v>
      </c>
      <c r="AS2124" t="s">
        <v>64</v>
      </c>
      <c r="AU2124" t="s">
        <v>3928</v>
      </c>
      <c r="AV2124" t="s">
        <v>3929</v>
      </c>
    </row>
    <row r="2125" spans="1:48" x14ac:dyDescent="0.25">
      <c r="A2125">
        <v>2124</v>
      </c>
      <c r="B2125" t="s">
        <v>47</v>
      </c>
      <c r="C2125" t="s">
        <v>13812</v>
      </c>
      <c r="D2125" t="s">
        <v>13813</v>
      </c>
      <c r="E2125" t="s">
        <v>50</v>
      </c>
      <c r="F2125" t="s">
        <v>13814</v>
      </c>
      <c r="G2125" t="s">
        <v>13815</v>
      </c>
      <c r="H2125" t="s">
        <v>12124</v>
      </c>
      <c r="I2125" t="s">
        <v>13815</v>
      </c>
      <c r="J2125" t="s">
        <v>12169</v>
      </c>
      <c r="L2125" t="s">
        <v>13816</v>
      </c>
      <c r="N2125" t="s">
        <v>6006</v>
      </c>
      <c r="O2125" t="s">
        <v>1013</v>
      </c>
      <c r="AF2125" t="s">
        <v>13817</v>
      </c>
      <c r="AG2125" t="s">
        <v>13818</v>
      </c>
      <c r="AH2125" t="s">
        <v>13819</v>
      </c>
      <c r="AS2125" t="s">
        <v>64</v>
      </c>
      <c r="AT2125" t="s">
        <v>13820</v>
      </c>
      <c r="AU2125" t="s">
        <v>3633</v>
      </c>
      <c r="AV2125" t="s">
        <v>3634</v>
      </c>
    </row>
    <row r="2126" spans="1:48" x14ac:dyDescent="0.25">
      <c r="A2126">
        <v>2125</v>
      </c>
      <c r="B2126" t="s">
        <v>47</v>
      </c>
      <c r="C2126" t="s">
        <v>13821</v>
      </c>
      <c r="D2126" t="s">
        <v>13822</v>
      </c>
      <c r="E2126" t="s">
        <v>50</v>
      </c>
      <c r="F2126" t="s">
        <v>5375</v>
      </c>
      <c r="G2126" t="s">
        <v>13823</v>
      </c>
      <c r="H2126" t="s">
        <v>12032</v>
      </c>
      <c r="I2126" t="s">
        <v>13823</v>
      </c>
      <c r="J2126" t="s">
        <v>12169</v>
      </c>
      <c r="L2126" t="s">
        <v>13824</v>
      </c>
      <c r="N2126" t="s">
        <v>8435</v>
      </c>
      <c r="O2126" t="s">
        <v>13825</v>
      </c>
      <c r="AF2126" t="s">
        <v>13826</v>
      </c>
      <c r="AG2126" t="s">
        <v>13827</v>
      </c>
      <c r="AH2126" t="s">
        <v>13828</v>
      </c>
      <c r="AS2126" t="s">
        <v>64</v>
      </c>
      <c r="AT2126" t="s">
        <v>13829</v>
      </c>
      <c r="AU2126" t="s">
        <v>3928</v>
      </c>
      <c r="AV2126" t="s">
        <v>3929</v>
      </c>
    </row>
    <row r="2127" spans="1:48" x14ac:dyDescent="0.25">
      <c r="A2127">
        <v>2126</v>
      </c>
      <c r="B2127" t="s">
        <v>47</v>
      </c>
      <c r="C2127" t="s">
        <v>13830</v>
      </c>
      <c r="D2127" t="s">
        <v>13831</v>
      </c>
      <c r="E2127" t="s">
        <v>50</v>
      </c>
      <c r="F2127" t="s">
        <v>5375</v>
      </c>
      <c r="G2127" t="s">
        <v>13832</v>
      </c>
      <c r="H2127" t="s">
        <v>12032</v>
      </c>
      <c r="I2127" t="s">
        <v>13832</v>
      </c>
      <c r="J2127" t="s">
        <v>10945</v>
      </c>
      <c r="L2127" t="s">
        <v>13833</v>
      </c>
      <c r="N2127" t="s">
        <v>6015</v>
      </c>
      <c r="O2127" t="s">
        <v>13834</v>
      </c>
      <c r="P2127" t="s">
        <v>6029</v>
      </c>
      <c r="Q2127" t="s">
        <v>13835</v>
      </c>
      <c r="AF2127" t="s">
        <v>13836</v>
      </c>
      <c r="AG2127" t="s">
        <v>13837</v>
      </c>
      <c r="AH2127" t="s">
        <v>13838</v>
      </c>
      <c r="AS2127" t="s">
        <v>64</v>
      </c>
      <c r="AT2127" t="s">
        <v>13839</v>
      </c>
      <c r="AU2127" t="s">
        <v>3633</v>
      </c>
      <c r="AV2127" t="s">
        <v>3634</v>
      </c>
    </row>
    <row r="2128" spans="1:48" x14ac:dyDescent="0.25">
      <c r="A2128">
        <v>2127</v>
      </c>
      <c r="B2128" t="s">
        <v>47</v>
      </c>
      <c r="C2128" t="s">
        <v>13840</v>
      </c>
      <c r="D2128" t="s">
        <v>13841</v>
      </c>
      <c r="E2128" t="s">
        <v>50</v>
      </c>
      <c r="F2128" t="s">
        <v>13842</v>
      </c>
      <c r="G2128" t="s">
        <v>13843</v>
      </c>
      <c r="H2128" t="s">
        <v>13210</v>
      </c>
      <c r="I2128" t="s">
        <v>13843</v>
      </c>
      <c r="J2128" t="s">
        <v>12169</v>
      </c>
      <c r="L2128" t="s">
        <v>13844</v>
      </c>
      <c r="N2128" t="s">
        <v>6060</v>
      </c>
      <c r="O2128" t="s">
        <v>13845</v>
      </c>
      <c r="P2128" t="s">
        <v>6029</v>
      </c>
      <c r="Q2128" t="s">
        <v>13846</v>
      </c>
      <c r="AF2128" t="s">
        <v>13847</v>
      </c>
      <c r="AG2128" t="s">
        <v>13848</v>
      </c>
      <c r="AH2128" t="s">
        <v>13849</v>
      </c>
      <c r="AS2128" t="s">
        <v>64</v>
      </c>
      <c r="AT2128" t="s">
        <v>1894</v>
      </c>
      <c r="AU2128" t="s">
        <v>3633</v>
      </c>
      <c r="AV2128" t="s">
        <v>3634</v>
      </c>
    </row>
    <row r="2129" spans="1:48" x14ac:dyDescent="0.25">
      <c r="A2129">
        <v>2128</v>
      </c>
      <c r="B2129" t="s">
        <v>47</v>
      </c>
      <c r="C2129" t="s">
        <v>13850</v>
      </c>
      <c r="D2129" t="s">
        <v>7055</v>
      </c>
      <c r="E2129" t="s">
        <v>50</v>
      </c>
      <c r="F2129" t="s">
        <v>13851</v>
      </c>
      <c r="G2129" t="s">
        <v>13852</v>
      </c>
      <c r="H2129" t="s">
        <v>11473</v>
      </c>
      <c r="I2129" t="s">
        <v>13852</v>
      </c>
      <c r="J2129" t="s">
        <v>7148</v>
      </c>
      <c r="L2129" t="s">
        <v>13853</v>
      </c>
      <c r="N2129" t="s">
        <v>6110</v>
      </c>
      <c r="O2129" t="s">
        <v>13854</v>
      </c>
      <c r="AF2129" t="s">
        <v>13855</v>
      </c>
      <c r="AG2129" t="s">
        <v>13856</v>
      </c>
      <c r="AH2129" t="s">
        <v>13857</v>
      </c>
      <c r="AS2129" t="s">
        <v>64</v>
      </c>
      <c r="AT2129" t="s">
        <v>13858</v>
      </c>
      <c r="AU2129" t="s">
        <v>13859</v>
      </c>
      <c r="AV2129" t="s">
        <v>13860</v>
      </c>
    </row>
    <row r="2130" spans="1:48" x14ac:dyDescent="0.25">
      <c r="A2130">
        <v>2129</v>
      </c>
      <c r="B2130" t="s">
        <v>47</v>
      </c>
      <c r="C2130" t="s">
        <v>13861</v>
      </c>
      <c r="D2130" t="s">
        <v>13862</v>
      </c>
      <c r="E2130" t="s">
        <v>50</v>
      </c>
      <c r="F2130" t="s">
        <v>13863</v>
      </c>
      <c r="G2130" t="s">
        <v>13864</v>
      </c>
      <c r="H2130" t="s">
        <v>11477</v>
      </c>
      <c r="I2130" t="s">
        <v>13864</v>
      </c>
      <c r="J2130" t="s">
        <v>7226</v>
      </c>
      <c r="L2130" t="s">
        <v>13865</v>
      </c>
      <c r="N2130" t="s">
        <v>8500</v>
      </c>
      <c r="O2130" t="s">
        <v>2636</v>
      </c>
      <c r="AF2130" t="s">
        <v>13866</v>
      </c>
      <c r="AG2130" t="s">
        <v>1232</v>
      </c>
      <c r="AH2130" t="s">
        <v>11893</v>
      </c>
      <c r="AS2130" t="s">
        <v>64</v>
      </c>
      <c r="AT2130" t="s">
        <v>13867</v>
      </c>
      <c r="AU2130" t="s">
        <v>592</v>
      </c>
      <c r="AV2130" t="s">
        <v>593</v>
      </c>
    </row>
    <row r="2131" spans="1:48" x14ac:dyDescent="0.25">
      <c r="A2131">
        <v>2130</v>
      </c>
      <c r="B2131" t="s">
        <v>47</v>
      </c>
      <c r="C2131" t="s">
        <v>13868</v>
      </c>
      <c r="D2131" t="s">
        <v>13869</v>
      </c>
      <c r="E2131" t="s">
        <v>50</v>
      </c>
      <c r="F2131" t="s">
        <v>13870</v>
      </c>
      <c r="G2131" t="s">
        <v>13871</v>
      </c>
      <c r="H2131" t="s">
        <v>5461</v>
      </c>
      <c r="I2131" t="s">
        <v>13871</v>
      </c>
      <c r="J2131" t="s">
        <v>9858</v>
      </c>
      <c r="N2131" t="s">
        <v>6246</v>
      </c>
      <c r="O2131" t="s">
        <v>13776</v>
      </c>
      <c r="P2131" t="s">
        <v>6088</v>
      </c>
      <c r="Q2131" t="s">
        <v>13872</v>
      </c>
      <c r="AG2131" t="s">
        <v>13318</v>
      </c>
      <c r="AH2131" t="s">
        <v>8047</v>
      </c>
      <c r="AS2131" t="s">
        <v>64</v>
      </c>
    </row>
    <row r="2132" spans="1:48" x14ac:dyDescent="0.25">
      <c r="A2132">
        <v>2131</v>
      </c>
      <c r="B2132" t="s">
        <v>47</v>
      </c>
      <c r="C2132" t="s">
        <v>13873</v>
      </c>
      <c r="D2132" t="s">
        <v>13874</v>
      </c>
      <c r="E2132" t="s">
        <v>50</v>
      </c>
      <c r="F2132" t="s">
        <v>13875</v>
      </c>
      <c r="G2132" t="s">
        <v>13877</v>
      </c>
      <c r="H2132" t="s">
        <v>13876</v>
      </c>
      <c r="I2132" t="s">
        <v>13877</v>
      </c>
      <c r="J2132" t="s">
        <v>7148</v>
      </c>
      <c r="N2132" t="s">
        <v>6088</v>
      </c>
      <c r="O2132" t="s">
        <v>13878</v>
      </c>
      <c r="AF2132" t="s">
        <v>13879</v>
      </c>
      <c r="AG2132" t="s">
        <v>13880</v>
      </c>
      <c r="AH2132" t="s">
        <v>13881</v>
      </c>
      <c r="AS2132" t="s">
        <v>64</v>
      </c>
      <c r="AU2132" t="s">
        <v>13882</v>
      </c>
      <c r="AV2132" t="s">
        <v>13883</v>
      </c>
    </row>
    <row r="2133" spans="1:48" x14ac:dyDescent="0.25">
      <c r="A2133">
        <v>2132</v>
      </c>
      <c r="B2133" t="s">
        <v>47</v>
      </c>
      <c r="C2133" t="s">
        <v>13884</v>
      </c>
      <c r="D2133" t="s">
        <v>13885</v>
      </c>
      <c r="E2133" t="s">
        <v>50</v>
      </c>
      <c r="F2133" t="s">
        <v>13886</v>
      </c>
      <c r="G2133" t="s">
        <v>13887</v>
      </c>
      <c r="H2133" t="s">
        <v>12173</v>
      </c>
      <c r="I2133" t="s">
        <v>13887</v>
      </c>
      <c r="J2133" t="s">
        <v>7148</v>
      </c>
      <c r="N2133" t="s">
        <v>6029</v>
      </c>
      <c r="O2133" t="s">
        <v>13888</v>
      </c>
      <c r="P2133" t="s">
        <v>6015</v>
      </c>
      <c r="Q2133" t="s">
        <v>13889</v>
      </c>
      <c r="R2133" t="s">
        <v>6279</v>
      </c>
      <c r="S2133" t="s">
        <v>7126</v>
      </c>
      <c r="AG2133" t="s">
        <v>12322</v>
      </c>
      <c r="AH2133" t="s">
        <v>13890</v>
      </c>
      <c r="AS2133" t="s">
        <v>64</v>
      </c>
      <c r="AU2133" t="s">
        <v>3633</v>
      </c>
      <c r="AV2133" t="s">
        <v>3634</v>
      </c>
    </row>
    <row r="2134" spans="1:48" x14ac:dyDescent="0.25">
      <c r="A2134">
        <v>2133</v>
      </c>
      <c r="B2134" t="s">
        <v>47</v>
      </c>
      <c r="C2134" t="s">
        <v>13891</v>
      </c>
      <c r="D2134" t="s">
        <v>6907</v>
      </c>
      <c r="E2134" t="s">
        <v>50</v>
      </c>
      <c r="F2134" t="s">
        <v>13892</v>
      </c>
      <c r="G2134" t="s">
        <v>13893</v>
      </c>
      <c r="H2134" t="s">
        <v>5505</v>
      </c>
      <c r="I2134" t="s">
        <v>13893</v>
      </c>
      <c r="J2134" t="s">
        <v>13038</v>
      </c>
      <c r="L2134" t="s">
        <v>13894</v>
      </c>
      <c r="N2134" t="s">
        <v>6029</v>
      </c>
      <c r="O2134" t="s">
        <v>13895</v>
      </c>
      <c r="AF2134" t="s">
        <v>13896</v>
      </c>
      <c r="AG2134" t="s">
        <v>13897</v>
      </c>
      <c r="AH2134" t="s">
        <v>13898</v>
      </c>
      <c r="AI2134" t="s">
        <v>13899</v>
      </c>
      <c r="AJ2134" t="s">
        <v>13898</v>
      </c>
      <c r="AS2134" t="s">
        <v>64</v>
      </c>
      <c r="AT2134" t="s">
        <v>13900</v>
      </c>
      <c r="AU2134" t="s">
        <v>2365</v>
      </c>
      <c r="AV2134" t="s">
        <v>2366</v>
      </c>
    </row>
    <row r="2135" spans="1:48" x14ac:dyDescent="0.25">
      <c r="A2135">
        <v>2134</v>
      </c>
      <c r="B2135" t="s">
        <v>47</v>
      </c>
      <c r="C2135" t="s">
        <v>13901</v>
      </c>
      <c r="D2135" t="s">
        <v>13902</v>
      </c>
      <c r="E2135" t="s">
        <v>50</v>
      </c>
      <c r="F2135" t="s">
        <v>13903</v>
      </c>
      <c r="G2135" t="s">
        <v>13905</v>
      </c>
      <c r="H2135" t="s">
        <v>13904</v>
      </c>
      <c r="I2135" t="s">
        <v>13905</v>
      </c>
      <c r="J2135" t="s">
        <v>5660</v>
      </c>
      <c r="L2135" t="s">
        <v>13906</v>
      </c>
      <c r="N2135" t="s">
        <v>6029</v>
      </c>
      <c r="O2135" t="s">
        <v>13907</v>
      </c>
      <c r="AF2135" t="s">
        <v>13908</v>
      </c>
      <c r="AG2135" t="s">
        <v>13909</v>
      </c>
      <c r="AH2135" t="s">
        <v>13910</v>
      </c>
      <c r="AS2135" t="s">
        <v>64</v>
      </c>
      <c r="AT2135" t="s">
        <v>13911</v>
      </c>
      <c r="AU2135" t="s">
        <v>5077</v>
      </c>
      <c r="AV2135" t="s">
        <v>5078</v>
      </c>
    </row>
    <row r="2136" spans="1:48" x14ac:dyDescent="0.25">
      <c r="A2136">
        <v>2135</v>
      </c>
      <c r="B2136" t="s">
        <v>47</v>
      </c>
      <c r="C2136" t="s">
        <v>13912</v>
      </c>
      <c r="D2136" t="s">
        <v>13913</v>
      </c>
      <c r="E2136" t="s">
        <v>50</v>
      </c>
      <c r="F2136" t="s">
        <v>5514</v>
      </c>
      <c r="G2136" t="s">
        <v>13914</v>
      </c>
      <c r="H2136" t="s">
        <v>10702</v>
      </c>
      <c r="I2136" t="s">
        <v>13914</v>
      </c>
      <c r="J2136" t="s">
        <v>5660</v>
      </c>
      <c r="L2136" t="s">
        <v>13915</v>
      </c>
      <c r="N2136" t="s">
        <v>6015</v>
      </c>
      <c r="O2136" t="s">
        <v>13916</v>
      </c>
      <c r="AF2136" t="s">
        <v>13917</v>
      </c>
      <c r="AG2136" t="s">
        <v>13918</v>
      </c>
      <c r="AH2136" t="s">
        <v>13919</v>
      </c>
      <c r="AS2136" t="s">
        <v>64</v>
      </c>
      <c r="AT2136" t="s">
        <v>13920</v>
      </c>
      <c r="AU2136" t="s">
        <v>3633</v>
      </c>
      <c r="AV2136" t="s">
        <v>3634</v>
      </c>
    </row>
    <row r="2137" spans="1:48" x14ac:dyDescent="0.25">
      <c r="A2137">
        <v>2136</v>
      </c>
      <c r="B2137" t="s">
        <v>47</v>
      </c>
      <c r="C2137" t="s">
        <v>13921</v>
      </c>
      <c r="D2137" t="s">
        <v>13556</v>
      </c>
      <c r="E2137" t="s">
        <v>50</v>
      </c>
      <c r="F2137" t="s">
        <v>13922</v>
      </c>
      <c r="G2137" t="s">
        <v>13923</v>
      </c>
      <c r="H2137" t="s">
        <v>9855</v>
      </c>
      <c r="I2137" t="s">
        <v>13923</v>
      </c>
      <c r="J2137" t="s">
        <v>12505</v>
      </c>
      <c r="N2137" t="s">
        <v>6110</v>
      </c>
      <c r="O2137" t="s">
        <v>13924</v>
      </c>
      <c r="AF2137" t="s">
        <v>13925</v>
      </c>
      <c r="AG2137" t="s">
        <v>13926</v>
      </c>
      <c r="AH2137" t="s">
        <v>13927</v>
      </c>
      <c r="AS2137" t="s">
        <v>64</v>
      </c>
      <c r="AU2137" t="s">
        <v>11444</v>
      </c>
      <c r="AV2137" t="s">
        <v>11445</v>
      </c>
    </row>
    <row r="2138" spans="1:48" x14ac:dyDescent="0.25">
      <c r="A2138">
        <v>2137</v>
      </c>
      <c r="B2138" t="s">
        <v>47</v>
      </c>
      <c r="C2138" t="s">
        <v>13928</v>
      </c>
      <c r="D2138" t="s">
        <v>13929</v>
      </c>
      <c r="E2138" t="s">
        <v>50</v>
      </c>
      <c r="F2138" t="s">
        <v>13930</v>
      </c>
      <c r="G2138" t="s">
        <v>13932</v>
      </c>
      <c r="H2138" t="s">
        <v>13931</v>
      </c>
      <c r="I2138" t="s">
        <v>13932</v>
      </c>
      <c r="J2138" t="s">
        <v>7148</v>
      </c>
      <c r="N2138" t="s">
        <v>6088</v>
      </c>
      <c r="O2138" t="s">
        <v>13933</v>
      </c>
      <c r="AG2138" t="s">
        <v>588</v>
      </c>
      <c r="AH2138" t="s">
        <v>9418</v>
      </c>
      <c r="AS2138" t="s">
        <v>64</v>
      </c>
      <c r="AU2138" t="s">
        <v>10070</v>
      </c>
      <c r="AV2138" t="s">
        <v>10071</v>
      </c>
    </row>
    <row r="2139" spans="1:48" x14ac:dyDescent="0.25">
      <c r="A2139">
        <v>2138</v>
      </c>
      <c r="B2139" t="s">
        <v>47</v>
      </c>
      <c r="C2139" t="s">
        <v>13934</v>
      </c>
      <c r="D2139" t="s">
        <v>13929</v>
      </c>
      <c r="E2139" t="s">
        <v>50</v>
      </c>
      <c r="F2139" t="s">
        <v>13930</v>
      </c>
      <c r="G2139" t="s">
        <v>13935</v>
      </c>
      <c r="H2139" t="s">
        <v>13931</v>
      </c>
      <c r="I2139" t="s">
        <v>13935</v>
      </c>
      <c r="J2139" t="s">
        <v>5660</v>
      </c>
      <c r="N2139" t="s">
        <v>6088</v>
      </c>
      <c r="O2139" t="s">
        <v>13933</v>
      </c>
      <c r="AG2139" t="s">
        <v>588</v>
      </c>
      <c r="AH2139" t="s">
        <v>9418</v>
      </c>
      <c r="AS2139" t="s">
        <v>64</v>
      </c>
      <c r="AU2139" t="s">
        <v>10070</v>
      </c>
      <c r="AV2139" t="s">
        <v>10071</v>
      </c>
    </row>
    <row r="2140" spans="1:48" x14ac:dyDescent="0.25">
      <c r="A2140">
        <v>2139</v>
      </c>
      <c r="B2140" t="s">
        <v>47</v>
      </c>
      <c r="C2140" t="s">
        <v>13936</v>
      </c>
      <c r="D2140" t="s">
        <v>13937</v>
      </c>
      <c r="E2140" t="s">
        <v>50</v>
      </c>
      <c r="F2140" t="s">
        <v>13930</v>
      </c>
      <c r="G2140" t="s">
        <v>13938</v>
      </c>
      <c r="H2140" t="s">
        <v>13931</v>
      </c>
      <c r="I2140" t="s">
        <v>13938</v>
      </c>
      <c r="J2140" t="s">
        <v>5660</v>
      </c>
      <c r="N2140" t="s">
        <v>6088</v>
      </c>
      <c r="O2140" t="s">
        <v>13933</v>
      </c>
      <c r="AG2140" t="s">
        <v>588</v>
      </c>
      <c r="AH2140" t="s">
        <v>9418</v>
      </c>
      <c r="AS2140" t="s">
        <v>64</v>
      </c>
      <c r="AU2140" t="s">
        <v>10070</v>
      </c>
      <c r="AV2140" t="s">
        <v>10071</v>
      </c>
    </row>
    <row r="2141" spans="1:48" x14ac:dyDescent="0.25">
      <c r="A2141">
        <v>2140</v>
      </c>
      <c r="B2141" t="s">
        <v>47</v>
      </c>
      <c r="C2141" t="s">
        <v>13939</v>
      </c>
      <c r="D2141" t="s">
        <v>13929</v>
      </c>
      <c r="E2141" t="s">
        <v>50</v>
      </c>
      <c r="F2141" t="s">
        <v>13930</v>
      </c>
      <c r="G2141" t="s">
        <v>13940</v>
      </c>
      <c r="H2141" t="s">
        <v>13931</v>
      </c>
      <c r="I2141" t="s">
        <v>13940</v>
      </c>
      <c r="J2141" t="s">
        <v>5660</v>
      </c>
      <c r="N2141" t="s">
        <v>6088</v>
      </c>
      <c r="O2141" t="s">
        <v>13933</v>
      </c>
      <c r="AG2141" t="s">
        <v>588</v>
      </c>
      <c r="AH2141" t="s">
        <v>9418</v>
      </c>
      <c r="AS2141" t="s">
        <v>64</v>
      </c>
      <c r="AU2141" t="s">
        <v>10070</v>
      </c>
      <c r="AV2141" t="s">
        <v>10071</v>
      </c>
    </row>
    <row r="2142" spans="1:48" x14ac:dyDescent="0.25">
      <c r="A2142">
        <v>2141</v>
      </c>
      <c r="B2142" t="s">
        <v>47</v>
      </c>
      <c r="C2142" t="s">
        <v>13941</v>
      </c>
      <c r="D2142" t="s">
        <v>13929</v>
      </c>
      <c r="E2142" t="s">
        <v>50</v>
      </c>
      <c r="F2142" t="s">
        <v>13930</v>
      </c>
      <c r="G2142" t="s">
        <v>13942</v>
      </c>
      <c r="H2142" t="s">
        <v>13931</v>
      </c>
      <c r="I2142" t="s">
        <v>13942</v>
      </c>
      <c r="J2142" t="s">
        <v>5660</v>
      </c>
      <c r="N2142" t="s">
        <v>6088</v>
      </c>
      <c r="O2142" t="s">
        <v>13933</v>
      </c>
      <c r="AG2142" t="s">
        <v>588</v>
      </c>
      <c r="AH2142" t="s">
        <v>9418</v>
      </c>
      <c r="AS2142" t="s">
        <v>64</v>
      </c>
      <c r="AU2142" t="s">
        <v>10070</v>
      </c>
      <c r="AV2142" t="s">
        <v>10071</v>
      </c>
    </row>
    <row r="2143" spans="1:48" x14ac:dyDescent="0.25">
      <c r="A2143">
        <v>2142</v>
      </c>
      <c r="B2143" t="s">
        <v>47</v>
      </c>
      <c r="C2143" t="s">
        <v>13943</v>
      </c>
      <c r="D2143" t="s">
        <v>13929</v>
      </c>
      <c r="E2143" t="s">
        <v>50</v>
      </c>
      <c r="F2143" t="s">
        <v>13930</v>
      </c>
      <c r="G2143" t="s">
        <v>13944</v>
      </c>
      <c r="H2143" t="s">
        <v>13931</v>
      </c>
      <c r="I2143" t="s">
        <v>13944</v>
      </c>
      <c r="J2143" t="s">
        <v>5660</v>
      </c>
      <c r="N2143" t="s">
        <v>6088</v>
      </c>
      <c r="O2143" t="s">
        <v>13933</v>
      </c>
      <c r="AG2143" t="s">
        <v>588</v>
      </c>
      <c r="AH2143" t="s">
        <v>9418</v>
      </c>
      <c r="AS2143" t="s">
        <v>64</v>
      </c>
      <c r="AU2143" t="s">
        <v>10070</v>
      </c>
      <c r="AV2143" t="s">
        <v>10071</v>
      </c>
    </row>
    <row r="2144" spans="1:48" x14ac:dyDescent="0.25">
      <c r="A2144">
        <v>2143</v>
      </c>
      <c r="B2144" t="s">
        <v>47</v>
      </c>
      <c r="C2144" t="s">
        <v>13945</v>
      </c>
      <c r="D2144" t="s">
        <v>12820</v>
      </c>
      <c r="E2144" t="s">
        <v>50</v>
      </c>
      <c r="F2144" t="s">
        <v>13930</v>
      </c>
      <c r="G2144" t="s">
        <v>13946</v>
      </c>
      <c r="H2144" t="s">
        <v>13931</v>
      </c>
      <c r="I2144" t="s">
        <v>13946</v>
      </c>
      <c r="J2144" t="s">
        <v>12788</v>
      </c>
      <c r="N2144" t="s">
        <v>6088</v>
      </c>
      <c r="O2144" t="s">
        <v>8322</v>
      </c>
      <c r="AG2144" t="s">
        <v>588</v>
      </c>
      <c r="AH2144" t="s">
        <v>3455</v>
      </c>
      <c r="AS2144" t="s">
        <v>64</v>
      </c>
      <c r="AU2144" t="s">
        <v>3458</v>
      </c>
      <c r="AV2144" t="s">
        <v>3459</v>
      </c>
    </row>
    <row r="2145" spans="1:48" x14ac:dyDescent="0.25">
      <c r="A2145">
        <v>2144</v>
      </c>
      <c r="B2145" t="s">
        <v>47</v>
      </c>
      <c r="C2145" t="s">
        <v>13947</v>
      </c>
      <c r="D2145" t="s">
        <v>13948</v>
      </c>
      <c r="E2145" t="s">
        <v>50</v>
      </c>
      <c r="F2145" t="s">
        <v>13949</v>
      </c>
      <c r="G2145" t="s">
        <v>13950</v>
      </c>
      <c r="H2145" t="s">
        <v>12376</v>
      </c>
      <c r="I2145" t="s">
        <v>13950</v>
      </c>
      <c r="J2145" t="s">
        <v>5660</v>
      </c>
      <c r="L2145" t="s">
        <v>13951</v>
      </c>
      <c r="N2145" t="s">
        <v>6029</v>
      </c>
      <c r="O2145" t="s">
        <v>13952</v>
      </c>
      <c r="P2145" t="s">
        <v>8237</v>
      </c>
      <c r="Q2145" t="s">
        <v>13953</v>
      </c>
      <c r="R2145" t="s">
        <v>8243</v>
      </c>
      <c r="S2145" t="s">
        <v>13954</v>
      </c>
      <c r="AF2145" t="s">
        <v>13955</v>
      </c>
      <c r="AG2145" t="s">
        <v>6317</v>
      </c>
      <c r="AH2145" t="s">
        <v>13956</v>
      </c>
      <c r="AS2145" t="s">
        <v>64</v>
      </c>
      <c r="AT2145" t="s">
        <v>13957</v>
      </c>
      <c r="AU2145" t="s">
        <v>3633</v>
      </c>
      <c r="AV2145" t="s">
        <v>3634</v>
      </c>
    </row>
    <row r="2146" spans="1:48" x14ac:dyDescent="0.25">
      <c r="A2146">
        <v>2145</v>
      </c>
      <c r="B2146" t="s">
        <v>47</v>
      </c>
      <c r="C2146" t="s">
        <v>13958</v>
      </c>
      <c r="D2146" t="s">
        <v>13948</v>
      </c>
      <c r="E2146" t="s">
        <v>50</v>
      </c>
      <c r="F2146" t="s">
        <v>13949</v>
      </c>
      <c r="G2146" t="s">
        <v>13959</v>
      </c>
      <c r="H2146" t="s">
        <v>12376</v>
      </c>
      <c r="I2146" t="s">
        <v>13959</v>
      </c>
      <c r="J2146" t="s">
        <v>5660</v>
      </c>
      <c r="L2146" t="s">
        <v>13960</v>
      </c>
      <c r="N2146" t="s">
        <v>6029</v>
      </c>
      <c r="O2146" t="s">
        <v>13952</v>
      </c>
      <c r="P2146" t="s">
        <v>8237</v>
      </c>
      <c r="Q2146" t="s">
        <v>13953</v>
      </c>
      <c r="R2146" t="s">
        <v>8243</v>
      </c>
      <c r="S2146" t="s">
        <v>13954</v>
      </c>
      <c r="AF2146" t="s">
        <v>13955</v>
      </c>
      <c r="AG2146" t="s">
        <v>6317</v>
      </c>
      <c r="AH2146" t="s">
        <v>13956</v>
      </c>
      <c r="AS2146" t="s">
        <v>64</v>
      </c>
      <c r="AT2146" t="s">
        <v>13961</v>
      </c>
      <c r="AU2146" t="s">
        <v>3633</v>
      </c>
      <c r="AV2146" t="s">
        <v>3634</v>
      </c>
    </row>
    <row r="2147" spans="1:48" x14ac:dyDescent="0.25">
      <c r="A2147">
        <v>2146</v>
      </c>
      <c r="B2147" t="s">
        <v>47</v>
      </c>
      <c r="C2147" t="s">
        <v>13962</v>
      </c>
      <c r="D2147" t="s">
        <v>13963</v>
      </c>
      <c r="E2147" t="s">
        <v>50</v>
      </c>
      <c r="F2147" t="s">
        <v>13964</v>
      </c>
      <c r="G2147" t="s">
        <v>13966</v>
      </c>
      <c r="H2147" t="s">
        <v>13965</v>
      </c>
      <c r="I2147" t="s">
        <v>13966</v>
      </c>
      <c r="J2147" t="s">
        <v>7148</v>
      </c>
      <c r="N2147" t="s">
        <v>6029</v>
      </c>
      <c r="O2147" t="s">
        <v>13967</v>
      </c>
      <c r="AG2147" t="s">
        <v>13968</v>
      </c>
      <c r="AH2147" t="s">
        <v>13969</v>
      </c>
      <c r="AS2147" t="s">
        <v>64</v>
      </c>
      <c r="AU2147" t="s">
        <v>3633</v>
      </c>
      <c r="AV2147" t="s">
        <v>3634</v>
      </c>
    </row>
    <row r="2148" spans="1:48" x14ac:dyDescent="0.25">
      <c r="A2148">
        <v>2147</v>
      </c>
      <c r="B2148" t="s">
        <v>47</v>
      </c>
      <c r="C2148" t="s">
        <v>13970</v>
      </c>
      <c r="D2148" t="s">
        <v>13971</v>
      </c>
      <c r="E2148" t="s">
        <v>50</v>
      </c>
      <c r="F2148" t="s">
        <v>13972</v>
      </c>
      <c r="G2148" t="s">
        <v>13973</v>
      </c>
      <c r="H2148" t="s">
        <v>12186</v>
      </c>
      <c r="I2148" t="s">
        <v>13973</v>
      </c>
      <c r="J2148" t="s">
        <v>12505</v>
      </c>
      <c r="L2148" t="s">
        <v>8667</v>
      </c>
      <c r="N2148" t="s">
        <v>6214</v>
      </c>
      <c r="O2148" t="s">
        <v>13974</v>
      </c>
      <c r="P2148" t="s">
        <v>6029</v>
      </c>
      <c r="Q2148" t="s">
        <v>13975</v>
      </c>
      <c r="AF2148" t="s">
        <v>5125</v>
      </c>
      <c r="AG2148" t="s">
        <v>13976</v>
      </c>
      <c r="AH2148" t="s">
        <v>13977</v>
      </c>
      <c r="AS2148" t="s">
        <v>64</v>
      </c>
      <c r="AT2148" t="s">
        <v>13978</v>
      </c>
      <c r="AU2148" t="s">
        <v>9529</v>
      </c>
      <c r="AV2148" t="s">
        <v>9530</v>
      </c>
    </row>
    <row r="2149" spans="1:48" x14ac:dyDescent="0.25">
      <c r="A2149">
        <v>2148</v>
      </c>
      <c r="B2149" t="s">
        <v>47</v>
      </c>
      <c r="C2149" t="s">
        <v>13979</v>
      </c>
      <c r="D2149" t="s">
        <v>7183</v>
      </c>
      <c r="E2149" t="s">
        <v>50</v>
      </c>
      <c r="F2149" t="s">
        <v>13980</v>
      </c>
      <c r="G2149" t="s">
        <v>13981</v>
      </c>
      <c r="H2149" t="s">
        <v>12656</v>
      </c>
      <c r="I2149" t="s">
        <v>13981</v>
      </c>
      <c r="J2149" t="s">
        <v>12505</v>
      </c>
      <c r="L2149" t="s">
        <v>13982</v>
      </c>
      <c r="N2149" t="s">
        <v>6131</v>
      </c>
      <c r="O2149" t="s">
        <v>13983</v>
      </c>
      <c r="AF2149" t="s">
        <v>13984</v>
      </c>
      <c r="AG2149" t="s">
        <v>13985</v>
      </c>
      <c r="AH2149" t="s">
        <v>13986</v>
      </c>
      <c r="AS2149" t="s">
        <v>64</v>
      </c>
      <c r="AT2149" t="s">
        <v>13987</v>
      </c>
      <c r="AU2149" t="s">
        <v>6741</v>
      </c>
      <c r="AV2149" t="s">
        <v>6742</v>
      </c>
    </row>
    <row r="2150" spans="1:48" x14ac:dyDescent="0.25">
      <c r="A2150">
        <v>2149</v>
      </c>
      <c r="B2150" t="s">
        <v>47</v>
      </c>
      <c r="C2150" t="s">
        <v>13988</v>
      </c>
      <c r="D2150" t="s">
        <v>13989</v>
      </c>
      <c r="E2150" t="s">
        <v>50</v>
      </c>
      <c r="F2150" t="s">
        <v>13990</v>
      </c>
      <c r="G2150" t="s">
        <v>13992</v>
      </c>
      <c r="H2150" t="s">
        <v>13991</v>
      </c>
      <c r="I2150" t="s">
        <v>13992</v>
      </c>
      <c r="J2150" t="s">
        <v>12505</v>
      </c>
      <c r="L2150" t="s">
        <v>13993</v>
      </c>
      <c r="N2150" t="s">
        <v>8500</v>
      </c>
      <c r="O2150" t="s">
        <v>2636</v>
      </c>
      <c r="AF2150" t="s">
        <v>13994</v>
      </c>
      <c r="AG2150" t="s">
        <v>1232</v>
      </c>
      <c r="AH2150" t="s">
        <v>3101</v>
      </c>
      <c r="AS2150" t="s">
        <v>64</v>
      </c>
      <c r="AT2150" t="s">
        <v>13995</v>
      </c>
      <c r="AU2150" t="s">
        <v>592</v>
      </c>
      <c r="AV2150" t="s">
        <v>593</v>
      </c>
    </row>
    <row r="2151" spans="1:48" x14ac:dyDescent="0.25">
      <c r="A2151">
        <v>2150</v>
      </c>
      <c r="B2151" t="s">
        <v>47</v>
      </c>
      <c r="C2151" t="s">
        <v>13996</v>
      </c>
      <c r="D2151" t="s">
        <v>7183</v>
      </c>
      <c r="E2151" t="s">
        <v>50</v>
      </c>
      <c r="F2151" t="s">
        <v>13997</v>
      </c>
      <c r="G2151" t="s">
        <v>13999</v>
      </c>
      <c r="H2151" t="s">
        <v>13998</v>
      </c>
      <c r="I2151" t="s">
        <v>13999</v>
      </c>
      <c r="J2151" t="s">
        <v>12505</v>
      </c>
      <c r="L2151" t="s">
        <v>14000</v>
      </c>
      <c r="N2151" t="s">
        <v>6029</v>
      </c>
      <c r="O2151" t="s">
        <v>14001</v>
      </c>
      <c r="P2151" t="s">
        <v>6493</v>
      </c>
      <c r="Q2151" t="s">
        <v>14002</v>
      </c>
      <c r="AF2151" t="s">
        <v>5192</v>
      </c>
      <c r="AG2151" t="s">
        <v>14003</v>
      </c>
      <c r="AH2151" t="s">
        <v>14004</v>
      </c>
      <c r="AS2151" t="s">
        <v>64</v>
      </c>
      <c r="AT2151" t="s">
        <v>14005</v>
      </c>
      <c r="AU2151" t="s">
        <v>3928</v>
      </c>
      <c r="AV2151" t="s">
        <v>3929</v>
      </c>
    </row>
    <row r="2152" spans="1:48" x14ac:dyDescent="0.25">
      <c r="A2152">
        <v>2151</v>
      </c>
      <c r="B2152" t="s">
        <v>47</v>
      </c>
      <c r="C2152" t="s">
        <v>14006</v>
      </c>
      <c r="D2152" t="s">
        <v>14007</v>
      </c>
      <c r="E2152" t="s">
        <v>50</v>
      </c>
      <c r="F2152" t="s">
        <v>14008</v>
      </c>
      <c r="G2152" t="s">
        <v>14010</v>
      </c>
      <c r="H2152" t="s">
        <v>14009</v>
      </c>
      <c r="I2152" t="s">
        <v>14010</v>
      </c>
      <c r="J2152" t="s">
        <v>12505</v>
      </c>
      <c r="L2152" t="s">
        <v>14011</v>
      </c>
      <c r="N2152" t="s">
        <v>6029</v>
      </c>
      <c r="O2152" t="s">
        <v>14012</v>
      </c>
      <c r="AF2152" t="s">
        <v>14013</v>
      </c>
      <c r="AG2152" t="s">
        <v>14014</v>
      </c>
      <c r="AH2152" t="s">
        <v>14015</v>
      </c>
      <c r="AS2152" t="s">
        <v>64</v>
      </c>
      <c r="AT2152" t="s">
        <v>14016</v>
      </c>
      <c r="AU2152" t="s">
        <v>430</v>
      </c>
      <c r="AV2152" t="s">
        <v>431</v>
      </c>
    </row>
    <row r="2153" spans="1:48" x14ac:dyDescent="0.25">
      <c r="A2153">
        <v>2152</v>
      </c>
      <c r="B2153" t="s">
        <v>47</v>
      </c>
      <c r="C2153" t="s">
        <v>14017</v>
      </c>
      <c r="D2153" t="s">
        <v>14018</v>
      </c>
      <c r="E2153" t="s">
        <v>50</v>
      </c>
      <c r="F2153" t="s">
        <v>14019</v>
      </c>
      <c r="G2153" t="s">
        <v>14021</v>
      </c>
      <c r="H2153" t="s">
        <v>14020</v>
      </c>
      <c r="I2153" t="s">
        <v>14021</v>
      </c>
      <c r="J2153" t="s">
        <v>12710</v>
      </c>
      <c r="L2153" t="s">
        <v>14022</v>
      </c>
      <c r="N2153" t="s">
        <v>6060</v>
      </c>
      <c r="O2153" t="s">
        <v>13845</v>
      </c>
      <c r="AF2153" t="s">
        <v>14023</v>
      </c>
      <c r="AG2153" t="s">
        <v>14024</v>
      </c>
      <c r="AH2153" t="s">
        <v>14025</v>
      </c>
      <c r="AS2153" t="s">
        <v>64</v>
      </c>
      <c r="AU2153" t="s">
        <v>3633</v>
      </c>
      <c r="AV2153" t="s">
        <v>3634</v>
      </c>
    </row>
    <row r="2154" spans="1:48" x14ac:dyDescent="0.25">
      <c r="A2154">
        <v>2153</v>
      </c>
      <c r="B2154" t="s">
        <v>47</v>
      </c>
      <c r="C2154" t="s">
        <v>14026</v>
      </c>
      <c r="D2154" t="s">
        <v>14027</v>
      </c>
      <c r="E2154" t="s">
        <v>50</v>
      </c>
      <c r="F2154" t="s">
        <v>14028</v>
      </c>
      <c r="G2154" t="s">
        <v>14030</v>
      </c>
      <c r="H2154" t="s">
        <v>14029</v>
      </c>
      <c r="I2154" t="s">
        <v>14030</v>
      </c>
      <c r="J2154" t="s">
        <v>10171</v>
      </c>
      <c r="N2154" t="s">
        <v>6246</v>
      </c>
      <c r="O2154" t="s">
        <v>4582</v>
      </c>
      <c r="P2154" t="s">
        <v>6000</v>
      </c>
      <c r="Q2154" t="s">
        <v>14031</v>
      </c>
      <c r="AG2154" t="s">
        <v>14032</v>
      </c>
      <c r="AH2154" t="s">
        <v>14033</v>
      </c>
      <c r="AS2154" t="s">
        <v>64</v>
      </c>
      <c r="AU2154" t="s">
        <v>3928</v>
      </c>
      <c r="AV2154" t="s">
        <v>3929</v>
      </c>
    </row>
    <row r="2155" spans="1:48" x14ac:dyDescent="0.25">
      <c r="A2155">
        <v>2154</v>
      </c>
      <c r="B2155" t="s">
        <v>47</v>
      </c>
      <c r="C2155" t="s">
        <v>14034</v>
      </c>
      <c r="D2155" t="s">
        <v>7063</v>
      </c>
      <c r="E2155" t="s">
        <v>50</v>
      </c>
      <c r="F2155" t="s">
        <v>14035</v>
      </c>
      <c r="G2155" t="s">
        <v>14037</v>
      </c>
      <c r="H2155" t="s">
        <v>14036</v>
      </c>
      <c r="I2155" t="s">
        <v>14037</v>
      </c>
      <c r="J2155" t="s">
        <v>12710</v>
      </c>
      <c r="N2155" t="s">
        <v>6015</v>
      </c>
      <c r="O2155" t="s">
        <v>14038</v>
      </c>
      <c r="AG2155" t="s">
        <v>14039</v>
      </c>
      <c r="AH2155" t="s">
        <v>14040</v>
      </c>
      <c r="AS2155" t="s">
        <v>64</v>
      </c>
      <c r="AU2155" t="s">
        <v>3633</v>
      </c>
      <c r="AV2155" t="s">
        <v>3634</v>
      </c>
    </row>
    <row r="2156" spans="1:48" x14ac:dyDescent="0.25">
      <c r="A2156">
        <v>2155</v>
      </c>
      <c r="B2156" t="s">
        <v>47</v>
      </c>
      <c r="C2156" t="s">
        <v>14041</v>
      </c>
      <c r="D2156" t="s">
        <v>7063</v>
      </c>
      <c r="E2156" t="s">
        <v>50</v>
      </c>
      <c r="F2156" t="s">
        <v>14035</v>
      </c>
      <c r="G2156" t="s">
        <v>14042</v>
      </c>
      <c r="H2156" t="s">
        <v>14036</v>
      </c>
      <c r="I2156" t="s">
        <v>14042</v>
      </c>
      <c r="J2156" t="s">
        <v>7148</v>
      </c>
      <c r="N2156" t="s">
        <v>6006</v>
      </c>
      <c r="O2156" t="s">
        <v>1013</v>
      </c>
      <c r="AG2156" t="s">
        <v>14043</v>
      </c>
      <c r="AH2156" t="s">
        <v>9894</v>
      </c>
      <c r="AS2156" t="s">
        <v>64</v>
      </c>
      <c r="AU2156" t="s">
        <v>3633</v>
      </c>
      <c r="AV2156" t="s">
        <v>3634</v>
      </c>
    </row>
    <row r="2157" spans="1:48" x14ac:dyDescent="0.25">
      <c r="A2157">
        <v>2156</v>
      </c>
      <c r="B2157" t="s">
        <v>47</v>
      </c>
      <c r="C2157" t="s">
        <v>14044</v>
      </c>
      <c r="D2157" t="s">
        <v>7297</v>
      </c>
      <c r="E2157" t="s">
        <v>50</v>
      </c>
      <c r="F2157" t="s">
        <v>14045</v>
      </c>
      <c r="G2157" t="s">
        <v>14046</v>
      </c>
      <c r="H2157" t="s">
        <v>12757</v>
      </c>
      <c r="I2157" t="s">
        <v>14046</v>
      </c>
      <c r="J2157" t="s">
        <v>12583</v>
      </c>
      <c r="N2157" t="s">
        <v>6015</v>
      </c>
      <c r="O2157" t="s">
        <v>14047</v>
      </c>
      <c r="P2157" t="s">
        <v>6029</v>
      </c>
      <c r="Q2157" t="s">
        <v>14048</v>
      </c>
      <c r="AG2157" t="s">
        <v>14049</v>
      </c>
      <c r="AH2157" t="s">
        <v>14050</v>
      </c>
      <c r="AS2157" t="s">
        <v>64</v>
      </c>
      <c r="AU2157" t="s">
        <v>3633</v>
      </c>
      <c r="AV2157" t="s">
        <v>3634</v>
      </c>
    </row>
    <row r="2158" spans="1:48" x14ac:dyDescent="0.25">
      <c r="A2158">
        <v>2157</v>
      </c>
      <c r="B2158" t="s">
        <v>47</v>
      </c>
      <c r="C2158" t="s">
        <v>14051</v>
      </c>
      <c r="D2158" t="s">
        <v>14018</v>
      </c>
      <c r="E2158" t="s">
        <v>50</v>
      </c>
      <c r="F2158" t="s">
        <v>14052</v>
      </c>
      <c r="G2158" t="s">
        <v>14053</v>
      </c>
      <c r="H2158" t="s">
        <v>13343</v>
      </c>
      <c r="I2158" t="s">
        <v>14053</v>
      </c>
      <c r="J2158" t="s">
        <v>10171</v>
      </c>
      <c r="N2158" t="s">
        <v>6493</v>
      </c>
      <c r="O2158" t="s">
        <v>14054</v>
      </c>
      <c r="AG2158" t="s">
        <v>6282</v>
      </c>
      <c r="AH2158" t="s">
        <v>6283</v>
      </c>
      <c r="AS2158" t="s">
        <v>64</v>
      </c>
      <c r="AU2158" t="s">
        <v>2365</v>
      </c>
      <c r="AV2158" t="s">
        <v>2366</v>
      </c>
    </row>
    <row r="2159" spans="1:48" x14ac:dyDescent="0.25">
      <c r="A2159">
        <v>2158</v>
      </c>
      <c r="B2159" t="s">
        <v>47</v>
      </c>
      <c r="C2159" t="s">
        <v>14055</v>
      </c>
      <c r="D2159" t="s">
        <v>14056</v>
      </c>
      <c r="E2159" t="s">
        <v>50</v>
      </c>
      <c r="F2159" t="s">
        <v>14057</v>
      </c>
      <c r="G2159" t="s">
        <v>14058</v>
      </c>
      <c r="H2159" t="s">
        <v>12708</v>
      </c>
      <c r="I2159" t="s">
        <v>14058</v>
      </c>
      <c r="J2159" t="s">
        <v>12328</v>
      </c>
      <c r="N2159" t="s">
        <v>6027</v>
      </c>
      <c r="O2159" t="s">
        <v>14059</v>
      </c>
      <c r="P2159" t="s">
        <v>6029</v>
      </c>
      <c r="Q2159" t="s">
        <v>14060</v>
      </c>
      <c r="AF2159" t="s">
        <v>14061</v>
      </c>
      <c r="AG2159" t="s">
        <v>14062</v>
      </c>
      <c r="AH2159" t="s">
        <v>7234</v>
      </c>
      <c r="AS2159" t="s">
        <v>64</v>
      </c>
      <c r="AT2159" t="s">
        <v>14063</v>
      </c>
      <c r="AU2159" t="s">
        <v>3633</v>
      </c>
      <c r="AV2159" t="s">
        <v>3634</v>
      </c>
    </row>
    <row r="2160" spans="1:48" x14ac:dyDescent="0.25">
      <c r="A2160">
        <v>2159</v>
      </c>
      <c r="B2160" t="s">
        <v>47</v>
      </c>
      <c r="C2160" t="s">
        <v>14064</v>
      </c>
      <c r="D2160" t="s">
        <v>14065</v>
      </c>
      <c r="E2160" t="s">
        <v>50</v>
      </c>
      <c r="F2160" t="s">
        <v>12863</v>
      </c>
      <c r="G2160" t="s">
        <v>14066</v>
      </c>
      <c r="H2160" t="s">
        <v>10879</v>
      </c>
      <c r="I2160" t="s">
        <v>14066</v>
      </c>
      <c r="J2160" t="s">
        <v>10961</v>
      </c>
      <c r="N2160" t="s">
        <v>6088</v>
      </c>
      <c r="O2160" t="s">
        <v>12876</v>
      </c>
      <c r="AG2160" t="s">
        <v>12878</v>
      </c>
      <c r="AH2160" t="s">
        <v>12879</v>
      </c>
      <c r="AS2160" t="s">
        <v>64</v>
      </c>
      <c r="AU2160" t="s">
        <v>430</v>
      </c>
      <c r="AV2160" t="s">
        <v>431</v>
      </c>
    </row>
    <row r="2161" spans="1:48" x14ac:dyDescent="0.25">
      <c r="A2161">
        <v>2160</v>
      </c>
      <c r="B2161" t="s">
        <v>47</v>
      </c>
      <c r="C2161" t="s">
        <v>14067</v>
      </c>
      <c r="D2161" t="s">
        <v>14068</v>
      </c>
      <c r="E2161" t="s">
        <v>50</v>
      </c>
      <c r="F2161" t="s">
        <v>13426</v>
      </c>
      <c r="G2161" t="s">
        <v>14069</v>
      </c>
      <c r="H2161" t="s">
        <v>4848</v>
      </c>
      <c r="I2161" t="s">
        <v>14069</v>
      </c>
      <c r="J2161" t="s">
        <v>10874</v>
      </c>
      <c r="L2161" t="s">
        <v>14070</v>
      </c>
      <c r="N2161" t="s">
        <v>6029</v>
      </c>
      <c r="O2161" t="s">
        <v>14071</v>
      </c>
      <c r="AF2161" t="s">
        <v>14072</v>
      </c>
      <c r="AG2161" t="s">
        <v>14073</v>
      </c>
      <c r="AH2161" t="s">
        <v>14074</v>
      </c>
      <c r="AS2161" t="s">
        <v>64</v>
      </c>
      <c r="AU2161" t="s">
        <v>3633</v>
      </c>
      <c r="AV2161" t="s">
        <v>3634</v>
      </c>
    </row>
    <row r="2162" spans="1:48" x14ac:dyDescent="0.25">
      <c r="A2162">
        <v>2161</v>
      </c>
      <c r="B2162" t="s">
        <v>47</v>
      </c>
      <c r="C2162" t="s">
        <v>14075</v>
      </c>
      <c r="D2162" t="s">
        <v>12328</v>
      </c>
      <c r="E2162" t="s">
        <v>50</v>
      </c>
      <c r="F2162" t="s">
        <v>12807</v>
      </c>
      <c r="G2162" t="s">
        <v>14076</v>
      </c>
      <c r="H2162" t="s">
        <v>12808</v>
      </c>
      <c r="I2162" t="s">
        <v>14076</v>
      </c>
      <c r="J2162" t="s">
        <v>12407</v>
      </c>
      <c r="N2162" t="s">
        <v>6088</v>
      </c>
      <c r="O2162" t="s">
        <v>8269</v>
      </c>
      <c r="AG2162" t="s">
        <v>12817</v>
      </c>
      <c r="AH2162" t="s">
        <v>12818</v>
      </c>
      <c r="AS2162" t="s">
        <v>64</v>
      </c>
      <c r="AU2162" t="s">
        <v>3633</v>
      </c>
      <c r="AV2162" t="s">
        <v>3634</v>
      </c>
    </row>
    <row r="2163" spans="1:48" x14ac:dyDescent="0.25">
      <c r="A2163">
        <v>2162</v>
      </c>
      <c r="B2163" t="s">
        <v>47</v>
      </c>
      <c r="C2163" t="s">
        <v>14077</v>
      </c>
      <c r="D2163" t="s">
        <v>13374</v>
      </c>
      <c r="E2163" t="s">
        <v>50</v>
      </c>
      <c r="F2163" t="s">
        <v>14078</v>
      </c>
      <c r="G2163" t="s">
        <v>14080</v>
      </c>
      <c r="H2163" t="s">
        <v>14079</v>
      </c>
      <c r="I2163" t="s">
        <v>14080</v>
      </c>
      <c r="J2163" t="s">
        <v>10894</v>
      </c>
      <c r="L2163" t="s">
        <v>14081</v>
      </c>
      <c r="N2163" t="s">
        <v>6015</v>
      </c>
      <c r="O2163" t="s">
        <v>14082</v>
      </c>
      <c r="P2163" t="s">
        <v>6000</v>
      </c>
      <c r="Q2163" t="s">
        <v>14083</v>
      </c>
      <c r="AG2163" t="s">
        <v>14084</v>
      </c>
      <c r="AH2163" t="s">
        <v>14085</v>
      </c>
      <c r="AS2163" t="s">
        <v>64</v>
      </c>
    </row>
    <row r="2164" spans="1:48" x14ac:dyDescent="0.25">
      <c r="A2164">
        <v>2163</v>
      </c>
      <c r="B2164" t="s">
        <v>47</v>
      </c>
      <c r="C2164" t="s">
        <v>14086</v>
      </c>
      <c r="D2164" t="s">
        <v>12328</v>
      </c>
      <c r="E2164" t="s">
        <v>50</v>
      </c>
      <c r="F2164" t="s">
        <v>12807</v>
      </c>
      <c r="G2164" t="s">
        <v>14087</v>
      </c>
      <c r="H2164" t="s">
        <v>12808</v>
      </c>
      <c r="I2164" t="s">
        <v>14087</v>
      </c>
      <c r="J2164" t="s">
        <v>12816</v>
      </c>
      <c r="N2164" t="s">
        <v>6088</v>
      </c>
      <c r="O2164" t="s">
        <v>8269</v>
      </c>
      <c r="AG2164" t="s">
        <v>12817</v>
      </c>
      <c r="AH2164" t="s">
        <v>12818</v>
      </c>
      <c r="AS2164" t="s">
        <v>64</v>
      </c>
      <c r="AU2164" t="s">
        <v>3633</v>
      </c>
      <c r="AV2164" t="s">
        <v>3634</v>
      </c>
    </row>
    <row r="2165" spans="1:48" x14ac:dyDescent="0.25">
      <c r="A2165">
        <v>2164</v>
      </c>
      <c r="B2165" t="s">
        <v>47</v>
      </c>
      <c r="C2165" t="s">
        <v>14088</v>
      </c>
      <c r="D2165" t="s">
        <v>14089</v>
      </c>
      <c r="E2165" t="s">
        <v>50</v>
      </c>
      <c r="F2165" t="s">
        <v>14090</v>
      </c>
      <c r="G2165" t="s">
        <v>14092</v>
      </c>
      <c r="H2165" t="s">
        <v>14091</v>
      </c>
      <c r="I2165" t="s">
        <v>14092</v>
      </c>
      <c r="J2165" t="s">
        <v>10874</v>
      </c>
      <c r="N2165" t="s">
        <v>6314</v>
      </c>
      <c r="O2165" t="s">
        <v>14093</v>
      </c>
      <c r="P2165" t="s">
        <v>6029</v>
      </c>
      <c r="Q2165" t="s">
        <v>14094</v>
      </c>
      <c r="AG2165" t="s">
        <v>14095</v>
      </c>
      <c r="AH2165" t="s">
        <v>14096</v>
      </c>
      <c r="AS2165" t="s">
        <v>64</v>
      </c>
      <c r="AU2165" t="s">
        <v>3633</v>
      </c>
      <c r="AV2165" t="s">
        <v>3634</v>
      </c>
    </row>
    <row r="2166" spans="1:48" x14ac:dyDescent="0.25">
      <c r="A2166">
        <v>2165</v>
      </c>
      <c r="B2166" t="s">
        <v>47</v>
      </c>
      <c r="C2166" t="s">
        <v>14097</v>
      </c>
      <c r="D2166" t="s">
        <v>14098</v>
      </c>
      <c r="E2166" t="s">
        <v>50</v>
      </c>
      <c r="F2166" t="s">
        <v>12807</v>
      </c>
      <c r="G2166" t="s">
        <v>14099</v>
      </c>
      <c r="H2166" t="s">
        <v>12808</v>
      </c>
      <c r="I2166" t="s">
        <v>14099</v>
      </c>
      <c r="J2166" t="s">
        <v>12816</v>
      </c>
      <c r="N2166" t="s">
        <v>6493</v>
      </c>
      <c r="O2166" t="s">
        <v>14100</v>
      </c>
      <c r="AG2166" t="s">
        <v>14101</v>
      </c>
      <c r="AH2166" t="s">
        <v>14102</v>
      </c>
      <c r="AS2166" t="s">
        <v>64</v>
      </c>
      <c r="AT2166" t="s">
        <v>14103</v>
      </c>
      <c r="AU2166" t="s">
        <v>3633</v>
      </c>
      <c r="AV2166" t="s">
        <v>3634</v>
      </c>
    </row>
    <row r="2167" spans="1:48" x14ac:dyDescent="0.25">
      <c r="A2167">
        <v>2166</v>
      </c>
      <c r="B2167" t="s">
        <v>47</v>
      </c>
      <c r="C2167" t="s">
        <v>14104</v>
      </c>
      <c r="D2167" t="s">
        <v>12551</v>
      </c>
      <c r="E2167" t="s">
        <v>50</v>
      </c>
      <c r="F2167" t="s">
        <v>14105</v>
      </c>
      <c r="G2167" t="s">
        <v>14107</v>
      </c>
      <c r="H2167" t="s">
        <v>14106</v>
      </c>
      <c r="I2167" t="s">
        <v>14107</v>
      </c>
      <c r="J2167" t="s">
        <v>12710</v>
      </c>
      <c r="L2167" t="s">
        <v>14108</v>
      </c>
      <c r="N2167" t="s">
        <v>6029</v>
      </c>
      <c r="O2167" t="s">
        <v>14109</v>
      </c>
      <c r="AF2167" t="s">
        <v>14110</v>
      </c>
      <c r="AG2167" t="s">
        <v>14111</v>
      </c>
      <c r="AH2167" t="s">
        <v>14112</v>
      </c>
      <c r="AS2167" t="s">
        <v>64</v>
      </c>
      <c r="AT2167" t="s">
        <v>14113</v>
      </c>
      <c r="AU2167" t="s">
        <v>3633</v>
      </c>
      <c r="AV2167" t="s">
        <v>3634</v>
      </c>
    </row>
    <row r="2168" spans="1:48" x14ac:dyDescent="0.25">
      <c r="A2168">
        <v>2167</v>
      </c>
      <c r="B2168" t="s">
        <v>47</v>
      </c>
      <c r="C2168" t="s">
        <v>14114</v>
      </c>
      <c r="D2168" t="s">
        <v>14089</v>
      </c>
      <c r="E2168" t="s">
        <v>50</v>
      </c>
      <c r="F2168" t="s">
        <v>14090</v>
      </c>
      <c r="G2168" t="s">
        <v>14115</v>
      </c>
      <c r="H2168" t="s">
        <v>14091</v>
      </c>
      <c r="I2168" t="s">
        <v>14115</v>
      </c>
      <c r="J2168" t="s">
        <v>10874</v>
      </c>
      <c r="L2168" t="s">
        <v>14116</v>
      </c>
      <c r="N2168" t="s">
        <v>6783</v>
      </c>
      <c r="O2168" t="s">
        <v>14117</v>
      </c>
      <c r="AF2168" t="s">
        <v>14118</v>
      </c>
      <c r="AG2168" t="s">
        <v>14119</v>
      </c>
      <c r="AH2168" t="s">
        <v>14120</v>
      </c>
      <c r="AS2168" t="s">
        <v>64</v>
      </c>
      <c r="AT2168" t="s">
        <v>14121</v>
      </c>
      <c r="AU2168" t="s">
        <v>3633</v>
      </c>
      <c r="AV2168" t="s">
        <v>3634</v>
      </c>
    </row>
    <row r="2169" spans="1:48" x14ac:dyDescent="0.25">
      <c r="A2169">
        <v>2168</v>
      </c>
      <c r="B2169" t="s">
        <v>47</v>
      </c>
      <c r="C2169" t="s">
        <v>14122</v>
      </c>
      <c r="D2169" t="s">
        <v>14098</v>
      </c>
      <c r="E2169" t="s">
        <v>50</v>
      </c>
      <c r="F2169" t="s">
        <v>12807</v>
      </c>
      <c r="G2169" t="s">
        <v>14123</v>
      </c>
      <c r="H2169" t="s">
        <v>12808</v>
      </c>
      <c r="I2169" t="s">
        <v>14123</v>
      </c>
      <c r="J2169" t="s">
        <v>12816</v>
      </c>
      <c r="N2169" t="s">
        <v>6088</v>
      </c>
      <c r="O2169" t="s">
        <v>8269</v>
      </c>
      <c r="AG2169" t="s">
        <v>12817</v>
      </c>
      <c r="AH2169" t="s">
        <v>12818</v>
      </c>
      <c r="AS2169" t="s">
        <v>64</v>
      </c>
      <c r="AU2169" t="s">
        <v>3633</v>
      </c>
      <c r="AV2169" t="s">
        <v>3634</v>
      </c>
    </row>
    <row r="2170" spans="1:48" x14ac:dyDescent="0.25">
      <c r="A2170">
        <v>2169</v>
      </c>
      <c r="B2170" t="s">
        <v>47</v>
      </c>
      <c r="C2170" t="s">
        <v>14124</v>
      </c>
      <c r="D2170" t="s">
        <v>13129</v>
      </c>
      <c r="E2170" t="s">
        <v>50</v>
      </c>
      <c r="F2170" t="s">
        <v>12944</v>
      </c>
      <c r="G2170" t="s">
        <v>14125</v>
      </c>
      <c r="H2170" t="s">
        <v>10864</v>
      </c>
      <c r="I2170" t="s">
        <v>14125</v>
      </c>
      <c r="J2170" t="s">
        <v>12991</v>
      </c>
      <c r="L2170" t="s">
        <v>14126</v>
      </c>
      <c r="N2170" t="s">
        <v>6864</v>
      </c>
      <c r="O2170" t="s">
        <v>13680</v>
      </c>
      <c r="AF2170" t="s">
        <v>14127</v>
      </c>
      <c r="AG2170" t="s">
        <v>13681</v>
      </c>
      <c r="AH2170" t="s">
        <v>14128</v>
      </c>
      <c r="AS2170" t="s">
        <v>64</v>
      </c>
      <c r="AT2170" t="s">
        <v>14129</v>
      </c>
    </row>
    <row r="2171" spans="1:48" x14ac:dyDescent="0.25">
      <c r="A2171">
        <v>2170</v>
      </c>
      <c r="B2171" t="s">
        <v>47</v>
      </c>
      <c r="C2171" t="s">
        <v>14130</v>
      </c>
      <c r="D2171" t="s">
        <v>14131</v>
      </c>
      <c r="E2171" t="s">
        <v>50</v>
      </c>
      <c r="F2171" t="s">
        <v>14132</v>
      </c>
      <c r="G2171" t="s">
        <v>14134</v>
      </c>
      <c r="H2171" t="s">
        <v>14133</v>
      </c>
      <c r="I2171" t="s">
        <v>14134</v>
      </c>
      <c r="J2171" t="s">
        <v>10874</v>
      </c>
      <c r="N2171" t="s">
        <v>8500</v>
      </c>
      <c r="O2171" t="s">
        <v>2636</v>
      </c>
      <c r="AG2171" t="s">
        <v>1232</v>
      </c>
      <c r="AH2171" t="s">
        <v>3101</v>
      </c>
      <c r="AS2171" t="s">
        <v>64</v>
      </c>
      <c r="AU2171" t="s">
        <v>592</v>
      </c>
      <c r="AV2171" t="s">
        <v>593</v>
      </c>
    </row>
    <row r="2172" spans="1:48" x14ac:dyDescent="0.25">
      <c r="A2172">
        <v>2171</v>
      </c>
      <c r="B2172" t="s">
        <v>47</v>
      </c>
      <c r="C2172" t="s">
        <v>14135</v>
      </c>
      <c r="D2172" t="s">
        <v>13129</v>
      </c>
      <c r="E2172" t="s">
        <v>50</v>
      </c>
      <c r="F2172" t="s">
        <v>14136</v>
      </c>
      <c r="G2172" t="s">
        <v>14137</v>
      </c>
      <c r="H2172" t="s">
        <v>10691</v>
      </c>
      <c r="I2172" t="s">
        <v>14137</v>
      </c>
      <c r="J2172" t="s">
        <v>12991</v>
      </c>
      <c r="L2172" t="s">
        <v>14138</v>
      </c>
      <c r="N2172" t="s">
        <v>8243</v>
      </c>
      <c r="O2172" t="s">
        <v>14139</v>
      </c>
      <c r="AF2172" t="s">
        <v>14140</v>
      </c>
      <c r="AG2172" t="s">
        <v>14141</v>
      </c>
      <c r="AH2172" t="s">
        <v>14142</v>
      </c>
      <c r="AS2172" t="s">
        <v>64</v>
      </c>
      <c r="AT2172" t="s">
        <v>14143</v>
      </c>
      <c r="AU2172" t="s">
        <v>9529</v>
      </c>
      <c r="AV2172" t="s">
        <v>9530</v>
      </c>
    </row>
    <row r="2173" spans="1:48" x14ac:dyDescent="0.25">
      <c r="A2173">
        <v>2172</v>
      </c>
      <c r="B2173" t="s">
        <v>47</v>
      </c>
      <c r="C2173" t="s">
        <v>16569</v>
      </c>
      <c r="D2173" t="s">
        <v>6106</v>
      </c>
      <c r="E2173" t="s">
        <v>50</v>
      </c>
      <c r="F2173" t="s">
        <v>16570</v>
      </c>
      <c r="G2173" t="s">
        <v>16571</v>
      </c>
      <c r="H2173" t="s">
        <v>11845</v>
      </c>
      <c r="I2173" t="s">
        <v>16572</v>
      </c>
      <c r="J2173" t="s">
        <v>10874</v>
      </c>
      <c r="N2173" t="s">
        <v>6493</v>
      </c>
      <c r="O2173" t="s">
        <v>16573</v>
      </c>
      <c r="AG2173" t="s">
        <v>16574</v>
      </c>
      <c r="AH2173" t="s">
        <v>16575</v>
      </c>
      <c r="AR2173" t="s">
        <v>64</v>
      </c>
      <c r="AT2173" t="s">
        <v>3633</v>
      </c>
      <c r="AU2173" t="s">
        <v>3634</v>
      </c>
    </row>
    <row r="2174" spans="1:48" x14ac:dyDescent="0.25">
      <c r="A2174">
        <v>2173</v>
      </c>
      <c r="B2174" t="s">
        <v>47</v>
      </c>
      <c r="C2174" t="s">
        <v>14144</v>
      </c>
      <c r="D2174" t="s">
        <v>14098</v>
      </c>
      <c r="E2174" t="s">
        <v>50</v>
      </c>
      <c r="F2174" t="s">
        <v>12807</v>
      </c>
      <c r="G2174" t="s">
        <v>14145</v>
      </c>
      <c r="H2174" t="s">
        <v>12808</v>
      </c>
      <c r="I2174" t="s">
        <v>14145</v>
      </c>
      <c r="J2174" t="s">
        <v>12788</v>
      </c>
      <c r="N2174" t="s">
        <v>6088</v>
      </c>
      <c r="O2174" t="s">
        <v>8269</v>
      </c>
      <c r="AG2174" t="s">
        <v>12817</v>
      </c>
      <c r="AH2174" t="s">
        <v>12818</v>
      </c>
      <c r="AS2174" t="s">
        <v>64</v>
      </c>
      <c r="AU2174" t="s">
        <v>3633</v>
      </c>
      <c r="AV2174" t="s">
        <v>3634</v>
      </c>
    </row>
    <row r="2175" spans="1:48" x14ac:dyDescent="0.25">
      <c r="A2175">
        <v>2174</v>
      </c>
      <c r="B2175" t="s">
        <v>47</v>
      </c>
      <c r="C2175" t="s">
        <v>14146</v>
      </c>
      <c r="D2175" t="s">
        <v>14147</v>
      </c>
      <c r="E2175" t="s">
        <v>50</v>
      </c>
      <c r="F2175" t="s">
        <v>12895</v>
      </c>
      <c r="G2175" t="s">
        <v>14148</v>
      </c>
      <c r="H2175" t="s">
        <v>12896</v>
      </c>
      <c r="I2175" t="s">
        <v>14148</v>
      </c>
      <c r="J2175" t="s">
        <v>10894</v>
      </c>
      <c r="L2175" t="s">
        <v>14149</v>
      </c>
      <c r="N2175" t="s">
        <v>6493</v>
      </c>
      <c r="O2175" t="s">
        <v>14150</v>
      </c>
      <c r="AF2175" t="s">
        <v>14151</v>
      </c>
      <c r="AG2175" t="s">
        <v>14152</v>
      </c>
      <c r="AH2175" t="s">
        <v>14153</v>
      </c>
      <c r="AS2175" t="s">
        <v>64</v>
      </c>
      <c r="AT2175" t="s">
        <v>14154</v>
      </c>
    </row>
    <row r="2176" spans="1:48" x14ac:dyDescent="0.25">
      <c r="A2176">
        <v>2175</v>
      </c>
      <c r="B2176" t="s">
        <v>47</v>
      </c>
      <c r="C2176" t="s">
        <v>14155</v>
      </c>
      <c r="D2176" t="s">
        <v>14156</v>
      </c>
      <c r="E2176" t="s">
        <v>50</v>
      </c>
      <c r="F2176" t="s">
        <v>4855</v>
      </c>
      <c r="G2176" t="s">
        <v>14157</v>
      </c>
      <c r="H2176" t="s">
        <v>11233</v>
      </c>
      <c r="I2176" t="s">
        <v>14157</v>
      </c>
      <c r="J2176" t="s">
        <v>9572</v>
      </c>
      <c r="N2176" t="s">
        <v>6493</v>
      </c>
      <c r="O2176" t="s">
        <v>14158</v>
      </c>
      <c r="AG2176" t="s">
        <v>14159</v>
      </c>
      <c r="AH2176" t="s">
        <v>14160</v>
      </c>
      <c r="AS2176" t="s">
        <v>64</v>
      </c>
      <c r="AT2176" t="s">
        <v>14161</v>
      </c>
      <c r="AU2176" t="s">
        <v>3633</v>
      </c>
      <c r="AV2176" t="s">
        <v>3634</v>
      </c>
    </row>
    <row r="2177" spans="1:48" x14ac:dyDescent="0.25">
      <c r="A2177">
        <v>2176</v>
      </c>
      <c r="B2177" t="s">
        <v>47</v>
      </c>
      <c r="C2177" t="s">
        <v>14162</v>
      </c>
      <c r="D2177" t="s">
        <v>14098</v>
      </c>
      <c r="E2177" t="s">
        <v>50</v>
      </c>
      <c r="F2177" t="s">
        <v>14163</v>
      </c>
      <c r="G2177" t="s">
        <v>14165</v>
      </c>
      <c r="H2177" t="s">
        <v>14164</v>
      </c>
      <c r="I2177" t="s">
        <v>14165</v>
      </c>
      <c r="J2177" t="s">
        <v>12788</v>
      </c>
      <c r="L2177" t="s">
        <v>6848</v>
      </c>
      <c r="N2177" t="s">
        <v>6029</v>
      </c>
      <c r="O2177" t="s">
        <v>14166</v>
      </c>
      <c r="AF2177" t="s">
        <v>14167</v>
      </c>
      <c r="AG2177" t="s">
        <v>14168</v>
      </c>
      <c r="AH2177" t="s">
        <v>9871</v>
      </c>
      <c r="AS2177" t="s">
        <v>64</v>
      </c>
      <c r="AU2177" t="s">
        <v>3633</v>
      </c>
      <c r="AV2177" t="s">
        <v>3634</v>
      </c>
    </row>
    <row r="2178" spans="1:48" x14ac:dyDescent="0.25">
      <c r="A2178">
        <v>2177</v>
      </c>
      <c r="B2178" t="s">
        <v>47</v>
      </c>
      <c r="C2178" t="s">
        <v>14169</v>
      </c>
      <c r="D2178" t="s">
        <v>14098</v>
      </c>
      <c r="E2178" t="s">
        <v>50</v>
      </c>
      <c r="F2178" t="s">
        <v>12807</v>
      </c>
      <c r="G2178" t="s">
        <v>14170</v>
      </c>
      <c r="H2178" t="s">
        <v>12808</v>
      </c>
      <c r="I2178" t="s">
        <v>14170</v>
      </c>
      <c r="J2178" t="s">
        <v>12816</v>
      </c>
      <c r="N2178" t="s">
        <v>6088</v>
      </c>
      <c r="O2178" t="s">
        <v>8269</v>
      </c>
      <c r="AG2178" t="s">
        <v>12817</v>
      </c>
      <c r="AH2178" t="s">
        <v>12818</v>
      </c>
      <c r="AS2178" t="s">
        <v>64</v>
      </c>
      <c r="AT2178" t="s">
        <v>14171</v>
      </c>
      <c r="AU2178" t="s">
        <v>3633</v>
      </c>
      <c r="AV2178" t="s">
        <v>3634</v>
      </c>
    </row>
    <row r="2179" spans="1:48" x14ac:dyDescent="0.25">
      <c r="A2179">
        <v>2178</v>
      </c>
      <c r="B2179" t="s">
        <v>47</v>
      </c>
      <c r="C2179" t="s">
        <v>14172</v>
      </c>
      <c r="D2179" t="s">
        <v>14147</v>
      </c>
      <c r="E2179" t="s">
        <v>50</v>
      </c>
      <c r="F2179" t="s">
        <v>14173</v>
      </c>
      <c r="G2179" t="s">
        <v>14175</v>
      </c>
      <c r="H2179" t="s">
        <v>14174</v>
      </c>
      <c r="I2179" t="s">
        <v>14175</v>
      </c>
      <c r="J2179" t="s">
        <v>14176</v>
      </c>
      <c r="N2179" t="s">
        <v>6088</v>
      </c>
      <c r="O2179" t="s">
        <v>9417</v>
      </c>
      <c r="AG2179" t="s">
        <v>588</v>
      </c>
      <c r="AH2179" t="s">
        <v>9418</v>
      </c>
      <c r="AS2179" t="s">
        <v>64</v>
      </c>
      <c r="AU2179" t="s">
        <v>8439</v>
      </c>
      <c r="AV2179" t="s">
        <v>8440</v>
      </c>
    </row>
    <row r="2180" spans="1:48" x14ac:dyDescent="0.25">
      <c r="A2180">
        <v>2179</v>
      </c>
      <c r="B2180" t="s">
        <v>47</v>
      </c>
      <c r="C2180" t="s">
        <v>14177</v>
      </c>
      <c r="D2180" t="s">
        <v>14147</v>
      </c>
      <c r="E2180" t="s">
        <v>50</v>
      </c>
      <c r="F2180" t="s">
        <v>14173</v>
      </c>
      <c r="G2180" t="s">
        <v>14178</v>
      </c>
      <c r="H2180" t="s">
        <v>14174</v>
      </c>
      <c r="I2180" t="s">
        <v>14178</v>
      </c>
      <c r="J2180" t="s">
        <v>10894</v>
      </c>
      <c r="N2180" t="s">
        <v>6088</v>
      </c>
      <c r="O2180" t="s">
        <v>9417</v>
      </c>
      <c r="AG2180" t="s">
        <v>588</v>
      </c>
      <c r="AH2180" t="s">
        <v>9418</v>
      </c>
      <c r="AS2180" t="s">
        <v>64</v>
      </c>
      <c r="AU2180" t="s">
        <v>8439</v>
      </c>
      <c r="AV2180" t="s">
        <v>8440</v>
      </c>
    </row>
    <row r="2181" spans="1:48" x14ac:dyDescent="0.25">
      <c r="A2181">
        <v>2180</v>
      </c>
      <c r="B2181" t="s">
        <v>47</v>
      </c>
      <c r="C2181" t="s">
        <v>14179</v>
      </c>
      <c r="D2181" t="s">
        <v>14180</v>
      </c>
      <c r="E2181" t="s">
        <v>50</v>
      </c>
      <c r="F2181" t="s">
        <v>14181</v>
      </c>
      <c r="G2181" t="s">
        <v>14183</v>
      </c>
      <c r="H2181" t="s">
        <v>14182</v>
      </c>
      <c r="I2181" t="s">
        <v>14183</v>
      </c>
      <c r="J2181" t="s">
        <v>12407</v>
      </c>
      <c r="L2181" t="s">
        <v>14184</v>
      </c>
      <c r="N2181" t="s">
        <v>6088</v>
      </c>
      <c r="O2181" t="s">
        <v>14185</v>
      </c>
      <c r="AF2181" t="s">
        <v>11066</v>
      </c>
      <c r="AG2181" t="s">
        <v>12817</v>
      </c>
      <c r="AH2181" t="s">
        <v>12818</v>
      </c>
      <c r="AS2181" t="s">
        <v>64</v>
      </c>
      <c r="AT2181" t="s">
        <v>14186</v>
      </c>
      <c r="AU2181" t="s">
        <v>3633</v>
      </c>
      <c r="AV2181" t="s">
        <v>3634</v>
      </c>
    </row>
    <row r="2182" spans="1:48" x14ac:dyDescent="0.25">
      <c r="A2182">
        <v>2181</v>
      </c>
      <c r="B2182" t="s">
        <v>47</v>
      </c>
      <c r="C2182" t="s">
        <v>14187</v>
      </c>
      <c r="D2182" t="s">
        <v>14188</v>
      </c>
      <c r="E2182" t="s">
        <v>50</v>
      </c>
      <c r="F2182" t="s">
        <v>14105</v>
      </c>
      <c r="G2182" t="s">
        <v>14189</v>
      </c>
      <c r="H2182" t="s">
        <v>14106</v>
      </c>
      <c r="I2182" t="s">
        <v>14189</v>
      </c>
      <c r="J2182" t="s">
        <v>12816</v>
      </c>
      <c r="L2182" t="s">
        <v>14190</v>
      </c>
      <c r="N2182" t="s">
        <v>6029</v>
      </c>
      <c r="O2182" t="s">
        <v>14109</v>
      </c>
      <c r="AF2182" t="s">
        <v>14110</v>
      </c>
      <c r="AG2182" t="s">
        <v>14111</v>
      </c>
      <c r="AH2182" t="s">
        <v>14112</v>
      </c>
      <c r="AS2182" t="s">
        <v>64</v>
      </c>
      <c r="AT2182" t="s">
        <v>14191</v>
      </c>
      <c r="AU2182" t="s">
        <v>3633</v>
      </c>
      <c r="AV2182" t="s">
        <v>3634</v>
      </c>
    </row>
    <row r="2183" spans="1:48" x14ac:dyDescent="0.25">
      <c r="A2183">
        <v>2182</v>
      </c>
      <c r="B2183" t="s">
        <v>47</v>
      </c>
      <c r="C2183" t="s">
        <v>14192</v>
      </c>
      <c r="D2183" t="s">
        <v>14193</v>
      </c>
      <c r="E2183" t="s">
        <v>50</v>
      </c>
      <c r="F2183" t="s">
        <v>14194</v>
      </c>
      <c r="G2183" t="s">
        <v>14195</v>
      </c>
      <c r="H2183" t="s">
        <v>10961</v>
      </c>
      <c r="I2183" t="s">
        <v>14195</v>
      </c>
      <c r="J2183" t="s">
        <v>9520</v>
      </c>
      <c r="L2183" t="s">
        <v>13182</v>
      </c>
      <c r="N2183" t="s">
        <v>6060</v>
      </c>
      <c r="O2183" t="s">
        <v>7682</v>
      </c>
      <c r="P2183" t="s">
        <v>6029</v>
      </c>
      <c r="Q2183" t="s">
        <v>14196</v>
      </c>
      <c r="AF2183" t="s">
        <v>14197</v>
      </c>
      <c r="AG2183" t="s">
        <v>14198</v>
      </c>
      <c r="AH2183" t="s">
        <v>14199</v>
      </c>
      <c r="AS2183" t="s">
        <v>64</v>
      </c>
      <c r="AT2183" t="s">
        <v>14200</v>
      </c>
      <c r="AU2183" t="s">
        <v>3633</v>
      </c>
      <c r="AV2183" t="s">
        <v>3634</v>
      </c>
    </row>
    <row r="2184" spans="1:48" x14ac:dyDescent="0.25">
      <c r="A2184">
        <v>2183</v>
      </c>
      <c r="B2184" t="s">
        <v>47</v>
      </c>
      <c r="C2184" t="s">
        <v>14201</v>
      </c>
      <c r="D2184" t="s">
        <v>6106</v>
      </c>
      <c r="E2184" t="s">
        <v>50</v>
      </c>
      <c r="F2184" t="s">
        <v>14202</v>
      </c>
      <c r="G2184" t="s">
        <v>14204</v>
      </c>
      <c r="H2184" t="s">
        <v>14203</v>
      </c>
      <c r="I2184" t="s">
        <v>14204</v>
      </c>
      <c r="J2184" t="s">
        <v>10894</v>
      </c>
      <c r="L2184" t="s">
        <v>14205</v>
      </c>
      <c r="N2184" t="s">
        <v>6015</v>
      </c>
      <c r="O2184" t="s">
        <v>14206</v>
      </c>
      <c r="AF2184" t="s">
        <v>14207</v>
      </c>
      <c r="AG2184" t="s">
        <v>14208</v>
      </c>
      <c r="AH2184" t="s">
        <v>14209</v>
      </c>
      <c r="AS2184" t="s">
        <v>64</v>
      </c>
      <c r="AT2184" t="s">
        <v>14210</v>
      </c>
      <c r="AU2184" t="s">
        <v>3633</v>
      </c>
      <c r="AV2184" t="s">
        <v>3634</v>
      </c>
    </row>
    <row r="2185" spans="1:48" x14ac:dyDescent="0.25">
      <c r="A2185">
        <v>2184</v>
      </c>
      <c r="B2185" t="s">
        <v>47</v>
      </c>
      <c r="C2185" t="s">
        <v>14211</v>
      </c>
      <c r="D2185" t="s">
        <v>12328</v>
      </c>
      <c r="E2185" t="s">
        <v>50</v>
      </c>
      <c r="F2185" t="s">
        <v>12807</v>
      </c>
      <c r="G2185" t="s">
        <v>14212</v>
      </c>
      <c r="H2185" t="s">
        <v>12808</v>
      </c>
      <c r="I2185" t="s">
        <v>14212</v>
      </c>
      <c r="J2185" t="s">
        <v>12816</v>
      </c>
      <c r="N2185" t="s">
        <v>6088</v>
      </c>
      <c r="O2185" t="s">
        <v>8269</v>
      </c>
      <c r="AG2185" t="s">
        <v>12817</v>
      </c>
      <c r="AH2185" t="s">
        <v>12818</v>
      </c>
      <c r="AS2185" t="s">
        <v>64</v>
      </c>
      <c r="AU2185" t="s">
        <v>3633</v>
      </c>
      <c r="AV2185" t="s">
        <v>3634</v>
      </c>
    </row>
    <row r="2186" spans="1:48" x14ac:dyDescent="0.25">
      <c r="A2186">
        <v>2185</v>
      </c>
      <c r="B2186" t="s">
        <v>47</v>
      </c>
      <c r="C2186" t="s">
        <v>14213</v>
      </c>
      <c r="D2186" t="s">
        <v>13197</v>
      </c>
      <c r="E2186" t="s">
        <v>50</v>
      </c>
      <c r="F2186" t="s">
        <v>14214</v>
      </c>
      <c r="G2186" t="s">
        <v>14216</v>
      </c>
      <c r="H2186" t="s">
        <v>14215</v>
      </c>
      <c r="I2186" t="s">
        <v>14216</v>
      </c>
      <c r="J2186" t="s">
        <v>10894</v>
      </c>
      <c r="L2186" t="s">
        <v>14217</v>
      </c>
      <c r="N2186" t="s">
        <v>6042</v>
      </c>
      <c r="O2186" t="s">
        <v>14218</v>
      </c>
      <c r="AF2186" t="s">
        <v>14219</v>
      </c>
      <c r="AG2186" t="s">
        <v>14220</v>
      </c>
      <c r="AH2186" t="s">
        <v>14221</v>
      </c>
      <c r="AS2186" t="s">
        <v>64</v>
      </c>
      <c r="AT2186" t="s">
        <v>14222</v>
      </c>
      <c r="AU2186" t="s">
        <v>2841</v>
      </c>
      <c r="AV2186" t="s">
        <v>2842</v>
      </c>
    </row>
    <row r="2187" spans="1:48" x14ac:dyDescent="0.25">
      <c r="A2187">
        <v>2186</v>
      </c>
      <c r="B2187" t="s">
        <v>47</v>
      </c>
      <c r="C2187" t="s">
        <v>14223</v>
      </c>
      <c r="D2187" t="s">
        <v>14224</v>
      </c>
      <c r="E2187" t="s">
        <v>50</v>
      </c>
      <c r="F2187" t="s">
        <v>14225</v>
      </c>
      <c r="G2187" t="s">
        <v>14226</v>
      </c>
      <c r="H2187" t="s">
        <v>10723</v>
      </c>
      <c r="I2187" t="s">
        <v>14226</v>
      </c>
      <c r="J2187" t="s">
        <v>12407</v>
      </c>
      <c r="L2187" t="s">
        <v>12834</v>
      </c>
      <c r="N2187" t="s">
        <v>6786</v>
      </c>
      <c r="O2187" t="s">
        <v>14227</v>
      </c>
      <c r="AF2187" t="s">
        <v>7636</v>
      </c>
      <c r="AG2187" t="s">
        <v>14228</v>
      </c>
      <c r="AH2187" t="s">
        <v>14229</v>
      </c>
      <c r="AS2187" t="s">
        <v>64</v>
      </c>
      <c r="AT2187" t="s">
        <v>14230</v>
      </c>
      <c r="AU2187" t="s">
        <v>3633</v>
      </c>
      <c r="AV2187" t="s">
        <v>3634</v>
      </c>
    </row>
    <row r="2188" spans="1:48" x14ac:dyDescent="0.25">
      <c r="A2188">
        <v>2187</v>
      </c>
      <c r="B2188" t="s">
        <v>47</v>
      </c>
      <c r="C2188" t="s">
        <v>14231</v>
      </c>
      <c r="D2188" t="s">
        <v>14232</v>
      </c>
      <c r="E2188" t="s">
        <v>50</v>
      </c>
      <c r="F2188" t="s">
        <v>14233</v>
      </c>
      <c r="G2188" t="s">
        <v>14235</v>
      </c>
      <c r="H2188" t="s">
        <v>14234</v>
      </c>
      <c r="I2188" t="s">
        <v>14235</v>
      </c>
      <c r="J2188" t="s">
        <v>12991</v>
      </c>
      <c r="L2188" t="s">
        <v>7495</v>
      </c>
      <c r="N2188" t="s">
        <v>6029</v>
      </c>
      <c r="O2188" t="s">
        <v>14236</v>
      </c>
      <c r="AF2188" t="s">
        <v>14237</v>
      </c>
      <c r="AG2188" t="s">
        <v>14238</v>
      </c>
      <c r="AH2188" t="s">
        <v>14239</v>
      </c>
      <c r="AS2188" t="s">
        <v>64</v>
      </c>
      <c r="AT2188" t="s">
        <v>14240</v>
      </c>
      <c r="AU2188" t="s">
        <v>2365</v>
      </c>
      <c r="AV2188" t="s">
        <v>2366</v>
      </c>
    </row>
    <row r="2189" spans="1:48" x14ac:dyDescent="0.25">
      <c r="A2189">
        <v>2188</v>
      </c>
      <c r="B2189" t="s">
        <v>47</v>
      </c>
      <c r="C2189" t="s">
        <v>14241</v>
      </c>
      <c r="D2189" t="s">
        <v>14242</v>
      </c>
      <c r="E2189" t="s">
        <v>50</v>
      </c>
      <c r="F2189" t="s">
        <v>14243</v>
      </c>
      <c r="G2189" t="s">
        <v>14244</v>
      </c>
      <c r="H2189" t="s">
        <v>11758</v>
      </c>
      <c r="I2189" t="s">
        <v>14244</v>
      </c>
      <c r="J2189" t="s">
        <v>10575</v>
      </c>
      <c r="N2189" t="s">
        <v>6314</v>
      </c>
      <c r="O2189" t="s">
        <v>14245</v>
      </c>
      <c r="P2189" t="s">
        <v>6029</v>
      </c>
      <c r="Q2189" t="s">
        <v>14246</v>
      </c>
      <c r="AG2189" t="s">
        <v>14247</v>
      </c>
      <c r="AH2189" t="s">
        <v>14248</v>
      </c>
      <c r="AS2189" t="s">
        <v>64</v>
      </c>
      <c r="AU2189" t="s">
        <v>3633</v>
      </c>
      <c r="AV2189" t="s">
        <v>3634</v>
      </c>
    </row>
    <row r="2190" spans="1:48" x14ac:dyDescent="0.25">
      <c r="A2190">
        <v>2189</v>
      </c>
      <c r="B2190" t="s">
        <v>47</v>
      </c>
      <c r="C2190" t="s">
        <v>14249</v>
      </c>
      <c r="D2190" t="s">
        <v>14250</v>
      </c>
      <c r="E2190" t="s">
        <v>50</v>
      </c>
      <c r="F2190" t="s">
        <v>14251</v>
      </c>
      <c r="G2190" t="s">
        <v>14253</v>
      </c>
      <c r="H2190" t="s">
        <v>14252</v>
      </c>
      <c r="I2190" t="s">
        <v>14253</v>
      </c>
      <c r="J2190" t="s">
        <v>9572</v>
      </c>
      <c r="L2190" t="s">
        <v>14254</v>
      </c>
      <c r="N2190" t="s">
        <v>11905</v>
      </c>
      <c r="O2190" t="s">
        <v>14255</v>
      </c>
      <c r="P2190" t="s">
        <v>6029</v>
      </c>
      <c r="Q2190" t="s">
        <v>14256</v>
      </c>
      <c r="AF2190" t="s">
        <v>14257</v>
      </c>
      <c r="AG2190" t="s">
        <v>14258</v>
      </c>
      <c r="AH2190" t="s">
        <v>14259</v>
      </c>
      <c r="AS2190" t="s">
        <v>64</v>
      </c>
      <c r="AT2190" t="s">
        <v>1285</v>
      </c>
    </row>
    <row r="2191" spans="1:48" x14ac:dyDescent="0.25">
      <c r="A2191">
        <v>2190</v>
      </c>
      <c r="B2191" t="s">
        <v>47</v>
      </c>
      <c r="C2191" t="s">
        <v>14260</v>
      </c>
      <c r="D2191" t="s">
        <v>14261</v>
      </c>
      <c r="E2191" t="s">
        <v>50</v>
      </c>
      <c r="F2191" t="s">
        <v>14262</v>
      </c>
      <c r="G2191" t="s">
        <v>14263</v>
      </c>
      <c r="H2191" t="s">
        <v>11191</v>
      </c>
      <c r="I2191" t="s">
        <v>14263</v>
      </c>
      <c r="J2191" t="s">
        <v>13136</v>
      </c>
      <c r="L2191" t="s">
        <v>14264</v>
      </c>
      <c r="N2191" t="s">
        <v>6029</v>
      </c>
      <c r="O2191" t="s">
        <v>14265</v>
      </c>
      <c r="AF2191" t="s">
        <v>14266</v>
      </c>
      <c r="AG2191" t="s">
        <v>14267</v>
      </c>
      <c r="AH2191" t="s">
        <v>14268</v>
      </c>
      <c r="AS2191" t="s">
        <v>64</v>
      </c>
      <c r="AT2191" t="s">
        <v>14269</v>
      </c>
    </row>
    <row r="2192" spans="1:48" x14ac:dyDescent="0.25">
      <c r="A2192">
        <v>2191</v>
      </c>
      <c r="B2192" t="s">
        <v>47</v>
      </c>
      <c r="C2192" t="s">
        <v>14270</v>
      </c>
      <c r="D2192" t="s">
        <v>14271</v>
      </c>
      <c r="E2192" t="s">
        <v>50</v>
      </c>
      <c r="F2192" t="s">
        <v>14272</v>
      </c>
      <c r="G2192" t="s">
        <v>14274</v>
      </c>
      <c r="H2192" t="s">
        <v>14273</v>
      </c>
      <c r="I2192" t="s">
        <v>14274</v>
      </c>
      <c r="J2192" t="s">
        <v>12407</v>
      </c>
      <c r="L2192" t="s">
        <v>14275</v>
      </c>
      <c r="N2192" t="s">
        <v>9254</v>
      </c>
      <c r="O2192" t="s">
        <v>14276</v>
      </c>
      <c r="AF2192" t="s">
        <v>14277</v>
      </c>
      <c r="AG2192" t="s">
        <v>14278</v>
      </c>
      <c r="AH2192" t="s">
        <v>14279</v>
      </c>
      <c r="AS2192" t="s">
        <v>64</v>
      </c>
    </row>
    <row r="2193" spans="1:48" x14ac:dyDescent="0.25">
      <c r="A2193">
        <v>2192</v>
      </c>
      <c r="B2193" t="s">
        <v>47</v>
      </c>
      <c r="C2193" t="s">
        <v>14280</v>
      </c>
      <c r="D2193" t="s">
        <v>14068</v>
      </c>
      <c r="E2193" t="s">
        <v>50</v>
      </c>
      <c r="F2193" t="s">
        <v>13426</v>
      </c>
      <c r="G2193" t="s">
        <v>14281</v>
      </c>
      <c r="H2193" t="s">
        <v>4848</v>
      </c>
      <c r="I2193" t="s">
        <v>14281</v>
      </c>
      <c r="J2193" t="s">
        <v>10874</v>
      </c>
      <c r="L2193" t="s">
        <v>14282</v>
      </c>
      <c r="N2193" t="s">
        <v>6029</v>
      </c>
      <c r="O2193" t="s">
        <v>14283</v>
      </c>
      <c r="AF2193" t="s">
        <v>14284</v>
      </c>
      <c r="AG2193" t="s">
        <v>14285</v>
      </c>
      <c r="AH2193" t="s">
        <v>14286</v>
      </c>
      <c r="AS2193" t="s">
        <v>64</v>
      </c>
      <c r="AT2193" t="s">
        <v>14287</v>
      </c>
      <c r="AU2193" t="s">
        <v>3633</v>
      </c>
      <c r="AV2193" t="s">
        <v>3634</v>
      </c>
    </row>
    <row r="2194" spans="1:48" x14ac:dyDescent="0.25">
      <c r="A2194">
        <v>2193</v>
      </c>
      <c r="B2194" t="s">
        <v>47</v>
      </c>
      <c r="C2194" t="s">
        <v>14288</v>
      </c>
      <c r="D2194" t="s">
        <v>13021</v>
      </c>
      <c r="E2194" t="s">
        <v>50</v>
      </c>
      <c r="F2194" t="s">
        <v>13022</v>
      </c>
      <c r="G2194" t="s">
        <v>14289</v>
      </c>
      <c r="H2194" t="s">
        <v>11073</v>
      </c>
      <c r="I2194" t="s">
        <v>14289</v>
      </c>
      <c r="J2194" t="s">
        <v>9572</v>
      </c>
      <c r="N2194" t="s">
        <v>6214</v>
      </c>
      <c r="O2194" t="s">
        <v>14290</v>
      </c>
      <c r="P2194" t="s">
        <v>6029</v>
      </c>
      <c r="Q2194" t="s">
        <v>14291</v>
      </c>
      <c r="AG2194" t="s">
        <v>14292</v>
      </c>
      <c r="AH2194" t="s">
        <v>14293</v>
      </c>
      <c r="AS2194" t="s">
        <v>64</v>
      </c>
      <c r="AU2194" t="s">
        <v>3633</v>
      </c>
      <c r="AV2194" t="s">
        <v>3634</v>
      </c>
    </row>
    <row r="2195" spans="1:48" x14ac:dyDescent="0.25">
      <c r="A2195">
        <v>2194</v>
      </c>
      <c r="B2195" t="s">
        <v>47</v>
      </c>
      <c r="C2195" t="s">
        <v>14294</v>
      </c>
      <c r="D2195" t="s">
        <v>14295</v>
      </c>
      <c r="E2195" t="s">
        <v>50</v>
      </c>
      <c r="F2195" t="s">
        <v>14296</v>
      </c>
      <c r="G2195" t="s">
        <v>14297</v>
      </c>
      <c r="H2195" t="s">
        <v>11100</v>
      </c>
      <c r="I2195" t="s">
        <v>14297</v>
      </c>
      <c r="J2195" t="s">
        <v>10874</v>
      </c>
      <c r="L2195" t="s">
        <v>14298</v>
      </c>
      <c r="N2195" t="s">
        <v>6786</v>
      </c>
      <c r="O2195" t="s">
        <v>14299</v>
      </c>
      <c r="AF2195" t="s">
        <v>14300</v>
      </c>
      <c r="AG2195" t="s">
        <v>14301</v>
      </c>
      <c r="AH2195" t="s">
        <v>14302</v>
      </c>
      <c r="AS2195" t="s">
        <v>64</v>
      </c>
      <c r="AU2195" t="s">
        <v>11240</v>
      </c>
      <c r="AV2195" t="s">
        <v>11241</v>
      </c>
    </row>
    <row r="2196" spans="1:48" x14ac:dyDescent="0.25">
      <c r="A2196">
        <v>2195</v>
      </c>
      <c r="B2196" t="s">
        <v>47</v>
      </c>
      <c r="C2196" t="s">
        <v>14303</v>
      </c>
      <c r="D2196" t="s">
        <v>14304</v>
      </c>
      <c r="E2196" t="s">
        <v>50</v>
      </c>
      <c r="F2196" t="s">
        <v>14305</v>
      </c>
      <c r="G2196" t="s">
        <v>14307</v>
      </c>
      <c r="H2196" t="s">
        <v>14306</v>
      </c>
      <c r="I2196" t="s">
        <v>14307</v>
      </c>
      <c r="J2196" t="s">
        <v>6705</v>
      </c>
      <c r="L2196" t="s">
        <v>14308</v>
      </c>
      <c r="N2196" t="s">
        <v>6463</v>
      </c>
      <c r="O2196" t="s">
        <v>14309</v>
      </c>
      <c r="P2196" t="s">
        <v>6029</v>
      </c>
      <c r="Q2196" t="s">
        <v>14310</v>
      </c>
      <c r="R2196" t="s">
        <v>6042</v>
      </c>
      <c r="S2196" t="s">
        <v>14311</v>
      </c>
      <c r="AF2196" t="s">
        <v>14312</v>
      </c>
      <c r="AG2196" t="s">
        <v>14313</v>
      </c>
      <c r="AH2196" t="s">
        <v>14314</v>
      </c>
      <c r="AS2196" t="s">
        <v>64</v>
      </c>
      <c r="AT2196" t="s">
        <v>14315</v>
      </c>
      <c r="AU2196" t="s">
        <v>276</v>
      </c>
      <c r="AV2196" t="s">
        <v>277</v>
      </c>
    </row>
    <row r="2197" spans="1:48" x14ac:dyDescent="0.25">
      <c r="A2197">
        <v>2196</v>
      </c>
      <c r="B2197" t="s">
        <v>47</v>
      </c>
      <c r="C2197" t="s">
        <v>14316</v>
      </c>
      <c r="D2197" t="s">
        <v>12933</v>
      </c>
      <c r="E2197" t="s">
        <v>50</v>
      </c>
      <c r="F2197" t="s">
        <v>14317</v>
      </c>
      <c r="G2197" t="s">
        <v>14319</v>
      </c>
      <c r="H2197" t="s">
        <v>14318</v>
      </c>
      <c r="I2197" t="s">
        <v>14319</v>
      </c>
      <c r="J2197" t="s">
        <v>11222</v>
      </c>
      <c r="N2197" t="s">
        <v>6783</v>
      </c>
      <c r="O2197" t="s">
        <v>14320</v>
      </c>
      <c r="AF2197" t="s">
        <v>14321</v>
      </c>
      <c r="AG2197" t="s">
        <v>14322</v>
      </c>
      <c r="AH2197" t="s">
        <v>14323</v>
      </c>
      <c r="AS2197" t="s">
        <v>64</v>
      </c>
      <c r="AT2197" t="s">
        <v>14324</v>
      </c>
    </row>
    <row r="2198" spans="1:48" x14ac:dyDescent="0.25">
      <c r="A2198">
        <v>2197</v>
      </c>
      <c r="B2198" t="s">
        <v>47</v>
      </c>
      <c r="C2198" t="s">
        <v>14325</v>
      </c>
      <c r="D2198" t="s">
        <v>14271</v>
      </c>
      <c r="E2198" t="s">
        <v>50</v>
      </c>
      <c r="F2198" t="s">
        <v>14326</v>
      </c>
      <c r="G2198" t="s">
        <v>14328</v>
      </c>
      <c r="H2198" t="s">
        <v>14327</v>
      </c>
      <c r="I2198" t="s">
        <v>14328</v>
      </c>
      <c r="J2198" t="s">
        <v>12407</v>
      </c>
      <c r="N2198" t="s">
        <v>6493</v>
      </c>
      <c r="O2198" t="s">
        <v>14329</v>
      </c>
      <c r="AF2198" t="s">
        <v>14330</v>
      </c>
      <c r="AG2198" t="s">
        <v>14331</v>
      </c>
      <c r="AH2198" t="s">
        <v>14332</v>
      </c>
      <c r="AS2198" t="s">
        <v>64</v>
      </c>
      <c r="AT2198" t="s">
        <v>5076</v>
      </c>
      <c r="AU2198" t="s">
        <v>11240</v>
      </c>
      <c r="AV2198" t="s">
        <v>11241</v>
      </c>
    </row>
    <row r="2199" spans="1:48" x14ac:dyDescent="0.25">
      <c r="A2199">
        <v>2198</v>
      </c>
      <c r="B2199" t="s">
        <v>47</v>
      </c>
      <c r="C2199" t="s">
        <v>14333</v>
      </c>
      <c r="D2199" t="s">
        <v>14334</v>
      </c>
      <c r="E2199" t="s">
        <v>50</v>
      </c>
      <c r="F2199" t="s">
        <v>14335</v>
      </c>
      <c r="G2199" t="s">
        <v>14337</v>
      </c>
      <c r="H2199" t="s">
        <v>14336</v>
      </c>
      <c r="I2199" t="s">
        <v>14337</v>
      </c>
      <c r="J2199" t="s">
        <v>14176</v>
      </c>
      <c r="N2199" t="s">
        <v>6027</v>
      </c>
      <c r="O2199" t="s">
        <v>2596</v>
      </c>
      <c r="AG2199" t="s">
        <v>14338</v>
      </c>
      <c r="AH2199" t="s">
        <v>14339</v>
      </c>
      <c r="AS2199" t="s">
        <v>64</v>
      </c>
      <c r="AU2199" t="s">
        <v>3633</v>
      </c>
      <c r="AV2199" t="s">
        <v>3634</v>
      </c>
    </row>
    <row r="2200" spans="1:48" x14ac:dyDescent="0.25">
      <c r="A2200">
        <v>2199</v>
      </c>
      <c r="B2200" t="s">
        <v>47</v>
      </c>
      <c r="C2200" t="s">
        <v>14340</v>
      </c>
      <c r="D2200" t="s">
        <v>14341</v>
      </c>
      <c r="E2200" t="s">
        <v>50</v>
      </c>
      <c r="F2200" t="s">
        <v>14342</v>
      </c>
      <c r="G2200" t="s">
        <v>14343</v>
      </c>
      <c r="H2200" t="s">
        <v>12748</v>
      </c>
      <c r="I2200" t="s">
        <v>14343</v>
      </c>
      <c r="J2200" t="s">
        <v>7453</v>
      </c>
      <c r="L2200" t="s">
        <v>14022</v>
      </c>
      <c r="N2200" t="s">
        <v>6060</v>
      </c>
      <c r="O2200" t="s">
        <v>13845</v>
      </c>
      <c r="AF2200" t="s">
        <v>14344</v>
      </c>
      <c r="AG2200" t="s">
        <v>14024</v>
      </c>
      <c r="AH2200" t="s">
        <v>14025</v>
      </c>
      <c r="AS2200" t="s">
        <v>64</v>
      </c>
      <c r="AU2200" t="s">
        <v>3633</v>
      </c>
      <c r="AV2200" t="s">
        <v>3634</v>
      </c>
    </row>
    <row r="2201" spans="1:48" x14ac:dyDescent="0.25">
      <c r="A2201">
        <v>2200</v>
      </c>
      <c r="B2201" t="s">
        <v>47</v>
      </c>
      <c r="C2201" t="s">
        <v>14345</v>
      </c>
      <c r="D2201" t="s">
        <v>7226</v>
      </c>
      <c r="E2201" t="s">
        <v>50</v>
      </c>
      <c r="F2201" t="s">
        <v>14346</v>
      </c>
      <c r="G2201" t="s">
        <v>14348</v>
      </c>
      <c r="H2201" t="s">
        <v>14347</v>
      </c>
      <c r="I2201" t="s">
        <v>14348</v>
      </c>
      <c r="J2201" t="s">
        <v>12583</v>
      </c>
      <c r="N2201" t="s">
        <v>6088</v>
      </c>
      <c r="O2201" t="s">
        <v>8322</v>
      </c>
      <c r="AG2201" t="s">
        <v>588</v>
      </c>
      <c r="AH2201" t="s">
        <v>3455</v>
      </c>
      <c r="AS2201" t="s">
        <v>64</v>
      </c>
      <c r="AU2201" t="s">
        <v>3458</v>
      </c>
      <c r="AV2201" t="s">
        <v>3459</v>
      </c>
    </row>
    <row r="2202" spans="1:48" x14ac:dyDescent="0.25">
      <c r="A2202">
        <v>2201</v>
      </c>
      <c r="B2202" t="s">
        <v>47</v>
      </c>
      <c r="C2202" t="s">
        <v>14349</v>
      </c>
      <c r="D2202" t="s">
        <v>7226</v>
      </c>
      <c r="E2202" t="s">
        <v>50</v>
      </c>
      <c r="F2202" t="s">
        <v>14350</v>
      </c>
      <c r="G2202" t="s">
        <v>14352</v>
      </c>
      <c r="H2202" t="s">
        <v>14351</v>
      </c>
      <c r="I2202" t="s">
        <v>14352</v>
      </c>
      <c r="J2202" t="s">
        <v>12328</v>
      </c>
      <c r="N2202" t="s">
        <v>6246</v>
      </c>
      <c r="O2202" t="s">
        <v>4582</v>
      </c>
      <c r="P2202" t="s">
        <v>6000</v>
      </c>
      <c r="Q2202" t="s">
        <v>14353</v>
      </c>
      <c r="AG2202" t="s">
        <v>14354</v>
      </c>
      <c r="AH2202" t="s">
        <v>14355</v>
      </c>
      <c r="AS2202" t="s">
        <v>64</v>
      </c>
      <c r="AU2202" t="s">
        <v>3633</v>
      </c>
      <c r="AV2202" t="s">
        <v>3634</v>
      </c>
    </row>
    <row r="2203" spans="1:48" x14ac:dyDescent="0.25">
      <c r="A2203">
        <v>2202</v>
      </c>
      <c r="B2203" t="s">
        <v>47</v>
      </c>
      <c r="C2203" t="s">
        <v>14356</v>
      </c>
      <c r="D2203" t="s">
        <v>14357</v>
      </c>
      <c r="E2203" t="s">
        <v>50</v>
      </c>
      <c r="F2203" t="s">
        <v>14358</v>
      </c>
      <c r="G2203" t="s">
        <v>14360</v>
      </c>
      <c r="H2203" t="s">
        <v>14359</v>
      </c>
      <c r="I2203" t="s">
        <v>14360</v>
      </c>
      <c r="J2203" t="s">
        <v>10171</v>
      </c>
      <c r="N2203" t="s">
        <v>6000</v>
      </c>
      <c r="O2203" t="s">
        <v>14361</v>
      </c>
      <c r="P2203" t="s">
        <v>6029</v>
      </c>
      <c r="Q2203" t="s">
        <v>14362</v>
      </c>
      <c r="AF2203" t="s">
        <v>14363</v>
      </c>
      <c r="AG2203" t="s">
        <v>14364</v>
      </c>
      <c r="AH2203" t="s">
        <v>14365</v>
      </c>
      <c r="AS2203" t="s">
        <v>64</v>
      </c>
      <c r="AT2203" t="s">
        <v>14366</v>
      </c>
      <c r="AU2203" t="s">
        <v>3633</v>
      </c>
      <c r="AV2203" t="s">
        <v>3634</v>
      </c>
    </row>
    <row r="2204" spans="1:48" x14ac:dyDescent="0.25">
      <c r="A2204">
        <v>2203</v>
      </c>
      <c r="B2204" t="s">
        <v>47</v>
      </c>
      <c r="C2204" t="s">
        <v>14367</v>
      </c>
      <c r="D2204" t="s">
        <v>14368</v>
      </c>
      <c r="E2204" t="s">
        <v>50</v>
      </c>
      <c r="F2204" t="s">
        <v>5773</v>
      </c>
      <c r="G2204" t="s">
        <v>14369</v>
      </c>
      <c r="H2204" t="s">
        <v>12720</v>
      </c>
      <c r="I2204" t="s">
        <v>14369</v>
      </c>
      <c r="J2204" t="s">
        <v>14176</v>
      </c>
      <c r="N2204" t="s">
        <v>6088</v>
      </c>
      <c r="O2204" t="s">
        <v>14370</v>
      </c>
      <c r="P2204" t="s">
        <v>6029</v>
      </c>
      <c r="Q2204" t="s">
        <v>14371</v>
      </c>
      <c r="AG2204" t="s">
        <v>14372</v>
      </c>
      <c r="AH2204" t="s">
        <v>12818</v>
      </c>
      <c r="AS2204" t="s">
        <v>64</v>
      </c>
      <c r="AU2204" t="s">
        <v>3633</v>
      </c>
      <c r="AV2204" t="s">
        <v>3634</v>
      </c>
    </row>
    <row r="2205" spans="1:48" x14ac:dyDescent="0.25">
      <c r="A2205">
        <v>2204</v>
      </c>
      <c r="B2205" t="s">
        <v>47</v>
      </c>
      <c r="C2205" t="s">
        <v>14373</v>
      </c>
      <c r="D2205" t="s">
        <v>7183</v>
      </c>
      <c r="E2205" t="s">
        <v>50</v>
      </c>
      <c r="F2205" t="s">
        <v>14374</v>
      </c>
      <c r="G2205" t="s">
        <v>14375</v>
      </c>
      <c r="H2205" t="s">
        <v>12710</v>
      </c>
      <c r="I2205" t="s">
        <v>14375</v>
      </c>
      <c r="J2205" t="s">
        <v>12328</v>
      </c>
      <c r="N2205" t="s">
        <v>6000</v>
      </c>
      <c r="O2205" t="s">
        <v>14376</v>
      </c>
      <c r="AG2205" t="s">
        <v>14377</v>
      </c>
      <c r="AH2205" t="s">
        <v>14378</v>
      </c>
      <c r="AS2205" t="s">
        <v>64</v>
      </c>
    </row>
    <row r="2206" spans="1:48" x14ac:dyDescent="0.25">
      <c r="A2206">
        <v>2205</v>
      </c>
      <c r="B2206" t="s">
        <v>47</v>
      </c>
      <c r="C2206" t="s">
        <v>14379</v>
      </c>
      <c r="D2206" t="s">
        <v>14380</v>
      </c>
      <c r="E2206" t="s">
        <v>50</v>
      </c>
      <c r="F2206" t="s">
        <v>14381</v>
      </c>
      <c r="G2206" t="s">
        <v>14383</v>
      </c>
      <c r="H2206" t="s">
        <v>14382</v>
      </c>
      <c r="I2206" t="s">
        <v>14383</v>
      </c>
      <c r="J2206" t="s">
        <v>10171</v>
      </c>
      <c r="L2206" t="s">
        <v>14384</v>
      </c>
      <c r="N2206" t="s">
        <v>6042</v>
      </c>
      <c r="O2206" t="s">
        <v>14385</v>
      </c>
      <c r="AF2206" t="s">
        <v>14386</v>
      </c>
      <c r="AG2206" t="s">
        <v>14387</v>
      </c>
      <c r="AH2206" t="s">
        <v>14388</v>
      </c>
      <c r="AS2206" t="s">
        <v>64</v>
      </c>
      <c r="AT2206" t="s">
        <v>14389</v>
      </c>
      <c r="AU2206" t="s">
        <v>8503</v>
      </c>
      <c r="AV2206" t="s">
        <v>8504</v>
      </c>
    </row>
    <row r="2207" spans="1:48" x14ac:dyDescent="0.25">
      <c r="A2207">
        <v>2206</v>
      </c>
      <c r="B2207" t="s">
        <v>47</v>
      </c>
      <c r="C2207" t="s">
        <v>14390</v>
      </c>
      <c r="D2207" t="s">
        <v>14056</v>
      </c>
      <c r="E2207" t="s">
        <v>50</v>
      </c>
      <c r="F2207" t="s">
        <v>14391</v>
      </c>
      <c r="G2207" t="s">
        <v>14393</v>
      </c>
      <c r="H2207" t="s">
        <v>14392</v>
      </c>
      <c r="I2207" t="s">
        <v>14393</v>
      </c>
      <c r="J2207" t="s">
        <v>12788</v>
      </c>
      <c r="N2207" t="s">
        <v>6088</v>
      </c>
      <c r="O2207" t="s">
        <v>8322</v>
      </c>
      <c r="AG2207" t="s">
        <v>5163</v>
      </c>
      <c r="AH2207" t="s">
        <v>3455</v>
      </c>
      <c r="AS2207" t="s">
        <v>64</v>
      </c>
      <c r="AU2207" t="s">
        <v>3458</v>
      </c>
      <c r="AV2207" t="s">
        <v>3459</v>
      </c>
    </row>
    <row r="2208" spans="1:48" x14ac:dyDescent="0.25">
      <c r="A2208">
        <v>2207</v>
      </c>
      <c r="B2208" t="s">
        <v>47</v>
      </c>
      <c r="C2208" t="s">
        <v>14394</v>
      </c>
      <c r="D2208" t="s">
        <v>14027</v>
      </c>
      <c r="E2208" t="s">
        <v>50</v>
      </c>
      <c r="F2208" t="s">
        <v>14395</v>
      </c>
      <c r="G2208" t="s">
        <v>14396</v>
      </c>
      <c r="H2208" t="s">
        <v>12699</v>
      </c>
      <c r="I2208" t="s">
        <v>14396</v>
      </c>
      <c r="J2208" t="s">
        <v>10171</v>
      </c>
      <c r="N2208" t="s">
        <v>6781</v>
      </c>
      <c r="O2208" t="s">
        <v>14397</v>
      </c>
      <c r="P2208" t="s">
        <v>6029</v>
      </c>
      <c r="Q2208" t="s">
        <v>14398</v>
      </c>
      <c r="AF2208" t="s">
        <v>9484</v>
      </c>
      <c r="AG2208" t="s">
        <v>13976</v>
      </c>
      <c r="AH2208" t="s">
        <v>13977</v>
      </c>
      <c r="AS2208" t="s">
        <v>64</v>
      </c>
      <c r="AT2208" t="s">
        <v>14399</v>
      </c>
      <c r="AU2208" t="s">
        <v>9529</v>
      </c>
      <c r="AV2208" t="s">
        <v>9530</v>
      </c>
    </row>
    <row r="2209" spans="1:48" x14ac:dyDescent="0.25">
      <c r="A2209">
        <v>2208</v>
      </c>
      <c r="B2209" t="s">
        <v>47</v>
      </c>
      <c r="C2209" t="s">
        <v>14400</v>
      </c>
      <c r="D2209" t="s">
        <v>14027</v>
      </c>
      <c r="E2209" t="s">
        <v>50</v>
      </c>
      <c r="F2209" t="s">
        <v>14401</v>
      </c>
      <c r="G2209" t="s">
        <v>14402</v>
      </c>
      <c r="H2209" t="s">
        <v>12773</v>
      </c>
      <c r="I2209" t="s">
        <v>14402</v>
      </c>
      <c r="J2209" t="s">
        <v>10171</v>
      </c>
      <c r="N2209" t="s">
        <v>8500</v>
      </c>
      <c r="O2209" t="s">
        <v>2636</v>
      </c>
      <c r="AG2209" t="s">
        <v>1232</v>
      </c>
      <c r="AH2209" t="s">
        <v>14403</v>
      </c>
      <c r="AS2209" t="s">
        <v>64</v>
      </c>
      <c r="AU2209" t="s">
        <v>592</v>
      </c>
      <c r="AV2209" t="s">
        <v>593</v>
      </c>
    </row>
    <row r="2210" spans="1:48" x14ac:dyDescent="0.25">
      <c r="A2210">
        <v>2209</v>
      </c>
      <c r="B2210" t="s">
        <v>47</v>
      </c>
      <c r="C2210" t="s">
        <v>14404</v>
      </c>
      <c r="D2210" t="s">
        <v>14405</v>
      </c>
      <c r="E2210" t="s">
        <v>50</v>
      </c>
      <c r="F2210" t="s">
        <v>14406</v>
      </c>
      <c r="G2210" t="s">
        <v>14408</v>
      </c>
      <c r="H2210" t="s">
        <v>14407</v>
      </c>
      <c r="I2210" t="s">
        <v>14408</v>
      </c>
      <c r="J2210" t="s">
        <v>10171</v>
      </c>
      <c r="N2210" t="s">
        <v>6029</v>
      </c>
      <c r="O2210" t="s">
        <v>14409</v>
      </c>
      <c r="AG2210" t="s">
        <v>14410</v>
      </c>
      <c r="AH2210" t="s">
        <v>14411</v>
      </c>
      <c r="AS2210" t="s">
        <v>64</v>
      </c>
      <c r="AU2210" t="s">
        <v>1886</v>
      </c>
      <c r="AV2210" t="s">
        <v>1887</v>
      </c>
    </row>
    <row r="2211" spans="1:48" x14ac:dyDescent="0.25">
      <c r="A2211">
        <v>2210</v>
      </c>
      <c r="B2211" t="s">
        <v>47</v>
      </c>
      <c r="C2211" t="s">
        <v>14412</v>
      </c>
      <c r="D2211" t="s">
        <v>7388</v>
      </c>
      <c r="E2211" t="s">
        <v>50</v>
      </c>
      <c r="F2211" t="s">
        <v>14413</v>
      </c>
      <c r="G2211" t="s">
        <v>14414</v>
      </c>
      <c r="H2211" t="s">
        <v>12326</v>
      </c>
      <c r="I2211" t="s">
        <v>14414</v>
      </c>
      <c r="J2211" t="s">
        <v>12407</v>
      </c>
      <c r="L2211" t="s">
        <v>7431</v>
      </c>
      <c r="N2211" t="s">
        <v>6246</v>
      </c>
      <c r="O2211" t="s">
        <v>14415</v>
      </c>
      <c r="P2211" t="s">
        <v>6029</v>
      </c>
      <c r="Q2211" t="s">
        <v>14416</v>
      </c>
      <c r="AF2211" t="s">
        <v>2959</v>
      </c>
      <c r="AG2211" t="s">
        <v>14417</v>
      </c>
      <c r="AH2211" t="s">
        <v>14418</v>
      </c>
      <c r="AS2211" t="s">
        <v>64</v>
      </c>
      <c r="AT2211" t="s">
        <v>14419</v>
      </c>
      <c r="AU2211" t="s">
        <v>3633</v>
      </c>
      <c r="AV2211" t="s">
        <v>3634</v>
      </c>
    </row>
    <row r="2212" spans="1:48" x14ac:dyDescent="0.25">
      <c r="A2212">
        <v>2211</v>
      </c>
      <c r="B2212" t="s">
        <v>47</v>
      </c>
      <c r="C2212" t="s">
        <v>14420</v>
      </c>
      <c r="D2212" t="s">
        <v>14357</v>
      </c>
      <c r="E2212" t="s">
        <v>50</v>
      </c>
      <c r="F2212" t="s">
        <v>14421</v>
      </c>
      <c r="G2212" t="s">
        <v>14423</v>
      </c>
      <c r="H2212" t="s">
        <v>14422</v>
      </c>
      <c r="I2212" t="s">
        <v>14423</v>
      </c>
      <c r="J2212" t="s">
        <v>10171</v>
      </c>
      <c r="L2212" t="s">
        <v>14424</v>
      </c>
      <c r="N2212" t="s">
        <v>6786</v>
      </c>
      <c r="O2212" t="s">
        <v>14425</v>
      </c>
      <c r="P2212" t="s">
        <v>6131</v>
      </c>
      <c r="Q2212" t="s">
        <v>14426</v>
      </c>
      <c r="R2212" t="s">
        <v>6029</v>
      </c>
      <c r="S2212" t="s">
        <v>14427</v>
      </c>
      <c r="AF2212" t="s">
        <v>14428</v>
      </c>
      <c r="AG2212" t="s">
        <v>14429</v>
      </c>
      <c r="AH2212" t="s">
        <v>14430</v>
      </c>
      <c r="AS2212" t="s">
        <v>64</v>
      </c>
      <c r="AT2212" t="s">
        <v>14431</v>
      </c>
      <c r="AU2212" t="s">
        <v>12109</v>
      </c>
      <c r="AV2212" t="s">
        <v>12110</v>
      </c>
    </row>
    <row r="2213" spans="1:48" x14ac:dyDescent="0.25">
      <c r="A2213">
        <v>2212</v>
      </c>
      <c r="B2213" t="s">
        <v>47</v>
      </c>
      <c r="C2213" t="s">
        <v>14432</v>
      </c>
      <c r="D2213" t="s">
        <v>14433</v>
      </c>
      <c r="E2213" t="s">
        <v>50</v>
      </c>
      <c r="F2213" t="s">
        <v>5859</v>
      </c>
      <c r="G2213" t="s">
        <v>14435</v>
      </c>
      <c r="H2213" t="s">
        <v>14434</v>
      </c>
      <c r="I2213" t="s">
        <v>14435</v>
      </c>
      <c r="J2213" t="s">
        <v>14436</v>
      </c>
      <c r="N2213" t="s">
        <v>6000</v>
      </c>
      <c r="O2213" t="s">
        <v>14437</v>
      </c>
      <c r="P2213" t="s">
        <v>6029</v>
      </c>
      <c r="Q2213" t="s">
        <v>14438</v>
      </c>
      <c r="AG2213" t="s">
        <v>14377</v>
      </c>
      <c r="AH2213" t="s">
        <v>14439</v>
      </c>
      <c r="AS2213" t="s">
        <v>64</v>
      </c>
      <c r="AU2213" t="s">
        <v>3633</v>
      </c>
      <c r="AV2213" t="s">
        <v>3634</v>
      </c>
    </row>
    <row r="2214" spans="1:48" x14ac:dyDescent="0.25">
      <c r="A2214">
        <v>2213</v>
      </c>
      <c r="B2214" t="s">
        <v>47</v>
      </c>
      <c r="C2214" t="s">
        <v>14440</v>
      </c>
      <c r="D2214" t="s">
        <v>10171</v>
      </c>
      <c r="E2214" t="s">
        <v>50</v>
      </c>
      <c r="F2214" t="s">
        <v>14441</v>
      </c>
      <c r="G2214" t="s">
        <v>14443</v>
      </c>
      <c r="H2214" t="s">
        <v>14442</v>
      </c>
      <c r="I2214" t="s">
        <v>14443</v>
      </c>
      <c r="J2214" t="s">
        <v>14436</v>
      </c>
      <c r="L2214" t="s">
        <v>14444</v>
      </c>
      <c r="N2214" t="s">
        <v>6786</v>
      </c>
      <c r="O2214" t="s">
        <v>14445</v>
      </c>
      <c r="AF2214" t="s">
        <v>14446</v>
      </c>
      <c r="AG2214" t="s">
        <v>14447</v>
      </c>
      <c r="AH2214" t="s">
        <v>14448</v>
      </c>
      <c r="AS2214" t="s">
        <v>64</v>
      </c>
      <c r="AT2214" t="s">
        <v>14449</v>
      </c>
    </row>
    <row r="2215" spans="1:48" x14ac:dyDescent="0.25">
      <c r="A2215">
        <v>2214</v>
      </c>
      <c r="B2215" t="s">
        <v>47</v>
      </c>
      <c r="C2215" t="s">
        <v>14450</v>
      </c>
      <c r="D2215" t="s">
        <v>7421</v>
      </c>
      <c r="E2215" t="s">
        <v>50</v>
      </c>
      <c r="F2215" t="s">
        <v>5938</v>
      </c>
      <c r="G2215" t="s">
        <v>14452</v>
      </c>
      <c r="H2215" t="s">
        <v>14451</v>
      </c>
      <c r="I2215" t="s">
        <v>14452</v>
      </c>
      <c r="J2215" t="s">
        <v>14436</v>
      </c>
      <c r="N2215" t="s">
        <v>6493</v>
      </c>
      <c r="O2215" t="s">
        <v>14453</v>
      </c>
      <c r="AG2215" t="s">
        <v>13318</v>
      </c>
      <c r="AH2215" t="s">
        <v>8047</v>
      </c>
      <c r="AS2215" t="s">
        <v>64</v>
      </c>
    </row>
    <row r="2216" spans="1:48" x14ac:dyDescent="0.25">
      <c r="A2216">
        <v>2215</v>
      </c>
      <c r="B2216" t="s">
        <v>47</v>
      </c>
      <c r="C2216" t="s">
        <v>14454</v>
      </c>
      <c r="D2216" t="s">
        <v>7297</v>
      </c>
      <c r="E2216" t="s">
        <v>50</v>
      </c>
      <c r="F2216" t="s">
        <v>14455</v>
      </c>
      <c r="G2216" t="s">
        <v>14456</v>
      </c>
      <c r="H2216" t="s">
        <v>14224</v>
      </c>
      <c r="I2216" t="s">
        <v>14456</v>
      </c>
      <c r="J2216" t="s">
        <v>14176</v>
      </c>
      <c r="N2216" t="s">
        <v>6029</v>
      </c>
      <c r="O2216" t="s">
        <v>14457</v>
      </c>
      <c r="AG2216" t="s">
        <v>14458</v>
      </c>
      <c r="AH2216" t="s">
        <v>14459</v>
      </c>
      <c r="AS2216" t="s">
        <v>64</v>
      </c>
      <c r="AU2216" t="s">
        <v>3633</v>
      </c>
      <c r="AV2216" t="s">
        <v>3634</v>
      </c>
    </row>
    <row r="2217" spans="1:48" x14ac:dyDescent="0.25">
      <c r="A2217">
        <v>2216</v>
      </c>
      <c r="B2217" t="s">
        <v>47</v>
      </c>
      <c r="E2217" t="s">
        <v>65</v>
      </c>
      <c r="G2217" t="s">
        <v>16137</v>
      </c>
      <c r="H2217" t="s">
        <v>14460</v>
      </c>
      <c r="I2217" t="s">
        <v>14461</v>
      </c>
      <c r="J2217" t="s">
        <v>10945</v>
      </c>
      <c r="L2217" t="s">
        <v>14462</v>
      </c>
      <c r="N2217" t="s">
        <v>6015</v>
      </c>
      <c r="O2217" t="s">
        <v>14463</v>
      </c>
      <c r="AF2217" t="s">
        <v>14464</v>
      </c>
      <c r="AG2217" t="s">
        <v>14465</v>
      </c>
      <c r="AH2217" t="s">
        <v>14466</v>
      </c>
      <c r="AS2217" t="s">
        <v>64</v>
      </c>
      <c r="AT2217" t="s">
        <v>14467</v>
      </c>
    </row>
    <row r="2218" spans="1:48" x14ac:dyDescent="0.25">
      <c r="A2218">
        <v>2217</v>
      </c>
      <c r="B2218" t="s">
        <v>47</v>
      </c>
      <c r="C2218" t="s">
        <v>14468</v>
      </c>
      <c r="D2218" t="s">
        <v>14469</v>
      </c>
      <c r="E2218" t="s">
        <v>50</v>
      </c>
      <c r="F2218" t="s">
        <v>14470</v>
      </c>
      <c r="G2218" t="s">
        <v>14472</v>
      </c>
      <c r="H2218" t="s">
        <v>14471</v>
      </c>
      <c r="I2218" t="s">
        <v>14472</v>
      </c>
      <c r="J2218" t="s">
        <v>14176</v>
      </c>
      <c r="L2218" t="s">
        <v>9566</v>
      </c>
      <c r="N2218" t="s">
        <v>6131</v>
      </c>
      <c r="O2218" t="s">
        <v>14473</v>
      </c>
      <c r="AF2218" t="s">
        <v>9789</v>
      </c>
      <c r="AG2218" t="s">
        <v>5567</v>
      </c>
      <c r="AH2218" t="s">
        <v>9862</v>
      </c>
      <c r="AS2218" t="s">
        <v>64</v>
      </c>
      <c r="AT2218" t="s">
        <v>9979</v>
      </c>
      <c r="AU2218" t="s">
        <v>2686</v>
      </c>
      <c r="AV2218" t="s">
        <v>2687</v>
      </c>
    </row>
    <row r="2219" spans="1:48" x14ac:dyDescent="0.25">
      <c r="A2219">
        <v>2218</v>
      </c>
      <c r="B2219" t="s">
        <v>47</v>
      </c>
      <c r="C2219" t="s">
        <v>14474</v>
      </c>
      <c r="D2219" t="s">
        <v>14475</v>
      </c>
      <c r="E2219" t="s">
        <v>50</v>
      </c>
      <c r="F2219" t="s">
        <v>14476</v>
      </c>
      <c r="G2219" t="s">
        <v>14478</v>
      </c>
      <c r="H2219" t="s">
        <v>14477</v>
      </c>
      <c r="I2219" t="s">
        <v>14478</v>
      </c>
      <c r="J2219" t="s">
        <v>14479</v>
      </c>
      <c r="N2219" t="s">
        <v>10047</v>
      </c>
      <c r="O2219" t="s">
        <v>14480</v>
      </c>
      <c r="P2219" t="s">
        <v>6214</v>
      </c>
      <c r="Q2219" t="s">
        <v>14481</v>
      </c>
      <c r="R2219" t="s">
        <v>6029</v>
      </c>
      <c r="S2219" t="s">
        <v>14482</v>
      </c>
      <c r="AF2219" t="s">
        <v>2745</v>
      </c>
      <c r="AG2219" t="s">
        <v>14483</v>
      </c>
      <c r="AH2219" t="s">
        <v>14484</v>
      </c>
      <c r="AS2219" t="s">
        <v>64</v>
      </c>
      <c r="AT2219" t="s">
        <v>14485</v>
      </c>
      <c r="AU2219" t="s">
        <v>14486</v>
      </c>
      <c r="AV2219" t="s">
        <v>14487</v>
      </c>
    </row>
    <row r="2220" spans="1:48" x14ac:dyDescent="0.25">
      <c r="A2220">
        <v>2219</v>
      </c>
      <c r="B2220" t="s">
        <v>47</v>
      </c>
      <c r="C2220" t="s">
        <v>14488</v>
      </c>
      <c r="D2220" t="s">
        <v>926</v>
      </c>
      <c r="E2220" t="s">
        <v>50</v>
      </c>
      <c r="F2220" t="s">
        <v>14489</v>
      </c>
      <c r="G2220" t="s">
        <v>14491</v>
      </c>
      <c r="H2220" t="s">
        <v>14490</v>
      </c>
      <c r="I2220" t="s">
        <v>14491</v>
      </c>
      <c r="J2220" t="s">
        <v>14492</v>
      </c>
      <c r="L2220" t="s">
        <v>3656</v>
      </c>
      <c r="N2220" t="s">
        <v>6781</v>
      </c>
      <c r="O2220" t="s">
        <v>14493</v>
      </c>
      <c r="P2220" t="s">
        <v>6783</v>
      </c>
      <c r="Q2220" t="s">
        <v>14494</v>
      </c>
      <c r="AF2220" t="s">
        <v>14495</v>
      </c>
      <c r="AG2220" t="s">
        <v>14496</v>
      </c>
      <c r="AH2220" t="s">
        <v>14497</v>
      </c>
      <c r="AS2220" t="s">
        <v>64</v>
      </c>
      <c r="AT2220" t="s">
        <v>14498</v>
      </c>
    </row>
    <row r="2221" spans="1:48" x14ac:dyDescent="0.25">
      <c r="A2221">
        <v>2220</v>
      </c>
      <c r="B2221" t="s">
        <v>47</v>
      </c>
      <c r="C2221" t="s">
        <v>14499</v>
      </c>
      <c r="D2221" t="s">
        <v>926</v>
      </c>
      <c r="E2221" t="s">
        <v>50</v>
      </c>
      <c r="F2221" t="s">
        <v>14489</v>
      </c>
      <c r="G2221" t="s">
        <v>14500</v>
      </c>
      <c r="H2221" t="s">
        <v>14490</v>
      </c>
      <c r="I2221" t="s">
        <v>14500</v>
      </c>
      <c r="J2221" t="s">
        <v>14492</v>
      </c>
      <c r="L2221" t="s">
        <v>3656</v>
      </c>
      <c r="N2221" t="s">
        <v>6781</v>
      </c>
      <c r="O2221" t="s">
        <v>14493</v>
      </c>
      <c r="P2221" t="s">
        <v>6783</v>
      </c>
      <c r="Q2221" t="s">
        <v>14494</v>
      </c>
      <c r="AF2221" t="s">
        <v>14495</v>
      </c>
      <c r="AG2221" t="s">
        <v>14496</v>
      </c>
      <c r="AH2221" t="s">
        <v>14497</v>
      </c>
      <c r="AS2221" t="s">
        <v>64</v>
      </c>
      <c r="AT2221" t="s">
        <v>14501</v>
      </c>
    </row>
    <row r="2222" spans="1:48" x14ac:dyDescent="0.25">
      <c r="A2222">
        <v>2221</v>
      </c>
      <c r="B2222" t="s">
        <v>47</v>
      </c>
      <c r="C2222" t="s">
        <v>14502</v>
      </c>
      <c r="D2222" t="s">
        <v>14503</v>
      </c>
      <c r="E2222" t="s">
        <v>50</v>
      </c>
      <c r="F2222" t="s">
        <v>14504</v>
      </c>
      <c r="G2222" t="s">
        <v>14506</v>
      </c>
      <c r="H2222" t="s">
        <v>14505</v>
      </c>
      <c r="I2222" t="s">
        <v>14506</v>
      </c>
      <c r="J2222" t="s">
        <v>14479</v>
      </c>
      <c r="L2222" t="s">
        <v>1846</v>
      </c>
      <c r="N2222" t="s">
        <v>6015</v>
      </c>
      <c r="O2222" t="s">
        <v>14507</v>
      </c>
      <c r="AG2222" t="s">
        <v>14508</v>
      </c>
      <c r="AH2222" t="s">
        <v>14509</v>
      </c>
      <c r="AS2222" t="s">
        <v>64</v>
      </c>
      <c r="AU2222" t="s">
        <v>3633</v>
      </c>
      <c r="AV2222" t="s">
        <v>3634</v>
      </c>
    </row>
    <row r="2223" spans="1:48" x14ac:dyDescent="0.25">
      <c r="A2223">
        <v>2222</v>
      </c>
      <c r="B2223" t="s">
        <v>47</v>
      </c>
      <c r="C2223" t="s">
        <v>16576</v>
      </c>
      <c r="D2223" t="s">
        <v>16577</v>
      </c>
      <c r="E2223" t="s">
        <v>50</v>
      </c>
      <c r="F2223" t="s">
        <v>6057</v>
      </c>
      <c r="G2223" t="s">
        <v>16578</v>
      </c>
      <c r="H2223" t="s">
        <v>6050</v>
      </c>
      <c r="I2223" t="s">
        <v>16579</v>
      </c>
      <c r="J2223" t="s">
        <v>14479</v>
      </c>
      <c r="L2223" t="s">
        <v>16580</v>
      </c>
      <c r="N2223" t="s">
        <v>6000</v>
      </c>
      <c r="O2223" t="s">
        <v>12303</v>
      </c>
      <c r="AF2223" t="s">
        <v>1897</v>
      </c>
      <c r="AG2223" t="s">
        <v>12305</v>
      </c>
      <c r="AH2223" t="s">
        <v>16581</v>
      </c>
      <c r="AR2223" t="s">
        <v>64</v>
      </c>
      <c r="AT2223" t="s">
        <v>3928</v>
      </c>
      <c r="AU2223" t="s">
        <v>3929</v>
      </c>
    </row>
    <row r="2224" spans="1:48" x14ac:dyDescent="0.25">
      <c r="A2224">
        <v>2223</v>
      </c>
      <c r="B2224" t="s">
        <v>47</v>
      </c>
      <c r="C2224" t="s">
        <v>14510</v>
      </c>
      <c r="D2224" t="s">
        <v>14511</v>
      </c>
      <c r="E2224" t="s">
        <v>50</v>
      </c>
      <c r="F2224" t="s">
        <v>14512</v>
      </c>
      <c r="G2224" t="s">
        <v>14514</v>
      </c>
      <c r="H2224" t="s">
        <v>14513</v>
      </c>
      <c r="I2224" t="s">
        <v>14514</v>
      </c>
      <c r="J2224" t="s">
        <v>14492</v>
      </c>
      <c r="L2224" t="s">
        <v>14515</v>
      </c>
      <c r="N2224" t="s">
        <v>6029</v>
      </c>
      <c r="O2224" t="s">
        <v>14516</v>
      </c>
      <c r="P2224" t="s">
        <v>6786</v>
      </c>
      <c r="Q2224" t="s">
        <v>14517</v>
      </c>
      <c r="AF2224" t="s">
        <v>14518</v>
      </c>
      <c r="AG2224" t="s">
        <v>14519</v>
      </c>
      <c r="AH2224" t="s">
        <v>14520</v>
      </c>
      <c r="AS2224" t="s">
        <v>64</v>
      </c>
      <c r="AT2224" t="s">
        <v>14521</v>
      </c>
      <c r="AU2224" t="s">
        <v>14522</v>
      </c>
      <c r="AV2224" t="s">
        <v>14523</v>
      </c>
    </row>
    <row r="2225" spans="1:48" x14ac:dyDescent="0.25">
      <c r="A2225">
        <v>2224</v>
      </c>
      <c r="B2225" t="s">
        <v>47</v>
      </c>
      <c r="C2225" t="s">
        <v>14524</v>
      </c>
      <c r="D2225" t="s">
        <v>14525</v>
      </c>
      <c r="E2225" t="s">
        <v>50</v>
      </c>
      <c r="F2225" t="s">
        <v>14526</v>
      </c>
      <c r="G2225" t="s">
        <v>14528</v>
      </c>
      <c r="H2225" t="s">
        <v>14527</v>
      </c>
      <c r="I2225" t="s">
        <v>14528</v>
      </c>
      <c r="J2225" t="s">
        <v>11222</v>
      </c>
      <c r="N2225" t="s">
        <v>6088</v>
      </c>
      <c r="O2225" t="s">
        <v>8322</v>
      </c>
      <c r="AG2225" t="s">
        <v>588</v>
      </c>
      <c r="AH2225" t="s">
        <v>3455</v>
      </c>
      <c r="AS2225" t="s">
        <v>64</v>
      </c>
      <c r="AU2225" t="s">
        <v>3458</v>
      </c>
      <c r="AV2225" t="s">
        <v>3459</v>
      </c>
    </row>
    <row r="2226" spans="1:48" x14ac:dyDescent="0.25">
      <c r="A2226">
        <v>2225</v>
      </c>
      <c r="B2226" t="s">
        <v>47</v>
      </c>
      <c r="C2226" t="s">
        <v>14529</v>
      </c>
      <c r="D2226" t="s">
        <v>14530</v>
      </c>
      <c r="E2226" t="s">
        <v>50</v>
      </c>
      <c r="F2226" t="s">
        <v>14531</v>
      </c>
      <c r="G2226" t="s">
        <v>14532</v>
      </c>
      <c r="H2226" t="s">
        <v>14334</v>
      </c>
      <c r="I2226" t="s">
        <v>14532</v>
      </c>
      <c r="J2226" t="s">
        <v>14492</v>
      </c>
      <c r="N2226" t="s">
        <v>6110</v>
      </c>
      <c r="O2226" t="s">
        <v>14533</v>
      </c>
      <c r="P2226" t="s">
        <v>6029</v>
      </c>
      <c r="Q2226" t="s">
        <v>14534</v>
      </c>
      <c r="AG2226" t="s">
        <v>14535</v>
      </c>
      <c r="AH2226" t="s">
        <v>14536</v>
      </c>
      <c r="AS2226" t="s">
        <v>64</v>
      </c>
      <c r="AU2226" t="s">
        <v>3928</v>
      </c>
      <c r="AV2226" t="s">
        <v>3929</v>
      </c>
    </row>
    <row r="2227" spans="1:48" x14ac:dyDescent="0.25">
      <c r="A2227">
        <v>2226</v>
      </c>
      <c r="B2227" t="s">
        <v>8975</v>
      </c>
      <c r="C2227" t="s">
        <v>14537</v>
      </c>
      <c r="D2227" t="s">
        <v>14538</v>
      </c>
      <c r="E2227" t="s">
        <v>50</v>
      </c>
      <c r="F2227" t="s">
        <v>14539</v>
      </c>
      <c r="G2227" t="s">
        <v>16138</v>
      </c>
      <c r="H2227" t="s">
        <v>14540</v>
      </c>
      <c r="I2227" t="s">
        <v>14541</v>
      </c>
      <c r="J2227" t="s">
        <v>13315</v>
      </c>
      <c r="L2227" t="s">
        <v>14542</v>
      </c>
      <c r="N2227" t="s">
        <v>6131</v>
      </c>
      <c r="O2227" t="s">
        <v>14543</v>
      </c>
      <c r="AF2227" t="s">
        <v>14544</v>
      </c>
      <c r="AG2227" t="s">
        <v>13218</v>
      </c>
      <c r="AH2227" t="s">
        <v>14545</v>
      </c>
      <c r="AS2227" t="s">
        <v>64</v>
      </c>
      <c r="AT2227" t="s">
        <v>14546</v>
      </c>
    </row>
    <row r="2228" spans="1:48" x14ac:dyDescent="0.25">
      <c r="A2228">
        <v>2227</v>
      </c>
      <c r="B2228" t="s">
        <v>47</v>
      </c>
      <c r="E2228" t="s">
        <v>12646</v>
      </c>
      <c r="G2228" t="s">
        <v>16139</v>
      </c>
      <c r="H2228" t="s">
        <v>14131</v>
      </c>
      <c r="I2228" t="s">
        <v>14547</v>
      </c>
      <c r="J2228" t="s">
        <v>13640</v>
      </c>
      <c r="N2228" t="s">
        <v>6029</v>
      </c>
      <c r="O2228" t="s">
        <v>14548</v>
      </c>
      <c r="P2228" t="s">
        <v>9254</v>
      </c>
      <c r="Q2228" t="s">
        <v>14549</v>
      </c>
      <c r="R2228" t="s">
        <v>7504</v>
      </c>
      <c r="S2228" t="s">
        <v>14550</v>
      </c>
      <c r="T2228" t="s">
        <v>6314</v>
      </c>
      <c r="U2228" t="s">
        <v>14551</v>
      </c>
      <c r="V2228" t="s">
        <v>6042</v>
      </c>
      <c r="W2228" t="s">
        <v>14552</v>
      </c>
      <c r="X2228" t="s">
        <v>8276</v>
      </c>
      <c r="Y2228" t="s">
        <v>14553</v>
      </c>
      <c r="Z2228" t="s">
        <v>8237</v>
      </c>
      <c r="AA2228" t="s">
        <v>14554</v>
      </c>
      <c r="AG2228" t="s">
        <v>14555</v>
      </c>
      <c r="AH2228" t="s">
        <v>14556</v>
      </c>
      <c r="AS2228" t="s">
        <v>64</v>
      </c>
      <c r="AU2228" t="s">
        <v>14557</v>
      </c>
      <c r="AV2228" t="s">
        <v>14558</v>
      </c>
    </row>
    <row r="2229" spans="1:48" x14ac:dyDescent="0.25">
      <c r="A2229">
        <v>2228</v>
      </c>
      <c r="B2229" t="s">
        <v>47</v>
      </c>
      <c r="C2229" t="s">
        <v>14559</v>
      </c>
      <c r="D2229" t="s">
        <v>7562</v>
      </c>
      <c r="E2229" t="s">
        <v>50</v>
      </c>
      <c r="F2229" t="s">
        <v>14560</v>
      </c>
      <c r="G2229" t="s">
        <v>16140</v>
      </c>
      <c r="H2229" t="s">
        <v>14131</v>
      </c>
      <c r="I2229" t="s">
        <v>14561</v>
      </c>
      <c r="J2229" t="s">
        <v>6534</v>
      </c>
      <c r="N2229" t="s">
        <v>6781</v>
      </c>
      <c r="O2229" t="s">
        <v>14562</v>
      </c>
      <c r="P2229" t="s">
        <v>6783</v>
      </c>
      <c r="Q2229" t="s">
        <v>14563</v>
      </c>
      <c r="R2229" t="s">
        <v>8243</v>
      </c>
      <c r="S2229" t="s">
        <v>14564</v>
      </c>
      <c r="T2229" t="s">
        <v>6493</v>
      </c>
      <c r="U2229" t="s">
        <v>14565</v>
      </c>
      <c r="AG2229" t="s">
        <v>14555</v>
      </c>
      <c r="AH2229" t="s">
        <v>14556</v>
      </c>
      <c r="AS2229" t="s">
        <v>64</v>
      </c>
      <c r="AU2229" t="s">
        <v>14557</v>
      </c>
      <c r="AV2229" t="s">
        <v>14558</v>
      </c>
    </row>
    <row r="2230" spans="1:48" x14ac:dyDescent="0.25">
      <c r="A2230">
        <v>2229</v>
      </c>
      <c r="B2230" t="s">
        <v>47</v>
      </c>
      <c r="C2230" t="s">
        <v>14566</v>
      </c>
      <c r="D2230" t="s">
        <v>14567</v>
      </c>
      <c r="E2230" t="s">
        <v>50</v>
      </c>
      <c r="F2230" t="s">
        <v>14568</v>
      </c>
      <c r="G2230" t="s">
        <v>14570</v>
      </c>
      <c r="H2230" t="s">
        <v>14569</v>
      </c>
      <c r="I2230" t="s">
        <v>14570</v>
      </c>
      <c r="J2230" t="s">
        <v>14479</v>
      </c>
      <c r="N2230" t="s">
        <v>6246</v>
      </c>
      <c r="O2230" t="s">
        <v>14571</v>
      </c>
      <c r="AG2230" t="s">
        <v>13318</v>
      </c>
      <c r="AH2230" t="s">
        <v>8047</v>
      </c>
      <c r="AS2230" t="s">
        <v>64</v>
      </c>
    </row>
    <row r="2231" spans="1:48" x14ac:dyDescent="0.25">
      <c r="A2231">
        <v>2230</v>
      </c>
      <c r="B2231" t="s">
        <v>47</v>
      </c>
      <c r="C2231" t="s">
        <v>14572</v>
      </c>
      <c r="D2231" t="s">
        <v>14573</v>
      </c>
      <c r="E2231" t="s">
        <v>50</v>
      </c>
      <c r="F2231" t="s">
        <v>14568</v>
      </c>
      <c r="G2231" t="s">
        <v>14574</v>
      </c>
      <c r="H2231" t="s">
        <v>14569</v>
      </c>
      <c r="I2231" t="s">
        <v>14574</v>
      </c>
      <c r="J2231" t="s">
        <v>11222</v>
      </c>
      <c r="N2231" t="s">
        <v>6246</v>
      </c>
      <c r="O2231" t="s">
        <v>14571</v>
      </c>
      <c r="P2231" t="s">
        <v>6088</v>
      </c>
      <c r="Q2231" t="s">
        <v>14575</v>
      </c>
      <c r="AG2231" t="s">
        <v>13318</v>
      </c>
      <c r="AH2231" t="s">
        <v>8047</v>
      </c>
      <c r="AS2231" t="s">
        <v>64</v>
      </c>
    </row>
    <row r="2232" spans="1:48" x14ac:dyDescent="0.25">
      <c r="A2232">
        <v>2231</v>
      </c>
      <c r="B2232" t="s">
        <v>47</v>
      </c>
      <c r="C2232" t="s">
        <v>14576</v>
      </c>
      <c r="D2232" t="s">
        <v>14567</v>
      </c>
      <c r="E2232" t="s">
        <v>50</v>
      </c>
      <c r="F2232" t="s">
        <v>14568</v>
      </c>
      <c r="G2232" t="s">
        <v>14577</v>
      </c>
      <c r="H2232" t="s">
        <v>14569</v>
      </c>
      <c r="I2232" t="s">
        <v>14577</v>
      </c>
      <c r="J2232" t="s">
        <v>14479</v>
      </c>
      <c r="N2232" t="s">
        <v>6246</v>
      </c>
      <c r="O2232" t="s">
        <v>14571</v>
      </c>
      <c r="P2232" t="s">
        <v>6088</v>
      </c>
      <c r="Q2232" t="s">
        <v>14575</v>
      </c>
      <c r="AG2232" t="s">
        <v>13318</v>
      </c>
      <c r="AH2232" t="s">
        <v>8047</v>
      </c>
      <c r="AS2232" t="s">
        <v>64</v>
      </c>
    </row>
    <row r="2233" spans="1:48" x14ac:dyDescent="0.25">
      <c r="A2233">
        <v>2232</v>
      </c>
      <c r="B2233" t="s">
        <v>47</v>
      </c>
      <c r="C2233" t="s">
        <v>14578</v>
      </c>
      <c r="D2233" t="s">
        <v>14567</v>
      </c>
      <c r="E2233" t="s">
        <v>50</v>
      </c>
      <c r="F2233" t="s">
        <v>14568</v>
      </c>
      <c r="G2233" t="s">
        <v>14579</v>
      </c>
      <c r="H2233" t="s">
        <v>14569</v>
      </c>
      <c r="I2233" t="s">
        <v>14579</v>
      </c>
      <c r="J2233" t="s">
        <v>14479</v>
      </c>
      <c r="N2233" t="s">
        <v>6246</v>
      </c>
      <c r="O2233" t="s">
        <v>14571</v>
      </c>
      <c r="P2233" t="s">
        <v>6088</v>
      </c>
      <c r="Q2233" t="s">
        <v>14575</v>
      </c>
      <c r="AG2233" t="s">
        <v>13318</v>
      </c>
      <c r="AH2233" t="s">
        <v>8047</v>
      </c>
      <c r="AS2233" t="s">
        <v>64</v>
      </c>
    </row>
    <row r="2234" spans="1:48" x14ac:dyDescent="0.25">
      <c r="A2234">
        <v>2233</v>
      </c>
      <c r="B2234" t="s">
        <v>47</v>
      </c>
      <c r="C2234" t="s">
        <v>14580</v>
      </c>
      <c r="D2234" t="s">
        <v>14567</v>
      </c>
      <c r="E2234" t="s">
        <v>50</v>
      </c>
      <c r="F2234" t="s">
        <v>14568</v>
      </c>
      <c r="G2234" t="s">
        <v>14581</v>
      </c>
      <c r="H2234" t="s">
        <v>14569</v>
      </c>
      <c r="I2234" t="s">
        <v>14581</v>
      </c>
      <c r="J2234" t="s">
        <v>11222</v>
      </c>
      <c r="N2234" t="s">
        <v>6088</v>
      </c>
      <c r="O2234" t="s">
        <v>14575</v>
      </c>
      <c r="AG2234" t="s">
        <v>13318</v>
      </c>
      <c r="AH2234" t="s">
        <v>8047</v>
      </c>
      <c r="AS2234" t="s">
        <v>64</v>
      </c>
    </row>
    <row r="2235" spans="1:48" x14ac:dyDescent="0.25">
      <c r="A2235">
        <v>2234</v>
      </c>
      <c r="B2235" t="s">
        <v>47</v>
      </c>
      <c r="C2235" t="s">
        <v>14582</v>
      </c>
      <c r="D2235" t="s">
        <v>14583</v>
      </c>
      <c r="E2235" t="s">
        <v>50</v>
      </c>
      <c r="F2235" t="s">
        <v>14584</v>
      </c>
      <c r="G2235" t="s">
        <v>14585</v>
      </c>
      <c r="H2235" t="s">
        <v>12738</v>
      </c>
      <c r="I2235" t="s">
        <v>14585</v>
      </c>
      <c r="J2235" t="s">
        <v>12991</v>
      </c>
      <c r="L2235" t="s">
        <v>6969</v>
      </c>
      <c r="N2235" t="s">
        <v>6214</v>
      </c>
      <c r="O2235" t="s">
        <v>14586</v>
      </c>
      <c r="P2235" t="s">
        <v>6029</v>
      </c>
      <c r="Q2235" t="s">
        <v>14587</v>
      </c>
      <c r="AF2235" t="s">
        <v>3582</v>
      </c>
      <c r="AG2235" t="s">
        <v>14588</v>
      </c>
      <c r="AH2235" t="s">
        <v>14589</v>
      </c>
      <c r="AS2235" t="s">
        <v>64</v>
      </c>
      <c r="AU2235" t="s">
        <v>10963</v>
      </c>
      <c r="AV2235" t="s">
        <v>10964</v>
      </c>
    </row>
    <row r="2236" spans="1:48" x14ac:dyDescent="0.25">
      <c r="A2236">
        <v>2235</v>
      </c>
      <c r="B2236" t="s">
        <v>47</v>
      </c>
      <c r="C2236" t="s">
        <v>14590</v>
      </c>
      <c r="D2236" t="s">
        <v>14567</v>
      </c>
      <c r="E2236" t="s">
        <v>50</v>
      </c>
      <c r="F2236" t="s">
        <v>14591</v>
      </c>
      <c r="G2236" t="s">
        <v>14593</v>
      </c>
      <c r="H2236" t="s">
        <v>14592</v>
      </c>
      <c r="I2236" t="s">
        <v>14593</v>
      </c>
      <c r="J2236" t="s">
        <v>12991</v>
      </c>
      <c r="L2236" t="s">
        <v>14594</v>
      </c>
      <c r="N2236" t="s">
        <v>6029</v>
      </c>
      <c r="O2236" t="s">
        <v>14595</v>
      </c>
      <c r="AF2236" t="s">
        <v>14596</v>
      </c>
      <c r="AG2236" t="s">
        <v>14597</v>
      </c>
      <c r="AH2236" t="s">
        <v>14598</v>
      </c>
      <c r="AS2236" t="s">
        <v>64</v>
      </c>
      <c r="AT2236" t="s">
        <v>14599</v>
      </c>
    </row>
    <row r="2237" spans="1:48" x14ac:dyDescent="0.25">
      <c r="A2237">
        <v>2236</v>
      </c>
      <c r="B2237" t="s">
        <v>8975</v>
      </c>
      <c r="C2237" t="s">
        <v>14600</v>
      </c>
      <c r="D2237" t="s">
        <v>12856</v>
      </c>
      <c r="E2237" t="s">
        <v>50</v>
      </c>
      <c r="F2237" t="s">
        <v>14601</v>
      </c>
      <c r="G2237" t="s">
        <v>14603</v>
      </c>
      <c r="H2237" t="s">
        <v>14602</v>
      </c>
      <c r="I2237" t="s">
        <v>14603</v>
      </c>
      <c r="J2237" t="s">
        <v>13136</v>
      </c>
      <c r="L2237" t="s">
        <v>14604</v>
      </c>
      <c r="N2237" t="s">
        <v>6131</v>
      </c>
      <c r="O2237" t="s">
        <v>14605</v>
      </c>
      <c r="AF2237" t="s">
        <v>14606</v>
      </c>
      <c r="AG2237" t="s">
        <v>13218</v>
      </c>
      <c r="AH2237" t="s">
        <v>14545</v>
      </c>
      <c r="AS2237" t="s">
        <v>64</v>
      </c>
      <c r="AT2237" t="s">
        <v>14607</v>
      </c>
      <c r="AU2237" t="s">
        <v>9324</v>
      </c>
      <c r="AV2237" t="s">
        <v>9325</v>
      </c>
    </row>
    <row r="2238" spans="1:48" x14ac:dyDescent="0.25">
      <c r="A2238">
        <v>2237</v>
      </c>
      <c r="B2238" t="s">
        <v>47</v>
      </c>
      <c r="C2238" t="s">
        <v>14608</v>
      </c>
      <c r="D2238" t="s">
        <v>14573</v>
      </c>
      <c r="E2238" t="s">
        <v>50</v>
      </c>
      <c r="F2238" t="s">
        <v>14609</v>
      </c>
      <c r="G2238" t="s">
        <v>14610</v>
      </c>
      <c r="H2238" t="s">
        <v>13390</v>
      </c>
      <c r="I2238" t="s">
        <v>14610</v>
      </c>
      <c r="J2238" t="s">
        <v>12991</v>
      </c>
      <c r="N2238" t="s">
        <v>14611</v>
      </c>
      <c r="O2238" t="s">
        <v>14612</v>
      </c>
      <c r="AG2238" t="s">
        <v>14613</v>
      </c>
      <c r="AH2238" t="s">
        <v>14614</v>
      </c>
      <c r="AS2238" t="s">
        <v>64</v>
      </c>
      <c r="AU2238" t="s">
        <v>7059</v>
      </c>
      <c r="AV2238" t="s">
        <v>7060</v>
      </c>
    </row>
    <row r="2239" spans="1:48" x14ac:dyDescent="0.25">
      <c r="A2239">
        <v>2238</v>
      </c>
      <c r="B2239" t="s">
        <v>47</v>
      </c>
      <c r="C2239" t="s">
        <v>14615</v>
      </c>
      <c r="D2239" t="s">
        <v>7416</v>
      </c>
      <c r="E2239" t="s">
        <v>50</v>
      </c>
      <c r="F2239" t="s">
        <v>14616</v>
      </c>
      <c r="G2239" t="s">
        <v>14618</v>
      </c>
      <c r="H2239" t="s">
        <v>14617</v>
      </c>
      <c r="I2239" t="s">
        <v>14618</v>
      </c>
      <c r="J2239" t="s">
        <v>12991</v>
      </c>
      <c r="L2239" t="s">
        <v>14619</v>
      </c>
      <c r="N2239" t="s">
        <v>6027</v>
      </c>
      <c r="O2239" t="s">
        <v>14620</v>
      </c>
      <c r="AF2239" t="s">
        <v>14621</v>
      </c>
      <c r="AG2239" t="s">
        <v>14622</v>
      </c>
      <c r="AH2239" t="s">
        <v>14623</v>
      </c>
      <c r="AS2239" t="s">
        <v>64</v>
      </c>
      <c r="AT2239" t="s">
        <v>14624</v>
      </c>
      <c r="AU2239" t="s">
        <v>284</v>
      </c>
      <c r="AV2239" t="s">
        <v>285</v>
      </c>
    </row>
    <row r="2240" spans="1:48" x14ac:dyDescent="0.25">
      <c r="A2240">
        <v>2239</v>
      </c>
      <c r="B2240" t="s">
        <v>47</v>
      </c>
      <c r="C2240" t="s">
        <v>14625</v>
      </c>
      <c r="D2240" t="s">
        <v>7416</v>
      </c>
      <c r="E2240" t="s">
        <v>50</v>
      </c>
      <c r="F2240" t="s">
        <v>14616</v>
      </c>
      <c r="G2240" t="s">
        <v>14626</v>
      </c>
      <c r="H2240" t="s">
        <v>14617</v>
      </c>
      <c r="I2240" t="s">
        <v>14626</v>
      </c>
      <c r="J2240" t="s">
        <v>14479</v>
      </c>
      <c r="L2240" t="s">
        <v>14627</v>
      </c>
      <c r="N2240" t="s">
        <v>6027</v>
      </c>
      <c r="O2240" t="s">
        <v>14620</v>
      </c>
      <c r="AF2240" t="s">
        <v>14628</v>
      </c>
      <c r="AG2240" t="s">
        <v>14622</v>
      </c>
      <c r="AH2240" t="s">
        <v>14623</v>
      </c>
      <c r="AS2240" t="s">
        <v>64</v>
      </c>
      <c r="AT2240" t="s">
        <v>14629</v>
      </c>
      <c r="AU2240" t="s">
        <v>284</v>
      </c>
      <c r="AV2240" t="s">
        <v>285</v>
      </c>
    </row>
    <row r="2241" spans="1:48" x14ac:dyDescent="0.25">
      <c r="A2241">
        <v>2240</v>
      </c>
      <c r="B2241" t="s">
        <v>47</v>
      </c>
      <c r="E2241" t="s">
        <v>65</v>
      </c>
      <c r="G2241" t="s">
        <v>16141</v>
      </c>
      <c r="H2241" t="s">
        <v>14630</v>
      </c>
      <c r="I2241" t="s">
        <v>14631</v>
      </c>
      <c r="J2241" t="s">
        <v>13315</v>
      </c>
      <c r="L2241" t="s">
        <v>2454</v>
      </c>
      <c r="N2241" t="s">
        <v>6493</v>
      </c>
      <c r="O2241" t="s">
        <v>14632</v>
      </c>
      <c r="AF2241" t="s">
        <v>14633</v>
      </c>
      <c r="AG2241" t="s">
        <v>14634</v>
      </c>
      <c r="AH2241" t="s">
        <v>14635</v>
      </c>
      <c r="AS2241" t="s">
        <v>64</v>
      </c>
      <c r="AT2241" t="s">
        <v>14636</v>
      </c>
      <c r="AU2241" t="s">
        <v>10070</v>
      </c>
      <c r="AV2241" t="s">
        <v>10071</v>
      </c>
    </row>
    <row r="2242" spans="1:48" x14ac:dyDescent="0.25">
      <c r="A2242">
        <v>2241</v>
      </c>
      <c r="B2242" t="s">
        <v>47</v>
      </c>
      <c r="C2242" t="s">
        <v>14637</v>
      </c>
      <c r="D2242" t="s">
        <v>14479</v>
      </c>
      <c r="E2242" t="s">
        <v>50</v>
      </c>
      <c r="F2242" t="s">
        <v>14638</v>
      </c>
      <c r="G2242" t="s">
        <v>14639</v>
      </c>
      <c r="H2242" t="s">
        <v>14193</v>
      </c>
      <c r="I2242" t="s">
        <v>14639</v>
      </c>
      <c r="J2242" t="s">
        <v>14492</v>
      </c>
      <c r="N2242" t="s">
        <v>6246</v>
      </c>
      <c r="O2242" t="s">
        <v>12955</v>
      </c>
      <c r="AG2242" t="s">
        <v>14640</v>
      </c>
      <c r="AH2242" t="s">
        <v>9862</v>
      </c>
      <c r="AS2242" t="s">
        <v>64</v>
      </c>
      <c r="AU2242" t="s">
        <v>1018</v>
      </c>
      <c r="AV2242" t="s">
        <v>14641</v>
      </c>
    </row>
    <row r="2243" spans="1:48" x14ac:dyDescent="0.25">
      <c r="A2243">
        <v>2242</v>
      </c>
      <c r="B2243" t="s">
        <v>47</v>
      </c>
      <c r="C2243" t="s">
        <v>14642</v>
      </c>
      <c r="D2243" t="s">
        <v>14643</v>
      </c>
      <c r="E2243" t="s">
        <v>50</v>
      </c>
      <c r="F2243" t="s">
        <v>14644</v>
      </c>
      <c r="G2243" t="s">
        <v>14645</v>
      </c>
      <c r="H2243" t="s">
        <v>14156</v>
      </c>
      <c r="I2243" t="s">
        <v>14645</v>
      </c>
      <c r="J2243" t="s">
        <v>14492</v>
      </c>
      <c r="L2243" t="s">
        <v>4351</v>
      </c>
      <c r="N2243" t="s">
        <v>6493</v>
      </c>
      <c r="O2243" t="s">
        <v>14646</v>
      </c>
      <c r="AF2243" t="s">
        <v>5380</v>
      </c>
      <c r="AG2243" t="s">
        <v>14647</v>
      </c>
      <c r="AH2243" t="s">
        <v>14648</v>
      </c>
      <c r="AS2243" t="s">
        <v>64</v>
      </c>
      <c r="AT2243" t="s">
        <v>14649</v>
      </c>
    </row>
    <row r="2244" spans="1:48" x14ac:dyDescent="0.25">
      <c r="A2244">
        <v>2243</v>
      </c>
      <c r="B2244" t="s">
        <v>47</v>
      </c>
      <c r="E2244" t="s">
        <v>65</v>
      </c>
      <c r="G2244" t="s">
        <v>16142</v>
      </c>
      <c r="H2244" t="s">
        <v>14650</v>
      </c>
      <c r="I2244" t="s">
        <v>14651</v>
      </c>
      <c r="J2244" t="s">
        <v>13334</v>
      </c>
      <c r="L2244" t="s">
        <v>14652</v>
      </c>
      <c r="N2244" t="s">
        <v>6029</v>
      </c>
      <c r="O2244" t="s">
        <v>14653</v>
      </c>
      <c r="P2244" t="s">
        <v>6786</v>
      </c>
      <c r="Q2244" t="s">
        <v>14654</v>
      </c>
      <c r="AF2244" t="s">
        <v>14655</v>
      </c>
      <c r="AG2244" t="s">
        <v>14656</v>
      </c>
      <c r="AH2244" t="s">
        <v>14657</v>
      </c>
      <c r="AS2244" t="s">
        <v>64</v>
      </c>
    </row>
    <row r="2245" spans="1:48" x14ac:dyDescent="0.25">
      <c r="A2245">
        <v>2244</v>
      </c>
      <c r="B2245" t="s">
        <v>47</v>
      </c>
      <c r="E2245" t="s">
        <v>65</v>
      </c>
      <c r="G2245" t="s">
        <v>16143</v>
      </c>
      <c r="H2245" t="s">
        <v>14658</v>
      </c>
      <c r="I2245" t="s">
        <v>14659</v>
      </c>
      <c r="J2245" t="s">
        <v>13315</v>
      </c>
      <c r="L2245" t="s">
        <v>14660</v>
      </c>
      <c r="N2245" t="s">
        <v>6015</v>
      </c>
      <c r="O2245" t="s">
        <v>6322</v>
      </c>
      <c r="P2245" t="s">
        <v>6246</v>
      </c>
      <c r="Q2245" t="s">
        <v>14661</v>
      </c>
      <c r="R2245" t="s">
        <v>6029</v>
      </c>
      <c r="S2245" t="s">
        <v>14662</v>
      </c>
      <c r="AF2245" t="s">
        <v>3582</v>
      </c>
      <c r="AG2245" t="s">
        <v>14663</v>
      </c>
      <c r="AH2245" t="s">
        <v>14664</v>
      </c>
      <c r="AS2245" t="s">
        <v>64</v>
      </c>
      <c r="AT2245" t="s">
        <v>14665</v>
      </c>
      <c r="AU2245" t="s">
        <v>3633</v>
      </c>
      <c r="AV2245" t="s">
        <v>3634</v>
      </c>
    </row>
    <row r="2246" spans="1:48" x14ac:dyDescent="0.25">
      <c r="A2246">
        <v>2245</v>
      </c>
      <c r="B2246" t="s">
        <v>47</v>
      </c>
      <c r="C2246" t="s">
        <v>14666</v>
      </c>
      <c r="D2246" t="s">
        <v>7484</v>
      </c>
      <c r="E2246" t="s">
        <v>50</v>
      </c>
      <c r="F2246" t="s">
        <v>14667</v>
      </c>
      <c r="G2246" t="s">
        <v>16144</v>
      </c>
      <c r="H2246" t="s">
        <v>14668</v>
      </c>
      <c r="I2246" t="s">
        <v>14669</v>
      </c>
      <c r="J2246" t="s">
        <v>14670</v>
      </c>
      <c r="L2246" t="s">
        <v>12711</v>
      </c>
      <c r="N2246" t="s">
        <v>6246</v>
      </c>
      <c r="O2246" t="s">
        <v>4582</v>
      </c>
      <c r="AF2246" t="s">
        <v>12712</v>
      </c>
      <c r="AG2246" t="s">
        <v>12713</v>
      </c>
      <c r="AH2246" t="s">
        <v>12714</v>
      </c>
      <c r="AS2246" t="s">
        <v>64</v>
      </c>
      <c r="AT2246" t="s">
        <v>14671</v>
      </c>
    </row>
    <row r="2247" spans="1:48" x14ac:dyDescent="0.25">
      <c r="A2247">
        <v>2246</v>
      </c>
      <c r="B2247" t="s">
        <v>216</v>
      </c>
      <c r="C2247" t="s">
        <v>14672</v>
      </c>
      <c r="D2247" t="s">
        <v>7183</v>
      </c>
      <c r="E2247" t="s">
        <v>50</v>
      </c>
      <c r="F2247" t="s">
        <v>14673</v>
      </c>
      <c r="G2247" t="s">
        <v>16145</v>
      </c>
      <c r="H2247" t="s">
        <v>13021</v>
      </c>
      <c r="I2247" t="s">
        <v>14674</v>
      </c>
      <c r="J2247" t="s">
        <v>13315</v>
      </c>
      <c r="L2247" t="s">
        <v>14675</v>
      </c>
      <c r="N2247" t="s">
        <v>6029</v>
      </c>
      <c r="O2247" t="s">
        <v>14676</v>
      </c>
      <c r="P2247" t="s">
        <v>6786</v>
      </c>
      <c r="Q2247" t="s">
        <v>14677</v>
      </c>
      <c r="R2247" t="s">
        <v>6015</v>
      </c>
      <c r="S2247" t="s">
        <v>14678</v>
      </c>
      <c r="AF2247" t="s">
        <v>14679</v>
      </c>
      <c r="AG2247" t="s">
        <v>14680</v>
      </c>
      <c r="AH2247" t="s">
        <v>14681</v>
      </c>
      <c r="AS2247" t="s">
        <v>64</v>
      </c>
      <c r="AT2247" t="s">
        <v>14682</v>
      </c>
      <c r="AU2247" t="s">
        <v>3633</v>
      </c>
      <c r="AV2247" t="s">
        <v>3634</v>
      </c>
    </row>
    <row r="2248" spans="1:48" x14ac:dyDescent="0.25">
      <c r="A2248">
        <v>2247</v>
      </c>
      <c r="B2248" t="s">
        <v>216</v>
      </c>
      <c r="C2248" t="s">
        <v>14683</v>
      </c>
      <c r="D2248" t="s">
        <v>7183</v>
      </c>
      <c r="E2248" t="s">
        <v>50</v>
      </c>
      <c r="F2248" t="s">
        <v>14673</v>
      </c>
      <c r="G2248" t="s">
        <v>16146</v>
      </c>
      <c r="H2248" t="s">
        <v>13021</v>
      </c>
      <c r="I2248" t="s">
        <v>14684</v>
      </c>
      <c r="J2248" t="s">
        <v>13315</v>
      </c>
      <c r="L2248" t="s">
        <v>14685</v>
      </c>
      <c r="N2248" t="s">
        <v>6029</v>
      </c>
      <c r="O2248" t="s">
        <v>14676</v>
      </c>
      <c r="P2248" t="s">
        <v>6786</v>
      </c>
      <c r="Q2248" t="s">
        <v>14686</v>
      </c>
      <c r="AF2248" t="s">
        <v>14687</v>
      </c>
      <c r="AG2248" t="s">
        <v>14688</v>
      </c>
      <c r="AH2248" t="s">
        <v>14689</v>
      </c>
      <c r="AS2248" t="s">
        <v>64</v>
      </c>
      <c r="AT2248" t="s">
        <v>14690</v>
      </c>
      <c r="AU2248" t="s">
        <v>3633</v>
      </c>
      <c r="AV2248" t="s">
        <v>3634</v>
      </c>
    </row>
    <row r="2249" spans="1:48" x14ac:dyDescent="0.25">
      <c r="A2249">
        <v>2248</v>
      </c>
      <c r="B2249" t="s">
        <v>47</v>
      </c>
      <c r="E2249" t="s">
        <v>65</v>
      </c>
      <c r="G2249" t="s">
        <v>16147</v>
      </c>
      <c r="H2249" t="s">
        <v>13021</v>
      </c>
      <c r="I2249" t="s">
        <v>14691</v>
      </c>
      <c r="J2249" t="s">
        <v>6534</v>
      </c>
      <c r="N2249" t="s">
        <v>6000</v>
      </c>
      <c r="O2249" t="s">
        <v>11874</v>
      </c>
      <c r="AG2249" t="s">
        <v>14692</v>
      </c>
      <c r="AH2249" t="s">
        <v>14693</v>
      </c>
      <c r="AS2249" t="s">
        <v>64</v>
      </c>
      <c r="AU2249" t="s">
        <v>3633</v>
      </c>
      <c r="AV2249" t="s">
        <v>3634</v>
      </c>
    </row>
    <row r="2250" spans="1:48" x14ac:dyDescent="0.25">
      <c r="A2250">
        <v>2249</v>
      </c>
      <c r="B2250" t="s">
        <v>47</v>
      </c>
      <c r="E2250" t="s">
        <v>65</v>
      </c>
      <c r="G2250" t="s">
        <v>16148</v>
      </c>
      <c r="H2250" t="s">
        <v>13197</v>
      </c>
      <c r="I2250" t="s">
        <v>14694</v>
      </c>
      <c r="J2250" t="s">
        <v>10945</v>
      </c>
      <c r="N2250" t="s">
        <v>6110</v>
      </c>
      <c r="O2250" t="s">
        <v>14695</v>
      </c>
      <c r="AG2250" t="s">
        <v>14696</v>
      </c>
      <c r="AH2250" t="s">
        <v>14697</v>
      </c>
      <c r="AS2250" t="s">
        <v>64</v>
      </c>
      <c r="AU2250" t="s">
        <v>1886</v>
      </c>
      <c r="AV2250" t="s">
        <v>1887</v>
      </c>
    </row>
    <row r="2251" spans="1:48" x14ac:dyDescent="0.25">
      <c r="A2251">
        <v>2250</v>
      </c>
      <c r="B2251" t="s">
        <v>47</v>
      </c>
      <c r="E2251" t="s">
        <v>65</v>
      </c>
      <c r="G2251" t="s">
        <v>16149</v>
      </c>
      <c r="H2251" t="s">
        <v>14698</v>
      </c>
      <c r="I2251" t="s">
        <v>14699</v>
      </c>
      <c r="J2251" t="s">
        <v>6534</v>
      </c>
      <c r="N2251" t="s">
        <v>6335</v>
      </c>
      <c r="O2251" t="s">
        <v>14700</v>
      </c>
      <c r="P2251" t="s">
        <v>6781</v>
      </c>
      <c r="Q2251" t="s">
        <v>14701</v>
      </c>
      <c r="R2251" t="s">
        <v>8237</v>
      </c>
      <c r="S2251" t="s">
        <v>14702</v>
      </c>
      <c r="T2251" t="s">
        <v>8243</v>
      </c>
      <c r="U2251" t="s">
        <v>14703</v>
      </c>
      <c r="V2251" t="s">
        <v>6493</v>
      </c>
      <c r="W2251" t="s">
        <v>14704</v>
      </c>
      <c r="AF2251" t="s">
        <v>14705</v>
      </c>
      <c r="AG2251" t="s">
        <v>14706</v>
      </c>
      <c r="AH2251" t="s">
        <v>14707</v>
      </c>
      <c r="AS2251" t="s">
        <v>64</v>
      </c>
      <c r="AT2251" t="s">
        <v>14708</v>
      </c>
      <c r="AU2251" t="s">
        <v>10052</v>
      </c>
      <c r="AV2251" t="s">
        <v>14709</v>
      </c>
    </row>
    <row r="2252" spans="1:48" x14ac:dyDescent="0.25">
      <c r="A2252">
        <v>2251</v>
      </c>
      <c r="B2252" t="s">
        <v>47</v>
      </c>
      <c r="E2252" t="s">
        <v>65</v>
      </c>
      <c r="G2252" t="s">
        <v>16150</v>
      </c>
      <c r="H2252" t="s">
        <v>11282</v>
      </c>
      <c r="I2252" t="s">
        <v>14710</v>
      </c>
      <c r="J2252" t="s">
        <v>13334</v>
      </c>
      <c r="L2252" t="s">
        <v>14660</v>
      </c>
      <c r="N2252" t="s">
        <v>6088</v>
      </c>
      <c r="O2252" t="s">
        <v>14711</v>
      </c>
      <c r="P2252" t="s">
        <v>6029</v>
      </c>
      <c r="Q2252" t="s">
        <v>14712</v>
      </c>
      <c r="AF2252" t="s">
        <v>14713</v>
      </c>
      <c r="AG2252" t="s">
        <v>14714</v>
      </c>
      <c r="AH2252" t="s">
        <v>14715</v>
      </c>
      <c r="AS2252" t="s">
        <v>64</v>
      </c>
      <c r="AU2252" t="s">
        <v>14522</v>
      </c>
      <c r="AV2252" t="s">
        <v>14523</v>
      </c>
    </row>
    <row r="2253" spans="1:48" x14ac:dyDescent="0.25">
      <c r="A2253">
        <v>2252</v>
      </c>
      <c r="B2253" t="s">
        <v>47</v>
      </c>
      <c r="E2253" t="s">
        <v>65</v>
      </c>
      <c r="G2253" t="s">
        <v>16151</v>
      </c>
      <c r="H2253" t="s">
        <v>12894</v>
      </c>
      <c r="I2253" t="s">
        <v>14716</v>
      </c>
      <c r="J2253" t="s">
        <v>13334</v>
      </c>
      <c r="N2253" t="s">
        <v>6214</v>
      </c>
      <c r="O2253" t="s">
        <v>12606</v>
      </c>
      <c r="AG2253" t="s">
        <v>14717</v>
      </c>
      <c r="AH2253" t="s">
        <v>14718</v>
      </c>
      <c r="AS2253" t="s">
        <v>64</v>
      </c>
    </row>
    <row r="2254" spans="1:48" x14ac:dyDescent="0.25">
      <c r="A2254">
        <v>2253</v>
      </c>
      <c r="B2254" t="s">
        <v>47</v>
      </c>
      <c r="C2254" t="s">
        <v>14719</v>
      </c>
      <c r="D2254" t="s">
        <v>7583</v>
      </c>
      <c r="E2254" t="s">
        <v>50</v>
      </c>
      <c r="F2254" t="s">
        <v>6186</v>
      </c>
      <c r="G2254" t="s">
        <v>16152</v>
      </c>
      <c r="H2254" t="s">
        <v>14720</v>
      </c>
      <c r="I2254" t="s">
        <v>14721</v>
      </c>
      <c r="J2254" t="s">
        <v>13315</v>
      </c>
      <c r="L2254" t="s">
        <v>14722</v>
      </c>
      <c r="N2254" t="s">
        <v>6786</v>
      </c>
      <c r="O2254" t="s">
        <v>14723</v>
      </c>
      <c r="AF2254" t="s">
        <v>14724</v>
      </c>
      <c r="AG2254" t="s">
        <v>14725</v>
      </c>
      <c r="AH2254" t="s">
        <v>14726</v>
      </c>
      <c r="AS2254" t="s">
        <v>64</v>
      </c>
      <c r="AT2254" t="s">
        <v>14727</v>
      </c>
      <c r="AU2254" t="s">
        <v>3633</v>
      </c>
      <c r="AV2254" t="s">
        <v>3634</v>
      </c>
    </row>
    <row r="2255" spans="1:48" x14ac:dyDescent="0.25">
      <c r="A2255">
        <v>2254</v>
      </c>
      <c r="B2255" t="s">
        <v>47</v>
      </c>
      <c r="E2255" t="s">
        <v>65</v>
      </c>
      <c r="G2255" t="s">
        <v>16153</v>
      </c>
      <c r="H2255" t="s">
        <v>14728</v>
      </c>
      <c r="I2255" t="s">
        <v>14729</v>
      </c>
      <c r="J2255" t="s">
        <v>6534</v>
      </c>
      <c r="L2255" t="s">
        <v>6278</v>
      </c>
      <c r="N2255" t="s">
        <v>6335</v>
      </c>
      <c r="O2255" t="s">
        <v>12743</v>
      </c>
      <c r="AF2255" t="s">
        <v>14730</v>
      </c>
      <c r="AG2255" t="s">
        <v>14731</v>
      </c>
      <c r="AH2255" t="s">
        <v>12746</v>
      </c>
      <c r="AS2255" t="s">
        <v>64</v>
      </c>
      <c r="AT2255" t="s">
        <v>1285</v>
      </c>
      <c r="AU2255" t="s">
        <v>3633</v>
      </c>
      <c r="AV2255" t="s">
        <v>3634</v>
      </c>
    </row>
    <row r="2256" spans="1:48" x14ac:dyDescent="0.25">
      <c r="A2256">
        <v>2255</v>
      </c>
      <c r="B2256" t="s">
        <v>47</v>
      </c>
      <c r="E2256" t="s">
        <v>65</v>
      </c>
      <c r="G2256" t="s">
        <v>16154</v>
      </c>
      <c r="H2256" t="s">
        <v>14295</v>
      </c>
      <c r="I2256" t="s">
        <v>14732</v>
      </c>
      <c r="J2256" t="s">
        <v>6534</v>
      </c>
      <c r="L2256" t="s">
        <v>8034</v>
      </c>
      <c r="N2256" t="s">
        <v>6029</v>
      </c>
      <c r="O2256" t="s">
        <v>14733</v>
      </c>
      <c r="AF2256" t="s">
        <v>14734</v>
      </c>
      <c r="AG2256" t="s">
        <v>14735</v>
      </c>
      <c r="AH2256" t="s">
        <v>14736</v>
      </c>
      <c r="AS2256" t="s">
        <v>64</v>
      </c>
      <c r="AT2256" t="s">
        <v>14737</v>
      </c>
    </row>
    <row r="2257" spans="1:48" x14ac:dyDescent="0.25">
      <c r="A2257">
        <v>2256</v>
      </c>
      <c r="B2257" t="s">
        <v>47</v>
      </c>
      <c r="E2257" t="s">
        <v>2632</v>
      </c>
      <c r="G2257" t="s">
        <v>16155</v>
      </c>
      <c r="H2257" t="s">
        <v>14295</v>
      </c>
      <c r="I2257" t="s">
        <v>14738</v>
      </c>
      <c r="J2257" t="s">
        <v>6534</v>
      </c>
      <c r="L2257" t="s">
        <v>14739</v>
      </c>
      <c r="N2257" t="s">
        <v>6131</v>
      </c>
      <c r="O2257" t="s">
        <v>14740</v>
      </c>
      <c r="AF2257" t="s">
        <v>14741</v>
      </c>
      <c r="AG2257" t="s">
        <v>14742</v>
      </c>
      <c r="AH2257" t="s">
        <v>14743</v>
      </c>
      <c r="AS2257" t="s">
        <v>64</v>
      </c>
    </row>
    <row r="2258" spans="1:48" x14ac:dyDescent="0.25">
      <c r="A2258">
        <v>2257</v>
      </c>
      <c r="B2258" t="s">
        <v>47</v>
      </c>
      <c r="E2258" t="s">
        <v>65</v>
      </c>
      <c r="G2258" t="s">
        <v>16156</v>
      </c>
      <c r="H2258" t="s">
        <v>14295</v>
      </c>
      <c r="I2258" t="s">
        <v>14744</v>
      </c>
      <c r="J2258" t="s">
        <v>13315</v>
      </c>
      <c r="N2258" t="s">
        <v>6246</v>
      </c>
      <c r="O2258" t="s">
        <v>4582</v>
      </c>
      <c r="AG2258" t="s">
        <v>14745</v>
      </c>
      <c r="AH2258" t="s">
        <v>14746</v>
      </c>
      <c r="AS2258" t="s">
        <v>64</v>
      </c>
      <c r="AU2258" t="s">
        <v>8973</v>
      </c>
      <c r="AV2258" t="s">
        <v>8974</v>
      </c>
    </row>
    <row r="2259" spans="1:48" x14ac:dyDescent="0.25">
      <c r="A2259">
        <v>2258</v>
      </c>
      <c r="B2259" t="s">
        <v>47</v>
      </c>
      <c r="E2259" t="s">
        <v>65</v>
      </c>
      <c r="G2259" t="s">
        <v>16157</v>
      </c>
      <c r="H2259" t="s">
        <v>14261</v>
      </c>
      <c r="I2259" t="s">
        <v>14747</v>
      </c>
      <c r="J2259" t="s">
        <v>6534</v>
      </c>
      <c r="N2259" t="s">
        <v>6000</v>
      </c>
      <c r="O2259" t="s">
        <v>14748</v>
      </c>
      <c r="P2259" t="s">
        <v>6029</v>
      </c>
      <c r="Q2259" t="s">
        <v>14749</v>
      </c>
      <c r="AF2259" t="s">
        <v>5714</v>
      </c>
      <c r="AG2259" t="s">
        <v>14750</v>
      </c>
      <c r="AH2259" t="s">
        <v>14751</v>
      </c>
      <c r="AS2259" t="s">
        <v>64</v>
      </c>
      <c r="AU2259" t="s">
        <v>3633</v>
      </c>
      <c r="AV2259" t="s">
        <v>3634</v>
      </c>
    </row>
    <row r="2260" spans="1:48" x14ac:dyDescent="0.25">
      <c r="A2260">
        <v>2259</v>
      </c>
      <c r="B2260" t="s">
        <v>47</v>
      </c>
      <c r="E2260" t="s">
        <v>65</v>
      </c>
      <c r="G2260" t="s">
        <v>16158</v>
      </c>
      <c r="H2260" t="s">
        <v>14261</v>
      </c>
      <c r="I2260" t="s">
        <v>14752</v>
      </c>
      <c r="J2260" t="s">
        <v>13315</v>
      </c>
      <c r="N2260" t="s">
        <v>6783</v>
      </c>
      <c r="O2260" t="s">
        <v>14753</v>
      </c>
      <c r="AF2260" t="s">
        <v>14754</v>
      </c>
      <c r="AG2260" t="s">
        <v>14755</v>
      </c>
      <c r="AH2260" t="s">
        <v>14756</v>
      </c>
      <c r="AS2260" t="s">
        <v>64</v>
      </c>
    </row>
    <row r="2261" spans="1:48" x14ac:dyDescent="0.25">
      <c r="A2261">
        <v>2260</v>
      </c>
      <c r="B2261" t="s">
        <v>47</v>
      </c>
      <c r="E2261" t="s">
        <v>65</v>
      </c>
      <c r="G2261" t="s">
        <v>16159</v>
      </c>
      <c r="H2261" t="s">
        <v>14757</v>
      </c>
      <c r="I2261" t="s">
        <v>14758</v>
      </c>
      <c r="J2261" t="s">
        <v>12856</v>
      </c>
      <c r="L2261" t="s">
        <v>14759</v>
      </c>
      <c r="N2261" t="s">
        <v>6246</v>
      </c>
      <c r="O2261" t="s">
        <v>14760</v>
      </c>
      <c r="P2261" t="s">
        <v>6214</v>
      </c>
      <c r="Q2261" t="s">
        <v>14761</v>
      </c>
      <c r="R2261" t="s">
        <v>6493</v>
      </c>
      <c r="S2261" t="s">
        <v>14762</v>
      </c>
      <c r="AF2261" t="s">
        <v>13879</v>
      </c>
      <c r="AG2261" t="s">
        <v>14763</v>
      </c>
      <c r="AH2261" t="s">
        <v>14764</v>
      </c>
      <c r="AS2261" t="s">
        <v>64</v>
      </c>
      <c r="AU2261" t="s">
        <v>14765</v>
      </c>
      <c r="AV2261" t="s">
        <v>14766</v>
      </c>
    </row>
    <row r="2262" spans="1:48" x14ac:dyDescent="0.25">
      <c r="A2262">
        <v>2261</v>
      </c>
      <c r="B2262" t="s">
        <v>47</v>
      </c>
      <c r="C2262" t="s">
        <v>14767</v>
      </c>
      <c r="D2262" t="s">
        <v>14768</v>
      </c>
      <c r="E2262" t="s">
        <v>50</v>
      </c>
      <c r="F2262" t="s">
        <v>14769</v>
      </c>
      <c r="G2262" t="s">
        <v>16160</v>
      </c>
      <c r="H2262" t="s">
        <v>14770</v>
      </c>
      <c r="I2262" t="s">
        <v>14771</v>
      </c>
      <c r="J2262" t="s">
        <v>13315</v>
      </c>
      <c r="N2262" t="s">
        <v>6006</v>
      </c>
      <c r="O2262" t="s">
        <v>1013</v>
      </c>
      <c r="AF2262" t="s">
        <v>14772</v>
      </c>
      <c r="AG2262" t="s">
        <v>5201</v>
      </c>
      <c r="AH2262" t="s">
        <v>5202</v>
      </c>
      <c r="AS2262" t="s">
        <v>64</v>
      </c>
      <c r="AT2262" t="s">
        <v>5203</v>
      </c>
      <c r="AU2262" t="s">
        <v>3633</v>
      </c>
      <c r="AV2262" t="s">
        <v>3634</v>
      </c>
    </row>
    <row r="2263" spans="1:48" x14ac:dyDescent="0.25">
      <c r="A2263">
        <v>2262</v>
      </c>
      <c r="B2263" t="s">
        <v>47</v>
      </c>
      <c r="E2263" t="s">
        <v>65</v>
      </c>
      <c r="G2263" t="s">
        <v>16161</v>
      </c>
      <c r="H2263" t="s">
        <v>13352</v>
      </c>
      <c r="I2263" t="s">
        <v>14773</v>
      </c>
      <c r="J2263" t="s">
        <v>6534</v>
      </c>
      <c r="L2263" t="s">
        <v>14774</v>
      </c>
      <c r="N2263" t="s">
        <v>6786</v>
      </c>
      <c r="O2263" t="s">
        <v>14775</v>
      </c>
      <c r="AF2263" t="s">
        <v>14776</v>
      </c>
      <c r="AG2263" t="s">
        <v>14777</v>
      </c>
      <c r="AH2263" t="s">
        <v>14778</v>
      </c>
      <c r="AS2263" t="s">
        <v>64</v>
      </c>
    </row>
    <row r="2264" spans="1:48" x14ac:dyDescent="0.25">
      <c r="A2264">
        <v>2263</v>
      </c>
      <c r="B2264" t="s">
        <v>47</v>
      </c>
      <c r="E2264" t="s">
        <v>65</v>
      </c>
      <c r="G2264" t="s">
        <v>16162</v>
      </c>
      <c r="H2264" t="s">
        <v>13352</v>
      </c>
      <c r="I2264" t="s">
        <v>14779</v>
      </c>
      <c r="J2264" t="s">
        <v>12856</v>
      </c>
      <c r="L2264" t="s">
        <v>14780</v>
      </c>
      <c r="N2264" t="s">
        <v>6493</v>
      </c>
      <c r="O2264" t="s">
        <v>9797</v>
      </c>
      <c r="AF2264" t="s">
        <v>14781</v>
      </c>
      <c r="AG2264" t="s">
        <v>14782</v>
      </c>
      <c r="AH2264" t="s">
        <v>14783</v>
      </c>
      <c r="AS2264" t="s">
        <v>64</v>
      </c>
      <c r="AU2264" t="s">
        <v>3633</v>
      </c>
      <c r="AV2264" t="s">
        <v>3634</v>
      </c>
    </row>
    <row r="2265" spans="1:48" x14ac:dyDescent="0.25">
      <c r="A2265">
        <v>2264</v>
      </c>
      <c r="B2265" t="s">
        <v>47</v>
      </c>
      <c r="E2265" t="s">
        <v>65</v>
      </c>
      <c r="G2265" t="s">
        <v>16163</v>
      </c>
      <c r="H2265" t="s">
        <v>14784</v>
      </c>
      <c r="I2265" t="s">
        <v>14785</v>
      </c>
      <c r="J2265" t="s">
        <v>6534</v>
      </c>
      <c r="L2265" t="s">
        <v>14786</v>
      </c>
      <c r="N2265" t="s">
        <v>6015</v>
      </c>
      <c r="O2265" t="s">
        <v>14787</v>
      </c>
      <c r="P2265" t="s">
        <v>6000</v>
      </c>
      <c r="Q2265" t="s">
        <v>14788</v>
      </c>
      <c r="R2265" t="s">
        <v>6029</v>
      </c>
      <c r="S2265" t="s">
        <v>14789</v>
      </c>
      <c r="AF2265" t="s">
        <v>14790</v>
      </c>
      <c r="AG2265" t="s">
        <v>14791</v>
      </c>
      <c r="AH2265" t="s">
        <v>14792</v>
      </c>
      <c r="AS2265" t="s">
        <v>64</v>
      </c>
      <c r="AU2265" t="s">
        <v>3633</v>
      </c>
      <c r="AV2265" t="s">
        <v>3634</v>
      </c>
    </row>
    <row r="2266" spans="1:48" x14ac:dyDescent="0.25">
      <c r="A2266">
        <v>2265</v>
      </c>
      <c r="B2266" t="s">
        <v>47</v>
      </c>
      <c r="E2266" t="s">
        <v>65</v>
      </c>
      <c r="G2266" t="s">
        <v>16164</v>
      </c>
      <c r="H2266" t="s">
        <v>14793</v>
      </c>
      <c r="I2266" t="s">
        <v>14794</v>
      </c>
      <c r="J2266" t="s">
        <v>6534</v>
      </c>
      <c r="L2266" t="s">
        <v>14795</v>
      </c>
      <c r="N2266" t="s">
        <v>6006</v>
      </c>
      <c r="O2266" t="s">
        <v>14796</v>
      </c>
      <c r="P2266" t="s">
        <v>6000</v>
      </c>
      <c r="Q2266" t="s">
        <v>14797</v>
      </c>
      <c r="R2266" t="s">
        <v>6493</v>
      </c>
      <c r="S2266" t="s">
        <v>14798</v>
      </c>
      <c r="AF2266" t="s">
        <v>14799</v>
      </c>
      <c r="AG2266" t="s">
        <v>14800</v>
      </c>
      <c r="AH2266" t="s">
        <v>14801</v>
      </c>
      <c r="AS2266" t="s">
        <v>64</v>
      </c>
    </row>
    <row r="2267" spans="1:48" x14ac:dyDescent="0.25">
      <c r="A2267">
        <v>2266</v>
      </c>
      <c r="B2267" t="s">
        <v>47</v>
      </c>
      <c r="E2267" t="s">
        <v>65</v>
      </c>
      <c r="G2267" t="s">
        <v>16165</v>
      </c>
      <c r="H2267" t="s">
        <v>14802</v>
      </c>
      <c r="I2267" t="s">
        <v>14803</v>
      </c>
      <c r="J2267" t="s">
        <v>10945</v>
      </c>
      <c r="L2267" t="s">
        <v>2262</v>
      </c>
      <c r="N2267" t="s">
        <v>6015</v>
      </c>
      <c r="O2267" t="s">
        <v>14804</v>
      </c>
      <c r="AF2267" t="s">
        <v>14805</v>
      </c>
      <c r="AG2267" t="s">
        <v>14806</v>
      </c>
      <c r="AH2267" t="s">
        <v>14807</v>
      </c>
      <c r="AS2267" t="s">
        <v>64</v>
      </c>
      <c r="AT2267" t="s">
        <v>14808</v>
      </c>
      <c r="AU2267" t="s">
        <v>3633</v>
      </c>
      <c r="AV2267" t="s">
        <v>3634</v>
      </c>
    </row>
    <row r="2268" spans="1:48" x14ac:dyDescent="0.25">
      <c r="A2268">
        <v>2267</v>
      </c>
      <c r="B2268" t="s">
        <v>47</v>
      </c>
      <c r="E2268" t="s">
        <v>65</v>
      </c>
      <c r="G2268" t="s">
        <v>16166</v>
      </c>
      <c r="H2268" t="s">
        <v>14809</v>
      </c>
      <c r="I2268" t="s">
        <v>14810</v>
      </c>
      <c r="J2268" t="s">
        <v>14106</v>
      </c>
      <c r="L2268" t="s">
        <v>14811</v>
      </c>
      <c r="N2268" t="s">
        <v>9254</v>
      </c>
      <c r="O2268" t="s">
        <v>14812</v>
      </c>
      <c r="AF2268" t="s">
        <v>14813</v>
      </c>
      <c r="AG2268" t="s">
        <v>14814</v>
      </c>
      <c r="AH2268" t="s">
        <v>14815</v>
      </c>
      <c r="AS2268" t="s">
        <v>64</v>
      </c>
    </row>
    <row r="2269" spans="1:48" x14ac:dyDescent="0.25">
      <c r="A2269">
        <v>2268</v>
      </c>
      <c r="B2269" t="s">
        <v>47</v>
      </c>
      <c r="E2269" t="s">
        <v>65</v>
      </c>
      <c r="G2269" t="s">
        <v>16167</v>
      </c>
      <c r="H2269" t="s">
        <v>14816</v>
      </c>
      <c r="I2269" t="s">
        <v>14817</v>
      </c>
      <c r="J2269" t="s">
        <v>6534</v>
      </c>
      <c r="N2269" t="s">
        <v>6000</v>
      </c>
      <c r="O2269" t="s">
        <v>11130</v>
      </c>
      <c r="AF2269" t="s">
        <v>3920</v>
      </c>
      <c r="AG2269" t="s">
        <v>12384</v>
      </c>
      <c r="AH2269" t="s">
        <v>14818</v>
      </c>
      <c r="AS2269" t="s">
        <v>64</v>
      </c>
    </row>
    <row r="2270" spans="1:48" x14ac:dyDescent="0.25">
      <c r="A2270">
        <v>2269</v>
      </c>
      <c r="B2270" t="s">
        <v>47</v>
      </c>
      <c r="E2270" t="s">
        <v>65</v>
      </c>
      <c r="G2270" t="s">
        <v>16168</v>
      </c>
      <c r="H2270" t="s">
        <v>14819</v>
      </c>
      <c r="I2270" t="s">
        <v>14820</v>
      </c>
      <c r="J2270" t="s">
        <v>12856</v>
      </c>
      <c r="L2270" t="s">
        <v>14821</v>
      </c>
      <c r="N2270" t="s">
        <v>6015</v>
      </c>
      <c r="O2270" t="s">
        <v>14822</v>
      </c>
      <c r="AF2270" t="s">
        <v>14823</v>
      </c>
      <c r="AG2270" t="s">
        <v>14824</v>
      </c>
      <c r="AH2270" t="s">
        <v>14825</v>
      </c>
      <c r="AS2270" t="s">
        <v>64</v>
      </c>
      <c r="AT2270" t="s">
        <v>14826</v>
      </c>
    </row>
    <row r="2271" spans="1:48" x14ac:dyDescent="0.25">
      <c r="A2271">
        <v>2270</v>
      </c>
      <c r="B2271" t="s">
        <v>47</v>
      </c>
      <c r="E2271" t="s">
        <v>65</v>
      </c>
      <c r="G2271" t="s">
        <v>16169</v>
      </c>
      <c r="H2271" t="s">
        <v>14819</v>
      </c>
      <c r="I2271" t="s">
        <v>14827</v>
      </c>
      <c r="J2271" t="s">
        <v>13334</v>
      </c>
      <c r="L2271" t="s">
        <v>1427</v>
      </c>
      <c r="N2271" t="s">
        <v>6000</v>
      </c>
      <c r="O2271" t="s">
        <v>14828</v>
      </c>
      <c r="AF2271" t="s">
        <v>14829</v>
      </c>
      <c r="AG2271" t="s">
        <v>14830</v>
      </c>
      <c r="AH2271" t="s">
        <v>14831</v>
      </c>
      <c r="AS2271" t="s">
        <v>64</v>
      </c>
      <c r="AT2271" t="s">
        <v>14832</v>
      </c>
    </row>
    <row r="2272" spans="1:48" x14ac:dyDescent="0.25">
      <c r="A2272">
        <v>2271</v>
      </c>
      <c r="B2272" t="s">
        <v>47</v>
      </c>
      <c r="E2272" t="s">
        <v>65</v>
      </c>
      <c r="G2272" t="s">
        <v>16170</v>
      </c>
      <c r="H2272" t="s">
        <v>14819</v>
      </c>
      <c r="I2272" t="s">
        <v>14833</v>
      </c>
      <c r="J2272" t="s">
        <v>13334</v>
      </c>
      <c r="L2272" t="s">
        <v>14834</v>
      </c>
      <c r="N2272" t="s">
        <v>6000</v>
      </c>
      <c r="O2272" t="s">
        <v>14835</v>
      </c>
      <c r="AF2272" t="s">
        <v>14836</v>
      </c>
      <c r="AG2272" t="s">
        <v>14837</v>
      </c>
      <c r="AH2272" t="s">
        <v>14838</v>
      </c>
      <c r="AS2272" t="s">
        <v>64</v>
      </c>
      <c r="AT2272" t="s">
        <v>14839</v>
      </c>
    </row>
    <row r="2273" spans="1:48" x14ac:dyDescent="0.25">
      <c r="A2273">
        <v>2272</v>
      </c>
      <c r="B2273" t="s">
        <v>47</v>
      </c>
      <c r="E2273" t="s">
        <v>65</v>
      </c>
      <c r="G2273" t="s">
        <v>16171</v>
      </c>
      <c r="H2273" t="s">
        <v>14819</v>
      </c>
      <c r="I2273" t="s">
        <v>14840</v>
      </c>
      <c r="J2273" t="s">
        <v>13334</v>
      </c>
      <c r="L2273" t="s">
        <v>14841</v>
      </c>
      <c r="N2273" t="s">
        <v>6015</v>
      </c>
      <c r="O2273" t="s">
        <v>14842</v>
      </c>
      <c r="AF2273" t="s">
        <v>14843</v>
      </c>
      <c r="AG2273" t="s">
        <v>14844</v>
      </c>
      <c r="AH2273" t="s">
        <v>14845</v>
      </c>
      <c r="AS2273" t="s">
        <v>64</v>
      </c>
    </row>
    <row r="2274" spans="1:48" x14ac:dyDescent="0.25">
      <c r="A2274">
        <v>2273</v>
      </c>
      <c r="B2274" t="s">
        <v>47</v>
      </c>
      <c r="E2274" t="s">
        <v>65</v>
      </c>
      <c r="G2274" t="s">
        <v>16172</v>
      </c>
      <c r="H2274" t="s">
        <v>14819</v>
      </c>
      <c r="I2274" t="s">
        <v>14846</v>
      </c>
      <c r="J2274" t="s">
        <v>13334</v>
      </c>
      <c r="L2274" t="s">
        <v>14847</v>
      </c>
      <c r="N2274" t="s">
        <v>6015</v>
      </c>
      <c r="O2274" t="s">
        <v>14848</v>
      </c>
      <c r="AF2274" t="s">
        <v>14849</v>
      </c>
      <c r="AG2274" t="s">
        <v>14850</v>
      </c>
      <c r="AH2274" t="s">
        <v>14851</v>
      </c>
      <c r="AS2274" t="s">
        <v>64</v>
      </c>
      <c r="AT2274" t="s">
        <v>14852</v>
      </c>
    </row>
    <row r="2275" spans="1:48" x14ac:dyDescent="0.25">
      <c r="A2275">
        <v>2274</v>
      </c>
      <c r="B2275" t="s">
        <v>47</v>
      </c>
      <c r="E2275" t="s">
        <v>65</v>
      </c>
      <c r="G2275" t="s">
        <v>16173</v>
      </c>
      <c r="H2275" t="s">
        <v>14819</v>
      </c>
      <c r="I2275" t="s">
        <v>14853</v>
      </c>
      <c r="J2275" t="s">
        <v>13334</v>
      </c>
      <c r="L2275" t="s">
        <v>14854</v>
      </c>
      <c r="N2275" t="s">
        <v>6000</v>
      </c>
      <c r="O2275" t="s">
        <v>8150</v>
      </c>
      <c r="AF2275" t="s">
        <v>14855</v>
      </c>
      <c r="AG2275" t="s">
        <v>14856</v>
      </c>
      <c r="AH2275" t="s">
        <v>14857</v>
      </c>
      <c r="AS2275" t="s">
        <v>64</v>
      </c>
      <c r="AT2275" t="s">
        <v>2645</v>
      </c>
    </row>
    <row r="2276" spans="1:48" x14ac:dyDescent="0.25">
      <c r="A2276">
        <v>2275</v>
      </c>
      <c r="B2276" t="s">
        <v>47</v>
      </c>
      <c r="E2276" t="s">
        <v>65</v>
      </c>
      <c r="G2276" t="s">
        <v>16174</v>
      </c>
      <c r="H2276" t="s">
        <v>14819</v>
      </c>
      <c r="I2276" t="s">
        <v>14858</v>
      </c>
      <c r="J2276" t="s">
        <v>13334</v>
      </c>
      <c r="L2276" t="s">
        <v>14859</v>
      </c>
      <c r="N2276" t="s">
        <v>6000</v>
      </c>
      <c r="O2276" t="s">
        <v>14860</v>
      </c>
      <c r="AF2276" t="s">
        <v>14861</v>
      </c>
      <c r="AG2276" t="s">
        <v>14862</v>
      </c>
      <c r="AH2276" t="s">
        <v>14863</v>
      </c>
      <c r="AS2276" t="s">
        <v>64</v>
      </c>
      <c r="AT2276" t="s">
        <v>14864</v>
      </c>
    </row>
    <row r="2277" spans="1:48" x14ac:dyDescent="0.25">
      <c r="A2277">
        <v>2276</v>
      </c>
      <c r="B2277" t="s">
        <v>47</v>
      </c>
      <c r="E2277" t="s">
        <v>65</v>
      </c>
      <c r="G2277" t="s">
        <v>16175</v>
      </c>
      <c r="H2277" t="s">
        <v>14865</v>
      </c>
      <c r="I2277" t="s">
        <v>14866</v>
      </c>
      <c r="J2277" t="s">
        <v>13334</v>
      </c>
      <c r="L2277" t="s">
        <v>14867</v>
      </c>
      <c r="N2277" t="s">
        <v>6786</v>
      </c>
      <c r="O2277" t="s">
        <v>14868</v>
      </c>
      <c r="AF2277" t="s">
        <v>14869</v>
      </c>
      <c r="AG2277" t="s">
        <v>14870</v>
      </c>
      <c r="AH2277" t="s">
        <v>14871</v>
      </c>
      <c r="AS2277" t="s">
        <v>64</v>
      </c>
      <c r="AT2277" t="s">
        <v>14872</v>
      </c>
      <c r="AU2277" t="s">
        <v>3928</v>
      </c>
      <c r="AV2277" t="s">
        <v>3929</v>
      </c>
    </row>
    <row r="2278" spans="1:48" x14ac:dyDescent="0.25">
      <c r="A2278">
        <v>2277</v>
      </c>
      <c r="B2278" t="s">
        <v>47</v>
      </c>
      <c r="E2278" t="s">
        <v>65</v>
      </c>
      <c r="G2278" t="s">
        <v>16176</v>
      </c>
      <c r="H2278" t="s">
        <v>14873</v>
      </c>
      <c r="I2278" t="s">
        <v>14874</v>
      </c>
      <c r="J2278" t="s">
        <v>13334</v>
      </c>
      <c r="N2278" t="s">
        <v>6214</v>
      </c>
      <c r="O2278" t="s">
        <v>14875</v>
      </c>
      <c r="P2278" t="s">
        <v>10047</v>
      </c>
      <c r="Q2278" t="s">
        <v>14876</v>
      </c>
      <c r="R2278" t="s">
        <v>6335</v>
      </c>
      <c r="S2278" t="s">
        <v>14877</v>
      </c>
      <c r="T2278" t="s">
        <v>6246</v>
      </c>
      <c r="U2278" t="s">
        <v>14878</v>
      </c>
      <c r="V2278" t="s">
        <v>6835</v>
      </c>
      <c r="W2278" t="s">
        <v>14879</v>
      </c>
      <c r="AF2278" t="s">
        <v>14880</v>
      </c>
      <c r="AG2278" t="s">
        <v>14881</v>
      </c>
      <c r="AH2278" t="s">
        <v>14882</v>
      </c>
      <c r="AS2278" t="s">
        <v>64</v>
      </c>
      <c r="AT2278" t="s">
        <v>1894</v>
      </c>
    </row>
    <row r="2279" spans="1:48" x14ac:dyDescent="0.25">
      <c r="A2279">
        <v>2278</v>
      </c>
      <c r="B2279" t="s">
        <v>47</v>
      </c>
      <c r="E2279" t="s">
        <v>65</v>
      </c>
      <c r="G2279" t="s">
        <v>16177</v>
      </c>
      <c r="H2279" t="s">
        <v>14873</v>
      </c>
      <c r="I2279" t="s">
        <v>14883</v>
      </c>
      <c r="J2279" t="s">
        <v>13334</v>
      </c>
      <c r="N2279" t="s">
        <v>6214</v>
      </c>
      <c r="O2279" t="s">
        <v>14875</v>
      </c>
      <c r="P2279" t="s">
        <v>6335</v>
      </c>
      <c r="Q2279" t="s">
        <v>14877</v>
      </c>
      <c r="R2279" t="s">
        <v>6835</v>
      </c>
      <c r="S2279" t="s">
        <v>14879</v>
      </c>
      <c r="T2279" t="s">
        <v>6246</v>
      </c>
      <c r="U2279" t="s">
        <v>14884</v>
      </c>
      <c r="V2279" t="s">
        <v>10047</v>
      </c>
      <c r="W2279" t="s">
        <v>14885</v>
      </c>
      <c r="AG2279" t="s">
        <v>14881</v>
      </c>
      <c r="AH2279" t="s">
        <v>14886</v>
      </c>
      <c r="AS2279" t="s">
        <v>64</v>
      </c>
    </row>
    <row r="2280" spans="1:48" x14ac:dyDescent="0.25">
      <c r="A2280">
        <v>2279</v>
      </c>
      <c r="B2280" t="s">
        <v>47</v>
      </c>
      <c r="E2280" t="s">
        <v>65</v>
      </c>
      <c r="G2280" t="s">
        <v>16178</v>
      </c>
      <c r="H2280" t="s">
        <v>14887</v>
      </c>
      <c r="I2280" t="s">
        <v>14888</v>
      </c>
      <c r="J2280" t="s">
        <v>13334</v>
      </c>
      <c r="L2280" t="s">
        <v>14889</v>
      </c>
      <c r="N2280" t="s">
        <v>6335</v>
      </c>
      <c r="O2280" t="s">
        <v>14890</v>
      </c>
      <c r="AF2280" t="s">
        <v>14891</v>
      </c>
      <c r="AG2280" t="s">
        <v>14892</v>
      </c>
      <c r="AH2280" t="s">
        <v>14893</v>
      </c>
      <c r="AS2280" t="s">
        <v>64</v>
      </c>
    </row>
    <row r="2281" spans="1:48" x14ac:dyDescent="0.25">
      <c r="A2281">
        <v>2280</v>
      </c>
      <c r="B2281" t="s">
        <v>47</v>
      </c>
      <c r="E2281" t="s">
        <v>65</v>
      </c>
      <c r="G2281" t="s">
        <v>16179</v>
      </c>
      <c r="H2281" t="s">
        <v>14887</v>
      </c>
      <c r="I2281" t="s">
        <v>14894</v>
      </c>
      <c r="J2281" t="s">
        <v>13334</v>
      </c>
      <c r="L2281" t="s">
        <v>14889</v>
      </c>
      <c r="N2281" t="s">
        <v>6335</v>
      </c>
      <c r="O2281" t="s">
        <v>14890</v>
      </c>
      <c r="AF2281" t="s">
        <v>14891</v>
      </c>
      <c r="AG2281" t="s">
        <v>14892</v>
      </c>
      <c r="AH2281" t="s">
        <v>14893</v>
      </c>
      <c r="AS2281" t="s">
        <v>64</v>
      </c>
    </row>
    <row r="2282" spans="1:48" x14ac:dyDescent="0.25">
      <c r="A2282">
        <v>2281</v>
      </c>
      <c r="B2282" t="s">
        <v>47</v>
      </c>
      <c r="E2282" t="s">
        <v>65</v>
      </c>
      <c r="G2282" t="s">
        <v>16180</v>
      </c>
      <c r="H2282" t="s">
        <v>14887</v>
      </c>
      <c r="I2282" t="s">
        <v>14895</v>
      </c>
      <c r="J2282" t="s">
        <v>13334</v>
      </c>
      <c r="L2282" t="s">
        <v>14889</v>
      </c>
      <c r="N2282" t="s">
        <v>6335</v>
      </c>
      <c r="O2282" t="s">
        <v>14890</v>
      </c>
      <c r="AF2282" t="s">
        <v>14891</v>
      </c>
      <c r="AG2282" t="s">
        <v>14892</v>
      </c>
      <c r="AH2282" t="s">
        <v>14893</v>
      </c>
      <c r="AS2282" t="s">
        <v>64</v>
      </c>
    </row>
    <row r="2283" spans="1:48" x14ac:dyDescent="0.25">
      <c r="A2283">
        <v>2282</v>
      </c>
      <c r="B2283" t="s">
        <v>47</v>
      </c>
      <c r="E2283" t="s">
        <v>65</v>
      </c>
      <c r="G2283" t="s">
        <v>16181</v>
      </c>
      <c r="H2283" t="s">
        <v>14887</v>
      </c>
      <c r="I2283" t="s">
        <v>14896</v>
      </c>
      <c r="J2283" t="s">
        <v>13334</v>
      </c>
      <c r="L2283" t="s">
        <v>14889</v>
      </c>
      <c r="N2283" t="s">
        <v>6335</v>
      </c>
      <c r="O2283" t="s">
        <v>14890</v>
      </c>
      <c r="AF2283" t="s">
        <v>14891</v>
      </c>
      <c r="AG2283" t="s">
        <v>14892</v>
      </c>
      <c r="AH2283" t="s">
        <v>14897</v>
      </c>
      <c r="AS2283" t="s">
        <v>64</v>
      </c>
    </row>
    <row r="2284" spans="1:48" x14ac:dyDescent="0.25">
      <c r="A2284">
        <v>2283</v>
      </c>
      <c r="B2284" t="s">
        <v>47</v>
      </c>
      <c r="C2284" t="s">
        <v>14898</v>
      </c>
      <c r="D2284" t="s">
        <v>14899</v>
      </c>
      <c r="E2284" t="s">
        <v>50</v>
      </c>
      <c r="F2284" t="s">
        <v>6304</v>
      </c>
      <c r="G2284" t="s">
        <v>16182</v>
      </c>
      <c r="H2284" t="s">
        <v>14900</v>
      </c>
      <c r="I2284" t="s">
        <v>14901</v>
      </c>
      <c r="J2284" t="s">
        <v>13334</v>
      </c>
      <c r="L2284" t="s">
        <v>14902</v>
      </c>
      <c r="N2284" t="s">
        <v>6214</v>
      </c>
      <c r="O2284" t="s">
        <v>14903</v>
      </c>
      <c r="AF2284" t="s">
        <v>2745</v>
      </c>
      <c r="AG2284" t="s">
        <v>14904</v>
      </c>
      <c r="AH2284" t="s">
        <v>14905</v>
      </c>
      <c r="AS2284" t="s">
        <v>64</v>
      </c>
      <c r="AU2284" t="s">
        <v>11240</v>
      </c>
      <c r="AV2284" t="s">
        <v>11241</v>
      </c>
    </row>
    <row r="2285" spans="1:48" x14ac:dyDescent="0.25">
      <c r="A2285">
        <v>2284</v>
      </c>
      <c r="B2285" t="s">
        <v>47</v>
      </c>
      <c r="E2285" t="s">
        <v>65</v>
      </c>
      <c r="G2285" t="s">
        <v>16183</v>
      </c>
      <c r="H2285" t="s">
        <v>14906</v>
      </c>
      <c r="I2285" t="s">
        <v>14907</v>
      </c>
      <c r="J2285" t="s">
        <v>13334</v>
      </c>
      <c r="L2285" t="s">
        <v>14908</v>
      </c>
      <c r="N2285" t="s">
        <v>6246</v>
      </c>
      <c r="O2285" t="s">
        <v>4582</v>
      </c>
      <c r="AF2285" t="s">
        <v>8162</v>
      </c>
      <c r="AG2285" t="s">
        <v>14909</v>
      </c>
      <c r="AH2285" t="s">
        <v>14910</v>
      </c>
      <c r="AS2285" t="s">
        <v>64</v>
      </c>
    </row>
    <row r="2286" spans="1:48" x14ac:dyDescent="0.25">
      <c r="A2286">
        <v>2285</v>
      </c>
      <c r="B2286" t="s">
        <v>47</v>
      </c>
      <c r="E2286" t="s">
        <v>65</v>
      </c>
      <c r="G2286" t="s">
        <v>16184</v>
      </c>
      <c r="H2286" t="s">
        <v>14911</v>
      </c>
      <c r="I2286" t="s">
        <v>14912</v>
      </c>
      <c r="J2286" t="s">
        <v>13334</v>
      </c>
      <c r="L2286" t="s">
        <v>14913</v>
      </c>
      <c r="N2286" t="s">
        <v>6027</v>
      </c>
      <c r="O2286" t="s">
        <v>14914</v>
      </c>
      <c r="AF2286" t="s">
        <v>14915</v>
      </c>
      <c r="AG2286" t="s">
        <v>14916</v>
      </c>
      <c r="AH2286" t="s">
        <v>14917</v>
      </c>
      <c r="AS2286" t="s">
        <v>64</v>
      </c>
      <c r="AU2286" t="s">
        <v>11240</v>
      </c>
      <c r="AV2286" t="s">
        <v>11241</v>
      </c>
    </row>
    <row r="2287" spans="1:48" x14ac:dyDescent="0.25">
      <c r="A2287">
        <v>2286</v>
      </c>
      <c r="B2287" t="s">
        <v>216</v>
      </c>
      <c r="E2287" t="s">
        <v>65</v>
      </c>
      <c r="G2287" t="s">
        <v>16185</v>
      </c>
      <c r="H2287" t="s">
        <v>14918</v>
      </c>
      <c r="I2287" t="s">
        <v>14919</v>
      </c>
      <c r="J2287" t="s">
        <v>13666</v>
      </c>
      <c r="L2287" t="s">
        <v>14920</v>
      </c>
      <c r="N2287" t="s">
        <v>6029</v>
      </c>
      <c r="O2287" t="s">
        <v>14676</v>
      </c>
      <c r="P2287" t="s">
        <v>6786</v>
      </c>
      <c r="Q2287" t="s">
        <v>14677</v>
      </c>
      <c r="AF2287" t="s">
        <v>14921</v>
      </c>
      <c r="AG2287" t="s">
        <v>14922</v>
      </c>
      <c r="AH2287" t="s">
        <v>14923</v>
      </c>
      <c r="AS2287" t="s">
        <v>64</v>
      </c>
      <c r="AU2287" t="s">
        <v>3633</v>
      </c>
      <c r="AV2287" t="s">
        <v>3634</v>
      </c>
    </row>
    <row r="2288" spans="1:48" x14ac:dyDescent="0.25">
      <c r="A2288">
        <v>2287</v>
      </c>
      <c r="B2288" t="s">
        <v>47</v>
      </c>
      <c r="E2288" t="s">
        <v>65</v>
      </c>
      <c r="G2288" t="s">
        <v>16186</v>
      </c>
      <c r="H2288" t="s">
        <v>14918</v>
      </c>
      <c r="I2288" t="s">
        <v>14924</v>
      </c>
      <c r="J2288" t="s">
        <v>13334</v>
      </c>
      <c r="N2288" t="s">
        <v>6214</v>
      </c>
      <c r="O2288" t="s">
        <v>14925</v>
      </c>
      <c r="AG2288" t="s">
        <v>14926</v>
      </c>
      <c r="AH2288" t="s">
        <v>14927</v>
      </c>
      <c r="AS2288" t="s">
        <v>64</v>
      </c>
      <c r="AU2288" t="s">
        <v>14928</v>
      </c>
      <c r="AV2288" t="s">
        <v>431</v>
      </c>
    </row>
    <row r="2289" spans="1:48" x14ac:dyDescent="0.25">
      <c r="A2289">
        <v>2288</v>
      </c>
      <c r="B2289" t="s">
        <v>216</v>
      </c>
      <c r="E2289" t="s">
        <v>65</v>
      </c>
      <c r="G2289" t="s">
        <v>16187</v>
      </c>
      <c r="H2289" t="s">
        <v>14929</v>
      </c>
      <c r="I2289" t="s">
        <v>14930</v>
      </c>
      <c r="J2289" t="s">
        <v>13640</v>
      </c>
      <c r="L2289" t="s">
        <v>14931</v>
      </c>
      <c r="N2289" t="s">
        <v>6786</v>
      </c>
      <c r="O2289" t="s">
        <v>14932</v>
      </c>
      <c r="P2289" t="s">
        <v>6015</v>
      </c>
      <c r="Q2289" t="s">
        <v>14933</v>
      </c>
      <c r="AF2289" t="s">
        <v>8254</v>
      </c>
      <c r="AG2289" t="s">
        <v>14934</v>
      </c>
      <c r="AH2289" t="s">
        <v>14935</v>
      </c>
      <c r="AS2289" t="s">
        <v>64</v>
      </c>
      <c r="AU2289" t="s">
        <v>3633</v>
      </c>
      <c r="AV2289" t="s">
        <v>3634</v>
      </c>
    </row>
    <row r="2290" spans="1:48" x14ac:dyDescent="0.25">
      <c r="A2290">
        <v>2289</v>
      </c>
      <c r="B2290" t="s">
        <v>216</v>
      </c>
      <c r="C2290" t="s">
        <v>14936</v>
      </c>
      <c r="D2290" t="s">
        <v>14405</v>
      </c>
      <c r="E2290" t="s">
        <v>50</v>
      </c>
      <c r="F2290" t="s">
        <v>14937</v>
      </c>
      <c r="G2290" t="s">
        <v>16188</v>
      </c>
      <c r="H2290" t="s">
        <v>14929</v>
      </c>
      <c r="I2290" t="s">
        <v>14938</v>
      </c>
      <c r="J2290" t="s">
        <v>13640</v>
      </c>
      <c r="L2290" t="s">
        <v>14939</v>
      </c>
      <c r="N2290" t="s">
        <v>6015</v>
      </c>
      <c r="O2290" t="s">
        <v>14933</v>
      </c>
      <c r="P2290" t="s">
        <v>6029</v>
      </c>
      <c r="Q2290" t="s">
        <v>14676</v>
      </c>
      <c r="AF2290" t="s">
        <v>14940</v>
      </c>
      <c r="AG2290" t="s">
        <v>14941</v>
      </c>
      <c r="AH2290" t="s">
        <v>14942</v>
      </c>
      <c r="AS2290" t="s">
        <v>64</v>
      </c>
      <c r="AT2290" t="s">
        <v>14943</v>
      </c>
      <c r="AU2290" t="s">
        <v>3633</v>
      </c>
      <c r="AV2290" t="s">
        <v>3634</v>
      </c>
    </row>
    <row r="2291" spans="1:48" x14ac:dyDescent="0.25">
      <c r="A2291">
        <v>2290</v>
      </c>
      <c r="B2291" t="s">
        <v>47</v>
      </c>
      <c r="E2291" t="s">
        <v>65</v>
      </c>
      <c r="G2291" t="s">
        <v>16189</v>
      </c>
      <c r="H2291" t="s">
        <v>14944</v>
      </c>
      <c r="I2291" t="s">
        <v>14945</v>
      </c>
      <c r="J2291" t="s">
        <v>13334</v>
      </c>
      <c r="N2291" t="s">
        <v>6006</v>
      </c>
      <c r="O2291" t="s">
        <v>14946</v>
      </c>
      <c r="AG2291" t="s">
        <v>1015</v>
      </c>
      <c r="AH2291" t="s">
        <v>3332</v>
      </c>
      <c r="AS2291" t="s">
        <v>64</v>
      </c>
      <c r="AU2291" t="s">
        <v>4861</v>
      </c>
      <c r="AV2291" t="s">
        <v>4862</v>
      </c>
    </row>
    <row r="2292" spans="1:48" x14ac:dyDescent="0.25">
      <c r="A2292">
        <v>2291</v>
      </c>
      <c r="B2292" t="s">
        <v>47</v>
      </c>
      <c r="E2292" t="s">
        <v>65</v>
      </c>
      <c r="G2292" t="s">
        <v>16190</v>
      </c>
      <c r="H2292" t="s">
        <v>14947</v>
      </c>
      <c r="I2292" t="s">
        <v>14948</v>
      </c>
      <c r="J2292" t="s">
        <v>10945</v>
      </c>
      <c r="L2292" t="s">
        <v>14949</v>
      </c>
      <c r="N2292" t="s">
        <v>6027</v>
      </c>
      <c r="O2292" t="s">
        <v>14950</v>
      </c>
      <c r="P2292" t="s">
        <v>6006</v>
      </c>
      <c r="Q2292" t="s">
        <v>14951</v>
      </c>
      <c r="AF2292" t="s">
        <v>14952</v>
      </c>
      <c r="AG2292" t="s">
        <v>14953</v>
      </c>
      <c r="AH2292" t="s">
        <v>14954</v>
      </c>
      <c r="AS2292" t="s">
        <v>64</v>
      </c>
      <c r="AT2292" t="s">
        <v>14955</v>
      </c>
    </row>
    <row r="2293" spans="1:48" x14ac:dyDescent="0.25">
      <c r="A2293">
        <v>2292</v>
      </c>
      <c r="B2293" t="s">
        <v>47</v>
      </c>
      <c r="C2293" t="s">
        <v>14956</v>
      </c>
      <c r="D2293" t="s">
        <v>14957</v>
      </c>
      <c r="E2293" t="s">
        <v>50</v>
      </c>
      <c r="F2293" t="s">
        <v>14958</v>
      </c>
      <c r="G2293" t="s">
        <v>16191</v>
      </c>
      <c r="H2293" t="s">
        <v>14959</v>
      </c>
      <c r="I2293" t="s">
        <v>14960</v>
      </c>
      <c r="J2293" t="s">
        <v>12856</v>
      </c>
      <c r="N2293" t="s">
        <v>6000</v>
      </c>
      <c r="O2293" t="s">
        <v>11130</v>
      </c>
      <c r="AG2293" t="s">
        <v>14961</v>
      </c>
      <c r="AH2293" t="s">
        <v>14962</v>
      </c>
      <c r="AS2293" t="s">
        <v>64</v>
      </c>
    </row>
    <row r="2294" spans="1:48" x14ac:dyDescent="0.25">
      <c r="A2294">
        <v>2293</v>
      </c>
      <c r="B2294" t="s">
        <v>47</v>
      </c>
      <c r="E2294" t="s">
        <v>65</v>
      </c>
      <c r="G2294" t="s">
        <v>16192</v>
      </c>
      <c r="H2294" t="s">
        <v>14959</v>
      </c>
      <c r="I2294" t="s">
        <v>14963</v>
      </c>
      <c r="J2294" t="s">
        <v>12856</v>
      </c>
      <c r="N2294" t="s">
        <v>6000</v>
      </c>
      <c r="O2294" t="s">
        <v>11130</v>
      </c>
      <c r="P2294" t="s">
        <v>6015</v>
      </c>
      <c r="Q2294" t="s">
        <v>68</v>
      </c>
      <c r="AG2294" t="s">
        <v>14961</v>
      </c>
      <c r="AH2294" t="s">
        <v>14964</v>
      </c>
      <c r="AS2294" t="s">
        <v>64</v>
      </c>
    </row>
    <row r="2295" spans="1:48" x14ac:dyDescent="0.25">
      <c r="A2295">
        <v>2294</v>
      </c>
      <c r="B2295" t="s">
        <v>47</v>
      </c>
      <c r="E2295" t="s">
        <v>65</v>
      </c>
      <c r="G2295" t="s">
        <v>16193</v>
      </c>
      <c r="H2295" t="s">
        <v>14959</v>
      </c>
      <c r="I2295" t="s">
        <v>14965</v>
      </c>
      <c r="J2295" t="s">
        <v>12856</v>
      </c>
      <c r="L2295" t="s">
        <v>14966</v>
      </c>
      <c r="N2295" t="s">
        <v>6042</v>
      </c>
      <c r="O2295" t="s">
        <v>3944</v>
      </c>
      <c r="P2295" t="s">
        <v>6000</v>
      </c>
      <c r="Q2295" t="s">
        <v>14967</v>
      </c>
      <c r="R2295" t="s">
        <v>6029</v>
      </c>
      <c r="S2295" t="s">
        <v>14968</v>
      </c>
      <c r="AF2295" t="s">
        <v>14969</v>
      </c>
      <c r="AG2295" t="s">
        <v>14970</v>
      </c>
      <c r="AH2295" t="s">
        <v>14971</v>
      </c>
      <c r="AS2295" t="s">
        <v>64</v>
      </c>
      <c r="AT2295" t="s">
        <v>14972</v>
      </c>
      <c r="AU2295" t="s">
        <v>3633</v>
      </c>
      <c r="AV2295" t="s">
        <v>3634</v>
      </c>
    </row>
    <row r="2296" spans="1:48" x14ac:dyDescent="0.25">
      <c r="A2296">
        <v>2295</v>
      </c>
      <c r="B2296" t="s">
        <v>47</v>
      </c>
      <c r="E2296" t="s">
        <v>65</v>
      </c>
      <c r="G2296" t="s">
        <v>16194</v>
      </c>
      <c r="H2296" t="s">
        <v>14973</v>
      </c>
      <c r="I2296" t="s">
        <v>14974</v>
      </c>
      <c r="J2296" t="s">
        <v>12856</v>
      </c>
      <c r="L2296" t="s">
        <v>14975</v>
      </c>
      <c r="N2296" t="s">
        <v>8243</v>
      </c>
      <c r="O2296" t="s">
        <v>14976</v>
      </c>
      <c r="AF2296" t="s">
        <v>14977</v>
      </c>
      <c r="AG2296" t="s">
        <v>14978</v>
      </c>
      <c r="AH2296" t="s">
        <v>14979</v>
      </c>
      <c r="AS2296" t="s">
        <v>64</v>
      </c>
      <c r="AT2296" t="s">
        <v>14980</v>
      </c>
    </row>
    <row r="2297" spans="1:48" x14ac:dyDescent="0.25">
      <c r="A2297">
        <v>2296</v>
      </c>
      <c r="B2297" t="s">
        <v>47</v>
      </c>
      <c r="E2297" t="s">
        <v>65</v>
      </c>
      <c r="G2297" t="s">
        <v>16195</v>
      </c>
      <c r="H2297" t="s">
        <v>14981</v>
      </c>
      <c r="I2297" t="s">
        <v>14982</v>
      </c>
      <c r="J2297" t="s">
        <v>12856</v>
      </c>
      <c r="L2297" t="s">
        <v>14983</v>
      </c>
      <c r="N2297" t="s">
        <v>6000</v>
      </c>
      <c r="O2297" t="s">
        <v>14984</v>
      </c>
      <c r="AF2297" t="s">
        <v>14985</v>
      </c>
      <c r="AG2297" t="s">
        <v>14986</v>
      </c>
      <c r="AH2297" t="s">
        <v>14987</v>
      </c>
      <c r="AS2297" t="s">
        <v>64</v>
      </c>
      <c r="AT2297" t="s">
        <v>14988</v>
      </c>
    </row>
    <row r="2298" spans="1:48" x14ac:dyDescent="0.25">
      <c r="A2298">
        <v>2297</v>
      </c>
      <c r="B2298" t="s">
        <v>47</v>
      </c>
      <c r="E2298" t="s">
        <v>65</v>
      </c>
      <c r="G2298" t="s">
        <v>16196</v>
      </c>
      <c r="H2298" t="s">
        <v>14989</v>
      </c>
      <c r="I2298" t="s">
        <v>14990</v>
      </c>
      <c r="J2298" t="s">
        <v>13640</v>
      </c>
      <c r="L2298" t="s">
        <v>14991</v>
      </c>
      <c r="N2298" t="s">
        <v>6214</v>
      </c>
      <c r="O2298" t="s">
        <v>14992</v>
      </c>
      <c r="AF2298" t="s">
        <v>14993</v>
      </c>
      <c r="AG2298" t="s">
        <v>14994</v>
      </c>
      <c r="AH2298" t="s">
        <v>14995</v>
      </c>
      <c r="AS2298" t="s">
        <v>64</v>
      </c>
    </row>
    <row r="2299" spans="1:48" x14ac:dyDescent="0.25">
      <c r="A2299">
        <v>2298</v>
      </c>
      <c r="B2299" t="s">
        <v>47</v>
      </c>
      <c r="E2299" t="s">
        <v>65</v>
      </c>
      <c r="G2299" t="s">
        <v>16197</v>
      </c>
      <c r="H2299" t="s">
        <v>14996</v>
      </c>
      <c r="I2299" t="s">
        <v>14997</v>
      </c>
      <c r="J2299" t="s">
        <v>13640</v>
      </c>
      <c r="N2299" t="s">
        <v>6246</v>
      </c>
      <c r="O2299" t="s">
        <v>14998</v>
      </c>
      <c r="AG2299" t="s">
        <v>14999</v>
      </c>
      <c r="AH2299" t="s">
        <v>15000</v>
      </c>
      <c r="AS2299" t="s">
        <v>64</v>
      </c>
      <c r="AU2299" t="s">
        <v>14486</v>
      </c>
      <c r="AV2299" t="s">
        <v>15001</v>
      </c>
    </row>
    <row r="2300" spans="1:48" x14ac:dyDescent="0.25">
      <c r="A2300">
        <v>2299</v>
      </c>
      <c r="B2300" t="s">
        <v>47</v>
      </c>
      <c r="E2300" t="s">
        <v>65</v>
      </c>
      <c r="G2300" t="s">
        <v>16198</v>
      </c>
      <c r="H2300" t="s">
        <v>15002</v>
      </c>
      <c r="I2300" t="s">
        <v>15003</v>
      </c>
      <c r="J2300" t="s">
        <v>12856</v>
      </c>
      <c r="N2300" t="s">
        <v>6214</v>
      </c>
      <c r="O2300" t="s">
        <v>15004</v>
      </c>
      <c r="AF2300" t="s">
        <v>15005</v>
      </c>
      <c r="AG2300" t="s">
        <v>15006</v>
      </c>
      <c r="AH2300" t="s">
        <v>15007</v>
      </c>
      <c r="AS2300" t="s">
        <v>64</v>
      </c>
    </row>
    <row r="2301" spans="1:48" x14ac:dyDescent="0.25">
      <c r="A2301">
        <v>2300</v>
      </c>
      <c r="B2301" t="s">
        <v>47</v>
      </c>
      <c r="E2301" t="s">
        <v>65</v>
      </c>
      <c r="G2301" t="s">
        <v>16582</v>
      </c>
      <c r="H2301" t="s">
        <v>15002</v>
      </c>
      <c r="I2301" t="s">
        <v>16583</v>
      </c>
      <c r="J2301" t="s">
        <v>13640</v>
      </c>
      <c r="N2301" t="s">
        <v>6214</v>
      </c>
      <c r="O2301" t="s">
        <v>16584</v>
      </c>
      <c r="AG2301" t="s">
        <v>16585</v>
      </c>
      <c r="AH2301" t="s">
        <v>15838</v>
      </c>
      <c r="AR2301" t="s">
        <v>64</v>
      </c>
      <c r="AT2301" t="s">
        <v>14486</v>
      </c>
      <c r="AU2301" t="s">
        <v>15001</v>
      </c>
    </row>
    <row r="2302" spans="1:48" x14ac:dyDescent="0.25">
      <c r="A2302">
        <v>2301</v>
      </c>
      <c r="B2302" t="s">
        <v>47</v>
      </c>
      <c r="E2302" t="s">
        <v>65</v>
      </c>
      <c r="G2302" t="s">
        <v>16199</v>
      </c>
      <c r="H2302" t="s">
        <v>15008</v>
      </c>
      <c r="I2302" t="s">
        <v>15009</v>
      </c>
      <c r="J2302" t="s">
        <v>13640</v>
      </c>
      <c r="L2302" t="s">
        <v>15010</v>
      </c>
      <c r="N2302" t="s">
        <v>6835</v>
      </c>
      <c r="O2302" t="s">
        <v>15011</v>
      </c>
      <c r="P2302" t="s">
        <v>6781</v>
      </c>
      <c r="Q2302" t="s">
        <v>15012</v>
      </c>
      <c r="AF2302" t="s">
        <v>15013</v>
      </c>
      <c r="AG2302" t="s">
        <v>15014</v>
      </c>
      <c r="AH2302" t="s">
        <v>15015</v>
      </c>
      <c r="AS2302" t="s">
        <v>64</v>
      </c>
      <c r="AT2302" t="s">
        <v>15016</v>
      </c>
      <c r="AU2302" t="s">
        <v>15017</v>
      </c>
      <c r="AV2302" t="s">
        <v>15018</v>
      </c>
    </row>
    <row r="2303" spans="1:48" x14ac:dyDescent="0.25">
      <c r="A2303">
        <v>2302</v>
      </c>
      <c r="B2303" t="s">
        <v>47</v>
      </c>
      <c r="E2303" t="s">
        <v>65</v>
      </c>
      <c r="G2303" t="s">
        <v>16200</v>
      </c>
      <c r="H2303" t="s">
        <v>15008</v>
      </c>
      <c r="I2303" t="s">
        <v>15019</v>
      </c>
      <c r="J2303" t="s">
        <v>12856</v>
      </c>
      <c r="L2303" t="s">
        <v>15020</v>
      </c>
      <c r="N2303" t="s">
        <v>6000</v>
      </c>
      <c r="O2303" t="s">
        <v>15021</v>
      </c>
      <c r="P2303" t="s">
        <v>6029</v>
      </c>
      <c r="Q2303" t="s">
        <v>15022</v>
      </c>
      <c r="AF2303" t="s">
        <v>15023</v>
      </c>
      <c r="AG2303" t="s">
        <v>15024</v>
      </c>
      <c r="AH2303" t="s">
        <v>15025</v>
      </c>
      <c r="AS2303" t="s">
        <v>64</v>
      </c>
      <c r="AT2303" t="s">
        <v>15026</v>
      </c>
    </row>
    <row r="2304" spans="1:48" x14ac:dyDescent="0.25">
      <c r="A2304">
        <v>2303</v>
      </c>
      <c r="B2304" t="s">
        <v>47</v>
      </c>
      <c r="E2304" t="s">
        <v>65</v>
      </c>
      <c r="G2304" t="s">
        <v>16201</v>
      </c>
      <c r="H2304" t="s">
        <v>15008</v>
      </c>
      <c r="I2304" t="s">
        <v>15027</v>
      </c>
      <c r="J2304" t="s">
        <v>12856</v>
      </c>
      <c r="L2304" t="s">
        <v>15028</v>
      </c>
      <c r="N2304" t="s">
        <v>6060</v>
      </c>
      <c r="O2304" t="s">
        <v>15029</v>
      </c>
      <c r="P2304" t="s">
        <v>6786</v>
      </c>
      <c r="Q2304" t="s">
        <v>15030</v>
      </c>
      <c r="AF2304" t="s">
        <v>15031</v>
      </c>
      <c r="AG2304" t="s">
        <v>15032</v>
      </c>
      <c r="AH2304" t="s">
        <v>15033</v>
      </c>
      <c r="AS2304" t="s">
        <v>64</v>
      </c>
      <c r="AT2304" t="s">
        <v>15034</v>
      </c>
    </row>
    <row r="2305" spans="1:48" x14ac:dyDescent="0.25">
      <c r="A2305">
        <v>2304</v>
      </c>
      <c r="B2305" t="s">
        <v>47</v>
      </c>
      <c r="E2305" t="s">
        <v>12646</v>
      </c>
      <c r="G2305" t="s">
        <v>16202</v>
      </c>
      <c r="H2305" t="s">
        <v>15008</v>
      </c>
      <c r="I2305" t="s">
        <v>15035</v>
      </c>
      <c r="J2305" t="s">
        <v>12856</v>
      </c>
      <c r="L2305" t="s">
        <v>15036</v>
      </c>
      <c r="N2305" t="s">
        <v>6029</v>
      </c>
      <c r="O2305" t="s">
        <v>15037</v>
      </c>
      <c r="P2305" t="s">
        <v>6786</v>
      </c>
      <c r="Q2305" t="s">
        <v>15038</v>
      </c>
      <c r="AF2305" t="s">
        <v>15039</v>
      </c>
      <c r="AG2305" t="s">
        <v>15040</v>
      </c>
      <c r="AH2305" t="s">
        <v>15041</v>
      </c>
      <c r="AS2305" t="s">
        <v>64</v>
      </c>
      <c r="AT2305" t="s">
        <v>15042</v>
      </c>
    </row>
    <row r="2306" spans="1:48" x14ac:dyDescent="0.25">
      <c r="A2306">
        <v>2305</v>
      </c>
      <c r="B2306" t="s">
        <v>8975</v>
      </c>
      <c r="C2306" t="s">
        <v>15043</v>
      </c>
      <c r="D2306" t="s">
        <v>14368</v>
      </c>
      <c r="E2306" t="s">
        <v>50</v>
      </c>
      <c r="F2306" t="s">
        <v>15044</v>
      </c>
      <c r="G2306" t="s">
        <v>16203</v>
      </c>
      <c r="H2306" t="s">
        <v>15045</v>
      </c>
      <c r="I2306" t="s">
        <v>15046</v>
      </c>
      <c r="J2306" t="s">
        <v>7148</v>
      </c>
      <c r="L2306" t="s">
        <v>15047</v>
      </c>
      <c r="N2306" t="s">
        <v>6029</v>
      </c>
      <c r="O2306" t="s">
        <v>15048</v>
      </c>
      <c r="P2306" t="s">
        <v>6000</v>
      </c>
      <c r="Q2306" t="s">
        <v>8310</v>
      </c>
      <c r="AF2306" t="s">
        <v>15049</v>
      </c>
      <c r="AG2306" t="s">
        <v>13218</v>
      </c>
      <c r="AH2306" t="s">
        <v>14545</v>
      </c>
      <c r="AS2306" t="s">
        <v>64</v>
      </c>
      <c r="AT2306" t="s">
        <v>15050</v>
      </c>
    </row>
    <row r="2307" spans="1:48" x14ac:dyDescent="0.25">
      <c r="A2307">
        <v>2306</v>
      </c>
      <c r="B2307" t="s">
        <v>47</v>
      </c>
      <c r="E2307" t="s">
        <v>65</v>
      </c>
      <c r="G2307" t="s">
        <v>16204</v>
      </c>
      <c r="H2307" t="s">
        <v>6390</v>
      </c>
      <c r="I2307" t="s">
        <v>15051</v>
      </c>
      <c r="J2307" t="s">
        <v>12856</v>
      </c>
      <c r="N2307" t="s">
        <v>6246</v>
      </c>
      <c r="O2307" t="s">
        <v>4582</v>
      </c>
      <c r="AG2307" t="s">
        <v>15052</v>
      </c>
      <c r="AH2307" t="s">
        <v>15053</v>
      </c>
      <c r="AS2307" t="s">
        <v>64</v>
      </c>
      <c r="AU2307" t="s">
        <v>14928</v>
      </c>
      <c r="AV2307" t="s">
        <v>431</v>
      </c>
    </row>
    <row r="2308" spans="1:48" x14ac:dyDescent="0.25">
      <c r="A2308">
        <v>2307</v>
      </c>
      <c r="B2308" t="s">
        <v>47</v>
      </c>
      <c r="E2308" t="s">
        <v>65</v>
      </c>
      <c r="G2308" t="s">
        <v>16205</v>
      </c>
      <c r="H2308" t="s">
        <v>15054</v>
      </c>
      <c r="I2308" t="s">
        <v>15055</v>
      </c>
      <c r="J2308" t="s">
        <v>12856</v>
      </c>
      <c r="L2308" t="s">
        <v>5654</v>
      </c>
      <c r="N2308" t="s">
        <v>6000</v>
      </c>
      <c r="O2308" t="s">
        <v>15056</v>
      </c>
      <c r="AF2308" t="s">
        <v>15057</v>
      </c>
      <c r="AG2308" t="s">
        <v>15058</v>
      </c>
      <c r="AH2308" t="s">
        <v>15059</v>
      </c>
      <c r="AS2308" t="s">
        <v>64</v>
      </c>
      <c r="AT2308" t="s">
        <v>15060</v>
      </c>
    </row>
    <row r="2309" spans="1:48" x14ac:dyDescent="0.25">
      <c r="A2309">
        <v>2308</v>
      </c>
      <c r="B2309" t="s">
        <v>47</v>
      </c>
      <c r="E2309" t="s">
        <v>65</v>
      </c>
      <c r="G2309" t="s">
        <v>16206</v>
      </c>
      <c r="H2309" t="s">
        <v>15061</v>
      </c>
      <c r="I2309" t="s">
        <v>15062</v>
      </c>
      <c r="J2309" t="s">
        <v>10945</v>
      </c>
      <c r="N2309" t="s">
        <v>6015</v>
      </c>
      <c r="O2309" t="s">
        <v>68</v>
      </c>
      <c r="AF2309" t="s">
        <v>8254</v>
      </c>
      <c r="AG2309" t="s">
        <v>752</v>
      </c>
      <c r="AH2309" t="s">
        <v>15063</v>
      </c>
      <c r="AS2309" t="s">
        <v>64</v>
      </c>
      <c r="AU2309" t="s">
        <v>15064</v>
      </c>
      <c r="AV2309" t="s">
        <v>15065</v>
      </c>
    </row>
    <row r="2310" spans="1:48" x14ac:dyDescent="0.25">
      <c r="A2310">
        <v>2309</v>
      </c>
      <c r="B2310" t="s">
        <v>47</v>
      </c>
      <c r="E2310" t="s">
        <v>65</v>
      </c>
      <c r="G2310" t="s">
        <v>16207</v>
      </c>
      <c r="H2310" t="s">
        <v>15066</v>
      </c>
      <c r="I2310" t="s">
        <v>15067</v>
      </c>
      <c r="J2310" t="s">
        <v>13640</v>
      </c>
      <c r="L2310" t="s">
        <v>15068</v>
      </c>
      <c r="N2310" t="s">
        <v>6029</v>
      </c>
      <c r="O2310" t="s">
        <v>15069</v>
      </c>
      <c r="AF2310" t="s">
        <v>15070</v>
      </c>
      <c r="AG2310" t="s">
        <v>15071</v>
      </c>
      <c r="AH2310" t="s">
        <v>15072</v>
      </c>
      <c r="AS2310" t="s">
        <v>64</v>
      </c>
      <c r="AT2310" t="s">
        <v>15073</v>
      </c>
      <c r="AU2310" t="s">
        <v>15074</v>
      </c>
      <c r="AV2310" t="s">
        <v>15075</v>
      </c>
    </row>
    <row r="2311" spans="1:48" x14ac:dyDescent="0.25">
      <c r="A2311">
        <v>2310</v>
      </c>
      <c r="B2311" t="s">
        <v>47</v>
      </c>
      <c r="E2311" t="s">
        <v>65</v>
      </c>
      <c r="G2311" t="s">
        <v>16208</v>
      </c>
      <c r="H2311" t="s">
        <v>15076</v>
      </c>
      <c r="I2311" t="s">
        <v>15077</v>
      </c>
      <c r="J2311" t="s">
        <v>13334</v>
      </c>
      <c r="N2311" t="s">
        <v>8500</v>
      </c>
      <c r="O2311" t="s">
        <v>2636</v>
      </c>
      <c r="AG2311" t="s">
        <v>15078</v>
      </c>
      <c r="AH2311" t="s">
        <v>15079</v>
      </c>
      <c r="AS2311" t="s">
        <v>64</v>
      </c>
      <c r="AU2311" t="s">
        <v>15080</v>
      </c>
      <c r="AV2311" t="s">
        <v>593</v>
      </c>
    </row>
    <row r="2312" spans="1:48" x14ac:dyDescent="0.25">
      <c r="A2312">
        <v>2311</v>
      </c>
      <c r="B2312" t="s">
        <v>47</v>
      </c>
      <c r="E2312" t="s">
        <v>65</v>
      </c>
      <c r="G2312" t="s">
        <v>16209</v>
      </c>
      <c r="H2312" t="s">
        <v>15076</v>
      </c>
      <c r="I2312" t="s">
        <v>15081</v>
      </c>
      <c r="J2312" t="s">
        <v>13334</v>
      </c>
      <c r="N2312" t="s">
        <v>8500</v>
      </c>
      <c r="O2312" t="s">
        <v>2636</v>
      </c>
      <c r="AG2312" t="s">
        <v>15078</v>
      </c>
      <c r="AH2312" t="s">
        <v>15079</v>
      </c>
      <c r="AS2312" t="s">
        <v>64</v>
      </c>
      <c r="AU2312" t="s">
        <v>15080</v>
      </c>
      <c r="AV2312" t="s">
        <v>593</v>
      </c>
    </row>
    <row r="2313" spans="1:48" x14ac:dyDescent="0.25">
      <c r="A2313">
        <v>2312</v>
      </c>
      <c r="B2313" t="s">
        <v>47</v>
      </c>
      <c r="E2313" t="s">
        <v>65</v>
      </c>
      <c r="G2313" t="s">
        <v>16210</v>
      </c>
      <c r="H2313" t="s">
        <v>15082</v>
      </c>
      <c r="I2313" t="s">
        <v>15083</v>
      </c>
      <c r="J2313" t="s">
        <v>13640</v>
      </c>
      <c r="L2313" t="s">
        <v>15084</v>
      </c>
      <c r="N2313" t="s">
        <v>6088</v>
      </c>
      <c r="O2313" t="s">
        <v>8322</v>
      </c>
      <c r="AF2313" t="s">
        <v>15085</v>
      </c>
      <c r="AG2313" t="s">
        <v>15086</v>
      </c>
      <c r="AH2313" t="s">
        <v>3455</v>
      </c>
      <c r="AS2313" t="s">
        <v>64</v>
      </c>
      <c r="AT2313" t="s">
        <v>15087</v>
      </c>
      <c r="AU2313" t="s">
        <v>15088</v>
      </c>
      <c r="AV2313" t="s">
        <v>15089</v>
      </c>
    </row>
    <row r="2314" spans="1:48" x14ac:dyDescent="0.25">
      <c r="A2314">
        <v>2313</v>
      </c>
      <c r="B2314" t="s">
        <v>47</v>
      </c>
      <c r="E2314" t="s">
        <v>65</v>
      </c>
      <c r="G2314" t="s">
        <v>16211</v>
      </c>
      <c r="H2314" t="s">
        <v>15090</v>
      </c>
      <c r="I2314" t="s">
        <v>15091</v>
      </c>
      <c r="J2314" t="s">
        <v>7148</v>
      </c>
      <c r="L2314" t="s">
        <v>15092</v>
      </c>
      <c r="N2314" t="s">
        <v>6786</v>
      </c>
      <c r="O2314" t="s">
        <v>15093</v>
      </c>
      <c r="AF2314" t="s">
        <v>15094</v>
      </c>
      <c r="AG2314" t="s">
        <v>15095</v>
      </c>
      <c r="AH2314" t="s">
        <v>15096</v>
      </c>
      <c r="AS2314" t="s">
        <v>64</v>
      </c>
    </row>
    <row r="2315" spans="1:48" x14ac:dyDescent="0.25">
      <c r="A2315">
        <v>2314</v>
      </c>
      <c r="B2315" t="s">
        <v>47</v>
      </c>
      <c r="E2315" t="s">
        <v>65</v>
      </c>
      <c r="G2315" t="s">
        <v>16212</v>
      </c>
      <c r="H2315" t="s">
        <v>15090</v>
      </c>
      <c r="I2315" t="s">
        <v>15097</v>
      </c>
      <c r="J2315" t="s">
        <v>13640</v>
      </c>
      <c r="N2315" t="s">
        <v>6246</v>
      </c>
      <c r="O2315" t="s">
        <v>4582</v>
      </c>
      <c r="AG2315" t="s">
        <v>15098</v>
      </c>
      <c r="AH2315" t="s">
        <v>15053</v>
      </c>
      <c r="AS2315" t="s">
        <v>64</v>
      </c>
      <c r="AU2315" t="s">
        <v>14928</v>
      </c>
      <c r="AV2315" t="s">
        <v>431</v>
      </c>
    </row>
    <row r="2316" spans="1:48" x14ac:dyDescent="0.25">
      <c r="A2316">
        <v>2315</v>
      </c>
      <c r="B2316" t="s">
        <v>47</v>
      </c>
      <c r="E2316" t="s">
        <v>65</v>
      </c>
      <c r="G2316" t="s">
        <v>16213</v>
      </c>
      <c r="H2316" t="s">
        <v>15090</v>
      </c>
      <c r="I2316" t="s">
        <v>15099</v>
      </c>
      <c r="J2316" t="s">
        <v>13640</v>
      </c>
      <c r="N2316" t="s">
        <v>6060</v>
      </c>
      <c r="O2316" t="s">
        <v>3867</v>
      </c>
      <c r="AF2316" t="s">
        <v>15100</v>
      </c>
      <c r="AG2316" t="s">
        <v>5451</v>
      </c>
      <c r="AH2316" t="s">
        <v>15101</v>
      </c>
      <c r="AS2316" t="s">
        <v>64</v>
      </c>
      <c r="AU2316" t="s">
        <v>15074</v>
      </c>
      <c r="AV2316" t="s">
        <v>15075</v>
      </c>
    </row>
    <row r="2317" spans="1:48" x14ac:dyDescent="0.25">
      <c r="A2317">
        <v>2316</v>
      </c>
      <c r="B2317" t="s">
        <v>47</v>
      </c>
      <c r="E2317" t="s">
        <v>65</v>
      </c>
      <c r="G2317" t="s">
        <v>16214</v>
      </c>
      <c r="H2317" t="s">
        <v>15102</v>
      </c>
      <c r="I2317" t="s">
        <v>15103</v>
      </c>
      <c r="J2317" t="s">
        <v>13640</v>
      </c>
      <c r="L2317" t="s">
        <v>15104</v>
      </c>
      <c r="N2317" t="s">
        <v>6029</v>
      </c>
      <c r="O2317" t="s">
        <v>15105</v>
      </c>
      <c r="AF2317" t="s">
        <v>15106</v>
      </c>
      <c r="AG2317" t="s">
        <v>15107</v>
      </c>
      <c r="AH2317" t="s">
        <v>15108</v>
      </c>
      <c r="AS2317" t="s">
        <v>64</v>
      </c>
      <c r="AT2317" t="s">
        <v>15109</v>
      </c>
    </row>
    <row r="2318" spans="1:48" x14ac:dyDescent="0.25">
      <c r="A2318">
        <v>2317</v>
      </c>
      <c r="B2318" t="s">
        <v>47</v>
      </c>
      <c r="E2318" t="s">
        <v>65</v>
      </c>
      <c r="G2318" t="s">
        <v>16215</v>
      </c>
      <c r="H2318" t="s">
        <v>15110</v>
      </c>
      <c r="I2318" t="s">
        <v>15111</v>
      </c>
      <c r="J2318" t="s">
        <v>13666</v>
      </c>
      <c r="L2318" t="s">
        <v>6651</v>
      </c>
      <c r="N2318" t="s">
        <v>6006</v>
      </c>
      <c r="O2318" t="s">
        <v>14946</v>
      </c>
      <c r="AF2318" t="s">
        <v>15112</v>
      </c>
      <c r="AG2318" t="s">
        <v>15113</v>
      </c>
      <c r="AH2318" t="s">
        <v>15114</v>
      </c>
      <c r="AS2318" t="s">
        <v>64</v>
      </c>
      <c r="AU2318" t="s">
        <v>15115</v>
      </c>
      <c r="AV2318" t="s">
        <v>15116</v>
      </c>
    </row>
    <row r="2319" spans="1:48" x14ac:dyDescent="0.25">
      <c r="A2319">
        <v>2318</v>
      </c>
      <c r="B2319" t="s">
        <v>47</v>
      </c>
      <c r="E2319" t="s">
        <v>65</v>
      </c>
      <c r="G2319" t="s">
        <v>16216</v>
      </c>
      <c r="H2319" t="s">
        <v>15117</v>
      </c>
      <c r="I2319" t="s">
        <v>15118</v>
      </c>
      <c r="J2319" t="s">
        <v>10945</v>
      </c>
      <c r="L2319" t="s">
        <v>15119</v>
      </c>
      <c r="N2319" t="s">
        <v>6463</v>
      </c>
      <c r="O2319" t="s">
        <v>15120</v>
      </c>
      <c r="P2319" t="s">
        <v>6246</v>
      </c>
      <c r="Q2319" t="s">
        <v>15121</v>
      </c>
      <c r="R2319" t="s">
        <v>8243</v>
      </c>
      <c r="S2319" t="s">
        <v>15122</v>
      </c>
      <c r="AF2319" t="s">
        <v>15123</v>
      </c>
      <c r="AG2319" t="s">
        <v>15124</v>
      </c>
      <c r="AH2319" t="s">
        <v>15125</v>
      </c>
      <c r="AS2319" t="s">
        <v>64</v>
      </c>
    </row>
    <row r="2320" spans="1:48" x14ac:dyDescent="0.25">
      <c r="A2320">
        <v>2319</v>
      </c>
      <c r="B2320" t="s">
        <v>47</v>
      </c>
      <c r="E2320" t="s">
        <v>65</v>
      </c>
      <c r="G2320" t="s">
        <v>16217</v>
      </c>
      <c r="H2320" t="s">
        <v>15126</v>
      </c>
      <c r="I2320" t="s">
        <v>15127</v>
      </c>
      <c r="J2320" t="s">
        <v>13640</v>
      </c>
      <c r="N2320" t="s">
        <v>6015</v>
      </c>
      <c r="O2320" t="s">
        <v>15128</v>
      </c>
      <c r="AF2320" t="s">
        <v>15129</v>
      </c>
      <c r="AG2320" t="s">
        <v>15130</v>
      </c>
      <c r="AH2320" t="s">
        <v>15131</v>
      </c>
      <c r="AS2320" t="s">
        <v>64</v>
      </c>
      <c r="AT2320" t="s">
        <v>15132</v>
      </c>
    </row>
    <row r="2321" spans="1:48" x14ac:dyDescent="0.25">
      <c r="A2321">
        <v>2320</v>
      </c>
      <c r="B2321" t="s">
        <v>47</v>
      </c>
      <c r="E2321" t="s">
        <v>65</v>
      </c>
      <c r="G2321" t="s">
        <v>16218</v>
      </c>
      <c r="H2321" t="s">
        <v>13251</v>
      </c>
      <c r="I2321" t="s">
        <v>15133</v>
      </c>
      <c r="J2321" t="s">
        <v>13640</v>
      </c>
      <c r="L2321" t="s">
        <v>7263</v>
      </c>
      <c r="N2321" t="s">
        <v>6493</v>
      </c>
      <c r="O2321" t="s">
        <v>15134</v>
      </c>
      <c r="AF2321" t="s">
        <v>15135</v>
      </c>
      <c r="AG2321" t="s">
        <v>15136</v>
      </c>
      <c r="AH2321" t="s">
        <v>15137</v>
      </c>
      <c r="AS2321" t="s">
        <v>64</v>
      </c>
    </row>
    <row r="2322" spans="1:48" x14ac:dyDescent="0.25">
      <c r="A2322">
        <v>2321</v>
      </c>
      <c r="B2322" t="s">
        <v>47</v>
      </c>
      <c r="E2322" t="s">
        <v>65</v>
      </c>
      <c r="G2322" t="s">
        <v>16219</v>
      </c>
      <c r="H2322" t="s">
        <v>15138</v>
      </c>
      <c r="I2322" t="s">
        <v>15139</v>
      </c>
      <c r="J2322" t="s">
        <v>10945</v>
      </c>
      <c r="L2322" t="s">
        <v>15140</v>
      </c>
      <c r="N2322" t="s">
        <v>6493</v>
      </c>
      <c r="O2322" t="s">
        <v>15134</v>
      </c>
      <c r="AF2322" t="s">
        <v>15141</v>
      </c>
      <c r="AG2322" t="s">
        <v>15142</v>
      </c>
      <c r="AH2322" t="s">
        <v>15143</v>
      </c>
      <c r="AS2322" t="s">
        <v>64</v>
      </c>
      <c r="AT2322" t="s">
        <v>15144</v>
      </c>
    </row>
    <row r="2323" spans="1:48" x14ac:dyDescent="0.25">
      <c r="A2323">
        <v>2322</v>
      </c>
      <c r="B2323" t="s">
        <v>47</v>
      </c>
      <c r="E2323" t="s">
        <v>65</v>
      </c>
      <c r="G2323" t="s">
        <v>16220</v>
      </c>
      <c r="H2323" t="s">
        <v>12882</v>
      </c>
      <c r="I2323" t="s">
        <v>15145</v>
      </c>
      <c r="J2323" t="s">
        <v>13862</v>
      </c>
      <c r="L2323" t="s">
        <v>6974</v>
      </c>
      <c r="N2323" t="s">
        <v>6029</v>
      </c>
      <c r="O2323" t="s">
        <v>15146</v>
      </c>
      <c r="AF2323" t="s">
        <v>15147</v>
      </c>
      <c r="AG2323" t="s">
        <v>15148</v>
      </c>
      <c r="AH2323" t="s">
        <v>15149</v>
      </c>
      <c r="AS2323" t="s">
        <v>64</v>
      </c>
      <c r="AT2323" t="s">
        <v>15150</v>
      </c>
    </row>
    <row r="2324" spans="1:48" x14ac:dyDescent="0.25">
      <c r="A2324">
        <v>2323</v>
      </c>
      <c r="B2324" t="s">
        <v>47</v>
      </c>
      <c r="E2324" t="s">
        <v>65</v>
      </c>
      <c r="G2324" t="s">
        <v>16221</v>
      </c>
      <c r="H2324" t="s">
        <v>15151</v>
      </c>
      <c r="I2324" t="s">
        <v>15152</v>
      </c>
      <c r="J2324" t="s">
        <v>7148</v>
      </c>
      <c r="N2324" t="s">
        <v>6000</v>
      </c>
      <c r="O2324" t="s">
        <v>15153</v>
      </c>
      <c r="P2324" t="s">
        <v>6029</v>
      </c>
      <c r="Q2324" t="s">
        <v>15154</v>
      </c>
      <c r="R2324" t="s">
        <v>6214</v>
      </c>
      <c r="S2324" t="s">
        <v>12606</v>
      </c>
      <c r="AG2324" t="s">
        <v>15155</v>
      </c>
      <c r="AH2324" t="s">
        <v>15156</v>
      </c>
      <c r="AS2324" t="s">
        <v>64</v>
      </c>
    </row>
    <row r="2325" spans="1:48" x14ac:dyDescent="0.25">
      <c r="A2325">
        <v>2324</v>
      </c>
      <c r="B2325" t="s">
        <v>47</v>
      </c>
      <c r="E2325" t="s">
        <v>65</v>
      </c>
      <c r="G2325" t="s">
        <v>16222</v>
      </c>
      <c r="H2325" t="s">
        <v>15157</v>
      </c>
      <c r="I2325" t="s">
        <v>15158</v>
      </c>
      <c r="J2325" t="s">
        <v>6949</v>
      </c>
      <c r="N2325" t="s">
        <v>6000</v>
      </c>
      <c r="O2325" t="s">
        <v>15159</v>
      </c>
      <c r="P2325" t="s">
        <v>6029</v>
      </c>
      <c r="Q2325" t="s">
        <v>15160</v>
      </c>
      <c r="AG2325" t="s">
        <v>15161</v>
      </c>
      <c r="AH2325" t="s">
        <v>15162</v>
      </c>
      <c r="AS2325" t="s">
        <v>64</v>
      </c>
      <c r="AU2325" t="s">
        <v>2365</v>
      </c>
      <c r="AV2325" t="s">
        <v>2366</v>
      </c>
    </row>
    <row r="2326" spans="1:48" x14ac:dyDescent="0.25">
      <c r="A2326">
        <v>2325</v>
      </c>
      <c r="B2326" t="s">
        <v>47</v>
      </c>
      <c r="E2326" t="s">
        <v>65</v>
      </c>
      <c r="G2326" t="s">
        <v>16223</v>
      </c>
      <c r="H2326" t="s">
        <v>15163</v>
      </c>
      <c r="I2326" t="s">
        <v>15164</v>
      </c>
      <c r="J2326" t="s">
        <v>6949</v>
      </c>
      <c r="L2326" t="s">
        <v>15165</v>
      </c>
      <c r="N2326" t="s">
        <v>6214</v>
      </c>
      <c r="O2326" t="s">
        <v>12606</v>
      </c>
      <c r="AF2326" t="s">
        <v>12395</v>
      </c>
      <c r="AG2326" t="s">
        <v>14994</v>
      </c>
      <c r="AH2326" t="s">
        <v>14995</v>
      </c>
      <c r="AS2326" t="s">
        <v>64</v>
      </c>
    </row>
    <row r="2327" spans="1:48" x14ac:dyDescent="0.25">
      <c r="A2327">
        <v>2326</v>
      </c>
      <c r="B2327" t="s">
        <v>47</v>
      </c>
      <c r="E2327" t="s">
        <v>65</v>
      </c>
      <c r="G2327" t="s">
        <v>16224</v>
      </c>
      <c r="H2327" t="s">
        <v>13297</v>
      </c>
      <c r="I2327" t="s">
        <v>15166</v>
      </c>
      <c r="J2327" t="s">
        <v>6949</v>
      </c>
      <c r="L2327" t="s">
        <v>3591</v>
      </c>
      <c r="N2327" t="s">
        <v>6029</v>
      </c>
      <c r="O2327" t="s">
        <v>15167</v>
      </c>
      <c r="AF2327" t="s">
        <v>15168</v>
      </c>
      <c r="AG2327" t="s">
        <v>15169</v>
      </c>
      <c r="AH2327" t="s">
        <v>15170</v>
      </c>
      <c r="AS2327" t="s">
        <v>64</v>
      </c>
      <c r="AT2327" t="s">
        <v>15171</v>
      </c>
    </row>
    <row r="2328" spans="1:48" x14ac:dyDescent="0.25">
      <c r="A2328">
        <v>2327</v>
      </c>
      <c r="B2328" t="s">
        <v>47</v>
      </c>
      <c r="E2328" t="s">
        <v>65</v>
      </c>
      <c r="G2328" t="s">
        <v>16225</v>
      </c>
      <c r="H2328" t="s">
        <v>13297</v>
      </c>
      <c r="I2328" t="s">
        <v>15172</v>
      </c>
      <c r="J2328" t="s">
        <v>6949</v>
      </c>
      <c r="L2328" t="s">
        <v>15173</v>
      </c>
      <c r="N2328" t="s">
        <v>6786</v>
      </c>
      <c r="O2328" t="s">
        <v>15174</v>
      </c>
      <c r="AF2328" t="s">
        <v>5125</v>
      </c>
      <c r="AG2328" t="s">
        <v>12403</v>
      </c>
      <c r="AH2328" t="s">
        <v>15175</v>
      </c>
      <c r="AS2328" t="s">
        <v>64</v>
      </c>
      <c r="AT2328" t="s">
        <v>15176</v>
      </c>
      <c r="AU2328" t="s">
        <v>15177</v>
      </c>
      <c r="AV2328" t="s">
        <v>15178</v>
      </c>
    </row>
    <row r="2329" spans="1:48" x14ac:dyDescent="0.25">
      <c r="A2329">
        <v>2328</v>
      </c>
      <c r="B2329" t="s">
        <v>47</v>
      </c>
      <c r="E2329" t="s">
        <v>65</v>
      </c>
      <c r="G2329" t="s">
        <v>16226</v>
      </c>
      <c r="H2329" t="s">
        <v>13315</v>
      </c>
      <c r="I2329" t="s">
        <v>15179</v>
      </c>
      <c r="J2329" t="s">
        <v>6949</v>
      </c>
      <c r="L2329" t="s">
        <v>6974</v>
      </c>
      <c r="N2329" t="s">
        <v>6246</v>
      </c>
      <c r="O2329" t="s">
        <v>4582</v>
      </c>
      <c r="P2329" t="s">
        <v>6088</v>
      </c>
      <c r="Q2329" t="s">
        <v>15180</v>
      </c>
      <c r="R2329" t="s">
        <v>6029</v>
      </c>
      <c r="S2329" t="s">
        <v>15181</v>
      </c>
      <c r="AF2329" t="s">
        <v>15182</v>
      </c>
      <c r="AG2329" t="s">
        <v>15183</v>
      </c>
      <c r="AH2329" t="s">
        <v>10614</v>
      </c>
      <c r="AS2329" t="s">
        <v>64</v>
      </c>
    </row>
    <row r="2330" spans="1:48" x14ac:dyDescent="0.25">
      <c r="A2330">
        <v>2329</v>
      </c>
      <c r="B2330" t="s">
        <v>47</v>
      </c>
      <c r="E2330" t="s">
        <v>65</v>
      </c>
      <c r="G2330" t="s">
        <v>16227</v>
      </c>
      <c r="H2330" t="s">
        <v>15184</v>
      </c>
      <c r="I2330" t="s">
        <v>15185</v>
      </c>
      <c r="J2330" t="s">
        <v>6949</v>
      </c>
      <c r="L2330" t="s">
        <v>15186</v>
      </c>
      <c r="N2330" t="s">
        <v>6493</v>
      </c>
      <c r="O2330" t="s">
        <v>15187</v>
      </c>
      <c r="AF2330" t="s">
        <v>15188</v>
      </c>
      <c r="AG2330" t="s">
        <v>15189</v>
      </c>
      <c r="AH2330" t="s">
        <v>15190</v>
      </c>
      <c r="AS2330" t="s">
        <v>64</v>
      </c>
      <c r="AT2330" t="s">
        <v>15191</v>
      </c>
      <c r="AU2330" t="s">
        <v>11240</v>
      </c>
      <c r="AV2330" t="s">
        <v>15192</v>
      </c>
    </row>
    <row r="2331" spans="1:48" x14ac:dyDescent="0.25">
      <c r="A2331">
        <v>2330</v>
      </c>
      <c r="B2331" t="s">
        <v>47</v>
      </c>
      <c r="E2331" t="s">
        <v>65</v>
      </c>
      <c r="G2331" t="s">
        <v>16228</v>
      </c>
      <c r="H2331" t="s">
        <v>15193</v>
      </c>
      <c r="I2331" t="s">
        <v>15194</v>
      </c>
      <c r="J2331" t="s">
        <v>6949</v>
      </c>
      <c r="L2331" t="s">
        <v>15195</v>
      </c>
      <c r="N2331" t="s">
        <v>6060</v>
      </c>
      <c r="O2331" t="s">
        <v>3867</v>
      </c>
      <c r="AF2331" t="s">
        <v>15196</v>
      </c>
      <c r="AG2331" t="s">
        <v>15197</v>
      </c>
      <c r="AH2331" t="s">
        <v>15198</v>
      </c>
      <c r="AS2331" t="s">
        <v>64</v>
      </c>
      <c r="AT2331" t="s">
        <v>4853</v>
      </c>
      <c r="AU2331" t="s">
        <v>14928</v>
      </c>
      <c r="AV2331" t="s">
        <v>431</v>
      </c>
    </row>
    <row r="2332" spans="1:48" x14ac:dyDescent="0.25">
      <c r="A2332">
        <v>2331</v>
      </c>
      <c r="B2332" t="s">
        <v>47</v>
      </c>
      <c r="E2332" t="s">
        <v>65</v>
      </c>
      <c r="G2332" t="s">
        <v>16229</v>
      </c>
      <c r="H2332" t="s">
        <v>15199</v>
      </c>
      <c r="I2332" t="s">
        <v>15200</v>
      </c>
      <c r="J2332" t="s">
        <v>6949</v>
      </c>
      <c r="L2332" t="s">
        <v>15201</v>
      </c>
      <c r="N2332" t="s">
        <v>6029</v>
      </c>
      <c r="O2332" t="s">
        <v>15202</v>
      </c>
      <c r="P2332" t="s">
        <v>6000</v>
      </c>
      <c r="Q2332" t="s">
        <v>15203</v>
      </c>
      <c r="AF2332" t="s">
        <v>15204</v>
      </c>
      <c r="AG2332" t="s">
        <v>15205</v>
      </c>
      <c r="AH2332" t="s">
        <v>15206</v>
      </c>
      <c r="AS2332" t="s">
        <v>64</v>
      </c>
      <c r="AT2332" t="s">
        <v>15207</v>
      </c>
      <c r="AU2332" t="s">
        <v>15208</v>
      </c>
      <c r="AV2332" t="s">
        <v>15209</v>
      </c>
    </row>
    <row r="2333" spans="1:48" x14ac:dyDescent="0.25">
      <c r="A2333">
        <v>2332</v>
      </c>
      <c r="B2333" t="s">
        <v>47</v>
      </c>
      <c r="E2333" t="s">
        <v>65</v>
      </c>
      <c r="G2333" t="s">
        <v>16230</v>
      </c>
      <c r="H2333" t="s">
        <v>13179</v>
      </c>
      <c r="I2333" t="s">
        <v>15210</v>
      </c>
      <c r="J2333" t="s">
        <v>6949</v>
      </c>
      <c r="L2333" t="s">
        <v>15211</v>
      </c>
      <c r="N2333" t="s">
        <v>6335</v>
      </c>
      <c r="O2333" t="s">
        <v>15212</v>
      </c>
      <c r="AF2333" t="s">
        <v>15213</v>
      </c>
      <c r="AG2333" t="s">
        <v>15214</v>
      </c>
      <c r="AH2333" t="s">
        <v>15215</v>
      </c>
      <c r="AS2333" t="s">
        <v>64</v>
      </c>
      <c r="AT2333" t="s">
        <v>15216</v>
      </c>
    </row>
    <row r="2334" spans="1:48" x14ac:dyDescent="0.25">
      <c r="A2334">
        <v>2333</v>
      </c>
      <c r="B2334" t="s">
        <v>47</v>
      </c>
      <c r="E2334" t="s">
        <v>65</v>
      </c>
      <c r="G2334" t="s">
        <v>16231</v>
      </c>
      <c r="H2334" t="s">
        <v>6461</v>
      </c>
      <c r="I2334" t="s">
        <v>15217</v>
      </c>
      <c r="J2334" t="s">
        <v>13038</v>
      </c>
      <c r="N2334" t="s">
        <v>6493</v>
      </c>
      <c r="O2334" t="s">
        <v>15218</v>
      </c>
      <c r="AG2334" t="s">
        <v>15219</v>
      </c>
      <c r="AH2334" t="s">
        <v>15220</v>
      </c>
      <c r="AS2334" t="s">
        <v>64</v>
      </c>
      <c r="AU2334" t="s">
        <v>2365</v>
      </c>
      <c r="AV2334" t="s">
        <v>2366</v>
      </c>
    </row>
    <row r="2335" spans="1:48" x14ac:dyDescent="0.25">
      <c r="A2335">
        <v>2334</v>
      </c>
      <c r="B2335" t="s">
        <v>47</v>
      </c>
      <c r="E2335" t="s">
        <v>65</v>
      </c>
      <c r="G2335" t="s">
        <v>16232</v>
      </c>
      <c r="H2335" t="s">
        <v>13588</v>
      </c>
      <c r="I2335" t="s">
        <v>15221</v>
      </c>
      <c r="J2335" t="s">
        <v>6949</v>
      </c>
      <c r="L2335" t="s">
        <v>6974</v>
      </c>
      <c r="N2335" t="s">
        <v>6060</v>
      </c>
      <c r="O2335" t="s">
        <v>15222</v>
      </c>
      <c r="AF2335" t="s">
        <v>15223</v>
      </c>
      <c r="AG2335" t="s">
        <v>15224</v>
      </c>
      <c r="AH2335" t="s">
        <v>15225</v>
      </c>
      <c r="AS2335" t="s">
        <v>64</v>
      </c>
      <c r="AU2335" t="s">
        <v>8973</v>
      </c>
      <c r="AV2335" t="s">
        <v>8974</v>
      </c>
    </row>
    <row r="2336" spans="1:48" x14ac:dyDescent="0.25">
      <c r="A2336">
        <v>2335</v>
      </c>
      <c r="B2336" t="s">
        <v>47</v>
      </c>
      <c r="E2336" t="s">
        <v>65</v>
      </c>
      <c r="G2336" t="s">
        <v>16233</v>
      </c>
      <c r="H2336" t="s">
        <v>13588</v>
      </c>
      <c r="I2336" t="s">
        <v>15226</v>
      </c>
      <c r="J2336" t="s">
        <v>6949</v>
      </c>
      <c r="L2336" t="s">
        <v>6974</v>
      </c>
      <c r="N2336" t="s">
        <v>6160</v>
      </c>
      <c r="O2336" t="s">
        <v>15227</v>
      </c>
      <c r="AF2336" t="s">
        <v>15223</v>
      </c>
      <c r="AG2336" t="s">
        <v>15224</v>
      </c>
      <c r="AH2336" t="s">
        <v>15225</v>
      </c>
      <c r="AS2336" t="s">
        <v>64</v>
      </c>
      <c r="AU2336" t="s">
        <v>8973</v>
      </c>
      <c r="AV2336" t="s">
        <v>8974</v>
      </c>
    </row>
    <row r="2337" spans="1:48" x14ac:dyDescent="0.25">
      <c r="A2337">
        <v>2336</v>
      </c>
      <c r="B2337" t="s">
        <v>47</v>
      </c>
      <c r="E2337" t="s">
        <v>65</v>
      </c>
      <c r="G2337" t="s">
        <v>16234</v>
      </c>
      <c r="H2337" t="s">
        <v>13588</v>
      </c>
      <c r="I2337" t="s">
        <v>15228</v>
      </c>
      <c r="J2337" t="s">
        <v>13038</v>
      </c>
      <c r="L2337" t="s">
        <v>15229</v>
      </c>
      <c r="N2337" t="s">
        <v>6029</v>
      </c>
      <c r="O2337" t="s">
        <v>15230</v>
      </c>
      <c r="AF2337" t="s">
        <v>15231</v>
      </c>
      <c r="AG2337" t="s">
        <v>11425</v>
      </c>
      <c r="AH2337" t="s">
        <v>11426</v>
      </c>
      <c r="AS2337" t="s">
        <v>64</v>
      </c>
      <c r="AU2337" t="s">
        <v>3633</v>
      </c>
      <c r="AV2337" t="s">
        <v>15075</v>
      </c>
    </row>
    <row r="2338" spans="1:48" x14ac:dyDescent="0.25">
      <c r="A2338">
        <v>2337</v>
      </c>
      <c r="B2338" t="s">
        <v>47</v>
      </c>
      <c r="E2338" t="s">
        <v>65</v>
      </c>
      <c r="G2338" t="s">
        <v>16235</v>
      </c>
      <c r="H2338" t="s">
        <v>15232</v>
      </c>
      <c r="I2338" t="s">
        <v>15233</v>
      </c>
      <c r="J2338" t="s">
        <v>6949</v>
      </c>
      <c r="L2338" t="s">
        <v>6158</v>
      </c>
      <c r="N2338" t="s">
        <v>6246</v>
      </c>
      <c r="O2338" t="s">
        <v>15234</v>
      </c>
      <c r="AF2338" t="s">
        <v>15235</v>
      </c>
      <c r="AG2338" t="s">
        <v>15236</v>
      </c>
      <c r="AH2338" t="s">
        <v>15237</v>
      </c>
      <c r="AS2338" t="s">
        <v>64</v>
      </c>
    </row>
    <row r="2339" spans="1:48" x14ac:dyDescent="0.25">
      <c r="A2339">
        <v>2338</v>
      </c>
      <c r="B2339" t="s">
        <v>47</v>
      </c>
      <c r="E2339" t="s">
        <v>65</v>
      </c>
      <c r="G2339" t="s">
        <v>16236</v>
      </c>
      <c r="H2339" t="s">
        <v>13684</v>
      </c>
      <c r="I2339" t="s">
        <v>15238</v>
      </c>
      <c r="J2339" t="s">
        <v>6949</v>
      </c>
      <c r="L2339" t="s">
        <v>15239</v>
      </c>
      <c r="N2339" t="s">
        <v>6015</v>
      </c>
      <c r="O2339" t="s">
        <v>15240</v>
      </c>
      <c r="AF2339" t="s">
        <v>15241</v>
      </c>
      <c r="AG2339" t="s">
        <v>15169</v>
      </c>
      <c r="AH2339" t="s">
        <v>15170</v>
      </c>
      <c r="AS2339" t="s">
        <v>64</v>
      </c>
    </row>
    <row r="2340" spans="1:48" x14ac:dyDescent="0.25">
      <c r="A2340">
        <v>2339</v>
      </c>
      <c r="B2340" t="s">
        <v>47</v>
      </c>
      <c r="E2340" t="s">
        <v>65</v>
      </c>
      <c r="G2340" t="s">
        <v>16237</v>
      </c>
      <c r="H2340" t="s">
        <v>15242</v>
      </c>
      <c r="I2340" t="s">
        <v>15243</v>
      </c>
      <c r="J2340" t="s">
        <v>13038</v>
      </c>
      <c r="L2340" t="s">
        <v>15244</v>
      </c>
      <c r="N2340" t="s">
        <v>6493</v>
      </c>
      <c r="O2340" t="s">
        <v>15245</v>
      </c>
      <c r="AF2340" t="s">
        <v>15246</v>
      </c>
      <c r="AG2340" t="s">
        <v>11983</v>
      </c>
      <c r="AH2340" t="s">
        <v>11984</v>
      </c>
      <c r="AS2340" t="s">
        <v>64</v>
      </c>
      <c r="AU2340" t="s">
        <v>10070</v>
      </c>
      <c r="AV2340" t="s">
        <v>10071</v>
      </c>
    </row>
    <row r="2341" spans="1:48" x14ac:dyDescent="0.25">
      <c r="A2341">
        <v>2340</v>
      </c>
      <c r="B2341" t="s">
        <v>47</v>
      </c>
      <c r="E2341" t="s">
        <v>65</v>
      </c>
      <c r="G2341" t="s">
        <v>16238</v>
      </c>
      <c r="H2341" t="s">
        <v>15242</v>
      </c>
      <c r="I2341" t="s">
        <v>15247</v>
      </c>
      <c r="J2341" t="s">
        <v>6949</v>
      </c>
      <c r="L2341" t="s">
        <v>8538</v>
      </c>
      <c r="N2341" t="s">
        <v>6015</v>
      </c>
      <c r="O2341" t="s">
        <v>15248</v>
      </c>
      <c r="AF2341" t="s">
        <v>15249</v>
      </c>
      <c r="AG2341" t="s">
        <v>15250</v>
      </c>
      <c r="AH2341" t="s">
        <v>15251</v>
      </c>
      <c r="AS2341" t="s">
        <v>64</v>
      </c>
      <c r="AU2341" t="s">
        <v>1018</v>
      </c>
      <c r="AV2341" t="s">
        <v>14641</v>
      </c>
    </row>
    <row r="2342" spans="1:48" x14ac:dyDescent="0.25">
      <c r="A2342">
        <v>2341</v>
      </c>
      <c r="B2342" t="s">
        <v>47</v>
      </c>
      <c r="E2342" t="s">
        <v>65</v>
      </c>
      <c r="G2342" t="s">
        <v>16239</v>
      </c>
      <c r="H2342" t="s">
        <v>13619</v>
      </c>
      <c r="I2342" t="s">
        <v>15252</v>
      </c>
      <c r="J2342" t="s">
        <v>13038</v>
      </c>
      <c r="L2342" t="s">
        <v>15253</v>
      </c>
      <c r="N2342" t="s">
        <v>6000</v>
      </c>
      <c r="O2342" t="s">
        <v>2907</v>
      </c>
      <c r="AF2342" t="s">
        <v>15254</v>
      </c>
      <c r="AG2342" t="s">
        <v>15255</v>
      </c>
      <c r="AH2342" t="s">
        <v>15256</v>
      </c>
      <c r="AS2342" t="s">
        <v>64</v>
      </c>
      <c r="AU2342" t="s">
        <v>15257</v>
      </c>
      <c r="AV2342" t="s">
        <v>15258</v>
      </c>
    </row>
    <row r="2343" spans="1:48" x14ac:dyDescent="0.25">
      <c r="A2343">
        <v>2342</v>
      </c>
      <c r="B2343" t="s">
        <v>47</v>
      </c>
      <c r="E2343" t="s">
        <v>65</v>
      </c>
      <c r="G2343" t="s">
        <v>16240</v>
      </c>
      <c r="H2343" t="s">
        <v>15259</v>
      </c>
      <c r="I2343" t="s">
        <v>15260</v>
      </c>
      <c r="J2343" t="s">
        <v>6949</v>
      </c>
      <c r="L2343" t="s">
        <v>15261</v>
      </c>
      <c r="N2343" t="s">
        <v>6463</v>
      </c>
      <c r="O2343" t="s">
        <v>15262</v>
      </c>
      <c r="P2343" t="s">
        <v>8243</v>
      </c>
      <c r="Q2343" t="s">
        <v>15263</v>
      </c>
      <c r="AF2343" t="s">
        <v>15264</v>
      </c>
      <c r="AG2343" t="s">
        <v>15265</v>
      </c>
      <c r="AH2343" t="s">
        <v>15266</v>
      </c>
      <c r="AS2343" t="s">
        <v>64</v>
      </c>
    </row>
    <row r="2344" spans="1:48" x14ac:dyDescent="0.25">
      <c r="A2344">
        <v>2343</v>
      </c>
      <c r="B2344" t="s">
        <v>47</v>
      </c>
      <c r="E2344" t="s">
        <v>65</v>
      </c>
      <c r="G2344" t="s">
        <v>16241</v>
      </c>
      <c r="H2344" t="s">
        <v>15267</v>
      </c>
      <c r="I2344" t="s">
        <v>15268</v>
      </c>
      <c r="J2344" t="s">
        <v>6949</v>
      </c>
      <c r="N2344" t="s">
        <v>6027</v>
      </c>
      <c r="O2344" t="s">
        <v>5424</v>
      </c>
      <c r="P2344" t="s">
        <v>6015</v>
      </c>
      <c r="Q2344" t="s">
        <v>15269</v>
      </c>
      <c r="R2344" t="s">
        <v>6029</v>
      </c>
      <c r="S2344" t="s">
        <v>15270</v>
      </c>
      <c r="AG2344" t="s">
        <v>5425</v>
      </c>
      <c r="AH2344" t="s">
        <v>6055</v>
      </c>
      <c r="AS2344" t="s">
        <v>64</v>
      </c>
      <c r="AU2344" t="s">
        <v>2365</v>
      </c>
      <c r="AV2344" t="s">
        <v>2366</v>
      </c>
    </row>
    <row r="2345" spans="1:48" x14ac:dyDescent="0.25">
      <c r="A2345">
        <v>2344</v>
      </c>
      <c r="B2345" t="s">
        <v>47</v>
      </c>
      <c r="E2345" t="s">
        <v>65</v>
      </c>
      <c r="G2345" t="s">
        <v>16242</v>
      </c>
      <c r="H2345" t="s">
        <v>15271</v>
      </c>
      <c r="I2345" t="s">
        <v>15272</v>
      </c>
      <c r="J2345" t="s">
        <v>13038</v>
      </c>
      <c r="N2345" t="s">
        <v>6335</v>
      </c>
      <c r="O2345" t="s">
        <v>13706</v>
      </c>
      <c r="AG2345" t="s">
        <v>13707</v>
      </c>
      <c r="AH2345" t="s">
        <v>15273</v>
      </c>
      <c r="AS2345" t="s">
        <v>64</v>
      </c>
    </row>
    <row r="2346" spans="1:48" x14ac:dyDescent="0.25">
      <c r="A2346">
        <v>2345</v>
      </c>
      <c r="B2346" t="s">
        <v>47</v>
      </c>
      <c r="E2346" t="s">
        <v>65</v>
      </c>
      <c r="G2346" t="s">
        <v>16243</v>
      </c>
      <c r="H2346" t="s">
        <v>15274</v>
      </c>
      <c r="I2346" t="s">
        <v>15275</v>
      </c>
      <c r="J2346" t="s">
        <v>13038</v>
      </c>
      <c r="L2346" t="s">
        <v>6974</v>
      </c>
      <c r="N2346" t="s">
        <v>6246</v>
      </c>
      <c r="O2346" t="s">
        <v>4582</v>
      </c>
      <c r="AF2346" t="s">
        <v>15276</v>
      </c>
      <c r="AG2346" t="s">
        <v>15277</v>
      </c>
      <c r="AH2346" t="s">
        <v>15278</v>
      </c>
      <c r="AS2346" t="s">
        <v>64</v>
      </c>
    </row>
    <row r="2347" spans="1:48" x14ac:dyDescent="0.25">
      <c r="A2347">
        <v>2346</v>
      </c>
      <c r="B2347" t="s">
        <v>47</v>
      </c>
      <c r="E2347" t="s">
        <v>65</v>
      </c>
      <c r="G2347" t="s">
        <v>16244</v>
      </c>
      <c r="H2347" t="s">
        <v>13595</v>
      </c>
      <c r="I2347" t="s">
        <v>15279</v>
      </c>
      <c r="J2347" t="s">
        <v>13038</v>
      </c>
      <c r="N2347" t="s">
        <v>6027</v>
      </c>
      <c r="O2347" t="s">
        <v>15280</v>
      </c>
      <c r="AF2347" t="s">
        <v>15281</v>
      </c>
      <c r="AG2347" t="s">
        <v>15282</v>
      </c>
      <c r="AH2347" t="s">
        <v>15283</v>
      </c>
      <c r="AS2347" t="s">
        <v>64</v>
      </c>
      <c r="AU2347" t="s">
        <v>15284</v>
      </c>
      <c r="AV2347" t="s">
        <v>15285</v>
      </c>
    </row>
    <row r="2348" spans="1:48" x14ac:dyDescent="0.25">
      <c r="A2348">
        <v>2347</v>
      </c>
      <c r="B2348" t="s">
        <v>47</v>
      </c>
      <c r="E2348" t="s">
        <v>65</v>
      </c>
      <c r="G2348" t="s">
        <v>16245</v>
      </c>
      <c r="H2348" t="s">
        <v>12998</v>
      </c>
      <c r="I2348" t="s">
        <v>15286</v>
      </c>
      <c r="J2348" t="s">
        <v>10171</v>
      </c>
      <c r="L2348" t="s">
        <v>15287</v>
      </c>
      <c r="N2348" t="s">
        <v>6000</v>
      </c>
      <c r="O2348" t="s">
        <v>7807</v>
      </c>
      <c r="AF2348" t="s">
        <v>15288</v>
      </c>
      <c r="AG2348" t="s">
        <v>15289</v>
      </c>
      <c r="AH2348" t="s">
        <v>15290</v>
      </c>
      <c r="AS2348" t="s">
        <v>64</v>
      </c>
    </row>
    <row r="2349" spans="1:48" x14ac:dyDescent="0.25">
      <c r="A2349">
        <v>2348</v>
      </c>
      <c r="B2349" t="s">
        <v>47</v>
      </c>
      <c r="E2349" t="s">
        <v>65</v>
      </c>
      <c r="G2349" t="s">
        <v>16246</v>
      </c>
      <c r="H2349" t="s">
        <v>12998</v>
      </c>
      <c r="I2349" t="s">
        <v>15291</v>
      </c>
      <c r="J2349" t="s">
        <v>13038</v>
      </c>
      <c r="L2349" t="s">
        <v>15292</v>
      </c>
      <c r="N2349" t="s">
        <v>6131</v>
      </c>
      <c r="O2349" t="s">
        <v>15293</v>
      </c>
      <c r="AF2349" t="s">
        <v>15294</v>
      </c>
      <c r="AG2349" t="s">
        <v>15295</v>
      </c>
      <c r="AH2349" t="s">
        <v>15296</v>
      </c>
      <c r="AS2349" t="s">
        <v>64</v>
      </c>
    </row>
    <row r="2350" spans="1:48" x14ac:dyDescent="0.25">
      <c r="A2350">
        <v>2349</v>
      </c>
      <c r="B2350" t="s">
        <v>47</v>
      </c>
      <c r="E2350" t="s">
        <v>65</v>
      </c>
      <c r="G2350" t="s">
        <v>16247</v>
      </c>
      <c r="H2350" t="s">
        <v>12998</v>
      </c>
      <c r="I2350" t="s">
        <v>15297</v>
      </c>
      <c r="J2350" t="s">
        <v>7226</v>
      </c>
      <c r="L2350" t="s">
        <v>15298</v>
      </c>
      <c r="N2350" t="s">
        <v>6000</v>
      </c>
      <c r="O2350" t="s">
        <v>15299</v>
      </c>
      <c r="AF2350" t="s">
        <v>15300</v>
      </c>
      <c r="AG2350" t="s">
        <v>15301</v>
      </c>
      <c r="AH2350" t="s">
        <v>15302</v>
      </c>
      <c r="AS2350" t="s">
        <v>64</v>
      </c>
    </row>
    <row r="2351" spans="1:48" x14ac:dyDescent="0.25">
      <c r="A2351">
        <v>2350</v>
      </c>
      <c r="B2351" t="s">
        <v>47</v>
      </c>
      <c r="E2351" t="s">
        <v>65</v>
      </c>
      <c r="G2351" t="s">
        <v>16248</v>
      </c>
      <c r="H2351" t="s">
        <v>12998</v>
      </c>
      <c r="I2351" t="s">
        <v>15303</v>
      </c>
      <c r="J2351" t="s">
        <v>7226</v>
      </c>
      <c r="L2351" t="s">
        <v>5628</v>
      </c>
      <c r="N2351" t="s">
        <v>6027</v>
      </c>
      <c r="O2351" t="s">
        <v>15304</v>
      </c>
      <c r="AG2351" t="s">
        <v>15305</v>
      </c>
      <c r="AH2351" t="s">
        <v>15306</v>
      </c>
      <c r="AS2351" t="s">
        <v>64</v>
      </c>
    </row>
    <row r="2352" spans="1:48" x14ac:dyDescent="0.25">
      <c r="A2352">
        <v>2351</v>
      </c>
      <c r="B2352" t="s">
        <v>47</v>
      </c>
      <c r="E2352" t="s">
        <v>65</v>
      </c>
      <c r="G2352" t="s">
        <v>16249</v>
      </c>
      <c r="H2352" t="s">
        <v>12998</v>
      </c>
      <c r="I2352" t="s">
        <v>15307</v>
      </c>
      <c r="J2352" t="s">
        <v>13038</v>
      </c>
      <c r="L2352" t="s">
        <v>2454</v>
      </c>
      <c r="N2352" t="s">
        <v>6000</v>
      </c>
      <c r="O2352" t="s">
        <v>15308</v>
      </c>
      <c r="AF2352" t="s">
        <v>9073</v>
      </c>
      <c r="AG2352" t="s">
        <v>13138</v>
      </c>
      <c r="AH2352" t="s">
        <v>15309</v>
      </c>
      <c r="AS2352" t="s">
        <v>64</v>
      </c>
    </row>
    <row r="2353" spans="1:48" x14ac:dyDescent="0.25">
      <c r="A2353">
        <v>2352</v>
      </c>
      <c r="B2353" t="s">
        <v>47</v>
      </c>
      <c r="E2353" t="s">
        <v>65</v>
      </c>
      <c r="G2353" t="s">
        <v>16250</v>
      </c>
      <c r="H2353" t="s">
        <v>12998</v>
      </c>
      <c r="I2353" t="s">
        <v>15310</v>
      </c>
      <c r="J2353" t="s">
        <v>13038</v>
      </c>
      <c r="L2353" t="s">
        <v>15311</v>
      </c>
      <c r="N2353" t="s">
        <v>6015</v>
      </c>
      <c r="O2353" t="s">
        <v>15312</v>
      </c>
      <c r="AF2353" t="s">
        <v>15313</v>
      </c>
      <c r="AG2353" t="s">
        <v>15314</v>
      </c>
      <c r="AH2353" t="s">
        <v>15315</v>
      </c>
      <c r="AS2353" t="s">
        <v>64</v>
      </c>
    </row>
    <row r="2354" spans="1:48" x14ac:dyDescent="0.25">
      <c r="A2354">
        <v>2353</v>
      </c>
      <c r="B2354" t="s">
        <v>47</v>
      </c>
      <c r="E2354" t="s">
        <v>65</v>
      </c>
      <c r="G2354" t="s">
        <v>16251</v>
      </c>
      <c r="H2354" t="s">
        <v>12998</v>
      </c>
      <c r="I2354" t="s">
        <v>15316</v>
      </c>
      <c r="J2354" t="s">
        <v>13038</v>
      </c>
      <c r="L2354" t="s">
        <v>15317</v>
      </c>
      <c r="N2354" t="s">
        <v>6015</v>
      </c>
      <c r="O2354" t="s">
        <v>15318</v>
      </c>
      <c r="AF2354" t="s">
        <v>15319</v>
      </c>
      <c r="AG2354" t="s">
        <v>15320</v>
      </c>
      <c r="AH2354" t="s">
        <v>15321</v>
      </c>
      <c r="AS2354" t="s">
        <v>64</v>
      </c>
    </row>
    <row r="2355" spans="1:48" x14ac:dyDescent="0.25">
      <c r="A2355">
        <v>2354</v>
      </c>
      <c r="B2355" t="s">
        <v>47</v>
      </c>
      <c r="E2355" t="s">
        <v>65</v>
      </c>
      <c r="G2355" t="s">
        <v>16252</v>
      </c>
      <c r="H2355" t="s">
        <v>12998</v>
      </c>
      <c r="I2355" t="s">
        <v>15322</v>
      </c>
      <c r="J2355" t="s">
        <v>10171</v>
      </c>
      <c r="L2355" t="s">
        <v>15323</v>
      </c>
      <c r="N2355" t="s">
        <v>6000</v>
      </c>
      <c r="O2355" t="s">
        <v>15324</v>
      </c>
      <c r="AF2355" t="s">
        <v>15325</v>
      </c>
      <c r="AG2355" t="s">
        <v>15326</v>
      </c>
      <c r="AH2355" t="s">
        <v>15327</v>
      </c>
      <c r="AS2355" t="s">
        <v>64</v>
      </c>
    </row>
    <row r="2356" spans="1:48" x14ac:dyDescent="0.25">
      <c r="A2356">
        <v>2355</v>
      </c>
      <c r="B2356" t="s">
        <v>47</v>
      </c>
      <c r="E2356" t="s">
        <v>65</v>
      </c>
      <c r="G2356" t="s">
        <v>16253</v>
      </c>
      <c r="H2356" t="s">
        <v>12998</v>
      </c>
      <c r="I2356" t="s">
        <v>15328</v>
      </c>
      <c r="J2356" t="s">
        <v>7226</v>
      </c>
      <c r="L2356" t="s">
        <v>15329</v>
      </c>
      <c r="N2356" t="s">
        <v>6000</v>
      </c>
      <c r="O2356" t="s">
        <v>15330</v>
      </c>
      <c r="AF2356" t="s">
        <v>3582</v>
      </c>
      <c r="AG2356" t="s">
        <v>15331</v>
      </c>
      <c r="AH2356" t="s">
        <v>15332</v>
      </c>
      <c r="AS2356" t="s">
        <v>64</v>
      </c>
    </row>
    <row r="2357" spans="1:48" x14ac:dyDescent="0.25">
      <c r="A2357">
        <v>2356</v>
      </c>
      <c r="B2357" t="s">
        <v>47</v>
      </c>
      <c r="E2357" t="s">
        <v>65</v>
      </c>
      <c r="G2357" t="s">
        <v>16254</v>
      </c>
      <c r="H2357" t="s">
        <v>12998</v>
      </c>
      <c r="I2357" t="s">
        <v>15333</v>
      </c>
      <c r="J2357" t="s">
        <v>13038</v>
      </c>
      <c r="L2357" t="s">
        <v>15334</v>
      </c>
      <c r="N2357" t="s">
        <v>6246</v>
      </c>
      <c r="O2357" t="s">
        <v>15335</v>
      </c>
      <c r="AF2357" t="s">
        <v>15336</v>
      </c>
      <c r="AG2357" t="s">
        <v>15337</v>
      </c>
      <c r="AH2357" t="s">
        <v>15338</v>
      </c>
      <c r="AS2357" t="s">
        <v>64</v>
      </c>
    </row>
    <row r="2358" spans="1:48" x14ac:dyDescent="0.25">
      <c r="A2358">
        <v>2357</v>
      </c>
      <c r="B2358" t="s">
        <v>47</v>
      </c>
      <c r="E2358" t="s">
        <v>65</v>
      </c>
      <c r="G2358" t="s">
        <v>16255</v>
      </c>
      <c r="H2358" t="s">
        <v>12998</v>
      </c>
      <c r="I2358" t="s">
        <v>15339</v>
      </c>
      <c r="J2358" t="s">
        <v>13038</v>
      </c>
      <c r="L2358" t="s">
        <v>13844</v>
      </c>
      <c r="N2358" t="s">
        <v>6000</v>
      </c>
      <c r="O2358" t="s">
        <v>15340</v>
      </c>
      <c r="AF2358" t="s">
        <v>15341</v>
      </c>
      <c r="AG2358" t="s">
        <v>15342</v>
      </c>
      <c r="AH2358" t="s">
        <v>15343</v>
      </c>
      <c r="AS2358" t="s">
        <v>64</v>
      </c>
    </row>
    <row r="2359" spans="1:48" x14ac:dyDescent="0.25">
      <c r="A2359">
        <v>2358</v>
      </c>
      <c r="B2359" t="s">
        <v>47</v>
      </c>
      <c r="E2359" t="s">
        <v>65</v>
      </c>
      <c r="G2359" t="s">
        <v>16256</v>
      </c>
      <c r="H2359" t="s">
        <v>12998</v>
      </c>
      <c r="I2359" t="s">
        <v>15344</v>
      </c>
      <c r="J2359" t="s">
        <v>13038</v>
      </c>
      <c r="L2359" t="s">
        <v>15345</v>
      </c>
      <c r="N2359" t="s">
        <v>6131</v>
      </c>
      <c r="O2359" t="s">
        <v>15346</v>
      </c>
      <c r="AF2359" t="s">
        <v>15347</v>
      </c>
      <c r="AG2359" t="s">
        <v>15348</v>
      </c>
      <c r="AH2359" t="s">
        <v>15349</v>
      </c>
      <c r="AS2359" t="s">
        <v>64</v>
      </c>
    </row>
    <row r="2360" spans="1:48" x14ac:dyDescent="0.25">
      <c r="A2360">
        <v>2359</v>
      </c>
      <c r="B2360" t="s">
        <v>47</v>
      </c>
      <c r="E2360" t="s">
        <v>65</v>
      </c>
      <c r="G2360" t="s">
        <v>16257</v>
      </c>
      <c r="H2360" t="s">
        <v>12998</v>
      </c>
      <c r="I2360" t="s">
        <v>15350</v>
      </c>
      <c r="J2360" t="s">
        <v>13038</v>
      </c>
      <c r="L2360" t="s">
        <v>7495</v>
      </c>
      <c r="N2360" t="s">
        <v>6015</v>
      </c>
      <c r="O2360" t="s">
        <v>15351</v>
      </c>
      <c r="AF2360" t="s">
        <v>15352</v>
      </c>
      <c r="AG2360" t="s">
        <v>15353</v>
      </c>
      <c r="AH2360" t="s">
        <v>15354</v>
      </c>
      <c r="AS2360" t="s">
        <v>64</v>
      </c>
    </row>
    <row r="2361" spans="1:48" x14ac:dyDescent="0.25">
      <c r="A2361">
        <v>2360</v>
      </c>
      <c r="B2361" t="s">
        <v>47</v>
      </c>
      <c r="E2361" t="s">
        <v>65</v>
      </c>
      <c r="G2361" t="s">
        <v>16258</v>
      </c>
      <c r="H2361" t="s">
        <v>12998</v>
      </c>
      <c r="I2361" t="s">
        <v>15355</v>
      </c>
      <c r="J2361" t="s">
        <v>13038</v>
      </c>
      <c r="L2361" t="s">
        <v>15356</v>
      </c>
      <c r="N2361" t="s">
        <v>6000</v>
      </c>
      <c r="O2361" t="s">
        <v>6893</v>
      </c>
      <c r="AF2361" t="s">
        <v>15357</v>
      </c>
      <c r="AG2361" t="s">
        <v>15358</v>
      </c>
      <c r="AH2361" t="s">
        <v>15359</v>
      </c>
      <c r="AS2361" t="s">
        <v>64</v>
      </c>
    </row>
    <row r="2362" spans="1:48" x14ac:dyDescent="0.25">
      <c r="A2362">
        <v>2361</v>
      </c>
      <c r="B2362" t="s">
        <v>47</v>
      </c>
      <c r="E2362" t="s">
        <v>2632</v>
      </c>
      <c r="G2362" t="s">
        <v>16259</v>
      </c>
      <c r="H2362" t="s">
        <v>6591</v>
      </c>
      <c r="I2362" t="s">
        <v>15360</v>
      </c>
      <c r="J2362" t="s">
        <v>13038</v>
      </c>
      <c r="L2362" t="s">
        <v>6278</v>
      </c>
      <c r="N2362" t="s">
        <v>6246</v>
      </c>
      <c r="O2362" t="s">
        <v>15361</v>
      </c>
      <c r="AF2362" t="s">
        <v>2959</v>
      </c>
      <c r="AG2362" t="s">
        <v>15362</v>
      </c>
      <c r="AH2362" t="s">
        <v>15363</v>
      </c>
      <c r="AS2362" t="s">
        <v>64</v>
      </c>
    </row>
    <row r="2363" spans="1:48" x14ac:dyDescent="0.25">
      <c r="A2363">
        <v>2362</v>
      </c>
      <c r="B2363" t="s">
        <v>47</v>
      </c>
      <c r="E2363" t="s">
        <v>65</v>
      </c>
      <c r="G2363" t="s">
        <v>16260</v>
      </c>
      <c r="H2363" t="s">
        <v>6591</v>
      </c>
      <c r="I2363" t="s">
        <v>15364</v>
      </c>
      <c r="J2363" t="s">
        <v>13038</v>
      </c>
      <c r="N2363" t="s">
        <v>8500</v>
      </c>
      <c r="O2363" t="s">
        <v>2636</v>
      </c>
      <c r="AG2363" t="s">
        <v>1232</v>
      </c>
      <c r="AH2363" t="s">
        <v>8502</v>
      </c>
      <c r="AS2363" t="s">
        <v>64</v>
      </c>
      <c r="AU2363" t="s">
        <v>592</v>
      </c>
      <c r="AV2363" t="s">
        <v>593</v>
      </c>
    </row>
    <row r="2364" spans="1:48" x14ac:dyDescent="0.25">
      <c r="A2364">
        <v>2363</v>
      </c>
      <c r="B2364" t="s">
        <v>47</v>
      </c>
      <c r="E2364" t="s">
        <v>65</v>
      </c>
      <c r="G2364" t="s">
        <v>16261</v>
      </c>
      <c r="H2364" t="s">
        <v>6591</v>
      </c>
      <c r="I2364" t="s">
        <v>15365</v>
      </c>
      <c r="J2364" t="s">
        <v>13038</v>
      </c>
      <c r="N2364" t="s">
        <v>8500</v>
      </c>
      <c r="O2364" t="s">
        <v>2636</v>
      </c>
      <c r="AG2364" t="s">
        <v>1232</v>
      </c>
      <c r="AH2364" t="s">
        <v>8502</v>
      </c>
      <c r="AS2364" t="s">
        <v>64</v>
      </c>
      <c r="AU2364" t="s">
        <v>592</v>
      </c>
      <c r="AV2364" t="s">
        <v>593</v>
      </c>
    </row>
    <row r="2365" spans="1:48" x14ac:dyDescent="0.25">
      <c r="A2365">
        <v>2364</v>
      </c>
      <c r="B2365" t="s">
        <v>47</v>
      </c>
      <c r="E2365" t="s">
        <v>65</v>
      </c>
      <c r="G2365" t="s">
        <v>16262</v>
      </c>
      <c r="H2365" t="s">
        <v>6591</v>
      </c>
      <c r="I2365" t="s">
        <v>15366</v>
      </c>
      <c r="J2365" t="s">
        <v>13038</v>
      </c>
      <c r="N2365" t="s">
        <v>8500</v>
      </c>
      <c r="O2365" t="s">
        <v>2636</v>
      </c>
      <c r="AG2365" t="s">
        <v>1232</v>
      </c>
      <c r="AH2365" t="s">
        <v>8502</v>
      </c>
      <c r="AS2365" t="s">
        <v>64</v>
      </c>
      <c r="AU2365" t="s">
        <v>592</v>
      </c>
      <c r="AV2365" t="s">
        <v>593</v>
      </c>
    </row>
    <row r="2366" spans="1:48" x14ac:dyDescent="0.25">
      <c r="A2366">
        <v>2365</v>
      </c>
      <c r="B2366" t="s">
        <v>47</v>
      </c>
      <c r="E2366" t="s">
        <v>65</v>
      </c>
      <c r="G2366" t="s">
        <v>16263</v>
      </c>
      <c r="H2366" t="s">
        <v>6591</v>
      </c>
      <c r="I2366" t="s">
        <v>15367</v>
      </c>
      <c r="J2366" t="s">
        <v>13038</v>
      </c>
      <c r="N2366" t="s">
        <v>8500</v>
      </c>
      <c r="O2366" t="s">
        <v>2636</v>
      </c>
      <c r="AG2366" t="s">
        <v>1232</v>
      </c>
      <c r="AH2366" t="s">
        <v>8502</v>
      </c>
      <c r="AS2366" t="s">
        <v>64</v>
      </c>
      <c r="AU2366" t="s">
        <v>592</v>
      </c>
      <c r="AV2366" t="s">
        <v>593</v>
      </c>
    </row>
    <row r="2367" spans="1:48" x14ac:dyDescent="0.25">
      <c r="A2367">
        <v>2366</v>
      </c>
      <c r="B2367" t="s">
        <v>47</v>
      </c>
      <c r="E2367" t="s">
        <v>65</v>
      </c>
      <c r="G2367" t="s">
        <v>16264</v>
      </c>
      <c r="H2367" t="s">
        <v>6591</v>
      </c>
      <c r="I2367" t="s">
        <v>15368</v>
      </c>
      <c r="J2367" t="s">
        <v>13038</v>
      </c>
      <c r="N2367" t="s">
        <v>8500</v>
      </c>
      <c r="O2367" t="s">
        <v>2636</v>
      </c>
      <c r="AG2367" t="s">
        <v>1232</v>
      </c>
      <c r="AH2367" t="s">
        <v>8502</v>
      </c>
      <c r="AS2367" t="s">
        <v>64</v>
      </c>
      <c r="AU2367" t="s">
        <v>592</v>
      </c>
      <c r="AV2367" t="s">
        <v>593</v>
      </c>
    </row>
    <row r="2368" spans="1:48" x14ac:dyDescent="0.25">
      <c r="A2368">
        <v>2367</v>
      </c>
      <c r="B2368" t="s">
        <v>47</v>
      </c>
      <c r="E2368" t="s">
        <v>65</v>
      </c>
      <c r="G2368" t="s">
        <v>16265</v>
      </c>
      <c r="H2368" t="s">
        <v>6591</v>
      </c>
      <c r="I2368" t="s">
        <v>15369</v>
      </c>
      <c r="J2368" t="s">
        <v>13038</v>
      </c>
      <c r="N2368" t="s">
        <v>8500</v>
      </c>
      <c r="O2368" t="s">
        <v>2636</v>
      </c>
      <c r="AG2368" t="s">
        <v>1232</v>
      </c>
      <c r="AH2368" t="s">
        <v>8502</v>
      </c>
      <c r="AS2368" t="s">
        <v>64</v>
      </c>
      <c r="AU2368" t="s">
        <v>592</v>
      </c>
      <c r="AV2368" t="s">
        <v>593</v>
      </c>
    </row>
    <row r="2369" spans="1:48" x14ac:dyDescent="0.25">
      <c r="A2369">
        <v>2368</v>
      </c>
      <c r="B2369" t="s">
        <v>47</v>
      </c>
      <c r="E2369" t="s">
        <v>65</v>
      </c>
      <c r="G2369" t="s">
        <v>16266</v>
      </c>
      <c r="H2369" t="s">
        <v>6591</v>
      </c>
      <c r="I2369" t="s">
        <v>15370</v>
      </c>
      <c r="J2369" t="s">
        <v>13038</v>
      </c>
      <c r="L2369" t="s">
        <v>3656</v>
      </c>
      <c r="N2369" t="s">
        <v>6786</v>
      </c>
      <c r="O2369" t="s">
        <v>15371</v>
      </c>
      <c r="AF2369" t="s">
        <v>15372</v>
      </c>
      <c r="AG2369" t="s">
        <v>15373</v>
      </c>
      <c r="AH2369" t="s">
        <v>15374</v>
      </c>
      <c r="AS2369" t="s">
        <v>64</v>
      </c>
      <c r="AU2369" t="s">
        <v>1018</v>
      </c>
      <c r="AV2369" t="s">
        <v>15375</v>
      </c>
    </row>
    <row r="2370" spans="1:48" x14ac:dyDescent="0.25">
      <c r="A2370">
        <v>2369</v>
      </c>
      <c r="B2370" t="s">
        <v>47</v>
      </c>
      <c r="E2370" t="s">
        <v>65</v>
      </c>
      <c r="G2370" t="s">
        <v>16267</v>
      </c>
      <c r="H2370" t="s">
        <v>6591</v>
      </c>
      <c r="I2370" t="s">
        <v>15376</v>
      </c>
      <c r="J2370" t="s">
        <v>13038</v>
      </c>
      <c r="L2370" t="s">
        <v>1817</v>
      </c>
      <c r="N2370" t="s">
        <v>6786</v>
      </c>
      <c r="O2370" t="s">
        <v>15377</v>
      </c>
      <c r="AF2370" t="s">
        <v>15372</v>
      </c>
      <c r="AG2370" t="s">
        <v>15373</v>
      </c>
      <c r="AH2370" t="s">
        <v>15374</v>
      </c>
      <c r="AS2370" t="s">
        <v>64</v>
      </c>
      <c r="AU2370" t="s">
        <v>1018</v>
      </c>
      <c r="AV2370" t="s">
        <v>15375</v>
      </c>
    </row>
    <row r="2371" spans="1:48" x14ac:dyDescent="0.25">
      <c r="A2371">
        <v>2370</v>
      </c>
      <c r="B2371" t="s">
        <v>216</v>
      </c>
      <c r="E2371" t="s">
        <v>65</v>
      </c>
      <c r="G2371" t="s">
        <v>16268</v>
      </c>
      <c r="H2371" t="s">
        <v>15378</v>
      </c>
      <c r="I2371" t="s">
        <v>15379</v>
      </c>
      <c r="J2371" t="s">
        <v>13862</v>
      </c>
      <c r="L2371" t="s">
        <v>15380</v>
      </c>
      <c r="N2371" t="s">
        <v>6131</v>
      </c>
      <c r="O2371" t="s">
        <v>15381</v>
      </c>
      <c r="P2371" t="s">
        <v>6029</v>
      </c>
      <c r="Q2371" t="s">
        <v>15382</v>
      </c>
      <c r="AF2371" t="s">
        <v>15383</v>
      </c>
      <c r="AG2371" t="s">
        <v>15384</v>
      </c>
      <c r="AH2371" t="s">
        <v>15385</v>
      </c>
      <c r="AS2371" t="s">
        <v>64</v>
      </c>
    </row>
    <row r="2372" spans="1:48" x14ac:dyDescent="0.25">
      <c r="A2372">
        <v>2371</v>
      </c>
      <c r="B2372" t="s">
        <v>47</v>
      </c>
      <c r="E2372" t="s">
        <v>65</v>
      </c>
      <c r="G2372" t="s">
        <v>16269</v>
      </c>
      <c r="H2372" t="s">
        <v>15386</v>
      </c>
      <c r="I2372" t="s">
        <v>15387</v>
      </c>
      <c r="J2372" t="s">
        <v>13038</v>
      </c>
      <c r="L2372" t="s">
        <v>15388</v>
      </c>
      <c r="N2372" t="s">
        <v>6786</v>
      </c>
      <c r="O2372" t="s">
        <v>15389</v>
      </c>
      <c r="AF2372" t="s">
        <v>15390</v>
      </c>
      <c r="AG2372" t="s">
        <v>15391</v>
      </c>
      <c r="AH2372" t="s">
        <v>15392</v>
      </c>
      <c r="AS2372" t="s">
        <v>64</v>
      </c>
      <c r="AU2372" t="s">
        <v>3633</v>
      </c>
      <c r="AV2372" t="s">
        <v>15075</v>
      </c>
    </row>
    <row r="2373" spans="1:48" x14ac:dyDescent="0.25">
      <c r="A2373">
        <v>2372</v>
      </c>
      <c r="B2373" t="s">
        <v>47</v>
      </c>
      <c r="E2373" t="s">
        <v>65</v>
      </c>
      <c r="G2373" t="s">
        <v>16270</v>
      </c>
      <c r="H2373" t="s">
        <v>15386</v>
      </c>
      <c r="I2373" t="s">
        <v>15393</v>
      </c>
      <c r="J2373" t="s">
        <v>13038</v>
      </c>
      <c r="L2373" t="s">
        <v>12302</v>
      </c>
      <c r="N2373" t="s">
        <v>6000</v>
      </c>
      <c r="O2373" t="s">
        <v>15394</v>
      </c>
      <c r="AG2373" t="s">
        <v>10745</v>
      </c>
      <c r="AH2373" t="s">
        <v>15395</v>
      </c>
      <c r="AS2373" t="s">
        <v>64</v>
      </c>
      <c r="AU2373" t="s">
        <v>3633</v>
      </c>
      <c r="AV2373" t="s">
        <v>15075</v>
      </c>
    </row>
    <row r="2374" spans="1:48" x14ac:dyDescent="0.25">
      <c r="A2374">
        <v>2373</v>
      </c>
      <c r="B2374" t="s">
        <v>47</v>
      </c>
      <c r="E2374" t="s">
        <v>65</v>
      </c>
      <c r="G2374" t="s">
        <v>16271</v>
      </c>
      <c r="H2374" t="s">
        <v>15396</v>
      </c>
      <c r="I2374" t="s">
        <v>15397</v>
      </c>
      <c r="J2374" t="s">
        <v>7148</v>
      </c>
      <c r="L2374" t="s">
        <v>15398</v>
      </c>
      <c r="N2374" t="s">
        <v>6493</v>
      </c>
      <c r="O2374" t="s">
        <v>15399</v>
      </c>
      <c r="AF2374" t="s">
        <v>15400</v>
      </c>
      <c r="AG2374" t="s">
        <v>15401</v>
      </c>
      <c r="AH2374" t="s">
        <v>15402</v>
      </c>
      <c r="AS2374" t="s">
        <v>64</v>
      </c>
    </row>
    <row r="2375" spans="1:48" x14ac:dyDescent="0.25">
      <c r="A2375">
        <v>2374</v>
      </c>
      <c r="B2375" t="s">
        <v>47</v>
      </c>
      <c r="E2375" t="s">
        <v>65</v>
      </c>
      <c r="G2375" t="s">
        <v>16272</v>
      </c>
      <c r="H2375" t="s">
        <v>15396</v>
      </c>
      <c r="I2375" t="s">
        <v>15403</v>
      </c>
      <c r="J2375" t="s">
        <v>7148</v>
      </c>
      <c r="L2375" t="s">
        <v>12579</v>
      </c>
      <c r="N2375" t="s">
        <v>6493</v>
      </c>
      <c r="O2375" t="s">
        <v>15399</v>
      </c>
      <c r="AF2375" t="s">
        <v>15404</v>
      </c>
      <c r="AG2375" t="s">
        <v>15401</v>
      </c>
      <c r="AH2375" t="s">
        <v>15402</v>
      </c>
      <c r="AS2375" t="s">
        <v>64</v>
      </c>
    </row>
    <row r="2376" spans="1:48" x14ac:dyDescent="0.25">
      <c r="A2376">
        <v>2375</v>
      </c>
      <c r="B2376" t="s">
        <v>47</v>
      </c>
      <c r="E2376" t="s">
        <v>65</v>
      </c>
      <c r="G2376" t="s">
        <v>16273</v>
      </c>
      <c r="H2376" t="s">
        <v>15396</v>
      </c>
      <c r="I2376" t="s">
        <v>15405</v>
      </c>
      <c r="J2376" t="s">
        <v>13038</v>
      </c>
      <c r="L2376" t="s">
        <v>15406</v>
      </c>
      <c r="N2376" t="s">
        <v>6131</v>
      </c>
      <c r="O2376" t="s">
        <v>15407</v>
      </c>
      <c r="AF2376" t="s">
        <v>3920</v>
      </c>
      <c r="AG2376" t="s">
        <v>15408</v>
      </c>
      <c r="AH2376" t="s">
        <v>15409</v>
      </c>
      <c r="AS2376" t="s">
        <v>64</v>
      </c>
    </row>
    <row r="2377" spans="1:48" x14ac:dyDescent="0.25">
      <c r="A2377">
        <v>2376</v>
      </c>
      <c r="B2377" t="s">
        <v>47</v>
      </c>
      <c r="E2377" t="s">
        <v>65</v>
      </c>
      <c r="G2377" t="s">
        <v>16274</v>
      </c>
      <c r="H2377" t="s">
        <v>15396</v>
      </c>
      <c r="I2377" t="s">
        <v>15410</v>
      </c>
      <c r="J2377" t="s">
        <v>13038</v>
      </c>
      <c r="L2377" t="s">
        <v>6974</v>
      </c>
      <c r="N2377" t="s">
        <v>6000</v>
      </c>
      <c r="O2377" t="s">
        <v>15411</v>
      </c>
      <c r="AF2377" t="s">
        <v>15412</v>
      </c>
      <c r="AG2377" t="s">
        <v>15413</v>
      </c>
      <c r="AH2377" t="s">
        <v>15414</v>
      </c>
      <c r="AS2377" t="s">
        <v>64</v>
      </c>
    </row>
    <row r="2378" spans="1:48" x14ac:dyDescent="0.25">
      <c r="A2378">
        <v>2377</v>
      </c>
      <c r="B2378" t="s">
        <v>47</v>
      </c>
      <c r="E2378" t="s">
        <v>65</v>
      </c>
      <c r="G2378" t="s">
        <v>16275</v>
      </c>
      <c r="H2378" t="s">
        <v>15415</v>
      </c>
      <c r="I2378" t="s">
        <v>15416</v>
      </c>
      <c r="J2378" t="s">
        <v>7148</v>
      </c>
      <c r="L2378" t="s">
        <v>5406</v>
      </c>
      <c r="N2378" t="s">
        <v>6015</v>
      </c>
      <c r="O2378" t="s">
        <v>15417</v>
      </c>
      <c r="AF2378" t="s">
        <v>15418</v>
      </c>
      <c r="AG2378" t="s">
        <v>15419</v>
      </c>
      <c r="AH2378" t="s">
        <v>15420</v>
      </c>
      <c r="AS2378" t="s">
        <v>64</v>
      </c>
    </row>
    <row r="2379" spans="1:48" x14ac:dyDescent="0.25">
      <c r="A2379">
        <v>2378</v>
      </c>
      <c r="B2379" t="s">
        <v>47</v>
      </c>
      <c r="E2379" t="s">
        <v>65</v>
      </c>
      <c r="G2379" t="s">
        <v>16276</v>
      </c>
      <c r="H2379" t="s">
        <v>15415</v>
      </c>
      <c r="I2379" t="s">
        <v>15421</v>
      </c>
      <c r="J2379" t="s">
        <v>7148</v>
      </c>
      <c r="N2379" t="s">
        <v>6006</v>
      </c>
      <c r="O2379" t="s">
        <v>15422</v>
      </c>
      <c r="AG2379" t="s">
        <v>15423</v>
      </c>
      <c r="AH2379" t="s">
        <v>15424</v>
      </c>
      <c r="AS2379" t="s">
        <v>64</v>
      </c>
    </row>
    <row r="2380" spans="1:48" x14ac:dyDescent="0.25">
      <c r="A2380">
        <v>2379</v>
      </c>
      <c r="B2380" t="s">
        <v>47</v>
      </c>
      <c r="E2380" t="s">
        <v>65</v>
      </c>
      <c r="G2380" t="s">
        <v>16277</v>
      </c>
      <c r="H2380" t="s">
        <v>15415</v>
      </c>
      <c r="I2380" t="s">
        <v>15425</v>
      </c>
      <c r="J2380" t="s">
        <v>7148</v>
      </c>
      <c r="L2380" t="s">
        <v>2454</v>
      </c>
      <c r="N2380" t="s">
        <v>6000</v>
      </c>
      <c r="O2380" t="s">
        <v>4271</v>
      </c>
      <c r="AF2380" t="s">
        <v>15426</v>
      </c>
      <c r="AG2380" t="s">
        <v>15427</v>
      </c>
      <c r="AH2380" t="s">
        <v>15428</v>
      </c>
      <c r="AS2380" t="s">
        <v>64</v>
      </c>
    </row>
    <row r="2381" spans="1:48" x14ac:dyDescent="0.25">
      <c r="A2381">
        <v>2380</v>
      </c>
      <c r="B2381" t="s">
        <v>47</v>
      </c>
      <c r="E2381" t="s">
        <v>65</v>
      </c>
      <c r="G2381" t="s">
        <v>16278</v>
      </c>
      <c r="H2381" t="s">
        <v>15415</v>
      </c>
      <c r="I2381" t="s">
        <v>15429</v>
      </c>
      <c r="J2381" t="s">
        <v>7148</v>
      </c>
      <c r="L2381" t="s">
        <v>15430</v>
      </c>
      <c r="N2381" t="s">
        <v>6131</v>
      </c>
      <c r="O2381" t="s">
        <v>15431</v>
      </c>
      <c r="AF2381" t="s">
        <v>15432</v>
      </c>
      <c r="AG2381" t="s">
        <v>15433</v>
      </c>
      <c r="AH2381" t="s">
        <v>15434</v>
      </c>
      <c r="AS2381" t="s">
        <v>64</v>
      </c>
    </row>
    <row r="2382" spans="1:48" x14ac:dyDescent="0.25">
      <c r="A2382">
        <v>2381</v>
      </c>
      <c r="B2382" t="s">
        <v>47</v>
      </c>
      <c r="E2382" t="s">
        <v>65</v>
      </c>
      <c r="G2382" t="s">
        <v>16279</v>
      </c>
      <c r="H2382" t="s">
        <v>15415</v>
      </c>
      <c r="I2382" t="s">
        <v>15435</v>
      </c>
      <c r="J2382" t="s">
        <v>7148</v>
      </c>
      <c r="N2382" t="s">
        <v>6493</v>
      </c>
      <c r="O2382" t="s">
        <v>15436</v>
      </c>
      <c r="AF2382" t="s">
        <v>15437</v>
      </c>
      <c r="AG2382" t="s">
        <v>15438</v>
      </c>
      <c r="AH2382" t="s">
        <v>15439</v>
      </c>
      <c r="AS2382" t="s">
        <v>64</v>
      </c>
      <c r="AU2382" t="s">
        <v>3928</v>
      </c>
      <c r="AV2382" t="s">
        <v>15440</v>
      </c>
    </row>
    <row r="2383" spans="1:48" x14ac:dyDescent="0.25">
      <c r="A2383">
        <v>2382</v>
      </c>
      <c r="B2383" t="s">
        <v>47</v>
      </c>
      <c r="E2383" t="s">
        <v>65</v>
      </c>
      <c r="G2383" t="s">
        <v>16280</v>
      </c>
      <c r="H2383" t="s">
        <v>15415</v>
      </c>
      <c r="I2383" t="s">
        <v>15441</v>
      </c>
      <c r="J2383" t="s">
        <v>7148</v>
      </c>
      <c r="L2383" t="s">
        <v>9566</v>
      </c>
      <c r="N2383" t="s">
        <v>6000</v>
      </c>
      <c r="O2383" t="s">
        <v>2183</v>
      </c>
      <c r="AF2383" t="s">
        <v>15442</v>
      </c>
      <c r="AG2383" t="s">
        <v>15443</v>
      </c>
      <c r="AH2383" t="s">
        <v>15444</v>
      </c>
      <c r="AS2383" t="s">
        <v>64</v>
      </c>
    </row>
    <row r="2384" spans="1:48" x14ac:dyDescent="0.25">
      <c r="A2384">
        <v>2383</v>
      </c>
      <c r="B2384" t="s">
        <v>47</v>
      </c>
      <c r="E2384" t="s">
        <v>65</v>
      </c>
      <c r="G2384" t="s">
        <v>16281</v>
      </c>
      <c r="H2384" t="s">
        <v>15445</v>
      </c>
      <c r="I2384" t="s">
        <v>15446</v>
      </c>
      <c r="J2384" t="s">
        <v>7148</v>
      </c>
      <c r="L2384" t="s">
        <v>15447</v>
      </c>
      <c r="N2384" t="s">
        <v>9994</v>
      </c>
      <c r="O2384" t="s">
        <v>15448</v>
      </c>
      <c r="AF2384" t="s">
        <v>5125</v>
      </c>
      <c r="AG2384" t="s">
        <v>15449</v>
      </c>
      <c r="AH2384" t="s">
        <v>15450</v>
      </c>
      <c r="AS2384" t="s">
        <v>64</v>
      </c>
    </row>
    <row r="2385" spans="1:48" x14ac:dyDescent="0.25">
      <c r="A2385">
        <v>2384</v>
      </c>
      <c r="B2385" t="s">
        <v>47</v>
      </c>
      <c r="E2385" t="s">
        <v>65</v>
      </c>
      <c r="G2385" t="s">
        <v>16282</v>
      </c>
      <c r="H2385" t="s">
        <v>15451</v>
      </c>
      <c r="I2385" t="s">
        <v>15452</v>
      </c>
      <c r="J2385" t="s">
        <v>10171</v>
      </c>
      <c r="N2385" t="s">
        <v>6029</v>
      </c>
      <c r="O2385" t="s">
        <v>15453</v>
      </c>
      <c r="P2385" t="s">
        <v>6493</v>
      </c>
      <c r="Q2385" t="s">
        <v>15454</v>
      </c>
      <c r="AF2385" t="s">
        <v>15455</v>
      </c>
      <c r="AG2385" t="s">
        <v>15456</v>
      </c>
      <c r="AH2385" t="s">
        <v>15457</v>
      </c>
      <c r="AS2385" t="s">
        <v>64</v>
      </c>
    </row>
    <row r="2386" spans="1:48" x14ac:dyDescent="0.25">
      <c r="A2386">
        <v>2385</v>
      </c>
      <c r="B2386" t="s">
        <v>47</v>
      </c>
      <c r="E2386" t="s">
        <v>65</v>
      </c>
      <c r="G2386" t="s">
        <v>16283</v>
      </c>
      <c r="H2386" t="s">
        <v>15458</v>
      </c>
      <c r="I2386" t="s">
        <v>15459</v>
      </c>
      <c r="J2386" t="s">
        <v>7148</v>
      </c>
      <c r="L2386" t="s">
        <v>15460</v>
      </c>
      <c r="N2386" t="s">
        <v>6015</v>
      </c>
      <c r="O2386" t="s">
        <v>15461</v>
      </c>
      <c r="P2386" t="s">
        <v>6000</v>
      </c>
      <c r="Q2386" t="s">
        <v>15462</v>
      </c>
      <c r="AF2386" t="s">
        <v>15463</v>
      </c>
      <c r="AG2386" t="s">
        <v>12458</v>
      </c>
      <c r="AH2386" t="s">
        <v>15464</v>
      </c>
      <c r="AS2386" t="s">
        <v>64</v>
      </c>
      <c r="AU2386" t="s">
        <v>276</v>
      </c>
      <c r="AV2386" t="s">
        <v>277</v>
      </c>
    </row>
    <row r="2387" spans="1:48" x14ac:dyDescent="0.25">
      <c r="A2387">
        <v>2386</v>
      </c>
      <c r="B2387" t="s">
        <v>47</v>
      </c>
      <c r="E2387" t="s">
        <v>65</v>
      </c>
      <c r="G2387" t="s">
        <v>16284</v>
      </c>
      <c r="H2387" t="s">
        <v>15465</v>
      </c>
      <c r="I2387" t="s">
        <v>15466</v>
      </c>
      <c r="J2387" t="s">
        <v>7148</v>
      </c>
      <c r="L2387" t="s">
        <v>15467</v>
      </c>
      <c r="N2387" t="s">
        <v>6000</v>
      </c>
      <c r="O2387" t="s">
        <v>15468</v>
      </c>
      <c r="AF2387" t="s">
        <v>15469</v>
      </c>
      <c r="AG2387" t="s">
        <v>15470</v>
      </c>
      <c r="AH2387" t="s">
        <v>15471</v>
      </c>
      <c r="AS2387" t="s">
        <v>64</v>
      </c>
    </row>
    <row r="2388" spans="1:48" x14ac:dyDescent="0.25">
      <c r="A2388">
        <v>2387</v>
      </c>
      <c r="B2388" t="s">
        <v>47</v>
      </c>
      <c r="E2388" t="s">
        <v>65</v>
      </c>
      <c r="G2388" t="s">
        <v>16285</v>
      </c>
      <c r="H2388" t="s">
        <v>15472</v>
      </c>
      <c r="I2388" t="s">
        <v>15473</v>
      </c>
      <c r="J2388" t="s">
        <v>7148</v>
      </c>
      <c r="L2388" t="s">
        <v>15474</v>
      </c>
      <c r="N2388" t="s">
        <v>6006</v>
      </c>
      <c r="O2388" t="s">
        <v>1013</v>
      </c>
      <c r="AF2388" t="s">
        <v>9439</v>
      </c>
      <c r="AG2388" t="s">
        <v>15475</v>
      </c>
      <c r="AH2388" t="s">
        <v>15476</v>
      </c>
      <c r="AS2388" t="s">
        <v>64</v>
      </c>
    </row>
    <row r="2389" spans="1:48" x14ac:dyDescent="0.25">
      <c r="A2389">
        <v>2388</v>
      </c>
      <c r="B2389" t="s">
        <v>47</v>
      </c>
      <c r="E2389" t="s">
        <v>65</v>
      </c>
      <c r="G2389" t="s">
        <v>16286</v>
      </c>
      <c r="H2389" t="s">
        <v>172</v>
      </c>
      <c r="I2389" t="s">
        <v>15477</v>
      </c>
      <c r="J2389" t="s">
        <v>7291</v>
      </c>
      <c r="L2389" t="s">
        <v>15406</v>
      </c>
      <c r="N2389" t="s">
        <v>6000</v>
      </c>
      <c r="O2389" t="s">
        <v>15478</v>
      </c>
      <c r="AF2389" t="s">
        <v>3920</v>
      </c>
      <c r="AG2389" t="s">
        <v>15408</v>
      </c>
      <c r="AH2389" t="s">
        <v>15409</v>
      </c>
      <c r="AS2389" t="s">
        <v>64</v>
      </c>
    </row>
    <row r="2390" spans="1:48" x14ac:dyDescent="0.25">
      <c r="A2390">
        <v>2389</v>
      </c>
      <c r="B2390" t="s">
        <v>47</v>
      </c>
      <c r="E2390" t="s">
        <v>65</v>
      </c>
      <c r="G2390" t="s">
        <v>16287</v>
      </c>
      <c r="H2390" t="s">
        <v>172</v>
      </c>
      <c r="I2390" t="s">
        <v>15479</v>
      </c>
      <c r="J2390" t="s">
        <v>13862</v>
      </c>
      <c r="L2390" t="s">
        <v>15317</v>
      </c>
      <c r="N2390" t="s">
        <v>6015</v>
      </c>
      <c r="O2390" t="s">
        <v>15318</v>
      </c>
      <c r="AF2390" t="s">
        <v>15480</v>
      </c>
      <c r="AG2390" t="s">
        <v>15320</v>
      </c>
      <c r="AH2390" t="s">
        <v>15321</v>
      </c>
      <c r="AS2390" t="s">
        <v>64</v>
      </c>
    </row>
    <row r="2391" spans="1:48" x14ac:dyDescent="0.25">
      <c r="A2391">
        <v>2390</v>
      </c>
      <c r="B2391" t="s">
        <v>47</v>
      </c>
      <c r="E2391" t="s">
        <v>65</v>
      </c>
      <c r="G2391" t="s">
        <v>16288</v>
      </c>
      <c r="H2391" t="s">
        <v>12856</v>
      </c>
      <c r="I2391" t="s">
        <v>15481</v>
      </c>
      <c r="J2391" t="s">
        <v>13862</v>
      </c>
      <c r="L2391" t="s">
        <v>15482</v>
      </c>
      <c r="N2391" t="s">
        <v>6246</v>
      </c>
      <c r="O2391" t="s">
        <v>4582</v>
      </c>
      <c r="AF2391" t="s">
        <v>15483</v>
      </c>
      <c r="AG2391" t="s">
        <v>15052</v>
      </c>
      <c r="AH2391" t="s">
        <v>15053</v>
      </c>
      <c r="AS2391" t="s">
        <v>64</v>
      </c>
      <c r="AU2391" t="s">
        <v>14928</v>
      </c>
      <c r="AV2391" t="s">
        <v>431</v>
      </c>
    </row>
    <row r="2392" spans="1:48" x14ac:dyDescent="0.25">
      <c r="A2392">
        <v>2391</v>
      </c>
      <c r="B2392" t="s">
        <v>47</v>
      </c>
      <c r="E2392" t="s">
        <v>65</v>
      </c>
      <c r="G2392" t="s">
        <v>16289</v>
      </c>
      <c r="H2392" t="s">
        <v>13831</v>
      </c>
      <c r="I2392" t="s">
        <v>15484</v>
      </c>
      <c r="J2392" t="s">
        <v>7148</v>
      </c>
      <c r="L2392" t="s">
        <v>6158</v>
      </c>
      <c r="N2392" t="s">
        <v>6029</v>
      </c>
      <c r="O2392" t="s">
        <v>15485</v>
      </c>
      <c r="P2392" t="s">
        <v>9994</v>
      </c>
      <c r="Q2392" t="s">
        <v>15486</v>
      </c>
      <c r="AG2392" t="s">
        <v>15487</v>
      </c>
      <c r="AH2392" t="s">
        <v>15488</v>
      </c>
      <c r="AS2392" t="s">
        <v>64</v>
      </c>
      <c r="AU2392" t="s">
        <v>15489</v>
      </c>
      <c r="AV2392" t="s">
        <v>15490</v>
      </c>
    </row>
    <row r="2393" spans="1:48" x14ac:dyDescent="0.25">
      <c r="A2393">
        <v>2392</v>
      </c>
      <c r="B2393" t="s">
        <v>47</v>
      </c>
      <c r="E2393" t="s">
        <v>65</v>
      </c>
      <c r="G2393" t="s">
        <v>16290</v>
      </c>
      <c r="H2393" t="s">
        <v>13831</v>
      </c>
      <c r="I2393" t="s">
        <v>15491</v>
      </c>
      <c r="J2393" t="s">
        <v>7148</v>
      </c>
      <c r="N2393" t="s">
        <v>6088</v>
      </c>
      <c r="O2393" t="s">
        <v>8322</v>
      </c>
      <c r="AG2393" t="s">
        <v>588</v>
      </c>
      <c r="AH2393" t="s">
        <v>3455</v>
      </c>
      <c r="AS2393" t="s">
        <v>64</v>
      </c>
      <c r="AU2393" t="s">
        <v>3458</v>
      </c>
      <c r="AV2393" t="s">
        <v>15492</v>
      </c>
    </row>
    <row r="2394" spans="1:48" x14ac:dyDescent="0.25">
      <c r="A2394">
        <v>2393</v>
      </c>
      <c r="B2394" t="s">
        <v>47</v>
      </c>
      <c r="E2394" t="s">
        <v>65</v>
      </c>
      <c r="G2394" t="s">
        <v>16291</v>
      </c>
      <c r="H2394" t="s">
        <v>15493</v>
      </c>
      <c r="I2394" t="s">
        <v>15494</v>
      </c>
      <c r="J2394" t="s">
        <v>7148</v>
      </c>
      <c r="N2394" t="s">
        <v>6029</v>
      </c>
      <c r="O2394" t="s">
        <v>15495</v>
      </c>
      <c r="P2394" t="s">
        <v>6246</v>
      </c>
      <c r="Q2394" t="s">
        <v>15496</v>
      </c>
      <c r="R2394" t="s">
        <v>6786</v>
      </c>
      <c r="S2394" t="s">
        <v>15497</v>
      </c>
      <c r="AG2394" t="s">
        <v>15498</v>
      </c>
      <c r="AH2394" t="s">
        <v>15499</v>
      </c>
      <c r="AS2394" t="s">
        <v>64</v>
      </c>
    </row>
    <row r="2395" spans="1:48" x14ac:dyDescent="0.25">
      <c r="A2395">
        <v>2394</v>
      </c>
      <c r="B2395" t="s">
        <v>47</v>
      </c>
      <c r="E2395" t="s">
        <v>65</v>
      </c>
      <c r="G2395" t="s">
        <v>16292</v>
      </c>
      <c r="H2395" t="s">
        <v>15500</v>
      </c>
      <c r="I2395" t="s">
        <v>15501</v>
      </c>
      <c r="J2395" t="s">
        <v>7148</v>
      </c>
      <c r="N2395" t="s">
        <v>6088</v>
      </c>
      <c r="O2395" t="s">
        <v>8322</v>
      </c>
      <c r="AG2395" t="s">
        <v>5163</v>
      </c>
      <c r="AH2395" t="s">
        <v>3455</v>
      </c>
      <c r="AS2395" t="s">
        <v>64</v>
      </c>
      <c r="AU2395" t="s">
        <v>3458</v>
      </c>
      <c r="AV2395" t="s">
        <v>15492</v>
      </c>
    </row>
    <row r="2396" spans="1:48" x14ac:dyDescent="0.25">
      <c r="A2396">
        <v>2395</v>
      </c>
      <c r="B2396" t="s">
        <v>47</v>
      </c>
      <c r="E2396" t="s">
        <v>65</v>
      </c>
      <c r="G2396" t="s">
        <v>16293</v>
      </c>
      <c r="H2396" t="s">
        <v>15500</v>
      </c>
      <c r="I2396" t="s">
        <v>15502</v>
      </c>
      <c r="J2396" t="s">
        <v>7148</v>
      </c>
      <c r="N2396" t="s">
        <v>6088</v>
      </c>
      <c r="O2396" t="s">
        <v>8322</v>
      </c>
      <c r="AG2396" t="s">
        <v>5163</v>
      </c>
      <c r="AH2396" t="s">
        <v>3455</v>
      </c>
      <c r="AS2396" t="s">
        <v>64</v>
      </c>
      <c r="AU2396" t="s">
        <v>3458</v>
      </c>
      <c r="AV2396" t="s">
        <v>15492</v>
      </c>
    </row>
    <row r="2397" spans="1:48" x14ac:dyDescent="0.25">
      <c r="A2397">
        <v>2396</v>
      </c>
      <c r="B2397" t="s">
        <v>47</v>
      </c>
      <c r="E2397" t="s">
        <v>65</v>
      </c>
      <c r="G2397" t="s">
        <v>16586</v>
      </c>
      <c r="H2397" t="s">
        <v>16587</v>
      </c>
      <c r="I2397" t="s">
        <v>16588</v>
      </c>
      <c r="J2397" t="s">
        <v>7148</v>
      </c>
      <c r="L2397" t="s">
        <v>16589</v>
      </c>
      <c r="N2397" t="s">
        <v>6029</v>
      </c>
      <c r="O2397" t="s">
        <v>16590</v>
      </c>
      <c r="AF2397" t="s">
        <v>16591</v>
      </c>
      <c r="AG2397" t="s">
        <v>16592</v>
      </c>
      <c r="AH2397" t="s">
        <v>16593</v>
      </c>
      <c r="AR2397" t="s">
        <v>64</v>
      </c>
      <c r="AT2397" t="s">
        <v>3633</v>
      </c>
      <c r="AU2397" t="s">
        <v>15075</v>
      </c>
    </row>
    <row r="2398" spans="1:48" x14ac:dyDescent="0.25">
      <c r="A2398">
        <v>2397</v>
      </c>
      <c r="B2398" t="s">
        <v>47</v>
      </c>
      <c r="E2398" t="s">
        <v>65</v>
      </c>
      <c r="G2398" t="s">
        <v>16294</v>
      </c>
      <c r="H2398" t="s">
        <v>6686</v>
      </c>
      <c r="I2398" t="s">
        <v>15503</v>
      </c>
      <c r="J2398" t="s">
        <v>7148</v>
      </c>
      <c r="L2398" t="s">
        <v>1846</v>
      </c>
      <c r="N2398" t="s">
        <v>6029</v>
      </c>
      <c r="O2398" t="s">
        <v>15504</v>
      </c>
      <c r="AF2398" t="s">
        <v>9073</v>
      </c>
      <c r="AG2398" t="s">
        <v>15505</v>
      </c>
      <c r="AH2398" t="s">
        <v>15506</v>
      </c>
      <c r="AS2398" t="s">
        <v>64</v>
      </c>
    </row>
    <row r="2399" spans="1:48" x14ac:dyDescent="0.25">
      <c r="A2399">
        <v>2398</v>
      </c>
      <c r="B2399" t="s">
        <v>47</v>
      </c>
      <c r="E2399" t="s">
        <v>65</v>
      </c>
      <c r="G2399" t="s">
        <v>16295</v>
      </c>
      <c r="H2399" t="s">
        <v>15507</v>
      </c>
      <c r="I2399" t="s">
        <v>15508</v>
      </c>
      <c r="J2399" t="s">
        <v>7226</v>
      </c>
      <c r="L2399" t="s">
        <v>12732</v>
      </c>
      <c r="N2399" t="s">
        <v>6000</v>
      </c>
      <c r="O2399" t="s">
        <v>15509</v>
      </c>
      <c r="AF2399" t="s">
        <v>15510</v>
      </c>
      <c r="AG2399" t="s">
        <v>15511</v>
      </c>
      <c r="AH2399" t="s">
        <v>5104</v>
      </c>
      <c r="AS2399" t="s">
        <v>64</v>
      </c>
      <c r="AU2399" t="s">
        <v>15512</v>
      </c>
      <c r="AV2399" t="s">
        <v>15513</v>
      </c>
    </row>
    <row r="2400" spans="1:48" x14ac:dyDescent="0.25">
      <c r="A2400">
        <v>2399</v>
      </c>
      <c r="B2400" t="s">
        <v>47</v>
      </c>
      <c r="E2400" t="s">
        <v>65</v>
      </c>
      <c r="G2400" t="s">
        <v>16296</v>
      </c>
      <c r="H2400" t="s">
        <v>15514</v>
      </c>
      <c r="I2400" t="s">
        <v>15515</v>
      </c>
      <c r="J2400" t="s">
        <v>13862</v>
      </c>
      <c r="L2400" t="s">
        <v>12302</v>
      </c>
      <c r="N2400" t="s">
        <v>6214</v>
      </c>
      <c r="O2400" t="s">
        <v>15516</v>
      </c>
      <c r="AF2400" t="s">
        <v>15517</v>
      </c>
      <c r="AG2400" t="s">
        <v>15518</v>
      </c>
      <c r="AH2400" t="s">
        <v>15519</v>
      </c>
      <c r="AS2400" t="s">
        <v>64</v>
      </c>
      <c r="AU2400" t="s">
        <v>9324</v>
      </c>
      <c r="AV2400" t="s">
        <v>15520</v>
      </c>
    </row>
    <row r="2401" spans="1:48" x14ac:dyDescent="0.25">
      <c r="A2401">
        <v>2400</v>
      </c>
      <c r="B2401" t="s">
        <v>47</v>
      </c>
      <c r="E2401" t="s">
        <v>65</v>
      </c>
      <c r="G2401" t="s">
        <v>16297</v>
      </c>
      <c r="H2401" t="s">
        <v>13662</v>
      </c>
      <c r="I2401" t="s">
        <v>15521</v>
      </c>
      <c r="J2401" t="s">
        <v>13862</v>
      </c>
      <c r="L2401" t="s">
        <v>2454</v>
      </c>
      <c r="N2401" t="s">
        <v>6015</v>
      </c>
      <c r="O2401" t="s">
        <v>15522</v>
      </c>
      <c r="AF2401" t="s">
        <v>12395</v>
      </c>
      <c r="AG2401" t="s">
        <v>15523</v>
      </c>
      <c r="AH2401" t="s">
        <v>13302</v>
      </c>
      <c r="AS2401" t="s">
        <v>64</v>
      </c>
    </row>
    <row r="2402" spans="1:48" x14ac:dyDescent="0.25">
      <c r="A2402">
        <v>2401</v>
      </c>
      <c r="B2402" t="s">
        <v>47</v>
      </c>
      <c r="E2402" t="s">
        <v>65</v>
      </c>
      <c r="G2402" t="s">
        <v>16298</v>
      </c>
      <c r="H2402" t="s">
        <v>15524</v>
      </c>
      <c r="I2402" t="s">
        <v>15525</v>
      </c>
      <c r="J2402" t="s">
        <v>13862</v>
      </c>
      <c r="L2402" t="s">
        <v>15526</v>
      </c>
      <c r="N2402" t="s">
        <v>6786</v>
      </c>
      <c r="O2402" t="s">
        <v>15527</v>
      </c>
      <c r="AF2402" t="s">
        <v>15528</v>
      </c>
      <c r="AG2402" t="s">
        <v>15529</v>
      </c>
      <c r="AH2402" t="s">
        <v>15530</v>
      </c>
      <c r="AS2402" t="s">
        <v>64</v>
      </c>
    </row>
    <row r="2403" spans="1:48" x14ac:dyDescent="0.25">
      <c r="A2403">
        <v>2402</v>
      </c>
      <c r="B2403" t="s">
        <v>47</v>
      </c>
      <c r="E2403" t="s">
        <v>65</v>
      </c>
      <c r="G2403" t="s">
        <v>16299</v>
      </c>
      <c r="H2403" t="s">
        <v>15531</v>
      </c>
      <c r="I2403" t="s">
        <v>15532</v>
      </c>
      <c r="J2403" t="s">
        <v>13862</v>
      </c>
      <c r="L2403" t="s">
        <v>15533</v>
      </c>
      <c r="N2403" t="s">
        <v>6246</v>
      </c>
      <c r="O2403" t="s">
        <v>15534</v>
      </c>
      <c r="AG2403" t="s">
        <v>15535</v>
      </c>
      <c r="AH2403" t="s">
        <v>15536</v>
      </c>
      <c r="AS2403" t="s">
        <v>64</v>
      </c>
    </row>
    <row r="2404" spans="1:48" x14ac:dyDescent="0.25">
      <c r="A2404">
        <v>2403</v>
      </c>
      <c r="B2404" t="s">
        <v>47</v>
      </c>
      <c r="E2404" t="s">
        <v>65</v>
      </c>
      <c r="G2404" t="s">
        <v>16300</v>
      </c>
      <c r="H2404" t="s">
        <v>6731</v>
      </c>
      <c r="I2404" t="s">
        <v>15537</v>
      </c>
      <c r="J2404" t="s">
        <v>13862</v>
      </c>
      <c r="N2404" t="s">
        <v>6060</v>
      </c>
      <c r="O2404" t="s">
        <v>15538</v>
      </c>
      <c r="AG2404" t="s">
        <v>15539</v>
      </c>
      <c r="AH2404" t="s">
        <v>15540</v>
      </c>
      <c r="AS2404" t="s">
        <v>64</v>
      </c>
    </row>
    <row r="2405" spans="1:48" x14ac:dyDescent="0.25">
      <c r="A2405">
        <v>2404</v>
      </c>
      <c r="B2405" t="s">
        <v>47</v>
      </c>
      <c r="E2405" t="s">
        <v>65</v>
      </c>
      <c r="G2405" t="s">
        <v>16301</v>
      </c>
      <c r="H2405" t="s">
        <v>6731</v>
      </c>
      <c r="I2405" t="s">
        <v>15541</v>
      </c>
      <c r="J2405" t="s">
        <v>7226</v>
      </c>
      <c r="L2405" t="s">
        <v>6158</v>
      </c>
      <c r="N2405" t="s">
        <v>6786</v>
      </c>
      <c r="O2405" t="s">
        <v>15542</v>
      </c>
      <c r="AF2405" t="s">
        <v>15543</v>
      </c>
      <c r="AG2405" t="s">
        <v>15544</v>
      </c>
      <c r="AH2405" t="s">
        <v>15545</v>
      </c>
      <c r="AS2405" t="s">
        <v>64</v>
      </c>
    </row>
    <row r="2406" spans="1:48" x14ac:dyDescent="0.25">
      <c r="A2406">
        <v>2405</v>
      </c>
      <c r="B2406" t="s">
        <v>47</v>
      </c>
      <c r="E2406" t="s">
        <v>65</v>
      </c>
      <c r="G2406" t="s">
        <v>16302</v>
      </c>
      <c r="H2406" t="s">
        <v>13762</v>
      </c>
      <c r="I2406" t="s">
        <v>15546</v>
      </c>
      <c r="J2406" t="s">
        <v>7226</v>
      </c>
      <c r="L2406" t="s">
        <v>6158</v>
      </c>
      <c r="N2406" t="s">
        <v>6214</v>
      </c>
      <c r="O2406" t="s">
        <v>15547</v>
      </c>
      <c r="AF2406" t="s">
        <v>6580</v>
      </c>
      <c r="AG2406" t="s">
        <v>14926</v>
      </c>
      <c r="AH2406" t="s">
        <v>14927</v>
      </c>
      <c r="AS2406" t="s">
        <v>64</v>
      </c>
      <c r="AU2406" t="s">
        <v>14928</v>
      </c>
      <c r="AV2406" t="s">
        <v>431</v>
      </c>
    </row>
    <row r="2407" spans="1:48" x14ac:dyDescent="0.25">
      <c r="A2407">
        <v>2406</v>
      </c>
      <c r="B2407" t="s">
        <v>47</v>
      </c>
      <c r="E2407" t="s">
        <v>65</v>
      </c>
      <c r="G2407" t="s">
        <v>16303</v>
      </c>
      <c r="H2407" t="s">
        <v>15548</v>
      </c>
      <c r="I2407" t="s">
        <v>15549</v>
      </c>
      <c r="J2407" t="s">
        <v>13862</v>
      </c>
      <c r="N2407" t="s">
        <v>8500</v>
      </c>
      <c r="O2407" t="s">
        <v>2636</v>
      </c>
      <c r="AG2407" t="s">
        <v>1232</v>
      </c>
      <c r="AH2407" t="s">
        <v>14403</v>
      </c>
      <c r="AS2407" t="s">
        <v>64</v>
      </c>
      <c r="AU2407" t="s">
        <v>592</v>
      </c>
      <c r="AV2407" t="s">
        <v>593</v>
      </c>
    </row>
    <row r="2408" spans="1:48" x14ac:dyDescent="0.25">
      <c r="A2408">
        <v>2407</v>
      </c>
      <c r="B2408" t="s">
        <v>47</v>
      </c>
      <c r="E2408" t="s">
        <v>65</v>
      </c>
      <c r="G2408" t="s">
        <v>16304</v>
      </c>
      <c r="H2408" t="s">
        <v>15550</v>
      </c>
      <c r="I2408" t="s">
        <v>15551</v>
      </c>
      <c r="J2408" t="s">
        <v>7226</v>
      </c>
      <c r="L2408" t="s">
        <v>15552</v>
      </c>
      <c r="N2408" t="s">
        <v>6015</v>
      </c>
      <c r="O2408" t="s">
        <v>15269</v>
      </c>
      <c r="P2408" t="s">
        <v>6029</v>
      </c>
      <c r="Q2408" t="s">
        <v>15270</v>
      </c>
      <c r="AF2408" t="s">
        <v>15553</v>
      </c>
      <c r="AG2408" t="s">
        <v>5425</v>
      </c>
      <c r="AH2408" t="s">
        <v>6055</v>
      </c>
      <c r="AS2408" t="s">
        <v>64</v>
      </c>
      <c r="AU2408" t="s">
        <v>2365</v>
      </c>
      <c r="AV2408" t="s">
        <v>2366</v>
      </c>
    </row>
    <row r="2409" spans="1:48" x14ac:dyDescent="0.25">
      <c r="A2409">
        <v>2408</v>
      </c>
      <c r="B2409" t="s">
        <v>47</v>
      </c>
      <c r="E2409" t="s">
        <v>65</v>
      </c>
      <c r="G2409" t="s">
        <v>16305</v>
      </c>
      <c r="H2409" t="s">
        <v>15550</v>
      </c>
      <c r="I2409" t="s">
        <v>15554</v>
      </c>
      <c r="J2409" t="s">
        <v>7226</v>
      </c>
      <c r="L2409" t="s">
        <v>3502</v>
      </c>
      <c r="N2409" t="s">
        <v>6000</v>
      </c>
      <c r="O2409" t="s">
        <v>11874</v>
      </c>
      <c r="AF2409" t="s">
        <v>15555</v>
      </c>
      <c r="AG2409" t="s">
        <v>15556</v>
      </c>
      <c r="AH2409" t="s">
        <v>15557</v>
      </c>
      <c r="AS2409" t="s">
        <v>64</v>
      </c>
    </row>
    <row r="2410" spans="1:48" x14ac:dyDescent="0.25">
      <c r="A2410">
        <v>2409</v>
      </c>
      <c r="B2410" t="s">
        <v>47</v>
      </c>
      <c r="E2410" t="s">
        <v>65</v>
      </c>
      <c r="G2410" t="s">
        <v>16306</v>
      </c>
      <c r="H2410" t="s">
        <v>6754</v>
      </c>
      <c r="I2410" t="s">
        <v>15558</v>
      </c>
      <c r="J2410" t="s">
        <v>7226</v>
      </c>
      <c r="L2410" t="s">
        <v>15559</v>
      </c>
      <c r="N2410" t="s">
        <v>6029</v>
      </c>
      <c r="O2410" t="s">
        <v>15560</v>
      </c>
      <c r="P2410" t="s">
        <v>6015</v>
      </c>
      <c r="Q2410" t="s">
        <v>15561</v>
      </c>
      <c r="R2410" t="s">
        <v>6027</v>
      </c>
      <c r="S2410" t="s">
        <v>12258</v>
      </c>
      <c r="T2410" t="s">
        <v>6131</v>
      </c>
      <c r="U2410" t="s">
        <v>11902</v>
      </c>
      <c r="AF2410" t="s">
        <v>15562</v>
      </c>
      <c r="AG2410" t="s">
        <v>15563</v>
      </c>
      <c r="AH2410" t="s">
        <v>15564</v>
      </c>
      <c r="AS2410" t="s">
        <v>64</v>
      </c>
      <c r="AU2410" t="s">
        <v>15565</v>
      </c>
      <c r="AV2410" t="s">
        <v>14487</v>
      </c>
    </row>
    <row r="2411" spans="1:48" x14ac:dyDescent="0.25">
      <c r="A2411">
        <v>2410</v>
      </c>
      <c r="B2411" t="s">
        <v>47</v>
      </c>
      <c r="E2411" t="s">
        <v>65</v>
      </c>
      <c r="G2411" t="s">
        <v>16307</v>
      </c>
      <c r="H2411" t="s">
        <v>6754</v>
      </c>
      <c r="I2411" t="s">
        <v>15566</v>
      </c>
      <c r="J2411" t="s">
        <v>13862</v>
      </c>
      <c r="N2411" t="s">
        <v>6246</v>
      </c>
      <c r="O2411" t="s">
        <v>15567</v>
      </c>
      <c r="P2411" t="s">
        <v>6029</v>
      </c>
      <c r="Q2411" t="s">
        <v>15568</v>
      </c>
      <c r="AF2411" t="s">
        <v>6829</v>
      </c>
      <c r="AG2411" t="s">
        <v>15569</v>
      </c>
      <c r="AH2411" t="s">
        <v>15570</v>
      </c>
      <c r="AS2411" t="s">
        <v>64</v>
      </c>
      <c r="AU2411" t="s">
        <v>3928</v>
      </c>
      <c r="AV2411" t="s">
        <v>15440</v>
      </c>
    </row>
    <row r="2412" spans="1:48" x14ac:dyDescent="0.25">
      <c r="A2412">
        <v>2411</v>
      </c>
      <c r="B2412" t="s">
        <v>47</v>
      </c>
      <c r="E2412" t="s">
        <v>65</v>
      </c>
      <c r="G2412" t="s">
        <v>16308</v>
      </c>
      <c r="H2412" t="s">
        <v>15571</v>
      </c>
      <c r="I2412" t="s">
        <v>15572</v>
      </c>
      <c r="J2412" t="s">
        <v>7226</v>
      </c>
      <c r="L2412" t="s">
        <v>15573</v>
      </c>
      <c r="N2412" t="s">
        <v>6246</v>
      </c>
      <c r="O2412" t="s">
        <v>15574</v>
      </c>
      <c r="AF2412" t="s">
        <v>15575</v>
      </c>
      <c r="AG2412" t="s">
        <v>15569</v>
      </c>
      <c r="AH2412" t="s">
        <v>15576</v>
      </c>
      <c r="AS2412" t="s">
        <v>64</v>
      </c>
    </row>
    <row r="2413" spans="1:48" x14ac:dyDescent="0.25">
      <c r="A2413">
        <v>2412</v>
      </c>
      <c r="B2413" t="s">
        <v>47</v>
      </c>
      <c r="E2413" t="s">
        <v>65</v>
      </c>
      <c r="G2413" t="s">
        <v>16309</v>
      </c>
      <c r="H2413" t="s">
        <v>15571</v>
      </c>
      <c r="I2413" t="s">
        <v>15577</v>
      </c>
      <c r="J2413" t="s">
        <v>7226</v>
      </c>
      <c r="L2413" t="s">
        <v>15578</v>
      </c>
      <c r="N2413" t="s">
        <v>6015</v>
      </c>
      <c r="O2413" t="s">
        <v>15579</v>
      </c>
      <c r="AF2413" t="s">
        <v>9073</v>
      </c>
      <c r="AG2413" t="s">
        <v>15580</v>
      </c>
      <c r="AH2413" t="s">
        <v>15581</v>
      </c>
      <c r="AS2413" t="s">
        <v>64</v>
      </c>
    </row>
    <row r="2414" spans="1:48" x14ac:dyDescent="0.25">
      <c r="A2414">
        <v>2413</v>
      </c>
      <c r="B2414" t="s">
        <v>47</v>
      </c>
      <c r="E2414" t="s">
        <v>65</v>
      </c>
      <c r="G2414" t="s">
        <v>16594</v>
      </c>
      <c r="H2414" t="s">
        <v>15571</v>
      </c>
      <c r="I2414" t="s">
        <v>16595</v>
      </c>
      <c r="J2414" t="s">
        <v>7226</v>
      </c>
      <c r="L2414" t="s">
        <v>16596</v>
      </c>
      <c r="N2414" t="s">
        <v>6000</v>
      </c>
      <c r="O2414" t="s">
        <v>5094</v>
      </c>
      <c r="AF2414" t="s">
        <v>16597</v>
      </c>
      <c r="AG2414" t="s">
        <v>5095</v>
      </c>
      <c r="AH2414" t="s">
        <v>5096</v>
      </c>
      <c r="AR2414" t="s">
        <v>64</v>
      </c>
    </row>
    <row r="2415" spans="1:48" x14ac:dyDescent="0.25">
      <c r="A2415">
        <v>2414</v>
      </c>
      <c r="B2415" t="s">
        <v>47</v>
      </c>
      <c r="E2415" t="s">
        <v>65</v>
      </c>
      <c r="G2415" t="s">
        <v>16310</v>
      </c>
      <c r="H2415" t="s">
        <v>15571</v>
      </c>
      <c r="I2415" t="s">
        <v>15582</v>
      </c>
      <c r="J2415" t="s">
        <v>7226</v>
      </c>
      <c r="L2415" t="s">
        <v>13063</v>
      </c>
      <c r="N2415" t="s">
        <v>6783</v>
      </c>
      <c r="O2415" t="s">
        <v>15583</v>
      </c>
      <c r="AF2415" t="s">
        <v>15584</v>
      </c>
      <c r="AG2415" t="s">
        <v>15585</v>
      </c>
      <c r="AH2415" t="s">
        <v>15586</v>
      </c>
      <c r="AS2415" t="s">
        <v>64</v>
      </c>
    </row>
    <row r="2416" spans="1:48" x14ac:dyDescent="0.25">
      <c r="A2416">
        <v>2415</v>
      </c>
      <c r="B2416" t="s">
        <v>47</v>
      </c>
      <c r="E2416" t="s">
        <v>65</v>
      </c>
      <c r="G2416" t="s">
        <v>16311</v>
      </c>
      <c r="H2416" t="s">
        <v>15571</v>
      </c>
      <c r="I2416" t="s">
        <v>15587</v>
      </c>
      <c r="J2416" t="s">
        <v>7226</v>
      </c>
      <c r="L2416" t="s">
        <v>15588</v>
      </c>
      <c r="N2416" t="s">
        <v>6015</v>
      </c>
      <c r="O2416" t="s">
        <v>15589</v>
      </c>
      <c r="AF2416" t="s">
        <v>15590</v>
      </c>
      <c r="AG2416" t="s">
        <v>15591</v>
      </c>
      <c r="AH2416" t="s">
        <v>15592</v>
      </c>
      <c r="AS2416" t="s">
        <v>64</v>
      </c>
    </row>
    <row r="2417" spans="1:48" x14ac:dyDescent="0.25">
      <c r="A2417">
        <v>2416</v>
      </c>
      <c r="B2417" t="s">
        <v>47</v>
      </c>
      <c r="E2417" t="s">
        <v>65</v>
      </c>
      <c r="G2417" t="s">
        <v>16312</v>
      </c>
      <c r="H2417" t="s">
        <v>15571</v>
      </c>
      <c r="I2417" t="s">
        <v>15593</v>
      </c>
      <c r="J2417" t="s">
        <v>7226</v>
      </c>
      <c r="L2417" t="s">
        <v>15594</v>
      </c>
      <c r="N2417" t="s">
        <v>6015</v>
      </c>
      <c r="O2417" t="s">
        <v>15595</v>
      </c>
      <c r="AF2417" t="s">
        <v>15596</v>
      </c>
      <c r="AG2417" t="s">
        <v>15597</v>
      </c>
      <c r="AH2417" t="s">
        <v>15598</v>
      </c>
      <c r="AS2417" t="s">
        <v>64</v>
      </c>
    </row>
    <row r="2418" spans="1:48" x14ac:dyDescent="0.25">
      <c r="A2418">
        <v>2417</v>
      </c>
      <c r="B2418" t="s">
        <v>47</v>
      </c>
      <c r="E2418" t="s">
        <v>65</v>
      </c>
      <c r="G2418" t="s">
        <v>16313</v>
      </c>
      <c r="H2418" t="s">
        <v>15571</v>
      </c>
      <c r="I2418" t="s">
        <v>15599</v>
      </c>
      <c r="J2418" t="s">
        <v>7226</v>
      </c>
      <c r="L2418" t="s">
        <v>15600</v>
      </c>
      <c r="N2418" t="s">
        <v>6006</v>
      </c>
      <c r="O2418" t="s">
        <v>1013</v>
      </c>
      <c r="AF2418" t="s">
        <v>9073</v>
      </c>
      <c r="AG2418" t="s">
        <v>15601</v>
      </c>
      <c r="AH2418" t="s">
        <v>15602</v>
      </c>
      <c r="AS2418" t="s">
        <v>64</v>
      </c>
    </row>
    <row r="2419" spans="1:48" x14ac:dyDescent="0.25">
      <c r="A2419">
        <v>2418</v>
      </c>
      <c r="B2419" t="s">
        <v>47</v>
      </c>
      <c r="E2419" t="s">
        <v>65</v>
      </c>
      <c r="G2419" t="s">
        <v>16314</v>
      </c>
      <c r="H2419" t="s">
        <v>15571</v>
      </c>
      <c r="I2419" t="s">
        <v>15603</v>
      </c>
      <c r="J2419" t="s">
        <v>7226</v>
      </c>
      <c r="L2419" t="s">
        <v>15604</v>
      </c>
      <c r="N2419" t="s">
        <v>6131</v>
      </c>
      <c r="O2419" t="s">
        <v>15293</v>
      </c>
      <c r="AF2419" t="s">
        <v>15605</v>
      </c>
      <c r="AG2419" t="s">
        <v>15606</v>
      </c>
      <c r="AH2419" t="s">
        <v>15607</v>
      </c>
      <c r="AS2419" t="s">
        <v>64</v>
      </c>
    </row>
    <row r="2420" spans="1:48" x14ac:dyDescent="0.25">
      <c r="A2420">
        <v>2419</v>
      </c>
      <c r="B2420" t="s">
        <v>47</v>
      </c>
      <c r="E2420" t="s">
        <v>65</v>
      </c>
      <c r="G2420" t="s">
        <v>16315</v>
      </c>
      <c r="H2420" t="s">
        <v>15608</v>
      </c>
      <c r="I2420" t="s">
        <v>15609</v>
      </c>
      <c r="J2420" t="s">
        <v>13862</v>
      </c>
      <c r="N2420" t="s">
        <v>6029</v>
      </c>
      <c r="O2420" t="s">
        <v>15610</v>
      </c>
      <c r="AG2420" t="s">
        <v>15611</v>
      </c>
      <c r="AH2420" t="s">
        <v>15612</v>
      </c>
      <c r="AI2420" t="s">
        <v>15613</v>
      </c>
      <c r="AJ2420" t="s">
        <v>15614</v>
      </c>
      <c r="AS2420" t="s">
        <v>64</v>
      </c>
    </row>
    <row r="2421" spans="1:48" x14ac:dyDescent="0.25">
      <c r="A2421">
        <v>2420</v>
      </c>
      <c r="B2421" t="s">
        <v>47</v>
      </c>
      <c r="E2421" t="s">
        <v>65</v>
      </c>
      <c r="G2421" t="s">
        <v>16316</v>
      </c>
      <c r="H2421" t="s">
        <v>15615</v>
      </c>
      <c r="I2421" t="s">
        <v>15616</v>
      </c>
      <c r="J2421" t="s">
        <v>7226</v>
      </c>
      <c r="N2421" t="s">
        <v>6029</v>
      </c>
      <c r="O2421" t="s">
        <v>15617</v>
      </c>
      <c r="P2421" t="s">
        <v>6000</v>
      </c>
      <c r="Q2421" t="s">
        <v>15618</v>
      </c>
      <c r="R2421" t="s">
        <v>6015</v>
      </c>
      <c r="S2421" t="s">
        <v>15619</v>
      </c>
      <c r="AG2421" t="s">
        <v>13162</v>
      </c>
      <c r="AH2421" t="s">
        <v>15620</v>
      </c>
      <c r="AS2421" t="s">
        <v>64</v>
      </c>
      <c r="AU2421" t="s">
        <v>3633</v>
      </c>
      <c r="AV2421" t="s">
        <v>15075</v>
      </c>
    </row>
    <row r="2422" spans="1:48" x14ac:dyDescent="0.25">
      <c r="A2422">
        <v>2421</v>
      </c>
      <c r="B2422" t="s">
        <v>47</v>
      </c>
      <c r="E2422" t="s">
        <v>65</v>
      </c>
      <c r="G2422" t="s">
        <v>16317</v>
      </c>
      <c r="H2422" t="s">
        <v>15615</v>
      </c>
      <c r="I2422" t="s">
        <v>15621</v>
      </c>
      <c r="J2422" t="s">
        <v>7226</v>
      </c>
      <c r="L2422" t="s">
        <v>15622</v>
      </c>
      <c r="N2422" t="s">
        <v>6029</v>
      </c>
      <c r="O2422" t="s">
        <v>15623</v>
      </c>
      <c r="AF2422" t="s">
        <v>15624</v>
      </c>
      <c r="AG2422" t="s">
        <v>15625</v>
      </c>
      <c r="AH2422" t="s">
        <v>15626</v>
      </c>
      <c r="AS2422" t="s">
        <v>64</v>
      </c>
    </row>
    <row r="2423" spans="1:48" x14ac:dyDescent="0.25">
      <c r="A2423">
        <v>2422</v>
      </c>
      <c r="B2423" t="s">
        <v>47</v>
      </c>
      <c r="E2423" t="s">
        <v>65</v>
      </c>
      <c r="G2423" t="s">
        <v>16318</v>
      </c>
      <c r="H2423" t="s">
        <v>10945</v>
      </c>
      <c r="I2423" t="s">
        <v>15627</v>
      </c>
      <c r="J2423" t="s">
        <v>13862</v>
      </c>
      <c r="L2423" t="s">
        <v>15628</v>
      </c>
      <c r="N2423" t="s">
        <v>6029</v>
      </c>
      <c r="O2423" t="s">
        <v>15629</v>
      </c>
      <c r="AG2423" t="s">
        <v>15630</v>
      </c>
      <c r="AH2423" t="s">
        <v>15631</v>
      </c>
      <c r="AS2423" t="s">
        <v>64</v>
      </c>
      <c r="AU2423" t="s">
        <v>3633</v>
      </c>
      <c r="AV2423" t="s">
        <v>15075</v>
      </c>
    </row>
    <row r="2424" spans="1:48" x14ac:dyDescent="0.25">
      <c r="A2424">
        <v>2423</v>
      </c>
      <c r="B2424" t="s">
        <v>47</v>
      </c>
      <c r="E2424" t="s">
        <v>65</v>
      </c>
      <c r="G2424" t="s">
        <v>16319</v>
      </c>
      <c r="H2424" t="s">
        <v>303</v>
      </c>
      <c r="I2424" t="s">
        <v>15632</v>
      </c>
      <c r="J2424" t="s">
        <v>13862</v>
      </c>
      <c r="N2424" t="s">
        <v>6214</v>
      </c>
      <c r="O2424" t="s">
        <v>15633</v>
      </c>
      <c r="AF2424" t="s">
        <v>15634</v>
      </c>
      <c r="AG2424" t="s">
        <v>15635</v>
      </c>
      <c r="AH2424" t="s">
        <v>15636</v>
      </c>
      <c r="AS2424" t="s">
        <v>64</v>
      </c>
    </row>
    <row r="2425" spans="1:48" x14ac:dyDescent="0.25">
      <c r="A2425">
        <v>2424</v>
      </c>
      <c r="B2425" t="s">
        <v>47</v>
      </c>
      <c r="E2425" t="s">
        <v>65</v>
      </c>
      <c r="G2425" t="s">
        <v>16320</v>
      </c>
      <c r="H2425" t="s">
        <v>303</v>
      </c>
      <c r="I2425" t="s">
        <v>15637</v>
      </c>
      <c r="J2425" t="s">
        <v>13862</v>
      </c>
      <c r="L2425" t="s">
        <v>12255</v>
      </c>
      <c r="N2425" t="s">
        <v>6015</v>
      </c>
      <c r="O2425" t="s">
        <v>12256</v>
      </c>
      <c r="P2425" t="s">
        <v>6027</v>
      </c>
      <c r="Q2425" t="s">
        <v>12258</v>
      </c>
      <c r="R2425" t="s">
        <v>6131</v>
      </c>
      <c r="S2425" t="s">
        <v>11902</v>
      </c>
      <c r="T2425" t="s">
        <v>6029</v>
      </c>
      <c r="U2425" t="s">
        <v>15560</v>
      </c>
      <c r="AF2425" t="s">
        <v>15638</v>
      </c>
      <c r="AG2425" t="s">
        <v>15639</v>
      </c>
      <c r="AH2425" t="s">
        <v>11910</v>
      </c>
      <c r="AS2425" t="s">
        <v>64</v>
      </c>
      <c r="AU2425" t="s">
        <v>11577</v>
      </c>
      <c r="AV2425" t="s">
        <v>11578</v>
      </c>
    </row>
    <row r="2426" spans="1:48" x14ac:dyDescent="0.25">
      <c r="A2426">
        <v>2425</v>
      </c>
      <c r="B2426" t="s">
        <v>47</v>
      </c>
      <c r="E2426" t="s">
        <v>65</v>
      </c>
      <c r="G2426" t="s">
        <v>16321</v>
      </c>
      <c r="H2426" t="s">
        <v>15640</v>
      </c>
      <c r="I2426" t="s">
        <v>15641</v>
      </c>
      <c r="J2426" t="s">
        <v>13862</v>
      </c>
      <c r="L2426" t="s">
        <v>15642</v>
      </c>
      <c r="N2426" t="s">
        <v>6006</v>
      </c>
      <c r="O2426" t="s">
        <v>15643</v>
      </c>
      <c r="AF2426" t="s">
        <v>15644</v>
      </c>
      <c r="AG2426" t="s">
        <v>15645</v>
      </c>
      <c r="AH2426" t="s">
        <v>15646</v>
      </c>
      <c r="AS2426" t="s">
        <v>64</v>
      </c>
    </row>
    <row r="2427" spans="1:48" x14ac:dyDescent="0.25">
      <c r="A2427">
        <v>2426</v>
      </c>
      <c r="B2427" t="s">
        <v>47</v>
      </c>
      <c r="E2427" t="s">
        <v>65</v>
      </c>
      <c r="G2427" t="s">
        <v>16322</v>
      </c>
      <c r="H2427" t="s">
        <v>15647</v>
      </c>
      <c r="I2427" t="s">
        <v>15648</v>
      </c>
      <c r="J2427" t="s">
        <v>7226</v>
      </c>
      <c r="L2427" t="s">
        <v>15649</v>
      </c>
      <c r="N2427" t="s">
        <v>6000</v>
      </c>
      <c r="O2427" t="s">
        <v>15650</v>
      </c>
      <c r="AF2427" t="s">
        <v>15651</v>
      </c>
      <c r="AG2427" t="s">
        <v>13659</v>
      </c>
      <c r="AH2427" t="s">
        <v>13660</v>
      </c>
      <c r="AS2427" t="s">
        <v>64</v>
      </c>
    </row>
    <row r="2428" spans="1:48" x14ac:dyDescent="0.25">
      <c r="A2428">
        <v>2427</v>
      </c>
      <c r="B2428" t="s">
        <v>47</v>
      </c>
      <c r="E2428" t="s">
        <v>65</v>
      </c>
      <c r="G2428" t="s">
        <v>16323</v>
      </c>
      <c r="H2428" t="s">
        <v>15647</v>
      </c>
      <c r="I2428" t="s">
        <v>15652</v>
      </c>
      <c r="J2428" t="s">
        <v>7226</v>
      </c>
      <c r="L2428" t="s">
        <v>15653</v>
      </c>
      <c r="N2428" t="s">
        <v>6160</v>
      </c>
      <c r="O2428" t="s">
        <v>15654</v>
      </c>
      <c r="AF2428" t="s">
        <v>15655</v>
      </c>
      <c r="AG2428" t="s">
        <v>15656</v>
      </c>
      <c r="AH2428" t="s">
        <v>15657</v>
      </c>
      <c r="AS2428" t="s">
        <v>64</v>
      </c>
    </row>
    <row r="2429" spans="1:48" x14ac:dyDescent="0.25">
      <c r="A2429">
        <v>2428</v>
      </c>
      <c r="B2429" t="s">
        <v>47</v>
      </c>
      <c r="E2429" t="s">
        <v>65</v>
      </c>
      <c r="G2429" t="s">
        <v>16324</v>
      </c>
      <c r="H2429" t="s">
        <v>15647</v>
      </c>
      <c r="I2429" t="s">
        <v>15658</v>
      </c>
      <c r="J2429" t="s">
        <v>7226</v>
      </c>
      <c r="L2429" t="s">
        <v>15659</v>
      </c>
      <c r="N2429" t="s">
        <v>6000</v>
      </c>
      <c r="O2429" t="s">
        <v>15660</v>
      </c>
      <c r="AF2429" t="s">
        <v>15661</v>
      </c>
      <c r="AG2429" t="s">
        <v>15662</v>
      </c>
      <c r="AH2429" t="s">
        <v>15663</v>
      </c>
      <c r="AS2429" t="s">
        <v>64</v>
      </c>
    </row>
    <row r="2430" spans="1:48" x14ac:dyDescent="0.25">
      <c r="A2430">
        <v>2429</v>
      </c>
      <c r="B2430" t="s">
        <v>47</v>
      </c>
      <c r="E2430" t="s">
        <v>65</v>
      </c>
      <c r="G2430" t="s">
        <v>16598</v>
      </c>
      <c r="H2430" t="s">
        <v>15647</v>
      </c>
      <c r="I2430" t="s">
        <v>16599</v>
      </c>
      <c r="J2430" t="s">
        <v>7226</v>
      </c>
      <c r="L2430" t="s">
        <v>16600</v>
      </c>
      <c r="N2430" t="s">
        <v>6131</v>
      </c>
      <c r="O2430" t="s">
        <v>16601</v>
      </c>
      <c r="AF2430" t="s">
        <v>16602</v>
      </c>
      <c r="AG2430" t="s">
        <v>15686</v>
      </c>
      <c r="AH2430" t="s">
        <v>15434</v>
      </c>
      <c r="AR2430" t="s">
        <v>64</v>
      </c>
    </row>
    <row r="2431" spans="1:48" x14ac:dyDescent="0.25">
      <c r="A2431">
        <v>2430</v>
      </c>
      <c r="B2431" t="s">
        <v>47</v>
      </c>
      <c r="E2431" t="s">
        <v>65</v>
      </c>
      <c r="G2431" t="s">
        <v>16325</v>
      </c>
      <c r="H2431" t="s">
        <v>15647</v>
      </c>
      <c r="I2431" t="s">
        <v>15664</v>
      </c>
      <c r="J2431" t="s">
        <v>7226</v>
      </c>
      <c r="L2431" t="s">
        <v>10803</v>
      </c>
      <c r="N2431" t="s">
        <v>6000</v>
      </c>
      <c r="O2431" t="s">
        <v>15324</v>
      </c>
      <c r="AF2431" t="s">
        <v>15665</v>
      </c>
      <c r="AG2431" t="s">
        <v>10738</v>
      </c>
      <c r="AH2431" t="s">
        <v>10739</v>
      </c>
      <c r="AS2431" t="s">
        <v>64</v>
      </c>
    </row>
    <row r="2432" spans="1:48" x14ac:dyDescent="0.25">
      <c r="A2432">
        <v>2431</v>
      </c>
      <c r="B2432" t="s">
        <v>47</v>
      </c>
      <c r="E2432" t="s">
        <v>65</v>
      </c>
      <c r="G2432" t="s">
        <v>16326</v>
      </c>
      <c r="H2432" t="s">
        <v>15647</v>
      </c>
      <c r="I2432" t="s">
        <v>15666</v>
      </c>
      <c r="J2432" t="s">
        <v>7226</v>
      </c>
      <c r="L2432" t="s">
        <v>10803</v>
      </c>
      <c r="N2432" t="s">
        <v>6000</v>
      </c>
      <c r="O2432" t="s">
        <v>15667</v>
      </c>
      <c r="AF2432" t="s">
        <v>15668</v>
      </c>
      <c r="AG2432" t="s">
        <v>10738</v>
      </c>
      <c r="AH2432" t="s">
        <v>10739</v>
      </c>
      <c r="AS2432" t="s">
        <v>64</v>
      </c>
    </row>
    <row r="2433" spans="1:45" x14ac:dyDescent="0.25">
      <c r="A2433">
        <v>2432</v>
      </c>
      <c r="B2433" t="s">
        <v>47</v>
      </c>
      <c r="E2433" t="s">
        <v>65</v>
      </c>
      <c r="G2433" t="s">
        <v>16327</v>
      </c>
      <c r="H2433" t="s">
        <v>15647</v>
      </c>
      <c r="I2433" t="s">
        <v>15669</v>
      </c>
      <c r="J2433" t="s">
        <v>7226</v>
      </c>
      <c r="L2433" t="s">
        <v>15670</v>
      </c>
      <c r="N2433" t="s">
        <v>6000</v>
      </c>
      <c r="O2433" t="s">
        <v>15671</v>
      </c>
      <c r="AF2433" t="s">
        <v>15672</v>
      </c>
      <c r="AG2433" t="s">
        <v>10738</v>
      </c>
      <c r="AH2433" t="s">
        <v>10739</v>
      </c>
      <c r="AS2433" t="s">
        <v>64</v>
      </c>
    </row>
    <row r="2434" spans="1:45" x14ac:dyDescent="0.25">
      <c r="A2434">
        <v>2433</v>
      </c>
      <c r="B2434" t="s">
        <v>47</v>
      </c>
      <c r="E2434" t="s">
        <v>65</v>
      </c>
      <c r="G2434" t="s">
        <v>16328</v>
      </c>
      <c r="H2434" t="s">
        <v>15647</v>
      </c>
      <c r="I2434" t="s">
        <v>15673</v>
      </c>
      <c r="J2434" t="s">
        <v>7226</v>
      </c>
      <c r="L2434" t="s">
        <v>15674</v>
      </c>
      <c r="N2434" t="s">
        <v>6000</v>
      </c>
      <c r="O2434" t="s">
        <v>5094</v>
      </c>
      <c r="AF2434" t="s">
        <v>15675</v>
      </c>
      <c r="AG2434" t="s">
        <v>15676</v>
      </c>
      <c r="AH2434" t="s">
        <v>15424</v>
      </c>
      <c r="AS2434" t="s">
        <v>64</v>
      </c>
    </row>
    <row r="2435" spans="1:45" x14ac:dyDescent="0.25">
      <c r="A2435">
        <v>2434</v>
      </c>
      <c r="B2435" t="s">
        <v>47</v>
      </c>
      <c r="E2435" t="s">
        <v>65</v>
      </c>
      <c r="G2435" t="s">
        <v>16329</v>
      </c>
      <c r="H2435" t="s">
        <v>15647</v>
      </c>
      <c r="I2435" t="s">
        <v>15677</v>
      </c>
      <c r="J2435" t="s">
        <v>7226</v>
      </c>
      <c r="L2435" t="s">
        <v>15678</v>
      </c>
      <c r="N2435" t="s">
        <v>6000</v>
      </c>
      <c r="O2435" t="s">
        <v>5222</v>
      </c>
      <c r="AF2435" t="s">
        <v>15679</v>
      </c>
      <c r="AG2435" t="s">
        <v>6292</v>
      </c>
      <c r="AH2435" t="s">
        <v>6293</v>
      </c>
      <c r="AS2435" t="s">
        <v>64</v>
      </c>
    </row>
    <row r="2436" spans="1:45" x14ac:dyDescent="0.25">
      <c r="A2436">
        <v>2435</v>
      </c>
      <c r="B2436" t="s">
        <v>47</v>
      </c>
      <c r="E2436" t="s">
        <v>65</v>
      </c>
      <c r="G2436" t="s">
        <v>16330</v>
      </c>
      <c r="H2436" t="s">
        <v>15647</v>
      </c>
      <c r="I2436" t="s">
        <v>15680</v>
      </c>
      <c r="J2436" t="s">
        <v>7226</v>
      </c>
      <c r="L2436" t="s">
        <v>15681</v>
      </c>
      <c r="N2436" t="s">
        <v>6000</v>
      </c>
      <c r="O2436" t="s">
        <v>5222</v>
      </c>
      <c r="AF2436" t="s">
        <v>15679</v>
      </c>
      <c r="AG2436" t="s">
        <v>12811</v>
      </c>
      <c r="AH2436" t="s">
        <v>12812</v>
      </c>
      <c r="AS2436" t="s">
        <v>64</v>
      </c>
    </row>
    <row r="2437" spans="1:45" x14ac:dyDescent="0.25">
      <c r="A2437">
        <v>2436</v>
      </c>
      <c r="B2437" t="s">
        <v>47</v>
      </c>
      <c r="E2437" t="s">
        <v>65</v>
      </c>
      <c r="G2437" t="s">
        <v>16331</v>
      </c>
      <c r="H2437" t="s">
        <v>15647</v>
      </c>
      <c r="I2437" t="s">
        <v>15682</v>
      </c>
      <c r="J2437" t="s">
        <v>7226</v>
      </c>
      <c r="L2437" t="s">
        <v>15683</v>
      </c>
      <c r="N2437" t="s">
        <v>6131</v>
      </c>
      <c r="O2437" t="s">
        <v>15684</v>
      </c>
      <c r="AF2437" t="s">
        <v>15685</v>
      </c>
      <c r="AG2437" t="s">
        <v>15686</v>
      </c>
      <c r="AH2437" t="s">
        <v>15434</v>
      </c>
      <c r="AS2437" t="s">
        <v>64</v>
      </c>
    </row>
    <row r="2438" spans="1:45" x14ac:dyDescent="0.25">
      <c r="A2438">
        <v>2437</v>
      </c>
      <c r="B2438" t="s">
        <v>47</v>
      </c>
      <c r="E2438" t="s">
        <v>65</v>
      </c>
      <c r="G2438" t="s">
        <v>16332</v>
      </c>
      <c r="H2438" t="s">
        <v>15647</v>
      </c>
      <c r="I2438" t="s">
        <v>15687</v>
      </c>
      <c r="J2438" t="s">
        <v>7226</v>
      </c>
      <c r="L2438" t="s">
        <v>15688</v>
      </c>
      <c r="N2438" t="s">
        <v>6000</v>
      </c>
      <c r="O2438" t="s">
        <v>4219</v>
      </c>
      <c r="AF2438" t="s">
        <v>15689</v>
      </c>
      <c r="AG2438" t="s">
        <v>9630</v>
      </c>
      <c r="AH2438" t="s">
        <v>9631</v>
      </c>
      <c r="AS2438" t="s">
        <v>64</v>
      </c>
    </row>
    <row r="2439" spans="1:45" x14ac:dyDescent="0.25">
      <c r="A2439">
        <v>2438</v>
      </c>
      <c r="B2439" t="s">
        <v>47</v>
      </c>
      <c r="E2439" t="s">
        <v>65</v>
      </c>
      <c r="G2439" t="s">
        <v>16333</v>
      </c>
      <c r="H2439" t="s">
        <v>15647</v>
      </c>
      <c r="I2439" t="s">
        <v>15690</v>
      </c>
      <c r="J2439" t="s">
        <v>7226</v>
      </c>
      <c r="L2439" t="s">
        <v>15691</v>
      </c>
      <c r="N2439" t="s">
        <v>6000</v>
      </c>
      <c r="O2439" t="s">
        <v>15692</v>
      </c>
      <c r="AF2439" t="s">
        <v>15693</v>
      </c>
      <c r="AG2439" t="s">
        <v>13659</v>
      </c>
      <c r="AH2439" t="s">
        <v>13660</v>
      </c>
      <c r="AS2439" t="s">
        <v>64</v>
      </c>
    </row>
    <row r="2440" spans="1:45" x14ac:dyDescent="0.25">
      <c r="A2440">
        <v>2439</v>
      </c>
      <c r="B2440" t="s">
        <v>47</v>
      </c>
      <c r="E2440" t="s">
        <v>65</v>
      </c>
      <c r="G2440" t="s">
        <v>16334</v>
      </c>
      <c r="H2440" t="s">
        <v>15647</v>
      </c>
      <c r="I2440" t="s">
        <v>15694</v>
      </c>
      <c r="J2440" t="s">
        <v>7226</v>
      </c>
      <c r="L2440" t="s">
        <v>15695</v>
      </c>
      <c r="N2440" t="s">
        <v>6006</v>
      </c>
      <c r="O2440" t="s">
        <v>15422</v>
      </c>
      <c r="AF2440" t="s">
        <v>15696</v>
      </c>
      <c r="AG2440" t="s">
        <v>15676</v>
      </c>
      <c r="AH2440" t="s">
        <v>13191</v>
      </c>
      <c r="AS2440" t="s">
        <v>64</v>
      </c>
    </row>
    <row r="2441" spans="1:45" x14ac:dyDescent="0.25">
      <c r="A2441">
        <v>2440</v>
      </c>
      <c r="B2441" t="s">
        <v>47</v>
      </c>
      <c r="E2441" t="s">
        <v>65</v>
      </c>
      <c r="G2441" t="s">
        <v>16335</v>
      </c>
      <c r="H2441" t="s">
        <v>15647</v>
      </c>
      <c r="I2441" t="s">
        <v>15697</v>
      </c>
      <c r="J2441" t="s">
        <v>7226</v>
      </c>
      <c r="L2441" t="s">
        <v>15698</v>
      </c>
      <c r="N2441" t="s">
        <v>6000</v>
      </c>
      <c r="O2441" t="s">
        <v>15699</v>
      </c>
      <c r="AF2441" t="s">
        <v>15700</v>
      </c>
      <c r="AG2441" t="s">
        <v>6292</v>
      </c>
      <c r="AH2441" t="s">
        <v>6293</v>
      </c>
      <c r="AS2441" t="s">
        <v>64</v>
      </c>
    </row>
    <row r="2442" spans="1:45" x14ac:dyDescent="0.25">
      <c r="A2442">
        <v>2441</v>
      </c>
      <c r="B2442" t="s">
        <v>47</v>
      </c>
      <c r="E2442" t="s">
        <v>65</v>
      </c>
      <c r="G2442" t="s">
        <v>16336</v>
      </c>
      <c r="H2442" t="s">
        <v>15647</v>
      </c>
      <c r="I2442" t="s">
        <v>15701</v>
      </c>
      <c r="J2442" t="s">
        <v>7226</v>
      </c>
      <c r="L2442" t="s">
        <v>15702</v>
      </c>
      <c r="N2442" t="s">
        <v>6131</v>
      </c>
      <c r="O2442" t="s">
        <v>15703</v>
      </c>
      <c r="AF2442" t="s">
        <v>15704</v>
      </c>
      <c r="AG2442" t="s">
        <v>15705</v>
      </c>
      <c r="AH2442" t="s">
        <v>15706</v>
      </c>
      <c r="AS2442" t="s">
        <v>64</v>
      </c>
    </row>
    <row r="2443" spans="1:45" x14ac:dyDescent="0.25">
      <c r="A2443">
        <v>2442</v>
      </c>
      <c r="B2443" t="s">
        <v>47</v>
      </c>
      <c r="E2443" t="s">
        <v>65</v>
      </c>
      <c r="G2443" t="s">
        <v>16337</v>
      </c>
      <c r="H2443" t="s">
        <v>15647</v>
      </c>
      <c r="I2443" t="s">
        <v>15707</v>
      </c>
      <c r="J2443" t="s">
        <v>7226</v>
      </c>
      <c r="L2443" t="s">
        <v>15708</v>
      </c>
      <c r="N2443" t="s">
        <v>6131</v>
      </c>
      <c r="O2443" t="s">
        <v>15709</v>
      </c>
      <c r="AF2443" t="s">
        <v>15710</v>
      </c>
      <c r="AG2443" t="s">
        <v>15705</v>
      </c>
      <c r="AH2443" t="s">
        <v>15706</v>
      </c>
      <c r="AS2443" t="s">
        <v>64</v>
      </c>
    </row>
    <row r="2444" spans="1:45" x14ac:dyDescent="0.25">
      <c r="A2444">
        <v>2443</v>
      </c>
      <c r="B2444" t="s">
        <v>47</v>
      </c>
      <c r="E2444" t="s">
        <v>65</v>
      </c>
      <c r="G2444" t="s">
        <v>16338</v>
      </c>
      <c r="H2444" t="s">
        <v>15647</v>
      </c>
      <c r="I2444" t="s">
        <v>15711</v>
      </c>
      <c r="J2444" t="s">
        <v>7226</v>
      </c>
      <c r="L2444" t="s">
        <v>15712</v>
      </c>
      <c r="N2444" t="s">
        <v>6000</v>
      </c>
      <c r="O2444" t="s">
        <v>15713</v>
      </c>
      <c r="AF2444" t="s">
        <v>11691</v>
      </c>
      <c r="AG2444" t="s">
        <v>10738</v>
      </c>
      <c r="AH2444" t="s">
        <v>10739</v>
      </c>
      <c r="AS2444" t="s">
        <v>64</v>
      </c>
    </row>
    <row r="2445" spans="1:45" x14ac:dyDescent="0.25">
      <c r="A2445">
        <v>2444</v>
      </c>
      <c r="B2445" t="s">
        <v>47</v>
      </c>
      <c r="E2445" t="s">
        <v>65</v>
      </c>
      <c r="G2445" t="s">
        <v>16339</v>
      </c>
      <c r="H2445" t="s">
        <v>15647</v>
      </c>
      <c r="I2445" t="s">
        <v>15714</v>
      </c>
      <c r="J2445" t="s">
        <v>7226</v>
      </c>
      <c r="L2445" t="s">
        <v>15715</v>
      </c>
      <c r="N2445" t="s">
        <v>6000</v>
      </c>
      <c r="O2445" t="s">
        <v>15713</v>
      </c>
      <c r="AF2445" t="s">
        <v>15716</v>
      </c>
      <c r="AG2445" t="s">
        <v>12811</v>
      </c>
      <c r="AH2445" t="s">
        <v>12812</v>
      </c>
      <c r="AS2445" t="s">
        <v>64</v>
      </c>
    </row>
    <row r="2446" spans="1:45" x14ac:dyDescent="0.25">
      <c r="A2446">
        <v>2445</v>
      </c>
      <c r="B2446" t="s">
        <v>47</v>
      </c>
      <c r="E2446" t="s">
        <v>65</v>
      </c>
      <c r="G2446" t="s">
        <v>16340</v>
      </c>
      <c r="H2446" t="s">
        <v>15647</v>
      </c>
      <c r="I2446" t="s">
        <v>15717</v>
      </c>
      <c r="J2446" t="s">
        <v>7226</v>
      </c>
      <c r="L2446" t="s">
        <v>15718</v>
      </c>
      <c r="N2446" t="s">
        <v>6000</v>
      </c>
      <c r="O2446" t="s">
        <v>15719</v>
      </c>
      <c r="AF2446" t="s">
        <v>15720</v>
      </c>
      <c r="AG2446" t="s">
        <v>12811</v>
      </c>
      <c r="AH2446" t="s">
        <v>12812</v>
      </c>
      <c r="AS2446" t="s">
        <v>64</v>
      </c>
    </row>
    <row r="2447" spans="1:45" x14ac:dyDescent="0.25">
      <c r="A2447">
        <v>2446</v>
      </c>
      <c r="B2447" t="s">
        <v>47</v>
      </c>
      <c r="E2447" t="s">
        <v>65</v>
      </c>
      <c r="G2447" t="s">
        <v>16341</v>
      </c>
      <c r="H2447" t="s">
        <v>15647</v>
      </c>
      <c r="I2447" t="s">
        <v>15721</v>
      </c>
      <c r="J2447" t="s">
        <v>7226</v>
      </c>
      <c r="L2447" t="s">
        <v>15722</v>
      </c>
      <c r="N2447" t="s">
        <v>6000</v>
      </c>
      <c r="O2447" t="s">
        <v>15340</v>
      </c>
      <c r="AF2447" t="s">
        <v>15723</v>
      </c>
      <c r="AG2447" t="s">
        <v>13138</v>
      </c>
      <c r="AH2447" t="s">
        <v>15309</v>
      </c>
      <c r="AS2447" t="s">
        <v>64</v>
      </c>
    </row>
    <row r="2448" spans="1:45" x14ac:dyDescent="0.25">
      <c r="A2448">
        <v>2447</v>
      </c>
      <c r="B2448" t="s">
        <v>47</v>
      </c>
      <c r="E2448" t="s">
        <v>65</v>
      </c>
      <c r="G2448" t="s">
        <v>16342</v>
      </c>
      <c r="H2448" t="s">
        <v>15647</v>
      </c>
      <c r="I2448" t="s">
        <v>15724</v>
      </c>
      <c r="J2448" t="s">
        <v>7226</v>
      </c>
      <c r="L2448" t="s">
        <v>15725</v>
      </c>
      <c r="N2448" t="s">
        <v>6000</v>
      </c>
      <c r="O2448" t="s">
        <v>15726</v>
      </c>
      <c r="AF2448" t="s">
        <v>15727</v>
      </c>
      <c r="AG2448" t="s">
        <v>14354</v>
      </c>
      <c r="AH2448" t="s">
        <v>14355</v>
      </c>
      <c r="AS2448" t="s">
        <v>64</v>
      </c>
    </row>
    <row r="2449" spans="1:45" x14ac:dyDescent="0.25">
      <c r="A2449">
        <v>2448</v>
      </c>
      <c r="B2449" t="s">
        <v>47</v>
      </c>
      <c r="E2449" t="s">
        <v>65</v>
      </c>
      <c r="G2449" t="s">
        <v>16343</v>
      </c>
      <c r="H2449" t="s">
        <v>15647</v>
      </c>
      <c r="I2449" t="s">
        <v>15728</v>
      </c>
      <c r="J2449" t="s">
        <v>7291</v>
      </c>
      <c r="L2449" t="s">
        <v>15729</v>
      </c>
      <c r="N2449" t="s">
        <v>6000</v>
      </c>
      <c r="O2449" t="s">
        <v>6893</v>
      </c>
      <c r="AF2449" t="s">
        <v>15730</v>
      </c>
      <c r="AG2449" t="s">
        <v>14830</v>
      </c>
      <c r="AH2449" t="s">
        <v>14831</v>
      </c>
      <c r="AS2449" t="s">
        <v>64</v>
      </c>
    </row>
    <row r="2450" spans="1:45" x14ac:dyDescent="0.25">
      <c r="A2450">
        <v>2449</v>
      </c>
      <c r="B2450" t="s">
        <v>47</v>
      </c>
      <c r="E2450" t="s">
        <v>65</v>
      </c>
      <c r="G2450" t="s">
        <v>16344</v>
      </c>
      <c r="H2450" t="s">
        <v>15647</v>
      </c>
      <c r="I2450" t="s">
        <v>15731</v>
      </c>
      <c r="J2450" t="s">
        <v>7291</v>
      </c>
      <c r="L2450" t="s">
        <v>15732</v>
      </c>
      <c r="N2450" t="s">
        <v>6000</v>
      </c>
      <c r="O2450" t="s">
        <v>15468</v>
      </c>
      <c r="AF2450" t="s">
        <v>15733</v>
      </c>
      <c r="AG2450" t="s">
        <v>15662</v>
      </c>
      <c r="AH2450" t="s">
        <v>15663</v>
      </c>
      <c r="AS2450" t="s">
        <v>64</v>
      </c>
    </row>
    <row r="2451" spans="1:45" x14ac:dyDescent="0.25">
      <c r="A2451">
        <v>2450</v>
      </c>
      <c r="B2451" t="s">
        <v>47</v>
      </c>
      <c r="E2451" t="s">
        <v>65</v>
      </c>
      <c r="G2451" t="s">
        <v>16345</v>
      </c>
      <c r="H2451" t="s">
        <v>15647</v>
      </c>
      <c r="I2451" t="s">
        <v>15734</v>
      </c>
      <c r="J2451" t="s">
        <v>7291</v>
      </c>
      <c r="L2451" t="s">
        <v>15735</v>
      </c>
      <c r="N2451" t="s">
        <v>6000</v>
      </c>
      <c r="O2451" t="s">
        <v>15736</v>
      </c>
      <c r="AF2451" t="s">
        <v>3618</v>
      </c>
      <c r="AG2451" t="s">
        <v>14830</v>
      </c>
      <c r="AH2451" t="s">
        <v>14831</v>
      </c>
      <c r="AS2451" t="s">
        <v>64</v>
      </c>
    </row>
    <row r="2452" spans="1:45" x14ac:dyDescent="0.25">
      <c r="A2452">
        <v>2451</v>
      </c>
      <c r="B2452" t="s">
        <v>47</v>
      </c>
      <c r="E2452" t="s">
        <v>65</v>
      </c>
      <c r="G2452" t="s">
        <v>16346</v>
      </c>
      <c r="H2452" t="s">
        <v>15647</v>
      </c>
      <c r="I2452" t="s">
        <v>15737</v>
      </c>
      <c r="J2452" t="s">
        <v>7226</v>
      </c>
      <c r="L2452" t="s">
        <v>15738</v>
      </c>
      <c r="N2452" t="s">
        <v>6131</v>
      </c>
      <c r="O2452" t="s">
        <v>15739</v>
      </c>
      <c r="AF2452" t="s">
        <v>15740</v>
      </c>
      <c r="AG2452" t="s">
        <v>15686</v>
      </c>
      <c r="AH2452" t="s">
        <v>15434</v>
      </c>
      <c r="AS2452" t="s">
        <v>64</v>
      </c>
    </row>
    <row r="2453" spans="1:45" x14ac:dyDescent="0.25">
      <c r="A2453">
        <v>2452</v>
      </c>
      <c r="B2453" t="s">
        <v>47</v>
      </c>
      <c r="E2453" t="s">
        <v>65</v>
      </c>
      <c r="G2453" t="s">
        <v>16347</v>
      </c>
      <c r="H2453" t="s">
        <v>15647</v>
      </c>
      <c r="I2453" t="s">
        <v>15741</v>
      </c>
      <c r="J2453" t="s">
        <v>7291</v>
      </c>
      <c r="L2453" t="s">
        <v>15742</v>
      </c>
      <c r="N2453" t="s">
        <v>6000</v>
      </c>
      <c r="O2453" t="s">
        <v>15743</v>
      </c>
      <c r="AF2453" t="s">
        <v>15744</v>
      </c>
      <c r="AG2453" t="s">
        <v>14830</v>
      </c>
      <c r="AH2453" t="s">
        <v>14831</v>
      </c>
      <c r="AS2453" t="s">
        <v>64</v>
      </c>
    </row>
    <row r="2454" spans="1:45" x14ac:dyDescent="0.25">
      <c r="A2454">
        <v>2453</v>
      </c>
      <c r="B2454" t="s">
        <v>47</v>
      </c>
      <c r="E2454" t="s">
        <v>65</v>
      </c>
      <c r="G2454" t="s">
        <v>16348</v>
      </c>
      <c r="H2454" t="s">
        <v>15647</v>
      </c>
      <c r="I2454" t="s">
        <v>15745</v>
      </c>
      <c r="J2454" t="s">
        <v>7291</v>
      </c>
      <c r="L2454" t="s">
        <v>15746</v>
      </c>
      <c r="N2454" t="s">
        <v>6000</v>
      </c>
      <c r="O2454" t="s">
        <v>2641</v>
      </c>
      <c r="AF2454" t="s">
        <v>15747</v>
      </c>
      <c r="AG2454" t="s">
        <v>14830</v>
      </c>
      <c r="AH2454" t="s">
        <v>14831</v>
      </c>
      <c r="AS2454" t="s">
        <v>64</v>
      </c>
    </row>
    <row r="2455" spans="1:45" x14ac:dyDescent="0.25">
      <c r="A2455">
        <v>2454</v>
      </c>
      <c r="B2455" t="s">
        <v>47</v>
      </c>
      <c r="E2455" t="s">
        <v>65</v>
      </c>
      <c r="G2455" t="s">
        <v>16349</v>
      </c>
      <c r="H2455" t="s">
        <v>15647</v>
      </c>
      <c r="I2455" t="s">
        <v>15748</v>
      </c>
      <c r="J2455" t="s">
        <v>7226</v>
      </c>
      <c r="L2455" t="s">
        <v>15749</v>
      </c>
      <c r="N2455" t="s">
        <v>6000</v>
      </c>
      <c r="O2455" t="s">
        <v>15750</v>
      </c>
      <c r="AF2455" t="s">
        <v>8254</v>
      </c>
      <c r="AG2455" t="s">
        <v>15751</v>
      </c>
      <c r="AH2455" t="s">
        <v>15752</v>
      </c>
      <c r="AS2455" t="s">
        <v>64</v>
      </c>
    </row>
    <row r="2456" spans="1:45" x14ac:dyDescent="0.25">
      <c r="A2456">
        <v>2455</v>
      </c>
      <c r="B2456" t="s">
        <v>47</v>
      </c>
      <c r="E2456" t="s">
        <v>65</v>
      </c>
      <c r="G2456" t="s">
        <v>16350</v>
      </c>
      <c r="H2456" t="s">
        <v>15647</v>
      </c>
      <c r="I2456" t="s">
        <v>15753</v>
      </c>
      <c r="J2456" t="s">
        <v>7226</v>
      </c>
      <c r="L2456" t="s">
        <v>15754</v>
      </c>
      <c r="N2456" t="s">
        <v>6000</v>
      </c>
      <c r="O2456" t="s">
        <v>15755</v>
      </c>
      <c r="AF2456" t="s">
        <v>15756</v>
      </c>
      <c r="AG2456" t="s">
        <v>15751</v>
      </c>
      <c r="AH2456" t="s">
        <v>15752</v>
      </c>
      <c r="AS2456" t="s">
        <v>64</v>
      </c>
    </row>
    <row r="2457" spans="1:45" x14ac:dyDescent="0.25">
      <c r="A2457">
        <v>2456</v>
      </c>
      <c r="B2457" t="s">
        <v>47</v>
      </c>
      <c r="E2457" t="s">
        <v>65</v>
      </c>
      <c r="G2457" t="s">
        <v>16351</v>
      </c>
      <c r="H2457" t="s">
        <v>15647</v>
      </c>
      <c r="I2457" t="s">
        <v>15757</v>
      </c>
      <c r="J2457" t="s">
        <v>7226</v>
      </c>
      <c r="L2457" t="s">
        <v>15758</v>
      </c>
      <c r="N2457" t="s">
        <v>6000</v>
      </c>
      <c r="O2457" t="s">
        <v>15759</v>
      </c>
      <c r="AF2457" t="s">
        <v>3582</v>
      </c>
      <c r="AG2457" t="s">
        <v>15760</v>
      </c>
      <c r="AH2457" t="s">
        <v>12129</v>
      </c>
      <c r="AS2457" t="s">
        <v>64</v>
      </c>
    </row>
    <row r="2458" spans="1:45" x14ac:dyDescent="0.25">
      <c r="A2458">
        <v>2457</v>
      </c>
      <c r="B2458" t="s">
        <v>47</v>
      </c>
      <c r="E2458" t="s">
        <v>65</v>
      </c>
      <c r="G2458" t="s">
        <v>16352</v>
      </c>
      <c r="H2458" t="s">
        <v>15647</v>
      </c>
      <c r="I2458" t="s">
        <v>15761</v>
      </c>
      <c r="J2458" t="s">
        <v>7226</v>
      </c>
      <c r="L2458" t="s">
        <v>15762</v>
      </c>
      <c r="N2458" t="s">
        <v>6000</v>
      </c>
      <c r="O2458" t="s">
        <v>8150</v>
      </c>
      <c r="AF2458" t="s">
        <v>15763</v>
      </c>
      <c r="AG2458" t="s">
        <v>14856</v>
      </c>
      <c r="AH2458" t="s">
        <v>14857</v>
      </c>
      <c r="AS2458" t="s">
        <v>64</v>
      </c>
    </row>
    <row r="2459" spans="1:45" x14ac:dyDescent="0.25">
      <c r="A2459">
        <v>2458</v>
      </c>
      <c r="B2459" t="s">
        <v>47</v>
      </c>
      <c r="E2459" t="s">
        <v>65</v>
      </c>
      <c r="G2459" t="s">
        <v>16353</v>
      </c>
      <c r="H2459" t="s">
        <v>15647</v>
      </c>
      <c r="I2459" t="s">
        <v>15764</v>
      </c>
      <c r="J2459" t="s">
        <v>7226</v>
      </c>
      <c r="L2459" t="s">
        <v>15765</v>
      </c>
      <c r="N2459" t="s">
        <v>6000</v>
      </c>
      <c r="O2459" t="s">
        <v>11130</v>
      </c>
      <c r="AF2459" t="s">
        <v>15766</v>
      </c>
      <c r="AG2459" t="s">
        <v>14837</v>
      </c>
      <c r="AH2459" t="s">
        <v>15767</v>
      </c>
      <c r="AS2459" t="s">
        <v>64</v>
      </c>
    </row>
    <row r="2460" spans="1:45" x14ac:dyDescent="0.25">
      <c r="A2460">
        <v>2459</v>
      </c>
      <c r="B2460" t="s">
        <v>47</v>
      </c>
      <c r="E2460" t="s">
        <v>65</v>
      </c>
      <c r="G2460" t="s">
        <v>16354</v>
      </c>
      <c r="H2460" t="s">
        <v>15647</v>
      </c>
      <c r="I2460" t="s">
        <v>15768</v>
      </c>
      <c r="J2460" t="s">
        <v>7226</v>
      </c>
      <c r="L2460" t="s">
        <v>15769</v>
      </c>
      <c r="N2460" t="s">
        <v>6160</v>
      </c>
      <c r="O2460" t="s">
        <v>15770</v>
      </c>
      <c r="AF2460" t="s">
        <v>15771</v>
      </c>
      <c r="AG2460" t="s">
        <v>15656</v>
      </c>
      <c r="AH2460" t="s">
        <v>15772</v>
      </c>
      <c r="AS2460" t="s">
        <v>64</v>
      </c>
    </row>
    <row r="2461" spans="1:45" x14ac:dyDescent="0.25">
      <c r="A2461">
        <v>2460</v>
      </c>
      <c r="B2461" t="s">
        <v>47</v>
      </c>
      <c r="E2461" t="s">
        <v>65</v>
      </c>
      <c r="G2461" t="s">
        <v>16355</v>
      </c>
      <c r="H2461" t="s">
        <v>15647</v>
      </c>
      <c r="I2461" t="s">
        <v>15773</v>
      </c>
      <c r="J2461" t="s">
        <v>7226</v>
      </c>
      <c r="L2461" t="s">
        <v>15774</v>
      </c>
      <c r="N2461" t="s">
        <v>6000</v>
      </c>
      <c r="O2461" t="s">
        <v>15775</v>
      </c>
      <c r="AF2461" t="s">
        <v>15776</v>
      </c>
      <c r="AG2461" t="s">
        <v>13659</v>
      </c>
      <c r="AH2461" t="s">
        <v>15777</v>
      </c>
      <c r="AS2461" t="s">
        <v>64</v>
      </c>
    </row>
    <row r="2462" spans="1:45" x14ac:dyDescent="0.25">
      <c r="A2462">
        <v>2461</v>
      </c>
      <c r="B2462" t="s">
        <v>47</v>
      </c>
      <c r="E2462" t="s">
        <v>65</v>
      </c>
      <c r="G2462" t="s">
        <v>16356</v>
      </c>
      <c r="H2462" t="s">
        <v>15647</v>
      </c>
      <c r="I2462" t="s">
        <v>15778</v>
      </c>
      <c r="J2462" t="s">
        <v>7226</v>
      </c>
      <c r="L2462" t="s">
        <v>15779</v>
      </c>
      <c r="N2462" t="s">
        <v>6000</v>
      </c>
      <c r="O2462" t="s">
        <v>15780</v>
      </c>
      <c r="AF2462" t="s">
        <v>15781</v>
      </c>
      <c r="AG2462" t="s">
        <v>14354</v>
      </c>
      <c r="AH2462" t="s">
        <v>14355</v>
      </c>
      <c r="AS2462" t="s">
        <v>64</v>
      </c>
    </row>
    <row r="2463" spans="1:45" x14ac:dyDescent="0.25">
      <c r="A2463">
        <v>2462</v>
      </c>
      <c r="B2463" t="s">
        <v>47</v>
      </c>
      <c r="E2463" t="s">
        <v>65</v>
      </c>
      <c r="G2463" t="s">
        <v>16357</v>
      </c>
      <c r="H2463" t="s">
        <v>15647</v>
      </c>
      <c r="I2463" t="s">
        <v>15782</v>
      </c>
      <c r="J2463" t="s">
        <v>7226</v>
      </c>
      <c r="L2463" t="s">
        <v>15783</v>
      </c>
      <c r="N2463" t="s">
        <v>6000</v>
      </c>
      <c r="O2463" t="s">
        <v>15784</v>
      </c>
      <c r="AF2463" t="s">
        <v>15785</v>
      </c>
      <c r="AG2463" t="s">
        <v>14354</v>
      </c>
      <c r="AH2463" t="s">
        <v>14355</v>
      </c>
      <c r="AS2463" t="s">
        <v>64</v>
      </c>
    </row>
    <row r="2464" spans="1:45" x14ac:dyDescent="0.25">
      <c r="A2464">
        <v>2463</v>
      </c>
      <c r="B2464" t="s">
        <v>47</v>
      </c>
      <c r="E2464" t="s">
        <v>65</v>
      </c>
      <c r="G2464" t="s">
        <v>16358</v>
      </c>
      <c r="H2464" t="s">
        <v>15647</v>
      </c>
      <c r="I2464" t="s">
        <v>15786</v>
      </c>
      <c r="J2464" t="s">
        <v>7226</v>
      </c>
      <c r="L2464" t="s">
        <v>15787</v>
      </c>
      <c r="N2464" t="s">
        <v>6000</v>
      </c>
      <c r="O2464" t="s">
        <v>15468</v>
      </c>
      <c r="AF2464" t="s">
        <v>15788</v>
      </c>
      <c r="AG2464" t="s">
        <v>15662</v>
      </c>
      <c r="AH2464" t="s">
        <v>15428</v>
      </c>
      <c r="AS2464" t="s">
        <v>64</v>
      </c>
    </row>
    <row r="2465" spans="1:48" x14ac:dyDescent="0.25">
      <c r="A2465">
        <v>2464</v>
      </c>
      <c r="B2465" t="s">
        <v>47</v>
      </c>
      <c r="E2465" t="s">
        <v>65</v>
      </c>
      <c r="G2465" t="s">
        <v>16359</v>
      </c>
      <c r="H2465" t="s">
        <v>15647</v>
      </c>
      <c r="I2465" t="s">
        <v>15789</v>
      </c>
      <c r="J2465" t="s">
        <v>7226</v>
      </c>
      <c r="L2465" t="s">
        <v>15790</v>
      </c>
      <c r="N2465" t="s">
        <v>6000</v>
      </c>
      <c r="O2465" t="s">
        <v>8310</v>
      </c>
      <c r="AF2465" t="s">
        <v>15791</v>
      </c>
      <c r="AG2465" t="s">
        <v>15792</v>
      </c>
      <c r="AH2465" t="s">
        <v>15793</v>
      </c>
      <c r="AS2465" t="s">
        <v>64</v>
      </c>
    </row>
    <row r="2466" spans="1:48" x14ac:dyDescent="0.25">
      <c r="A2466">
        <v>2465</v>
      </c>
      <c r="B2466" t="s">
        <v>47</v>
      </c>
      <c r="E2466" t="s">
        <v>65</v>
      </c>
      <c r="G2466" t="s">
        <v>16360</v>
      </c>
      <c r="H2466" t="s">
        <v>15647</v>
      </c>
      <c r="I2466" t="s">
        <v>15794</v>
      </c>
      <c r="J2466" t="s">
        <v>7226</v>
      </c>
      <c r="L2466" t="s">
        <v>15795</v>
      </c>
      <c r="N2466" t="s">
        <v>6000</v>
      </c>
      <c r="O2466" t="s">
        <v>8310</v>
      </c>
      <c r="AF2466" t="s">
        <v>15796</v>
      </c>
      <c r="AG2466" t="s">
        <v>15792</v>
      </c>
      <c r="AH2466" t="s">
        <v>15793</v>
      </c>
      <c r="AS2466" t="s">
        <v>64</v>
      </c>
    </row>
    <row r="2467" spans="1:48" x14ac:dyDescent="0.25">
      <c r="A2467">
        <v>2466</v>
      </c>
      <c r="B2467" t="s">
        <v>47</v>
      </c>
      <c r="E2467" t="s">
        <v>65</v>
      </c>
      <c r="G2467" t="s">
        <v>16361</v>
      </c>
      <c r="H2467" t="s">
        <v>15647</v>
      </c>
      <c r="I2467" t="s">
        <v>15797</v>
      </c>
      <c r="J2467" t="s">
        <v>7226</v>
      </c>
      <c r="L2467" t="s">
        <v>15798</v>
      </c>
      <c r="N2467" t="s">
        <v>6000</v>
      </c>
      <c r="O2467" t="s">
        <v>56</v>
      </c>
      <c r="AF2467" t="s">
        <v>15799</v>
      </c>
      <c r="AG2467" t="s">
        <v>6292</v>
      </c>
      <c r="AH2467" t="s">
        <v>6293</v>
      </c>
      <c r="AS2467" t="s">
        <v>64</v>
      </c>
    </row>
    <row r="2468" spans="1:48" x14ac:dyDescent="0.25">
      <c r="A2468">
        <v>2467</v>
      </c>
      <c r="B2468" t="s">
        <v>47</v>
      </c>
      <c r="E2468" t="s">
        <v>65</v>
      </c>
      <c r="G2468" t="s">
        <v>16362</v>
      </c>
      <c r="H2468" t="s">
        <v>15647</v>
      </c>
      <c r="I2468" t="s">
        <v>15800</v>
      </c>
      <c r="J2468" t="s">
        <v>7226</v>
      </c>
      <c r="L2468" t="s">
        <v>15801</v>
      </c>
      <c r="N2468" t="s">
        <v>6015</v>
      </c>
      <c r="O2468" t="s">
        <v>15802</v>
      </c>
      <c r="AF2468" t="s">
        <v>15803</v>
      </c>
      <c r="AG2468" t="s">
        <v>15705</v>
      </c>
      <c r="AH2468" t="s">
        <v>15804</v>
      </c>
      <c r="AS2468" t="s">
        <v>64</v>
      </c>
    </row>
    <row r="2469" spans="1:48" x14ac:dyDescent="0.25">
      <c r="A2469">
        <v>2468</v>
      </c>
      <c r="B2469" t="s">
        <v>47</v>
      </c>
      <c r="E2469" t="s">
        <v>65</v>
      </c>
      <c r="G2469" t="s">
        <v>16363</v>
      </c>
      <c r="H2469" t="s">
        <v>15647</v>
      </c>
      <c r="I2469" t="s">
        <v>15805</v>
      </c>
      <c r="J2469" t="s">
        <v>7226</v>
      </c>
      <c r="L2469" t="s">
        <v>3845</v>
      </c>
      <c r="N2469" t="s">
        <v>6000</v>
      </c>
      <c r="O2469" t="s">
        <v>15806</v>
      </c>
      <c r="AF2469" t="s">
        <v>15807</v>
      </c>
      <c r="AG2469" t="s">
        <v>12128</v>
      </c>
      <c r="AH2469" t="s">
        <v>12129</v>
      </c>
      <c r="AS2469" t="s">
        <v>64</v>
      </c>
    </row>
    <row r="2470" spans="1:48" x14ac:dyDescent="0.25">
      <c r="A2470">
        <v>2469</v>
      </c>
      <c r="B2470" t="s">
        <v>47</v>
      </c>
      <c r="E2470" t="s">
        <v>65</v>
      </c>
      <c r="G2470" t="s">
        <v>16364</v>
      </c>
      <c r="H2470" t="s">
        <v>15647</v>
      </c>
      <c r="I2470" t="s">
        <v>15808</v>
      </c>
      <c r="J2470" t="s">
        <v>7226</v>
      </c>
      <c r="L2470" t="s">
        <v>15809</v>
      </c>
      <c r="N2470" t="s">
        <v>6000</v>
      </c>
      <c r="O2470" t="s">
        <v>15810</v>
      </c>
      <c r="AF2470" t="s">
        <v>15811</v>
      </c>
      <c r="AG2470" t="s">
        <v>9630</v>
      </c>
      <c r="AH2470" t="s">
        <v>9631</v>
      </c>
      <c r="AS2470" t="s">
        <v>64</v>
      </c>
    </row>
    <row r="2471" spans="1:48" x14ac:dyDescent="0.25">
      <c r="A2471">
        <v>2470</v>
      </c>
      <c r="B2471" t="s">
        <v>47</v>
      </c>
      <c r="E2471" t="s">
        <v>65</v>
      </c>
      <c r="G2471" t="s">
        <v>16365</v>
      </c>
      <c r="H2471" t="s">
        <v>15647</v>
      </c>
      <c r="I2471" t="s">
        <v>15812</v>
      </c>
      <c r="J2471" t="s">
        <v>7226</v>
      </c>
      <c r="L2471" t="s">
        <v>15813</v>
      </c>
      <c r="N2471" t="s">
        <v>6015</v>
      </c>
      <c r="O2471" t="s">
        <v>15814</v>
      </c>
      <c r="AF2471" t="s">
        <v>15815</v>
      </c>
      <c r="AG2471" t="s">
        <v>15816</v>
      </c>
      <c r="AH2471" t="s">
        <v>15817</v>
      </c>
      <c r="AS2471" t="s">
        <v>64</v>
      </c>
    </row>
    <row r="2472" spans="1:48" x14ac:dyDescent="0.25">
      <c r="A2472">
        <v>2471</v>
      </c>
      <c r="B2472" t="s">
        <v>47</v>
      </c>
      <c r="E2472" t="s">
        <v>65</v>
      </c>
      <c r="G2472" t="s">
        <v>16366</v>
      </c>
      <c r="H2472" t="s">
        <v>15647</v>
      </c>
      <c r="I2472" t="s">
        <v>15818</v>
      </c>
      <c r="J2472" t="s">
        <v>7226</v>
      </c>
      <c r="L2472" t="s">
        <v>15819</v>
      </c>
      <c r="N2472" t="s">
        <v>6000</v>
      </c>
      <c r="O2472" t="s">
        <v>15820</v>
      </c>
      <c r="AF2472" t="s">
        <v>15821</v>
      </c>
      <c r="AG2472" t="s">
        <v>14856</v>
      </c>
      <c r="AH2472" t="s">
        <v>14857</v>
      </c>
      <c r="AS2472" t="s">
        <v>64</v>
      </c>
    </row>
    <row r="2473" spans="1:48" x14ac:dyDescent="0.25">
      <c r="A2473">
        <v>2472</v>
      </c>
      <c r="B2473" t="s">
        <v>47</v>
      </c>
      <c r="E2473" t="s">
        <v>65</v>
      </c>
      <c r="G2473" t="s">
        <v>16367</v>
      </c>
      <c r="H2473" t="s">
        <v>15647</v>
      </c>
      <c r="I2473" t="s">
        <v>15822</v>
      </c>
      <c r="J2473" t="s">
        <v>7226</v>
      </c>
      <c r="L2473" t="s">
        <v>15823</v>
      </c>
      <c r="N2473" t="s">
        <v>6000</v>
      </c>
      <c r="O2473" t="s">
        <v>1627</v>
      </c>
      <c r="AF2473" t="s">
        <v>15824</v>
      </c>
      <c r="AG2473" t="s">
        <v>6292</v>
      </c>
      <c r="AH2473" t="s">
        <v>6293</v>
      </c>
      <c r="AS2473" t="s">
        <v>64</v>
      </c>
    </row>
    <row r="2474" spans="1:48" x14ac:dyDescent="0.25">
      <c r="A2474">
        <v>2473</v>
      </c>
      <c r="B2474" t="s">
        <v>47</v>
      </c>
      <c r="E2474" t="s">
        <v>65</v>
      </c>
      <c r="G2474" t="s">
        <v>16368</v>
      </c>
      <c r="H2474" t="s">
        <v>15647</v>
      </c>
      <c r="I2474" t="s">
        <v>15825</v>
      </c>
      <c r="J2474" t="s">
        <v>7226</v>
      </c>
      <c r="L2474" t="s">
        <v>15826</v>
      </c>
      <c r="N2474" t="s">
        <v>6000</v>
      </c>
      <c r="O2474" t="s">
        <v>15827</v>
      </c>
      <c r="AF2474" t="s">
        <v>15828</v>
      </c>
      <c r="AG2474" t="s">
        <v>14856</v>
      </c>
      <c r="AH2474" t="s">
        <v>14857</v>
      </c>
      <c r="AS2474" t="s">
        <v>64</v>
      </c>
    </row>
    <row r="2475" spans="1:48" x14ac:dyDescent="0.25">
      <c r="A2475">
        <v>2474</v>
      </c>
      <c r="B2475" t="s">
        <v>47</v>
      </c>
      <c r="E2475" t="s">
        <v>65</v>
      </c>
      <c r="G2475" t="s">
        <v>16369</v>
      </c>
      <c r="H2475" t="s">
        <v>15647</v>
      </c>
      <c r="I2475" t="s">
        <v>15829</v>
      </c>
      <c r="J2475" t="s">
        <v>7226</v>
      </c>
      <c r="L2475" t="s">
        <v>15830</v>
      </c>
      <c r="N2475" t="s">
        <v>6000</v>
      </c>
      <c r="O2475" t="s">
        <v>15831</v>
      </c>
      <c r="AF2475" t="s">
        <v>15832</v>
      </c>
      <c r="AG2475" t="s">
        <v>14856</v>
      </c>
      <c r="AH2475" t="s">
        <v>14857</v>
      </c>
      <c r="AS2475" t="s">
        <v>64</v>
      </c>
    </row>
    <row r="2476" spans="1:48" x14ac:dyDescent="0.25">
      <c r="A2476">
        <v>2475</v>
      </c>
      <c r="B2476" t="s">
        <v>47</v>
      </c>
      <c r="E2476" t="s">
        <v>65</v>
      </c>
      <c r="G2476" t="s">
        <v>16370</v>
      </c>
      <c r="H2476" t="s">
        <v>15647</v>
      </c>
      <c r="I2476" t="s">
        <v>15833</v>
      </c>
      <c r="J2476" t="s">
        <v>7226</v>
      </c>
      <c r="L2476" t="s">
        <v>15834</v>
      </c>
      <c r="N2476" t="s">
        <v>6000</v>
      </c>
      <c r="O2476" t="s">
        <v>15835</v>
      </c>
      <c r="AF2476" t="s">
        <v>15836</v>
      </c>
      <c r="AG2476" t="s">
        <v>15837</v>
      </c>
      <c r="AH2476" t="s">
        <v>15838</v>
      </c>
      <c r="AS2476" t="s">
        <v>64</v>
      </c>
    </row>
    <row r="2477" spans="1:48" x14ac:dyDescent="0.25">
      <c r="A2477">
        <v>2476</v>
      </c>
      <c r="B2477" t="s">
        <v>47</v>
      </c>
      <c r="E2477" t="s">
        <v>65</v>
      </c>
      <c r="G2477" t="s">
        <v>16371</v>
      </c>
      <c r="H2477" t="s">
        <v>15647</v>
      </c>
      <c r="I2477" t="s">
        <v>15839</v>
      </c>
      <c r="J2477" t="s">
        <v>7226</v>
      </c>
      <c r="L2477" t="s">
        <v>15840</v>
      </c>
      <c r="N2477" t="s">
        <v>6131</v>
      </c>
      <c r="O2477" t="s">
        <v>15841</v>
      </c>
      <c r="AF2477" t="s">
        <v>15842</v>
      </c>
      <c r="AG2477" t="s">
        <v>15686</v>
      </c>
      <c r="AH2477" t="s">
        <v>15434</v>
      </c>
      <c r="AS2477" t="s">
        <v>64</v>
      </c>
    </row>
    <row r="2478" spans="1:48" x14ac:dyDescent="0.25">
      <c r="A2478">
        <v>2477</v>
      </c>
      <c r="B2478" t="s">
        <v>47</v>
      </c>
      <c r="E2478" t="s">
        <v>65</v>
      </c>
      <c r="G2478" t="s">
        <v>16372</v>
      </c>
      <c r="H2478" t="s">
        <v>15843</v>
      </c>
      <c r="I2478" t="s">
        <v>15844</v>
      </c>
      <c r="J2478" t="s">
        <v>10171</v>
      </c>
      <c r="L2478" t="s">
        <v>3502</v>
      </c>
      <c r="N2478" t="s">
        <v>6214</v>
      </c>
      <c r="O2478" t="s">
        <v>15845</v>
      </c>
      <c r="AG2478" t="s">
        <v>15846</v>
      </c>
      <c r="AH2478" t="s">
        <v>15847</v>
      </c>
      <c r="AS2478" t="s">
        <v>64</v>
      </c>
    </row>
    <row r="2479" spans="1:48" x14ac:dyDescent="0.25">
      <c r="A2479">
        <v>2478</v>
      </c>
      <c r="B2479" t="s">
        <v>47</v>
      </c>
      <c r="E2479" t="s">
        <v>65</v>
      </c>
      <c r="G2479" t="s">
        <v>16373</v>
      </c>
      <c r="H2479" t="s">
        <v>15848</v>
      </c>
      <c r="I2479" t="s">
        <v>15849</v>
      </c>
      <c r="J2479" t="s">
        <v>10171</v>
      </c>
      <c r="N2479" t="s">
        <v>6786</v>
      </c>
      <c r="O2479" t="s">
        <v>15850</v>
      </c>
      <c r="AG2479" t="s">
        <v>15851</v>
      </c>
      <c r="AH2479" t="s">
        <v>15852</v>
      </c>
      <c r="AS2479" t="s">
        <v>64</v>
      </c>
      <c r="AU2479" t="s">
        <v>15565</v>
      </c>
      <c r="AV2479" t="s">
        <v>14487</v>
      </c>
    </row>
    <row r="2480" spans="1:48" x14ac:dyDescent="0.25">
      <c r="A2480">
        <v>2479</v>
      </c>
      <c r="B2480" t="s">
        <v>47</v>
      </c>
      <c r="E2480" t="s">
        <v>65</v>
      </c>
      <c r="G2480" t="s">
        <v>16374</v>
      </c>
      <c r="H2480" t="s">
        <v>15853</v>
      </c>
      <c r="I2480" t="s">
        <v>15854</v>
      </c>
      <c r="J2480" t="s">
        <v>10171</v>
      </c>
      <c r="N2480" t="s">
        <v>6214</v>
      </c>
      <c r="O2480" t="s">
        <v>15855</v>
      </c>
      <c r="AG2480" t="s">
        <v>15856</v>
      </c>
      <c r="AH2480" t="s">
        <v>15857</v>
      </c>
      <c r="AS2480" t="s">
        <v>64</v>
      </c>
    </row>
    <row r="2481" spans="1:48" x14ac:dyDescent="0.25">
      <c r="A2481">
        <v>2480</v>
      </c>
      <c r="B2481" t="s">
        <v>47</v>
      </c>
      <c r="E2481" t="s">
        <v>65</v>
      </c>
      <c r="G2481" t="s">
        <v>16375</v>
      </c>
      <c r="H2481" t="s">
        <v>15858</v>
      </c>
      <c r="I2481" t="s">
        <v>15859</v>
      </c>
      <c r="J2481" t="s">
        <v>7226</v>
      </c>
      <c r="L2481" t="s">
        <v>15860</v>
      </c>
      <c r="N2481" t="s">
        <v>6131</v>
      </c>
      <c r="O2481" t="s">
        <v>15861</v>
      </c>
      <c r="AF2481" t="s">
        <v>15862</v>
      </c>
      <c r="AG2481" t="s">
        <v>15863</v>
      </c>
      <c r="AH2481" t="s">
        <v>15864</v>
      </c>
      <c r="AS2481" t="s">
        <v>64</v>
      </c>
    </row>
    <row r="2482" spans="1:48" x14ac:dyDescent="0.25">
      <c r="A2482">
        <v>2481</v>
      </c>
      <c r="B2482" t="s">
        <v>47</v>
      </c>
      <c r="E2482" t="s">
        <v>65</v>
      </c>
      <c r="G2482" t="s">
        <v>16376</v>
      </c>
      <c r="H2482" t="s">
        <v>15858</v>
      </c>
      <c r="I2482" t="s">
        <v>15865</v>
      </c>
      <c r="J2482" t="s">
        <v>7226</v>
      </c>
      <c r="L2482" t="s">
        <v>5628</v>
      </c>
      <c r="N2482" t="s">
        <v>6088</v>
      </c>
      <c r="O2482" t="s">
        <v>15866</v>
      </c>
      <c r="AF2482" t="s">
        <v>3582</v>
      </c>
      <c r="AG2482" t="s">
        <v>15867</v>
      </c>
      <c r="AH2482" t="s">
        <v>15868</v>
      </c>
      <c r="AS2482" t="s">
        <v>64</v>
      </c>
    </row>
    <row r="2483" spans="1:48" x14ac:dyDescent="0.25">
      <c r="A2483">
        <v>2482</v>
      </c>
      <c r="B2483" t="s">
        <v>47</v>
      </c>
      <c r="E2483" t="s">
        <v>65</v>
      </c>
      <c r="G2483" t="s">
        <v>16377</v>
      </c>
      <c r="H2483" t="s">
        <v>15869</v>
      </c>
      <c r="I2483" t="s">
        <v>15870</v>
      </c>
      <c r="J2483" t="s">
        <v>7226</v>
      </c>
      <c r="L2483" t="s">
        <v>2454</v>
      </c>
      <c r="N2483" t="s">
        <v>9994</v>
      </c>
      <c r="O2483" t="s">
        <v>15871</v>
      </c>
      <c r="AF2483" t="s">
        <v>15872</v>
      </c>
      <c r="AG2483" t="s">
        <v>10834</v>
      </c>
      <c r="AH2483" t="s">
        <v>15873</v>
      </c>
      <c r="AS2483" t="s">
        <v>64</v>
      </c>
    </row>
    <row r="2484" spans="1:48" x14ac:dyDescent="0.25">
      <c r="A2484">
        <v>2483</v>
      </c>
      <c r="B2484" t="s">
        <v>47</v>
      </c>
      <c r="E2484" t="s">
        <v>65</v>
      </c>
      <c r="G2484" t="s">
        <v>16378</v>
      </c>
      <c r="H2484" t="s">
        <v>15874</v>
      </c>
      <c r="I2484" t="s">
        <v>15875</v>
      </c>
      <c r="J2484" t="s">
        <v>7291</v>
      </c>
      <c r="N2484" t="s">
        <v>6029</v>
      </c>
      <c r="O2484" t="s">
        <v>15876</v>
      </c>
      <c r="P2484" t="s">
        <v>6246</v>
      </c>
      <c r="Q2484" t="s">
        <v>15877</v>
      </c>
      <c r="AG2484" t="s">
        <v>15878</v>
      </c>
      <c r="AH2484" t="s">
        <v>15879</v>
      </c>
      <c r="AS2484" t="s">
        <v>64</v>
      </c>
    </row>
    <row r="2485" spans="1:48" x14ac:dyDescent="0.25">
      <c r="A2485">
        <v>2484</v>
      </c>
      <c r="B2485" t="s">
        <v>47</v>
      </c>
      <c r="E2485" t="s">
        <v>65</v>
      </c>
      <c r="G2485" t="s">
        <v>16379</v>
      </c>
      <c r="H2485" t="s">
        <v>15874</v>
      </c>
      <c r="I2485" t="s">
        <v>15880</v>
      </c>
      <c r="J2485" t="s">
        <v>13862</v>
      </c>
      <c r="L2485" t="s">
        <v>15881</v>
      </c>
      <c r="N2485" t="s">
        <v>9254</v>
      </c>
      <c r="O2485" t="s">
        <v>14812</v>
      </c>
      <c r="AF2485" t="s">
        <v>15882</v>
      </c>
      <c r="AG2485" t="s">
        <v>15883</v>
      </c>
      <c r="AH2485" t="s">
        <v>15884</v>
      </c>
      <c r="AS2485" t="s">
        <v>64</v>
      </c>
      <c r="AU2485" t="s">
        <v>15512</v>
      </c>
      <c r="AV2485" t="s">
        <v>15885</v>
      </c>
    </row>
    <row r="2486" spans="1:48" x14ac:dyDescent="0.25">
      <c r="A2486">
        <v>2485</v>
      </c>
      <c r="B2486" t="s">
        <v>47</v>
      </c>
      <c r="E2486" t="s">
        <v>65</v>
      </c>
      <c r="G2486" t="s">
        <v>16380</v>
      </c>
      <c r="H2486" t="s">
        <v>15886</v>
      </c>
      <c r="I2486" t="s">
        <v>15887</v>
      </c>
      <c r="J2486" t="s">
        <v>10171</v>
      </c>
      <c r="N2486" t="s">
        <v>6214</v>
      </c>
      <c r="O2486" t="s">
        <v>15888</v>
      </c>
      <c r="AG2486" t="s">
        <v>15889</v>
      </c>
      <c r="AH2486" t="s">
        <v>15890</v>
      </c>
      <c r="AS2486" t="s">
        <v>64</v>
      </c>
      <c r="AU2486" t="s">
        <v>2365</v>
      </c>
      <c r="AV2486" t="s">
        <v>2366</v>
      </c>
    </row>
    <row r="2487" spans="1:48" x14ac:dyDescent="0.25">
      <c r="A2487">
        <v>2486</v>
      </c>
      <c r="B2487" t="s">
        <v>47</v>
      </c>
      <c r="E2487" t="s">
        <v>65</v>
      </c>
      <c r="G2487" t="s">
        <v>16381</v>
      </c>
      <c r="H2487" t="s">
        <v>15891</v>
      </c>
      <c r="I2487" t="s">
        <v>15892</v>
      </c>
      <c r="J2487" t="s">
        <v>10171</v>
      </c>
      <c r="N2487" t="s">
        <v>6029</v>
      </c>
      <c r="O2487" t="s">
        <v>15893</v>
      </c>
      <c r="AF2487" t="s">
        <v>15894</v>
      </c>
      <c r="AG2487" t="s">
        <v>15895</v>
      </c>
      <c r="AH2487" t="s">
        <v>15896</v>
      </c>
      <c r="AS2487" t="s">
        <v>64</v>
      </c>
    </row>
    <row r="2488" spans="1:48" x14ac:dyDescent="0.25">
      <c r="A2488">
        <v>2487</v>
      </c>
      <c r="B2488" t="s">
        <v>47</v>
      </c>
      <c r="E2488" t="s">
        <v>65</v>
      </c>
      <c r="G2488" t="s">
        <v>16382</v>
      </c>
      <c r="H2488" t="s">
        <v>15891</v>
      </c>
      <c r="I2488" t="s">
        <v>15897</v>
      </c>
      <c r="J2488" t="s">
        <v>7226</v>
      </c>
      <c r="L2488" t="s">
        <v>15898</v>
      </c>
      <c r="N2488" t="s">
        <v>6015</v>
      </c>
      <c r="O2488" t="s">
        <v>15899</v>
      </c>
      <c r="P2488" t="s">
        <v>6029</v>
      </c>
      <c r="Q2488" t="s">
        <v>15900</v>
      </c>
      <c r="R2488" t="s">
        <v>6027</v>
      </c>
      <c r="S2488" t="s">
        <v>15901</v>
      </c>
      <c r="AF2488" t="s">
        <v>15902</v>
      </c>
      <c r="AG2488" t="s">
        <v>5425</v>
      </c>
      <c r="AH2488" t="s">
        <v>6055</v>
      </c>
      <c r="AS2488" t="s">
        <v>64</v>
      </c>
      <c r="AU2488" t="s">
        <v>1410</v>
      </c>
      <c r="AV2488" t="s">
        <v>1411</v>
      </c>
    </row>
    <row r="2489" spans="1:48" x14ac:dyDescent="0.25">
      <c r="A2489">
        <v>2488</v>
      </c>
      <c r="B2489" t="s">
        <v>47</v>
      </c>
      <c r="E2489" t="s">
        <v>65</v>
      </c>
      <c r="G2489" t="s">
        <v>16383</v>
      </c>
      <c r="H2489" t="s">
        <v>6861</v>
      </c>
      <c r="I2489" t="s">
        <v>15903</v>
      </c>
      <c r="J2489" t="s">
        <v>7453</v>
      </c>
      <c r="L2489" t="s">
        <v>15904</v>
      </c>
      <c r="N2489" t="s">
        <v>6029</v>
      </c>
      <c r="O2489" t="s">
        <v>15905</v>
      </c>
      <c r="P2489" t="s">
        <v>6246</v>
      </c>
      <c r="Q2489" t="s">
        <v>15906</v>
      </c>
      <c r="AF2489" t="s">
        <v>15907</v>
      </c>
      <c r="AG2489" t="s">
        <v>15908</v>
      </c>
      <c r="AH2489" t="s">
        <v>6055</v>
      </c>
      <c r="AS2489" t="s">
        <v>64</v>
      </c>
      <c r="AU2489" t="s">
        <v>2365</v>
      </c>
      <c r="AV2489" t="s">
        <v>2366</v>
      </c>
    </row>
    <row r="2490" spans="1:48" x14ac:dyDescent="0.25">
      <c r="A2490">
        <v>2489</v>
      </c>
      <c r="B2490" t="s">
        <v>47</v>
      </c>
      <c r="E2490" t="s">
        <v>65</v>
      </c>
      <c r="G2490" t="s">
        <v>16384</v>
      </c>
      <c r="H2490" t="s">
        <v>14538</v>
      </c>
      <c r="I2490" t="s">
        <v>15909</v>
      </c>
      <c r="J2490" t="s">
        <v>7226</v>
      </c>
      <c r="N2490" t="s">
        <v>6027</v>
      </c>
      <c r="O2490" t="s">
        <v>5696</v>
      </c>
      <c r="P2490" t="s">
        <v>6015</v>
      </c>
      <c r="Q2490" t="s">
        <v>15910</v>
      </c>
      <c r="R2490" t="s">
        <v>6000</v>
      </c>
      <c r="S2490" t="s">
        <v>1202</v>
      </c>
      <c r="AG2490" t="s">
        <v>5697</v>
      </c>
      <c r="AH2490" t="s">
        <v>15911</v>
      </c>
      <c r="AS2490" t="s">
        <v>64</v>
      </c>
      <c r="AU2490" t="s">
        <v>3633</v>
      </c>
      <c r="AV2490" t="s">
        <v>3634</v>
      </c>
    </row>
    <row r="2491" spans="1:48" x14ac:dyDescent="0.25">
      <c r="A2491">
        <v>2490</v>
      </c>
      <c r="B2491" t="s">
        <v>47</v>
      </c>
      <c r="E2491" t="s">
        <v>65</v>
      </c>
      <c r="G2491" t="s">
        <v>16385</v>
      </c>
      <c r="H2491" t="s">
        <v>14538</v>
      </c>
      <c r="I2491" t="s">
        <v>15912</v>
      </c>
      <c r="J2491" t="s">
        <v>7226</v>
      </c>
      <c r="L2491" t="s">
        <v>2454</v>
      </c>
      <c r="N2491" t="s">
        <v>6006</v>
      </c>
      <c r="O2491" t="s">
        <v>1013</v>
      </c>
      <c r="AF2491" t="s">
        <v>9073</v>
      </c>
      <c r="AG2491" t="s">
        <v>15913</v>
      </c>
      <c r="AH2491" t="s">
        <v>15914</v>
      </c>
      <c r="AS2491" t="s">
        <v>64</v>
      </c>
      <c r="AU2491" t="s">
        <v>3633</v>
      </c>
      <c r="AV2491" t="s">
        <v>3634</v>
      </c>
    </row>
    <row r="2492" spans="1:48" x14ac:dyDescent="0.25">
      <c r="A2492">
        <v>2491</v>
      </c>
      <c r="B2492" t="s">
        <v>47</v>
      </c>
      <c r="E2492" t="s">
        <v>65</v>
      </c>
      <c r="G2492" t="s">
        <v>16386</v>
      </c>
      <c r="H2492" t="s">
        <v>14538</v>
      </c>
      <c r="I2492" t="s">
        <v>15915</v>
      </c>
      <c r="J2492" t="s">
        <v>7291</v>
      </c>
      <c r="L2492" t="s">
        <v>15916</v>
      </c>
      <c r="N2492" t="s">
        <v>6783</v>
      </c>
      <c r="O2492" t="s">
        <v>15917</v>
      </c>
      <c r="AF2492" t="s">
        <v>15918</v>
      </c>
      <c r="AG2492" t="s">
        <v>15919</v>
      </c>
      <c r="AH2492" t="s">
        <v>15920</v>
      </c>
      <c r="AS2492" t="s">
        <v>64</v>
      </c>
    </row>
    <row r="2493" spans="1:48" x14ac:dyDescent="0.25">
      <c r="A2493">
        <v>2492</v>
      </c>
      <c r="B2493" t="s">
        <v>47</v>
      </c>
      <c r="E2493" t="s">
        <v>65</v>
      </c>
      <c r="G2493" t="s">
        <v>16387</v>
      </c>
      <c r="H2493" t="s">
        <v>14538</v>
      </c>
      <c r="I2493" t="s">
        <v>15921</v>
      </c>
      <c r="J2493" t="s">
        <v>7226</v>
      </c>
      <c r="L2493" t="s">
        <v>15922</v>
      </c>
      <c r="N2493" t="s">
        <v>6131</v>
      </c>
      <c r="O2493" t="s">
        <v>15861</v>
      </c>
      <c r="AF2493" t="s">
        <v>15923</v>
      </c>
      <c r="AG2493" t="s">
        <v>15924</v>
      </c>
      <c r="AH2493" t="s">
        <v>15925</v>
      </c>
      <c r="AS2493" t="s">
        <v>64</v>
      </c>
    </row>
    <row r="2494" spans="1:48" x14ac:dyDescent="0.25">
      <c r="A2494">
        <v>2493</v>
      </c>
      <c r="B2494" t="s">
        <v>47</v>
      </c>
      <c r="E2494" t="s">
        <v>65</v>
      </c>
      <c r="G2494" t="s">
        <v>16388</v>
      </c>
      <c r="H2494" t="s">
        <v>6882</v>
      </c>
      <c r="I2494" t="s">
        <v>15926</v>
      </c>
      <c r="J2494" t="s">
        <v>7226</v>
      </c>
      <c r="N2494" t="s">
        <v>6131</v>
      </c>
      <c r="O2494" t="s">
        <v>15927</v>
      </c>
      <c r="P2494" t="s">
        <v>6029</v>
      </c>
      <c r="Q2494" t="s">
        <v>15928</v>
      </c>
      <c r="AG2494" t="s">
        <v>15929</v>
      </c>
      <c r="AH2494" t="s">
        <v>15930</v>
      </c>
      <c r="AS2494" t="s">
        <v>64</v>
      </c>
      <c r="AU2494" t="s">
        <v>3633</v>
      </c>
      <c r="AV2494" t="s">
        <v>3634</v>
      </c>
    </row>
    <row r="2495" spans="1:48" x14ac:dyDescent="0.25">
      <c r="A2495">
        <v>2494</v>
      </c>
      <c r="B2495" t="s">
        <v>47</v>
      </c>
      <c r="E2495" t="s">
        <v>65</v>
      </c>
      <c r="G2495" t="s">
        <v>16389</v>
      </c>
      <c r="H2495" t="s">
        <v>6882</v>
      </c>
      <c r="I2495" t="s">
        <v>15931</v>
      </c>
      <c r="J2495" t="s">
        <v>7226</v>
      </c>
      <c r="N2495" t="s">
        <v>6131</v>
      </c>
      <c r="O2495" t="s">
        <v>15932</v>
      </c>
      <c r="P2495" t="s">
        <v>6029</v>
      </c>
      <c r="Q2495" t="s">
        <v>15928</v>
      </c>
      <c r="AG2495" t="s">
        <v>15929</v>
      </c>
      <c r="AH2495" t="s">
        <v>15930</v>
      </c>
      <c r="AS2495" t="s">
        <v>64</v>
      </c>
      <c r="AU2495" t="s">
        <v>3633</v>
      </c>
      <c r="AV2495" t="s">
        <v>3634</v>
      </c>
    </row>
    <row r="2496" spans="1:48" x14ac:dyDescent="0.25">
      <c r="A2496">
        <v>2495</v>
      </c>
      <c r="B2496" t="s">
        <v>47</v>
      </c>
      <c r="E2496" t="s">
        <v>65</v>
      </c>
      <c r="G2496" t="s">
        <v>16390</v>
      </c>
      <c r="H2496" t="s">
        <v>6882</v>
      </c>
      <c r="I2496" t="s">
        <v>15933</v>
      </c>
      <c r="J2496" t="s">
        <v>7226</v>
      </c>
      <c r="L2496" t="s">
        <v>15934</v>
      </c>
      <c r="N2496" t="s">
        <v>6000</v>
      </c>
      <c r="O2496" t="s">
        <v>15935</v>
      </c>
      <c r="AF2496" t="s">
        <v>11691</v>
      </c>
      <c r="AG2496" t="s">
        <v>6292</v>
      </c>
      <c r="AH2496" t="s">
        <v>6293</v>
      </c>
      <c r="AS2496" t="s">
        <v>64</v>
      </c>
    </row>
    <row r="2497" spans="1:48" x14ac:dyDescent="0.25">
      <c r="A2497">
        <v>2496</v>
      </c>
      <c r="B2497" t="s">
        <v>47</v>
      </c>
      <c r="E2497" t="s">
        <v>65</v>
      </c>
      <c r="G2497" t="s">
        <v>16391</v>
      </c>
      <c r="H2497" t="s">
        <v>6882</v>
      </c>
      <c r="I2497" t="s">
        <v>15936</v>
      </c>
      <c r="J2497" t="s">
        <v>7226</v>
      </c>
      <c r="N2497" t="s">
        <v>6335</v>
      </c>
      <c r="O2497" t="s">
        <v>15937</v>
      </c>
      <c r="AG2497" t="s">
        <v>15938</v>
      </c>
      <c r="AH2497" t="s">
        <v>15939</v>
      </c>
      <c r="AS2497" t="s">
        <v>64</v>
      </c>
      <c r="AU2497" t="s">
        <v>15284</v>
      </c>
      <c r="AV2497" t="s">
        <v>14709</v>
      </c>
    </row>
    <row r="2498" spans="1:48" x14ac:dyDescent="0.25">
      <c r="A2498">
        <v>2497</v>
      </c>
      <c r="B2498" t="s">
        <v>47</v>
      </c>
      <c r="E2498" t="s">
        <v>65</v>
      </c>
      <c r="G2498" t="s">
        <v>16392</v>
      </c>
      <c r="H2498" t="s">
        <v>6882</v>
      </c>
      <c r="I2498" t="s">
        <v>15940</v>
      </c>
      <c r="J2498" t="s">
        <v>14479</v>
      </c>
      <c r="L2498" t="s">
        <v>15941</v>
      </c>
      <c r="N2498" t="s">
        <v>6000</v>
      </c>
      <c r="O2498" t="s">
        <v>15942</v>
      </c>
      <c r="P2498" t="s">
        <v>6246</v>
      </c>
      <c r="Q2498" t="s">
        <v>4582</v>
      </c>
      <c r="R2498" t="s">
        <v>15943</v>
      </c>
      <c r="S2498" t="s">
        <v>15944</v>
      </c>
      <c r="T2498" t="s">
        <v>6015</v>
      </c>
      <c r="U2498" t="s">
        <v>15945</v>
      </c>
      <c r="AF2498" t="s">
        <v>15946</v>
      </c>
      <c r="AG2498" t="s">
        <v>15947</v>
      </c>
      <c r="AH2498" t="s">
        <v>15948</v>
      </c>
      <c r="AS2498" t="s">
        <v>64</v>
      </c>
      <c r="AU2498" t="s">
        <v>12891</v>
      </c>
      <c r="AV2498" t="s">
        <v>12892</v>
      </c>
    </row>
    <row r="2499" spans="1:48" x14ac:dyDescent="0.25">
      <c r="A2499">
        <v>2498</v>
      </c>
      <c r="B2499" t="s">
        <v>47</v>
      </c>
      <c r="E2499" t="s">
        <v>65</v>
      </c>
      <c r="G2499" t="s">
        <v>16393</v>
      </c>
      <c r="H2499" t="s">
        <v>6907</v>
      </c>
      <c r="I2499" t="s">
        <v>15949</v>
      </c>
      <c r="J2499" t="s">
        <v>10171</v>
      </c>
      <c r="N2499" t="s">
        <v>6781</v>
      </c>
      <c r="O2499" t="s">
        <v>15950</v>
      </c>
      <c r="P2499" t="s">
        <v>6786</v>
      </c>
      <c r="Q2499" t="s">
        <v>12803</v>
      </c>
      <c r="R2499" t="s">
        <v>6493</v>
      </c>
      <c r="S2499" t="s">
        <v>15951</v>
      </c>
      <c r="AG2499" t="s">
        <v>12804</v>
      </c>
      <c r="AH2499" t="s">
        <v>15952</v>
      </c>
      <c r="AS2499" t="s">
        <v>64</v>
      </c>
    </row>
    <row r="2500" spans="1:48" x14ac:dyDescent="0.25">
      <c r="A2500">
        <v>2499</v>
      </c>
      <c r="B2500" t="s">
        <v>47</v>
      </c>
      <c r="E2500" t="s">
        <v>65</v>
      </c>
      <c r="G2500" t="s">
        <v>16394</v>
      </c>
      <c r="H2500" t="s">
        <v>15953</v>
      </c>
      <c r="I2500" t="s">
        <v>15954</v>
      </c>
      <c r="J2500" t="s">
        <v>10171</v>
      </c>
      <c r="N2500" t="s">
        <v>6000</v>
      </c>
      <c r="O2500" t="s">
        <v>15394</v>
      </c>
      <c r="AG2500" t="s">
        <v>15955</v>
      </c>
      <c r="AH2500" t="s">
        <v>15956</v>
      </c>
      <c r="AS2500" t="s">
        <v>64</v>
      </c>
    </row>
    <row r="2501" spans="1:48" x14ac:dyDescent="0.25">
      <c r="A2501">
        <v>2500</v>
      </c>
      <c r="B2501" t="s">
        <v>47</v>
      </c>
      <c r="E2501" t="s">
        <v>65</v>
      </c>
      <c r="G2501" t="s">
        <v>16395</v>
      </c>
      <c r="H2501" t="s">
        <v>15953</v>
      </c>
      <c r="I2501" t="s">
        <v>15957</v>
      </c>
      <c r="J2501" t="s">
        <v>10171</v>
      </c>
      <c r="N2501" t="s">
        <v>8500</v>
      </c>
      <c r="O2501" t="s">
        <v>2636</v>
      </c>
      <c r="AG2501" t="s">
        <v>3980</v>
      </c>
      <c r="AH2501" t="s">
        <v>8602</v>
      </c>
      <c r="AS2501" t="s">
        <v>64</v>
      </c>
      <c r="AU2501" t="s">
        <v>592</v>
      </c>
      <c r="AV2501" t="s">
        <v>593</v>
      </c>
    </row>
    <row r="2502" spans="1:48" x14ac:dyDescent="0.25">
      <c r="A2502">
        <v>2501</v>
      </c>
      <c r="B2502" t="s">
        <v>47</v>
      </c>
      <c r="E2502" t="s">
        <v>65</v>
      </c>
      <c r="G2502" t="s">
        <v>16396</v>
      </c>
      <c r="H2502" t="s">
        <v>15953</v>
      </c>
      <c r="I2502" t="s">
        <v>15958</v>
      </c>
      <c r="J2502" t="s">
        <v>10171</v>
      </c>
      <c r="N2502" t="s">
        <v>8500</v>
      </c>
      <c r="O2502" t="s">
        <v>2636</v>
      </c>
      <c r="AG2502" t="s">
        <v>3980</v>
      </c>
      <c r="AH2502" t="s">
        <v>8602</v>
      </c>
      <c r="AS2502" t="s">
        <v>64</v>
      </c>
      <c r="AU2502" t="s">
        <v>592</v>
      </c>
      <c r="AV2502" t="s">
        <v>593</v>
      </c>
    </row>
    <row r="2503" spans="1:48" x14ac:dyDescent="0.25">
      <c r="A2503">
        <v>2502</v>
      </c>
      <c r="B2503" t="s">
        <v>47</v>
      </c>
      <c r="E2503" t="s">
        <v>65</v>
      </c>
      <c r="G2503" t="s">
        <v>16397</v>
      </c>
      <c r="H2503" t="s">
        <v>15953</v>
      </c>
      <c r="I2503" t="s">
        <v>15959</v>
      </c>
      <c r="J2503" t="s">
        <v>10171</v>
      </c>
      <c r="N2503" t="s">
        <v>8500</v>
      </c>
      <c r="O2503" t="s">
        <v>2636</v>
      </c>
      <c r="AG2503" t="s">
        <v>3980</v>
      </c>
      <c r="AH2503" t="s">
        <v>8602</v>
      </c>
      <c r="AS2503" t="s">
        <v>64</v>
      </c>
      <c r="AU2503" t="s">
        <v>592</v>
      </c>
      <c r="AV2503" t="s">
        <v>593</v>
      </c>
    </row>
    <row r="2504" spans="1:48" x14ac:dyDescent="0.25">
      <c r="A2504">
        <v>2503</v>
      </c>
      <c r="B2504" t="s">
        <v>47</v>
      </c>
      <c r="E2504" t="s">
        <v>65</v>
      </c>
      <c r="G2504" t="s">
        <v>16398</v>
      </c>
      <c r="H2504" t="s">
        <v>370</v>
      </c>
      <c r="I2504" t="s">
        <v>15960</v>
      </c>
      <c r="J2504" t="s">
        <v>7453</v>
      </c>
      <c r="N2504" t="s">
        <v>6027</v>
      </c>
      <c r="O2504" t="s">
        <v>2596</v>
      </c>
      <c r="AG2504" t="s">
        <v>15961</v>
      </c>
      <c r="AH2504" t="s">
        <v>9398</v>
      </c>
      <c r="AS2504" t="s">
        <v>64</v>
      </c>
      <c r="AU2504" t="s">
        <v>3633</v>
      </c>
      <c r="AV2504" t="s">
        <v>3634</v>
      </c>
    </row>
    <row r="2505" spans="1:48" x14ac:dyDescent="0.25">
      <c r="A2505">
        <v>2504</v>
      </c>
      <c r="B2505" t="s">
        <v>47</v>
      </c>
      <c r="E2505" t="s">
        <v>65</v>
      </c>
      <c r="G2505" t="s">
        <v>16399</v>
      </c>
      <c r="H2505" t="s">
        <v>370</v>
      </c>
      <c r="I2505" t="s">
        <v>15962</v>
      </c>
      <c r="J2505" t="s">
        <v>7291</v>
      </c>
      <c r="L2505" t="s">
        <v>15963</v>
      </c>
      <c r="N2505" t="s">
        <v>6015</v>
      </c>
      <c r="O2505" t="s">
        <v>15964</v>
      </c>
      <c r="AF2505" t="s">
        <v>15965</v>
      </c>
      <c r="AG2505" t="s">
        <v>15966</v>
      </c>
      <c r="AH2505" t="s">
        <v>15967</v>
      </c>
      <c r="AS2505" t="s">
        <v>64</v>
      </c>
    </row>
    <row r="2506" spans="1:48" x14ac:dyDescent="0.25">
      <c r="A2506">
        <v>2505</v>
      </c>
      <c r="B2506" t="s">
        <v>47</v>
      </c>
      <c r="E2506" t="s">
        <v>65</v>
      </c>
      <c r="G2506" t="s">
        <v>16400</v>
      </c>
      <c r="H2506" t="s">
        <v>13782</v>
      </c>
      <c r="I2506" t="s">
        <v>15968</v>
      </c>
      <c r="J2506" t="s">
        <v>10171</v>
      </c>
      <c r="N2506" t="s">
        <v>6835</v>
      </c>
      <c r="O2506" t="s">
        <v>15969</v>
      </c>
      <c r="AG2506" t="s">
        <v>15970</v>
      </c>
      <c r="AH2506" t="s">
        <v>15971</v>
      </c>
      <c r="AS2506" t="s">
        <v>64</v>
      </c>
      <c r="AU2506" t="s">
        <v>3633</v>
      </c>
      <c r="AV2506" t="s">
        <v>15075</v>
      </c>
    </row>
    <row r="2507" spans="1:48" x14ac:dyDescent="0.25">
      <c r="A2507">
        <v>2506</v>
      </c>
      <c r="B2507" t="s">
        <v>47</v>
      </c>
      <c r="E2507" t="s">
        <v>65</v>
      </c>
      <c r="G2507" t="s">
        <v>16401</v>
      </c>
      <c r="H2507" t="s">
        <v>13782</v>
      </c>
      <c r="I2507" t="s">
        <v>15972</v>
      </c>
      <c r="J2507" t="s">
        <v>10171</v>
      </c>
      <c r="L2507" t="s">
        <v>15253</v>
      </c>
      <c r="N2507" t="s">
        <v>8276</v>
      </c>
      <c r="O2507" t="s">
        <v>15973</v>
      </c>
      <c r="AF2507" t="s">
        <v>15974</v>
      </c>
      <c r="AG2507" t="s">
        <v>15975</v>
      </c>
      <c r="AH2507" t="s">
        <v>15976</v>
      </c>
      <c r="AS2507" t="s">
        <v>64</v>
      </c>
    </row>
    <row r="2508" spans="1:48" x14ac:dyDescent="0.25">
      <c r="A2508">
        <v>2507</v>
      </c>
      <c r="B2508" t="s">
        <v>47</v>
      </c>
      <c r="E2508" t="s">
        <v>65</v>
      </c>
      <c r="G2508" t="s">
        <v>16402</v>
      </c>
      <c r="H2508" t="s">
        <v>6949</v>
      </c>
      <c r="I2508" t="s">
        <v>15977</v>
      </c>
      <c r="J2508" t="s">
        <v>10171</v>
      </c>
      <c r="N2508" t="s">
        <v>6088</v>
      </c>
      <c r="O2508" t="s">
        <v>8322</v>
      </c>
      <c r="AG2508" t="s">
        <v>15086</v>
      </c>
      <c r="AH2508" t="s">
        <v>3455</v>
      </c>
      <c r="AS2508" t="s">
        <v>64</v>
      </c>
      <c r="AU2508" t="s">
        <v>3458</v>
      </c>
      <c r="AV2508" t="s">
        <v>3459</v>
      </c>
    </row>
    <row r="2509" spans="1:48" x14ac:dyDescent="0.25">
      <c r="A2509">
        <v>2508</v>
      </c>
      <c r="B2509" t="s">
        <v>47</v>
      </c>
      <c r="E2509" t="s">
        <v>65</v>
      </c>
      <c r="G2509" t="s">
        <v>16403</v>
      </c>
      <c r="H2509" t="s">
        <v>13963</v>
      </c>
      <c r="I2509" t="s">
        <v>15978</v>
      </c>
      <c r="J2509" t="s">
        <v>10171</v>
      </c>
      <c r="L2509" t="s">
        <v>15979</v>
      </c>
      <c r="N2509" t="s">
        <v>6214</v>
      </c>
      <c r="O2509" t="s">
        <v>15980</v>
      </c>
      <c r="AG2509" t="s">
        <v>15981</v>
      </c>
      <c r="AH2509" t="s">
        <v>15059</v>
      </c>
      <c r="AS2509" t="s">
        <v>64</v>
      </c>
    </row>
    <row r="2510" spans="1:48" x14ac:dyDescent="0.25">
      <c r="A2510">
        <v>2509</v>
      </c>
      <c r="B2510" t="s">
        <v>47</v>
      </c>
      <c r="E2510" t="s">
        <v>65</v>
      </c>
      <c r="G2510" t="s">
        <v>16404</v>
      </c>
      <c r="H2510" t="s">
        <v>13885</v>
      </c>
      <c r="I2510" t="s">
        <v>15982</v>
      </c>
      <c r="J2510" t="s">
        <v>7453</v>
      </c>
      <c r="L2510" t="s">
        <v>15983</v>
      </c>
      <c r="N2510" t="s">
        <v>6783</v>
      </c>
      <c r="O2510" t="s">
        <v>15984</v>
      </c>
      <c r="AF2510" t="s">
        <v>15985</v>
      </c>
      <c r="AG2510" t="s">
        <v>15986</v>
      </c>
      <c r="AH2510" t="s">
        <v>15987</v>
      </c>
      <c r="AS2510" t="s">
        <v>64</v>
      </c>
      <c r="AU2510" t="s">
        <v>9529</v>
      </c>
      <c r="AV2510" t="s">
        <v>9530</v>
      </c>
    </row>
    <row r="2511" spans="1:48" x14ac:dyDescent="0.25">
      <c r="A2511">
        <v>2510</v>
      </c>
      <c r="B2511" t="s">
        <v>47</v>
      </c>
      <c r="E2511" t="s">
        <v>65</v>
      </c>
      <c r="G2511" t="s">
        <v>16405</v>
      </c>
      <c r="H2511" t="s">
        <v>7000</v>
      </c>
      <c r="I2511" t="s">
        <v>15988</v>
      </c>
      <c r="J2511" t="s">
        <v>14479</v>
      </c>
      <c r="L2511" t="s">
        <v>15989</v>
      </c>
      <c r="N2511" t="s">
        <v>6015</v>
      </c>
      <c r="O2511" t="s">
        <v>15990</v>
      </c>
      <c r="P2511" t="s">
        <v>6000</v>
      </c>
      <c r="Q2511" t="s">
        <v>15991</v>
      </c>
      <c r="AF2511" t="s">
        <v>15992</v>
      </c>
      <c r="AG2511" t="s">
        <v>15993</v>
      </c>
      <c r="AH2511" t="s">
        <v>15994</v>
      </c>
      <c r="AS2511" t="s">
        <v>64</v>
      </c>
    </row>
    <row r="2512" spans="1:48" x14ac:dyDescent="0.25">
      <c r="A2512">
        <v>2511</v>
      </c>
      <c r="B2512" t="s">
        <v>47</v>
      </c>
      <c r="E2512" t="s">
        <v>65</v>
      </c>
      <c r="G2512" t="s">
        <v>16406</v>
      </c>
      <c r="H2512" t="s">
        <v>13913</v>
      </c>
      <c r="I2512" t="s">
        <v>15995</v>
      </c>
      <c r="J2512" t="s">
        <v>14479</v>
      </c>
      <c r="L2512" t="s">
        <v>15996</v>
      </c>
      <c r="N2512" t="s">
        <v>6015</v>
      </c>
      <c r="O2512" t="s">
        <v>15997</v>
      </c>
      <c r="AF2512" t="s">
        <v>15998</v>
      </c>
      <c r="AG2512" t="s">
        <v>15999</v>
      </c>
      <c r="AH2512" t="s">
        <v>15994</v>
      </c>
      <c r="AS2512" t="s">
        <v>64</v>
      </c>
    </row>
    <row r="2513" spans="1:48" x14ac:dyDescent="0.25">
      <c r="A2513">
        <v>2512</v>
      </c>
      <c r="B2513" t="s">
        <v>47</v>
      </c>
      <c r="E2513" t="s">
        <v>65</v>
      </c>
      <c r="G2513" t="s">
        <v>16407</v>
      </c>
      <c r="H2513" t="s">
        <v>13874</v>
      </c>
      <c r="I2513" t="s">
        <v>16000</v>
      </c>
      <c r="J2513" t="s">
        <v>7453</v>
      </c>
      <c r="L2513" t="s">
        <v>16001</v>
      </c>
      <c r="N2513" t="s">
        <v>6214</v>
      </c>
      <c r="O2513" t="s">
        <v>16002</v>
      </c>
      <c r="AG2513" t="s">
        <v>15846</v>
      </c>
      <c r="AH2513" t="s">
        <v>15847</v>
      </c>
      <c r="AS2513" t="s">
        <v>64</v>
      </c>
    </row>
    <row r="2514" spans="1:48" x14ac:dyDescent="0.25">
      <c r="A2514">
        <v>2513</v>
      </c>
      <c r="B2514" t="s">
        <v>47</v>
      </c>
      <c r="E2514" t="s">
        <v>65</v>
      </c>
      <c r="G2514" t="s">
        <v>16408</v>
      </c>
      <c r="H2514" t="s">
        <v>16003</v>
      </c>
      <c r="I2514" t="s">
        <v>16004</v>
      </c>
      <c r="J2514" t="s">
        <v>10171</v>
      </c>
      <c r="L2514" t="s">
        <v>16005</v>
      </c>
      <c r="N2514" t="s">
        <v>6246</v>
      </c>
      <c r="O2514" t="s">
        <v>16006</v>
      </c>
      <c r="P2514" t="s">
        <v>6029</v>
      </c>
      <c r="Q2514" t="s">
        <v>16007</v>
      </c>
      <c r="AF2514" t="s">
        <v>16008</v>
      </c>
      <c r="AG2514" t="s">
        <v>10297</v>
      </c>
      <c r="AH2514" t="s">
        <v>16009</v>
      </c>
      <c r="AS2514" t="s">
        <v>64</v>
      </c>
    </row>
    <row r="2515" spans="1:48" x14ac:dyDescent="0.25">
      <c r="A2515">
        <v>2514</v>
      </c>
      <c r="B2515" t="s">
        <v>47</v>
      </c>
      <c r="E2515" t="s">
        <v>65</v>
      </c>
      <c r="G2515" t="s">
        <v>16409</v>
      </c>
      <c r="H2515" t="s">
        <v>16010</v>
      </c>
      <c r="I2515" t="s">
        <v>16011</v>
      </c>
      <c r="J2515" t="s">
        <v>13862</v>
      </c>
      <c r="L2515" t="s">
        <v>16012</v>
      </c>
      <c r="N2515" t="s">
        <v>8500</v>
      </c>
      <c r="O2515" t="s">
        <v>2636</v>
      </c>
      <c r="AF2515" t="s">
        <v>16013</v>
      </c>
      <c r="AG2515" t="s">
        <v>3980</v>
      </c>
      <c r="AH2515" t="s">
        <v>11893</v>
      </c>
      <c r="AS2515" t="s">
        <v>64</v>
      </c>
      <c r="AU2515" t="s">
        <v>592</v>
      </c>
      <c r="AV2515" t="s">
        <v>593</v>
      </c>
    </row>
    <row r="2516" spans="1:48" x14ac:dyDescent="0.25">
      <c r="A2516">
        <v>2515</v>
      </c>
      <c r="B2516" t="s">
        <v>47</v>
      </c>
      <c r="E2516" t="s">
        <v>65</v>
      </c>
      <c r="G2516" t="s">
        <v>16410</v>
      </c>
      <c r="H2516" t="s">
        <v>7055</v>
      </c>
      <c r="I2516" t="s">
        <v>16014</v>
      </c>
      <c r="J2516" t="s">
        <v>10171</v>
      </c>
      <c r="L2516" t="s">
        <v>5628</v>
      </c>
      <c r="N2516" t="s">
        <v>6029</v>
      </c>
      <c r="O2516" t="s">
        <v>16015</v>
      </c>
      <c r="AF2516" t="s">
        <v>9688</v>
      </c>
      <c r="AG2516" t="s">
        <v>16016</v>
      </c>
      <c r="AH2516" t="s">
        <v>16017</v>
      </c>
      <c r="AS2516" t="s">
        <v>64</v>
      </c>
    </row>
    <row r="2517" spans="1:48" x14ac:dyDescent="0.25">
      <c r="A2517">
        <v>2516</v>
      </c>
      <c r="B2517" t="s">
        <v>47</v>
      </c>
      <c r="E2517" t="s">
        <v>65</v>
      </c>
      <c r="G2517" t="s">
        <v>16411</v>
      </c>
      <c r="H2517" t="s">
        <v>16018</v>
      </c>
      <c r="I2517" t="s">
        <v>16019</v>
      </c>
      <c r="J2517" t="s">
        <v>14479</v>
      </c>
      <c r="N2517" t="s">
        <v>6835</v>
      </c>
      <c r="O2517" t="s">
        <v>16020</v>
      </c>
      <c r="AF2517" t="s">
        <v>16021</v>
      </c>
      <c r="AG2517" t="s">
        <v>16022</v>
      </c>
      <c r="AH2517" t="s">
        <v>16023</v>
      </c>
      <c r="AS2517" t="s">
        <v>64</v>
      </c>
      <c r="AU2517" t="s">
        <v>3928</v>
      </c>
      <c r="AV2517" t="s">
        <v>15440</v>
      </c>
    </row>
    <row r="2518" spans="1:48" x14ac:dyDescent="0.25">
      <c r="A2518">
        <v>2517</v>
      </c>
      <c r="B2518" t="s">
        <v>47</v>
      </c>
      <c r="E2518" t="s">
        <v>65</v>
      </c>
      <c r="G2518" t="s">
        <v>16412</v>
      </c>
      <c r="H2518" t="s">
        <v>13038</v>
      </c>
      <c r="I2518" t="s">
        <v>16024</v>
      </c>
      <c r="J2518" t="s">
        <v>14479</v>
      </c>
      <c r="L2518" t="s">
        <v>12302</v>
      </c>
      <c r="N2518" t="s">
        <v>6029</v>
      </c>
      <c r="O2518" t="s">
        <v>16025</v>
      </c>
      <c r="P2518" t="s">
        <v>6015</v>
      </c>
      <c r="Q2518" t="s">
        <v>16026</v>
      </c>
      <c r="R2518" t="s">
        <v>6000</v>
      </c>
      <c r="S2518" t="s">
        <v>16027</v>
      </c>
      <c r="AF2518" t="s">
        <v>13879</v>
      </c>
      <c r="AG2518" t="s">
        <v>16028</v>
      </c>
      <c r="AH2518" t="s">
        <v>16029</v>
      </c>
      <c r="AS2518" t="s">
        <v>64</v>
      </c>
      <c r="AU2518" t="s">
        <v>13882</v>
      </c>
      <c r="AV2518" t="s">
        <v>16030</v>
      </c>
    </row>
    <row r="2519" spans="1:48" x14ac:dyDescent="0.25">
      <c r="A2519">
        <v>2518</v>
      </c>
      <c r="B2519" t="s">
        <v>47</v>
      </c>
      <c r="E2519" t="s">
        <v>65</v>
      </c>
      <c r="G2519" t="s">
        <v>16413</v>
      </c>
      <c r="H2519" t="s">
        <v>422</v>
      </c>
      <c r="I2519" t="s">
        <v>16031</v>
      </c>
      <c r="J2519" t="s">
        <v>14479</v>
      </c>
      <c r="L2519" t="s">
        <v>8538</v>
      </c>
      <c r="N2519" t="s">
        <v>6786</v>
      </c>
      <c r="O2519" t="s">
        <v>16032</v>
      </c>
      <c r="AF2519" t="s">
        <v>16033</v>
      </c>
      <c r="AG2519" t="s">
        <v>16034</v>
      </c>
      <c r="AH2519" t="s">
        <v>16035</v>
      </c>
      <c r="AS2519" t="s">
        <v>64</v>
      </c>
    </row>
    <row r="2520" spans="1:48" x14ac:dyDescent="0.25">
      <c r="A2520">
        <v>2519</v>
      </c>
      <c r="B2520" t="s">
        <v>47</v>
      </c>
      <c r="E2520" t="s">
        <v>65</v>
      </c>
      <c r="G2520" t="s">
        <v>16414</v>
      </c>
      <c r="H2520" t="s">
        <v>422</v>
      </c>
      <c r="I2520" t="s">
        <v>16036</v>
      </c>
      <c r="J2520" t="s">
        <v>14479</v>
      </c>
      <c r="L2520" t="s">
        <v>3656</v>
      </c>
      <c r="N2520" t="s">
        <v>6786</v>
      </c>
      <c r="O2520" t="s">
        <v>16032</v>
      </c>
      <c r="AF2520" t="s">
        <v>16037</v>
      </c>
      <c r="AG2520" t="s">
        <v>16034</v>
      </c>
      <c r="AH2520" t="s">
        <v>16035</v>
      </c>
      <c r="AS2520" t="s">
        <v>64</v>
      </c>
    </row>
    <row r="2521" spans="1:48" x14ac:dyDescent="0.25">
      <c r="A2521">
        <v>2520</v>
      </c>
      <c r="B2521" t="s">
        <v>47</v>
      </c>
      <c r="E2521" t="s">
        <v>65</v>
      </c>
      <c r="G2521" t="s">
        <v>16415</v>
      </c>
      <c r="H2521" t="s">
        <v>16038</v>
      </c>
      <c r="I2521" t="s">
        <v>16039</v>
      </c>
      <c r="J2521" t="s">
        <v>7453</v>
      </c>
      <c r="N2521" t="s">
        <v>6088</v>
      </c>
      <c r="O2521" t="s">
        <v>16040</v>
      </c>
      <c r="AG2521" t="s">
        <v>13255</v>
      </c>
      <c r="AH2521" t="s">
        <v>13256</v>
      </c>
      <c r="AS2521" t="s">
        <v>64</v>
      </c>
      <c r="AU2521" t="s">
        <v>14928</v>
      </c>
      <c r="AV2521" t="s">
        <v>16041</v>
      </c>
    </row>
    <row r="2522" spans="1:48" x14ac:dyDescent="0.25">
      <c r="A2522">
        <v>2521</v>
      </c>
      <c r="B2522" t="s">
        <v>47</v>
      </c>
      <c r="E2522" t="s">
        <v>65</v>
      </c>
      <c r="G2522" t="s">
        <v>16416</v>
      </c>
      <c r="H2522" t="s">
        <v>16038</v>
      </c>
      <c r="I2522" t="s">
        <v>16042</v>
      </c>
      <c r="J2522" t="s">
        <v>7453</v>
      </c>
      <c r="N2522" t="s">
        <v>6088</v>
      </c>
      <c r="O2522" t="s">
        <v>16043</v>
      </c>
      <c r="AG2522" t="s">
        <v>13255</v>
      </c>
      <c r="AH2522" t="s">
        <v>13256</v>
      </c>
      <c r="AS2522" t="s">
        <v>64</v>
      </c>
      <c r="AU2522" t="s">
        <v>14928</v>
      </c>
      <c r="AV2522" t="s">
        <v>16041</v>
      </c>
    </row>
    <row r="2523" spans="1:48" x14ac:dyDescent="0.25">
      <c r="A2523">
        <v>2522</v>
      </c>
      <c r="B2523" t="s">
        <v>47</v>
      </c>
      <c r="E2523" t="s">
        <v>65</v>
      </c>
      <c r="G2523" t="s">
        <v>16417</v>
      </c>
      <c r="H2523" t="s">
        <v>16038</v>
      </c>
      <c r="I2523" t="s">
        <v>16044</v>
      </c>
      <c r="J2523" t="s">
        <v>7453</v>
      </c>
      <c r="N2523" t="s">
        <v>6088</v>
      </c>
      <c r="O2523" t="s">
        <v>16045</v>
      </c>
      <c r="AG2523" t="s">
        <v>13255</v>
      </c>
      <c r="AH2523" t="s">
        <v>13256</v>
      </c>
      <c r="AS2523" t="s">
        <v>64</v>
      </c>
      <c r="AU2523" t="s">
        <v>14928</v>
      </c>
      <c r="AV2523" t="s">
        <v>16041</v>
      </c>
    </row>
    <row r="2524" spans="1:48" x14ac:dyDescent="0.25">
      <c r="A2524">
        <v>2523</v>
      </c>
      <c r="B2524" t="s">
        <v>47</v>
      </c>
      <c r="E2524" t="s">
        <v>65</v>
      </c>
      <c r="G2524" t="s">
        <v>16418</v>
      </c>
      <c r="H2524" t="s">
        <v>16038</v>
      </c>
      <c r="I2524" t="s">
        <v>16046</v>
      </c>
      <c r="J2524" t="s">
        <v>7453</v>
      </c>
      <c r="N2524" t="s">
        <v>6088</v>
      </c>
      <c r="O2524" t="s">
        <v>16047</v>
      </c>
      <c r="AG2524" t="s">
        <v>13255</v>
      </c>
      <c r="AH2524" t="s">
        <v>13256</v>
      </c>
      <c r="AS2524" t="s">
        <v>64</v>
      </c>
      <c r="AU2524" t="s">
        <v>14928</v>
      </c>
      <c r="AV2524" t="s">
        <v>16041</v>
      </c>
    </row>
    <row r="2525" spans="1:48" x14ac:dyDescent="0.25">
      <c r="A2525">
        <v>2524</v>
      </c>
      <c r="B2525" t="s">
        <v>47</v>
      </c>
      <c r="E2525" t="s">
        <v>65</v>
      </c>
      <c r="G2525" t="s">
        <v>16419</v>
      </c>
      <c r="H2525" t="s">
        <v>16038</v>
      </c>
      <c r="I2525" t="s">
        <v>16048</v>
      </c>
      <c r="J2525" t="s">
        <v>7453</v>
      </c>
      <c r="N2525" t="s">
        <v>6088</v>
      </c>
      <c r="O2525" t="s">
        <v>16049</v>
      </c>
      <c r="AG2525" t="s">
        <v>13255</v>
      </c>
      <c r="AH2525" t="s">
        <v>13256</v>
      </c>
      <c r="AS2525" t="s">
        <v>64</v>
      </c>
      <c r="AU2525" t="s">
        <v>14928</v>
      </c>
      <c r="AV2525" t="s">
        <v>16041</v>
      </c>
    </row>
    <row r="2526" spans="1:48" x14ac:dyDescent="0.25">
      <c r="A2526">
        <v>2525</v>
      </c>
      <c r="B2526" t="s">
        <v>47</v>
      </c>
      <c r="E2526" t="s">
        <v>65</v>
      </c>
      <c r="G2526" t="s">
        <v>16420</v>
      </c>
      <c r="H2526" t="s">
        <v>16038</v>
      </c>
      <c r="I2526" t="s">
        <v>16050</v>
      </c>
      <c r="J2526" t="s">
        <v>7453</v>
      </c>
      <c r="N2526" t="s">
        <v>6088</v>
      </c>
      <c r="O2526" t="s">
        <v>16051</v>
      </c>
      <c r="AG2526" t="s">
        <v>13255</v>
      </c>
      <c r="AH2526" t="s">
        <v>13256</v>
      </c>
      <c r="AS2526" t="s">
        <v>64</v>
      </c>
      <c r="AU2526" t="s">
        <v>14928</v>
      </c>
      <c r="AV2526" t="s">
        <v>16041</v>
      </c>
    </row>
    <row r="2527" spans="1:48" x14ac:dyDescent="0.25">
      <c r="A2527">
        <v>2526</v>
      </c>
      <c r="B2527" t="s">
        <v>47</v>
      </c>
      <c r="E2527" t="s">
        <v>65</v>
      </c>
      <c r="G2527" t="s">
        <v>16421</v>
      </c>
      <c r="H2527" t="s">
        <v>16038</v>
      </c>
      <c r="I2527" t="s">
        <v>16052</v>
      </c>
      <c r="J2527" t="s">
        <v>7453</v>
      </c>
      <c r="N2527" t="s">
        <v>6088</v>
      </c>
      <c r="O2527" t="s">
        <v>16053</v>
      </c>
      <c r="AG2527" t="s">
        <v>13255</v>
      </c>
      <c r="AH2527" t="s">
        <v>13256</v>
      </c>
      <c r="AS2527" t="s">
        <v>64</v>
      </c>
      <c r="AU2527" t="s">
        <v>14928</v>
      </c>
      <c r="AV2527" t="s">
        <v>16041</v>
      </c>
    </row>
    <row r="2528" spans="1:48" x14ac:dyDescent="0.25">
      <c r="A2528">
        <v>2527</v>
      </c>
      <c r="B2528" t="s">
        <v>47</v>
      </c>
      <c r="E2528" t="s">
        <v>65</v>
      </c>
      <c r="G2528" t="s">
        <v>16422</v>
      </c>
      <c r="H2528" t="s">
        <v>16038</v>
      </c>
      <c r="I2528" t="s">
        <v>16054</v>
      </c>
      <c r="J2528" t="s">
        <v>7453</v>
      </c>
      <c r="N2528" t="s">
        <v>6088</v>
      </c>
      <c r="O2528" t="s">
        <v>16055</v>
      </c>
      <c r="AG2528" t="s">
        <v>13255</v>
      </c>
      <c r="AH2528" t="s">
        <v>13256</v>
      </c>
      <c r="AS2528" t="s">
        <v>64</v>
      </c>
      <c r="AU2528" t="s">
        <v>14928</v>
      </c>
      <c r="AV2528" t="s">
        <v>16041</v>
      </c>
    </row>
    <row r="2529" spans="1:48" x14ac:dyDescent="0.25">
      <c r="A2529">
        <v>2528</v>
      </c>
      <c r="B2529" t="s">
        <v>47</v>
      </c>
      <c r="E2529" t="s">
        <v>65</v>
      </c>
      <c r="G2529" t="s">
        <v>16423</v>
      </c>
      <c r="H2529" t="s">
        <v>16038</v>
      </c>
      <c r="I2529" t="s">
        <v>16056</v>
      </c>
      <c r="J2529" t="s">
        <v>7453</v>
      </c>
      <c r="N2529" t="s">
        <v>6088</v>
      </c>
      <c r="O2529" t="s">
        <v>16057</v>
      </c>
      <c r="AG2529" t="s">
        <v>13255</v>
      </c>
      <c r="AH2529" t="s">
        <v>13256</v>
      </c>
      <c r="AS2529" t="s">
        <v>64</v>
      </c>
      <c r="AU2529" t="s">
        <v>14928</v>
      </c>
      <c r="AV2529" t="s">
        <v>16041</v>
      </c>
    </row>
    <row r="2530" spans="1:48" x14ac:dyDescent="0.25">
      <c r="A2530">
        <v>2529</v>
      </c>
      <c r="B2530" t="s">
        <v>47</v>
      </c>
      <c r="E2530" t="s">
        <v>65</v>
      </c>
      <c r="G2530" t="s">
        <v>16424</v>
      </c>
      <c r="H2530" t="s">
        <v>16038</v>
      </c>
      <c r="I2530" t="s">
        <v>16058</v>
      </c>
      <c r="J2530" t="s">
        <v>7453</v>
      </c>
      <c r="N2530" t="s">
        <v>6088</v>
      </c>
      <c r="O2530" t="s">
        <v>16059</v>
      </c>
      <c r="AG2530" t="s">
        <v>13255</v>
      </c>
      <c r="AH2530" t="s">
        <v>13256</v>
      </c>
      <c r="AS2530" t="s">
        <v>64</v>
      </c>
      <c r="AU2530" t="s">
        <v>14928</v>
      </c>
      <c r="AV2530" t="s">
        <v>16041</v>
      </c>
    </row>
    <row r="2531" spans="1:48" x14ac:dyDescent="0.25">
      <c r="A2531">
        <v>2530</v>
      </c>
      <c r="B2531" t="s">
        <v>47</v>
      </c>
      <c r="E2531" t="s">
        <v>65</v>
      </c>
      <c r="G2531" t="s">
        <v>16425</v>
      </c>
      <c r="H2531" t="s">
        <v>16060</v>
      </c>
      <c r="I2531" t="s">
        <v>16061</v>
      </c>
      <c r="J2531" t="s">
        <v>14479</v>
      </c>
      <c r="L2531" t="s">
        <v>16062</v>
      </c>
      <c r="N2531" t="s">
        <v>6160</v>
      </c>
      <c r="O2531" t="s">
        <v>16063</v>
      </c>
      <c r="P2531" t="s">
        <v>6029</v>
      </c>
      <c r="Q2531" t="s">
        <v>16064</v>
      </c>
      <c r="R2531" t="s">
        <v>7531</v>
      </c>
      <c r="S2531" t="s">
        <v>16065</v>
      </c>
      <c r="AF2531" t="s">
        <v>16066</v>
      </c>
      <c r="AG2531" t="s">
        <v>12557</v>
      </c>
      <c r="AH2531" t="s">
        <v>16067</v>
      </c>
      <c r="AS2531" t="s">
        <v>64</v>
      </c>
      <c r="AU2531" t="s">
        <v>3928</v>
      </c>
      <c r="AV2531" t="s">
        <v>15440</v>
      </c>
    </row>
    <row r="2532" spans="1:48" x14ac:dyDescent="0.25">
      <c r="A2532">
        <v>2531</v>
      </c>
      <c r="B2532" t="s">
        <v>47</v>
      </c>
      <c r="E2532" t="s">
        <v>65</v>
      </c>
      <c r="G2532" t="s">
        <v>16426</v>
      </c>
      <c r="H2532" t="s">
        <v>16060</v>
      </c>
      <c r="I2532" t="s">
        <v>16068</v>
      </c>
      <c r="J2532" t="s">
        <v>14479</v>
      </c>
      <c r="N2532" t="s">
        <v>6110</v>
      </c>
      <c r="O2532" t="s">
        <v>16069</v>
      </c>
      <c r="P2532" t="s">
        <v>6246</v>
      </c>
      <c r="Q2532" t="s">
        <v>16070</v>
      </c>
      <c r="R2532" t="s">
        <v>6029</v>
      </c>
      <c r="S2532" t="s">
        <v>16071</v>
      </c>
      <c r="AG2532" t="s">
        <v>12557</v>
      </c>
      <c r="AH2532" t="s">
        <v>16067</v>
      </c>
      <c r="AS2532" t="s">
        <v>64</v>
      </c>
      <c r="AU2532" t="s">
        <v>3928</v>
      </c>
      <c r="AV2532" t="s">
        <v>16072</v>
      </c>
    </row>
    <row r="2533" spans="1:48" x14ac:dyDescent="0.25">
      <c r="A2533">
        <v>2532</v>
      </c>
      <c r="B2533" t="s">
        <v>47</v>
      </c>
      <c r="E2533" t="s">
        <v>65</v>
      </c>
      <c r="G2533" t="s">
        <v>16427</v>
      </c>
      <c r="H2533" t="s">
        <v>16073</v>
      </c>
      <c r="I2533" t="s">
        <v>16074</v>
      </c>
      <c r="J2533" t="s">
        <v>14479</v>
      </c>
      <c r="N2533" t="s">
        <v>6214</v>
      </c>
      <c r="O2533" t="s">
        <v>16075</v>
      </c>
      <c r="AG2533" t="s">
        <v>16076</v>
      </c>
      <c r="AH2533" t="s">
        <v>16077</v>
      </c>
      <c r="AS2533" t="s">
        <v>64</v>
      </c>
    </row>
    <row r="2534" spans="1:48" x14ac:dyDescent="0.25">
      <c r="A2534">
        <v>2533</v>
      </c>
      <c r="B2534" t="s">
        <v>47</v>
      </c>
      <c r="E2534" t="s">
        <v>65</v>
      </c>
      <c r="G2534" t="s">
        <v>16428</v>
      </c>
      <c r="H2534" t="s">
        <v>16073</v>
      </c>
      <c r="I2534" t="s">
        <v>16078</v>
      </c>
      <c r="J2534" t="s">
        <v>14479</v>
      </c>
      <c r="N2534" t="s">
        <v>6088</v>
      </c>
      <c r="O2534" t="s">
        <v>16079</v>
      </c>
      <c r="AG2534" t="s">
        <v>16080</v>
      </c>
      <c r="AH2534" t="s">
        <v>16081</v>
      </c>
      <c r="AS2534" t="s">
        <v>64</v>
      </c>
      <c r="AU2534" t="s">
        <v>3071</v>
      </c>
      <c r="AV2534" t="s">
        <v>16082</v>
      </c>
    </row>
    <row r="2535" spans="1:48" x14ac:dyDescent="0.25">
      <c r="A2535">
        <v>2534</v>
      </c>
      <c r="B2535" t="s">
        <v>47</v>
      </c>
      <c r="E2535" t="s">
        <v>65</v>
      </c>
      <c r="G2535" t="s">
        <v>16429</v>
      </c>
      <c r="H2535" t="s">
        <v>16083</v>
      </c>
      <c r="I2535" t="s">
        <v>16084</v>
      </c>
      <c r="J2535" t="s">
        <v>7453</v>
      </c>
      <c r="L2535" t="s">
        <v>13833</v>
      </c>
      <c r="N2535" t="s">
        <v>8276</v>
      </c>
      <c r="O2535" t="s">
        <v>16085</v>
      </c>
      <c r="AF2535" t="s">
        <v>16086</v>
      </c>
      <c r="AG2535" t="s">
        <v>16087</v>
      </c>
      <c r="AH2535" t="s">
        <v>16088</v>
      </c>
      <c r="AS2535" t="s">
        <v>64</v>
      </c>
      <c r="AU2535" t="s">
        <v>16089</v>
      </c>
      <c r="AV2535" t="s">
        <v>16090</v>
      </c>
    </row>
    <row r="2536" spans="1:48" x14ac:dyDescent="0.25">
      <c r="A2536">
        <v>2535</v>
      </c>
      <c r="B2536" t="s">
        <v>47</v>
      </c>
      <c r="E2536" t="s">
        <v>65</v>
      </c>
      <c r="G2536" t="s">
        <v>16430</v>
      </c>
      <c r="H2536" t="s">
        <v>16091</v>
      </c>
      <c r="I2536" t="s">
        <v>16092</v>
      </c>
      <c r="J2536" t="s">
        <v>7453</v>
      </c>
      <c r="L2536" t="s">
        <v>13710</v>
      </c>
      <c r="N2536" t="s">
        <v>7466</v>
      </c>
      <c r="O2536" t="s">
        <v>16093</v>
      </c>
      <c r="P2536" t="s">
        <v>6463</v>
      </c>
      <c r="Q2536" t="s">
        <v>16094</v>
      </c>
      <c r="R2536" t="s">
        <v>6110</v>
      </c>
      <c r="S2536" t="s">
        <v>16095</v>
      </c>
      <c r="AF2536" t="s">
        <v>16096</v>
      </c>
      <c r="AG2536" t="s">
        <v>13715</v>
      </c>
      <c r="AH2536" t="s">
        <v>13716</v>
      </c>
      <c r="AS2536" t="s">
        <v>64</v>
      </c>
      <c r="AU2536" t="s">
        <v>512</v>
      </c>
      <c r="AV2536" t="s">
        <v>6751</v>
      </c>
    </row>
    <row r="2537" spans="1:48" x14ac:dyDescent="0.25">
      <c r="A2537">
        <v>2536</v>
      </c>
      <c r="B2537" t="s">
        <v>47</v>
      </c>
      <c r="E2537" t="s">
        <v>65</v>
      </c>
      <c r="G2537" t="s">
        <v>16431</v>
      </c>
      <c r="H2537" t="s">
        <v>16091</v>
      </c>
      <c r="I2537" t="s">
        <v>16097</v>
      </c>
      <c r="J2537" t="s">
        <v>7453</v>
      </c>
      <c r="L2537" t="s">
        <v>13710</v>
      </c>
      <c r="N2537" t="s">
        <v>6029</v>
      </c>
      <c r="O2537" t="s">
        <v>16098</v>
      </c>
      <c r="AF2537" t="s">
        <v>16096</v>
      </c>
      <c r="AG2537" t="s">
        <v>13715</v>
      </c>
      <c r="AH2537" t="s">
        <v>13716</v>
      </c>
      <c r="AS2537" t="s">
        <v>64</v>
      </c>
      <c r="AU2537" t="s">
        <v>512</v>
      </c>
      <c r="AV2537" t="s">
        <v>6751</v>
      </c>
    </row>
    <row r="2538" spans="1:48" x14ac:dyDescent="0.25">
      <c r="A2538">
        <v>2537</v>
      </c>
      <c r="B2538" t="s">
        <v>47</v>
      </c>
      <c r="E2538" t="s">
        <v>65</v>
      </c>
      <c r="G2538" t="s">
        <v>16432</v>
      </c>
      <c r="H2538" t="s">
        <v>16099</v>
      </c>
      <c r="I2538" t="s">
        <v>16100</v>
      </c>
      <c r="J2538" t="s">
        <v>14479</v>
      </c>
      <c r="N2538" t="s">
        <v>6214</v>
      </c>
      <c r="O2538" t="s">
        <v>16101</v>
      </c>
      <c r="AG2538" t="s">
        <v>16102</v>
      </c>
      <c r="AH2538" t="s">
        <v>16077</v>
      </c>
      <c r="AS2538" t="s">
        <v>64</v>
      </c>
    </row>
    <row r="2539" spans="1:48" x14ac:dyDescent="0.25">
      <c r="A2539">
        <v>2538</v>
      </c>
      <c r="B2539" t="s">
        <v>47</v>
      </c>
      <c r="E2539" t="s">
        <v>65</v>
      </c>
      <c r="G2539" t="s">
        <v>16433</v>
      </c>
      <c r="H2539" t="s">
        <v>16103</v>
      </c>
      <c r="I2539" t="s">
        <v>16104</v>
      </c>
      <c r="J2539" t="s">
        <v>14479</v>
      </c>
      <c r="N2539" t="s">
        <v>6246</v>
      </c>
      <c r="O2539" t="s">
        <v>16105</v>
      </c>
      <c r="P2539" t="s">
        <v>6029</v>
      </c>
      <c r="Q2539" t="s">
        <v>16106</v>
      </c>
      <c r="AG2539" t="s">
        <v>16107</v>
      </c>
      <c r="AH2539" t="s">
        <v>16108</v>
      </c>
      <c r="AS2539" t="s">
        <v>64</v>
      </c>
      <c r="AU2539" t="s">
        <v>2365</v>
      </c>
      <c r="AV2539" t="s">
        <v>2366</v>
      </c>
    </row>
    <row r="2540" spans="1:48" x14ac:dyDescent="0.25">
      <c r="A2540">
        <v>2539</v>
      </c>
      <c r="B2540" t="s">
        <v>216</v>
      </c>
      <c r="C2540" t="s">
        <v>16109</v>
      </c>
      <c r="D2540" t="s">
        <v>748</v>
      </c>
      <c r="E2540" t="s">
        <v>50</v>
      </c>
      <c r="F2540" t="s">
        <v>16110</v>
      </c>
      <c r="G2540" t="s">
        <v>16112</v>
      </c>
      <c r="H2540" t="s">
        <v>16111</v>
      </c>
      <c r="I2540" t="s">
        <v>16112</v>
      </c>
      <c r="J2540" t="s">
        <v>16113</v>
      </c>
      <c r="N2540" t="s">
        <v>6131</v>
      </c>
      <c r="O2540" t="s">
        <v>564</v>
      </c>
      <c r="AG2540" t="s">
        <v>16114</v>
      </c>
      <c r="AH2540" t="s">
        <v>5347</v>
      </c>
      <c r="AI2540" t="s">
        <v>16115</v>
      </c>
      <c r="AJ2540" t="s">
        <v>16116</v>
      </c>
      <c r="AS2540" t="s">
        <v>64</v>
      </c>
    </row>
    <row r="2541" spans="1:48" x14ac:dyDescent="0.25">
      <c r="A2541">
        <v>2540</v>
      </c>
      <c r="B2541" t="s">
        <v>216</v>
      </c>
      <c r="C2541" t="s">
        <v>16117</v>
      </c>
      <c r="D2541" t="s">
        <v>16118</v>
      </c>
      <c r="E2541" t="s">
        <v>50</v>
      </c>
      <c r="F2541" t="s">
        <v>12571</v>
      </c>
      <c r="G2541" t="s">
        <v>16119</v>
      </c>
      <c r="H2541" t="s">
        <v>9923</v>
      </c>
      <c r="I2541" t="s">
        <v>16119</v>
      </c>
      <c r="J2541" t="s">
        <v>9572</v>
      </c>
      <c r="L2541" t="s">
        <v>16120</v>
      </c>
      <c r="N2541" t="s">
        <v>6000</v>
      </c>
      <c r="O2541" t="s">
        <v>6893</v>
      </c>
      <c r="P2541" t="s">
        <v>6029</v>
      </c>
      <c r="Q2541" t="s">
        <v>16121</v>
      </c>
      <c r="AF2541" t="s">
        <v>16122</v>
      </c>
      <c r="AG2541" t="s">
        <v>16123</v>
      </c>
      <c r="AH2541" t="s">
        <v>16124</v>
      </c>
      <c r="AS2541" t="s">
        <v>64</v>
      </c>
      <c r="AT2541" t="s">
        <v>16125</v>
      </c>
      <c r="AU2541" t="s">
        <v>2841</v>
      </c>
      <c r="AV2541" t="s">
        <v>2842</v>
      </c>
    </row>
    <row r="2542" spans="1:48" x14ac:dyDescent="0.25">
      <c r="A2542">
        <v>2541</v>
      </c>
      <c r="B2542" t="s">
        <v>216</v>
      </c>
      <c r="C2542" t="s">
        <v>16126</v>
      </c>
      <c r="D2542" t="s">
        <v>818</v>
      </c>
      <c r="E2542" t="s">
        <v>81</v>
      </c>
      <c r="F2542" t="s">
        <v>16127</v>
      </c>
      <c r="G2542" t="s">
        <v>16128</v>
      </c>
      <c r="H2542" t="s">
        <v>16111</v>
      </c>
      <c r="I2542" t="s">
        <v>16128</v>
      </c>
      <c r="J2542" t="s">
        <v>16113</v>
      </c>
      <c r="N2542" t="s">
        <v>6029</v>
      </c>
      <c r="O2542" t="s">
        <v>910</v>
      </c>
      <c r="AG2542" t="s">
        <v>16129</v>
      </c>
      <c r="AH2542" t="s">
        <v>16130</v>
      </c>
      <c r="AS2542" t="s">
        <v>64</v>
      </c>
    </row>
    <row r="2543" spans="1:48" x14ac:dyDescent="0.25">
      <c r="A2543">
        <v>2542</v>
      </c>
      <c r="B2543" t="s">
        <v>216</v>
      </c>
      <c r="C2543" t="s">
        <v>16131</v>
      </c>
      <c r="D2543" t="s">
        <v>194</v>
      </c>
      <c r="E2543" t="s">
        <v>81</v>
      </c>
      <c r="F2543" t="s">
        <v>16127</v>
      </c>
      <c r="G2543" t="s">
        <v>16132</v>
      </c>
      <c r="H2543" t="s">
        <v>16111</v>
      </c>
      <c r="I2543" t="s">
        <v>16132</v>
      </c>
      <c r="J2543" t="s">
        <v>16113</v>
      </c>
      <c r="N2543" t="s">
        <v>6000</v>
      </c>
      <c r="O2543" t="s">
        <v>6893</v>
      </c>
      <c r="AG2543" t="s">
        <v>16133</v>
      </c>
      <c r="AH2543" t="s">
        <v>16134</v>
      </c>
      <c r="AS2543" t="s">
        <v>64</v>
      </c>
    </row>
  </sheetData>
  <conditionalFormatting sqref="B1061">
    <cfRule type="expression" dxfId="7" priority="7" stopIfTrue="1">
      <formula>AND(COUNTIF($B$29:$B$29, B1061)+COUNTIF($B$21:$B$21, B1061)+COUNTIF($B$19:$B$19, B1061)+COUNTIF($B$13:$B$13, B1061)&gt;1,NOT(ISBLANK(B1061)))</formula>
    </cfRule>
  </conditionalFormatting>
  <conditionalFormatting sqref="J1061">
    <cfRule type="expression" dxfId="6" priority="8" stopIfTrue="1">
      <formula>AND(COUNTIF($J$29:$J$29, J1061)+COUNTIF($J$21:$J$21, J1061)+COUNTIF($J$19:$J$19, J1061)+COUNTIF($J$13:$J$13, J1061)&gt;1,NOT(ISBLANK(J1061)))</formula>
    </cfRule>
  </conditionalFormatting>
  <conditionalFormatting sqref="B1415">
    <cfRule type="expression" dxfId="5" priority="5" stopIfTrue="1">
      <formula>AND(COUNTIF($B$29:$B$29, B1415)+COUNTIF($B$21:$B$21, B1415)+COUNTIF($B$19:$B$19, B1415)+COUNTIF($B$13:$B$13, B1415)&gt;1,NOT(ISBLANK(B1415)))</formula>
    </cfRule>
  </conditionalFormatting>
  <conditionalFormatting sqref="J1415">
    <cfRule type="expression" dxfId="4" priority="6" stopIfTrue="1">
      <formula>AND(COUNTIF($J$29:$J$29, J1415)+COUNTIF($J$21:$J$21, J1415)+COUNTIF($J$19:$J$19, J1415)+COUNTIF($J$13:$J$13, J1415)&gt;1,NOT(ISBLANK(J1415)))</formula>
    </cfRule>
  </conditionalFormatting>
  <conditionalFormatting sqref="B1751">
    <cfRule type="expression" dxfId="3" priority="3" stopIfTrue="1">
      <formula>AND(COUNTIF($B$29:$B$29, B1751)+COUNTIF($B$21:$B$21, B1751)+COUNTIF($B$19:$B$19, B1751)+COUNTIF($B$13:$B$13, B1751)&gt;1,NOT(ISBLANK(B1751)))</formula>
    </cfRule>
  </conditionalFormatting>
  <conditionalFormatting sqref="J1751">
    <cfRule type="expression" dxfId="2" priority="4" stopIfTrue="1">
      <formula>AND(COUNTIF($J$29:$J$29, J1751)+COUNTIF($J$21:$J$21, J1751)+COUNTIF($J$19:$J$19, J1751)+COUNTIF($J$13:$J$13, J1751)&gt;1,NOT(ISBLANK(J1751)))</formula>
    </cfRule>
  </conditionalFormatting>
  <conditionalFormatting sqref="B2430">
    <cfRule type="expression" dxfId="1" priority="1" stopIfTrue="1">
      <formula>AND(COUNTIF($B$29:$B$29, B2430)+COUNTIF($B$21:$B$21, B2430)+COUNTIF($B$19:$B$19, B2430)+COUNTIF($B$13:$B$13, B2430)&gt;1,NOT(ISBLANK(B2430)))</formula>
    </cfRule>
  </conditionalFormatting>
  <conditionalFormatting sqref="J2430">
    <cfRule type="expression" dxfId="0" priority="2" stopIfTrue="1">
      <formula>AND(COUNTIF($J$29:$J$29, J2430)+COUNTIF($J$21:$J$21, J2430)+COUNTIF($J$19:$J$19, J2430)+COUNTIF($J$13:$J$13, J2430)&gt;1,NOT(ISBLANK(J2430)))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3A79-D6C6-4B86-BCA7-E9E75D617A3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Thái Cường</cp:lastModifiedBy>
  <dcterms:created xsi:type="dcterms:W3CDTF">2024-08-11T03:04:13Z</dcterms:created>
  <dcterms:modified xsi:type="dcterms:W3CDTF">2024-08-11T06:36:31Z</dcterms:modified>
</cp:coreProperties>
</file>