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2b842abe8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PhamImport" sheetId="1" r:id="Rd35f75c0ff44442b"/>
    <x:sheet xmlns:r="http://schemas.openxmlformats.org/officeDocument/2006/relationships" name="HuongDan" sheetId="2" r:id="Rea07ee545e474f4c"/>
    <x:sheet xmlns:r="http://schemas.openxmlformats.org/officeDocument/2006/relationships" name="DanhMuc" sheetId="3" r:id="R4bc1f3f87f264a7d"/>
    <x:sheet xmlns:r="http://schemas.openxmlformats.org/officeDocument/2006/relationships" name="AnhChuaXacDinh" sheetId="4" r:id="R904f265281ae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₫&quot;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F6000"/>
      </x:patternFill>
    </x:fill>
  </x:fills>
  <x:borders count="18">
    <x:border/>
    <x:border/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4e6cc5638462b" /><Relationship Type="http://schemas.openxmlformats.org/officeDocument/2006/relationships/theme" Target="/xl/theme/theme1.xml" Id="Re3361b7b155e4c9f" /><Relationship Type="http://schemas.microsoft.com/office/2022/11/relationships/FeaturePropertyBag" Target="/xl/featurePropertyBag/featurePropertyBag.xml" Id="R5de8d89c82fa4a76" /><Relationship Type="http://schemas.openxmlformats.org/officeDocument/2006/relationships/sharedStrings" Target="/xl/sharedStrings.xml" Id="R96b18cf3b163439f" /><Relationship Type="http://schemas.openxmlformats.org/officeDocument/2006/relationships/worksheet" Target="/xl/worksheets/sheet1.xml" Id="Rd35f75c0ff44442b" /><Relationship Type="http://schemas.openxmlformats.org/officeDocument/2006/relationships/worksheet" Target="/xl/worksheets/sheet2.xml" Id="Rea07ee545e474f4c" /><Relationship Type="http://schemas.openxmlformats.org/officeDocument/2006/relationships/worksheet" Target="/xl/worksheets/sheet3.xml" Id="R4bc1f3f87f264a7d" /><Relationship Type="http://schemas.openxmlformats.org/officeDocument/2006/relationships/worksheet" Target="/xl/worksheets/sheet4.xml" Id="R904f265281ae4c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itorAccessoriesImportTable" displayName="MonitorAccessoriesImportTable" ref="A1:L18" headerRowCount="1">
  <x:tableColumns count="12">
    <x:tableColumn id="1" name="STT"/>
    <x:tableColumn id="2" name="SKU"/>
    <x:tableColumn id="3" name="Tên sản phẩm"/>
    <x:tableColumn id="4" name="Thương hiệu"/>
    <x:tableColumn id="5" name="Danh mục"/>
    <x:tableColumn id="6" name="Mô tả"/>
    <x:tableColumn id="7" name="Giá"/>
    <x:tableColumn id="8" name="Tồn kho"/>
    <x:tableColumn id="9" name="ImageUrl"/>
    <x:tableColumn id="10" name="Tệp ảnh trong ZIP"/>
    <x:tableColumn id="11" name="Đang bán"/>
    <x:tableColumn id="12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b0f151eb9b4d4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46" hidden="0" customWidth="1"/>
    <x:col min="4" max="4" width="18" hidden="0" customWidth="1"/>
    <x:col min="5" max="5" width="20" hidden="0" customWidth="1"/>
    <x:col min="6" max="6" width="48" hidden="0" customWidth="1"/>
    <x:col min="7" max="7" width="15" hidden="0" customWidth="1"/>
    <x:col min="8" max="8" width="10" hidden="0" customWidth="1"/>
    <x:col min="9" max="9" width="50" hidden="0" customWidth="1"/>
    <x:col min="10" max="10" width="62" hidden="0" customWidth="1"/>
    <x:col min="11" max="11" width="11" hidden="0" customWidth="1"/>
    <x:col min="12" max="12" width="38" hidden="0" customWidth="1"/>
  </x:cols>
  <x:sheetData>
    <x:row r="1">
      <x:c r="A1" s="22" t="str">
        <x:v>STT</x:v>
      </x:c>
      <x:c r="B1" s="23" t="str">
        <x:v>SKU</x:v>
      </x:c>
      <x:c r="C1" s="23" t="str">
        <x:v>Tên sản phẩm</x:v>
      </x:c>
      <x:c r="D1" s="23" t="str">
        <x:v>Thương hiệu</x:v>
      </x:c>
      <x:c r="E1" s="23" t="str">
        <x:v>Danh mục</x:v>
      </x:c>
      <x:c r="F1" s="23" t="str">
        <x:v>Mô tả</x:v>
      </x:c>
      <x:c r="G1" s="23" t="str">
        <x:v>Giá</x:v>
      </x:c>
      <x:c r="H1" s="23" t="str">
        <x:v>Tồn kho</x:v>
      </x:c>
      <x:c r="I1" s="23" t="str">
        <x:v>ImageUrl</x:v>
      </x:c>
      <x:c r="J1" s="23" t="str">
        <x:v>Tệp ảnh trong ZIP</x:v>
      </x:c>
      <x:c r="K1" s="23" t="str">
        <x:v>Đang bán</x:v>
      </x:c>
      <x:c r="L1" s="24" t="str">
        <x:v>Ghi chú</x:v>
      </x:c>
    </x:row>
    <x:row r="2">
      <x:c r="A2" s="25" t="n">
        <x:v>1</x:v>
      </x:c>
      <x:c r="B2" s="14" t="str">
        <x:v>NORTH_BAYOU_F80_TRANG</x:v>
      </x:c>
      <x:c r="C2" s="14" t="str">
        <x:v>Giá đỡ màn hình North Bayou F80 Trắng</x:v>
      </x:c>
      <x:c r="D2" s="14" t="str">
        <x:v>North Bayou</x:v>
      </x:c>
      <x:c r="E2" s="14" t="str">
        <x:v>Phụ kiện màn hình</x:v>
      </x:c>
      <x:c r="F2" s="14" t="str">
        <x:v>Giá đỡ màn hình đơn; màu trắng. Cần bổ sung thông số tải trọng và kích thước hỗ trợ.</x:v>
      </x:c>
      <x:c r="G2" s="18" t="str"/>
      <x:c r="H2" s="20" t="str"/>
      <x:c r="I2" s="14" t="str">
        <x:v>/images/products/77701_gia_do_man_may_tinh_north_bayou_f80_trang_2_39d1a366cf7249b1b49fb1e58d0e63d5_large.jpg</x:v>
      </x:c>
      <x:c r="J2" s="14" t="str">
        <x:v>77701_gia_do_man_may_tinh_north_bayou_f80_trang_2_39d1a366cf7249b1b49fb1e58d0e63d5_large.jpg | 77701_gia_do_man_may_tinh_north_bayou_f80_trang_4_1aabca6e53c54fdb81b1c6ec05d54837_large.jpg</x:v>
      </x:c>
      <x:c r="K2" s="15" t="b">
        <x:v>1</x:v>
      </x:c>
      <x:c r="L2" s="26" t="str">
        <x:v>Giá, tồn kho và thông số kỹ thuật cần nhập thêm.</x:v>
      </x:c>
    </x:row>
    <x:row r="3">
      <x:c r="A3" s="25" t="n">
        <x:v>2</x:v>
      </x:c>
      <x:c r="B3" s="14" t="str">
        <x:v>HYPERWORK_CORE_ARM_SA01</x:v>
      </x:c>
      <x:c r="C3" s="14" t="str">
        <x:v>Arm màn hình HyperWork Core Arm SA01</x:v>
      </x:c>
      <x:c r="D3" s="14" t="str">
        <x:v>HyperWork</x:v>
      </x:c>
      <x:c r="E3" s="14" t="str">
        <x:v>Phụ kiện màn hình</x:v>
      </x:c>
      <x:c r="F3" s="14" t="str">
        <x:v>Arm màn hình đơn. Cần bổ sung màu sắc, kích thước và tải trọng hỗ trợ.</x:v>
      </x:c>
      <x:c r="G3" s="18" t="str"/>
      <x:c r="H3" s="20" t="str"/>
      <x:c r="I3" s="14" t="str">
        <x:v>/images/products/arm_m_n_h_nh_hyperwork_core_arm_sa01__1__a613677149c34e4393e854134d49d115_large.jpg</x:v>
      </x:c>
      <x:c r="J3" s="14" t="str">
        <x:v>arm_m_n_h_nh_hyperwork_core_arm_sa01__1__a613677149c34e4393e854134d49d115_large.jpg | arm_m_n_h_nh_hyperwork_core_arm_sa01__2__9671de1cbf5046d2865ee59c318c639a_large.jpg</x:v>
      </x:c>
      <x:c r="K3" s="15" t="b">
        <x:v>1</x:v>
      </x:c>
      <x:c r="L3" s="26" t="str">
        <x:v>Giá, tồn kho và thông số kỹ thuật cần nhập thêm.</x:v>
      </x:c>
    </x:row>
    <x:row r="4">
      <x:c r="A4" s="25" t="n">
        <x:v>3</x:v>
      </x:c>
      <x:c r="B4" s="14" t="str">
        <x:v>HUMAN_MOTION_T9_PRO_II_DUAL_XAM</x:v>
      </x:c>
      <x:c r="C4" s="14" t="str">
        <x:v>Giá đỡ màn hình Human Motion T9 Pro II Dual Xám</x:v>
      </x:c>
      <x:c r="D4" s="14" t="str">
        <x:v>Human Motion</x:v>
      </x:c>
      <x:c r="E4" s="14" t="str">
        <x:v>Phụ kiện màn hình</x:v>
      </x:c>
      <x:c r="F4" s="14" t="str">
        <x:v>Giá đỡ hai màn hình; màu xám.</x:v>
      </x:c>
      <x:c r="G4" s="18" t="str"/>
      <x:c r="H4" s="20" t="str"/>
      <x:c r="I4" s="14" t="str">
        <x:v>/images/products/gia-do-man-hinh-human-motion-t9-pro-ii-dual-xam-ndmgb_46f0898497754fecbf2980d2d025dfe8_large.jpg</x:v>
      </x:c>
      <x:c r="J4" s="14" t="str">
        <x:v>gia-do-man-hinh-human-motion-t9-pro-ii-dual-xam-ndmgb_46f0898497754fecbf2980d2d025dfe8_large.jpg</x:v>
      </x:c>
      <x:c r="K4" s="15" t="b">
        <x:v>1</x:v>
      </x:c>
      <x:c r="L4" s="26" t="str">
        <x:v>Giá, tồn kho và thông số kỹ thuật cần nhập thêm.</x:v>
      </x:c>
    </x:row>
    <x:row r="5">
      <x:c r="A5" s="25" t="n">
        <x:v>4</x:v>
      </x:c>
      <x:c r="B5" s="14" t="str">
        <x:v>HUMAN_MOTION_T9_PRO_II_RGB</x:v>
      </x:c>
      <x:c r="C5" s="14" t="str">
        <x:v>Giá đỡ màn hình Human Motion T9 Pro II RGB</x:v>
      </x:c>
      <x:c r="D5" s="14" t="str">
        <x:v>Human Motion</x:v>
      </x:c>
      <x:c r="E5" s="14" t="str">
        <x:v>Phụ kiện màn hình</x:v>
      </x:c>
      <x:c r="F5" s="14" t="str">
        <x:v>Giá đỡ màn hình có đèn RGB.</x:v>
      </x:c>
      <x:c r="G5" s="18" t="str"/>
      <x:c r="H5" s="20" t="str"/>
      <x:c r="I5" s="14" t="str">
        <x:v>/images/products/gia-do-man-hinh-human-motion-t9-pro-ii-rgb-mzdjc_e98ce3a83b6d40cc8a7a623e217c53ad_large.jpg</x:v>
      </x:c>
      <x:c r="J5" s="14" t="str">
        <x:v>gia-do-man-hinh-human-motion-t9-pro-ii-rgb-mzdjc_e98ce3a83b6d40cc8a7a623e217c53ad_large.jpg</x:v>
      </x:c>
      <x:c r="K5" s="15" t="b">
        <x:v>1</x:v>
      </x:c>
      <x:c r="L5" s="26" t="str">
        <x:v>Giá, tồn kho và thông số kỹ thuật cần nhập thêm.</x:v>
      </x:c>
    </x:row>
    <x:row r="6">
      <x:c r="A6" s="25" t="n">
        <x:v>5</x:v>
      </x:c>
      <x:c r="B6" s="14" t="str">
        <x:v>NORTH_BAYOU_NB_G40</x:v>
      </x:c>
      <x:c r="C6" s="14" t="str">
        <x:v>Giá đỡ màn hình North Bayou NB-G40 22–40 inch</x:v>
      </x:c>
      <x:c r="D6" s="14" t="str">
        <x:v>North Bayou</x:v>
      </x:c>
      <x:c r="E6" s="14" t="str">
        <x:v>Phụ kiện màn hình</x:v>
      </x:c>
      <x:c r="F6" s="14" t="str">
        <x:v>Hỗ trợ màn hình từ 22 đến 40 inch theo tên tệp ảnh.</x:v>
      </x:c>
      <x:c r="G6" s="18" t="str"/>
      <x:c r="H6" s="20" t="str"/>
      <x:c r="I6" s="14" t="str">
        <x:v>/images/products/gia-do-man-hinh-north-bayou-22-40-inch-nb-g40-001_e1fa1bdb2641419081cfd0dd27a63c0e_large.jpg</x:v>
      </x:c>
      <x:c r="J6" s="14" t="str">
        <x:v>gia-do-man-hinh-north-bayou-22-40-inch-nb-g40-001_e1fa1bdb2641419081cfd0dd27a63c0e_large.jpg | gia-do-man-hinh-north-bayou-22-40-inch-nb-g40-002_e8ddc491abdd4725b63fd32b31e9edbf_large.jpg</x:v>
      </x:c>
      <x:c r="K6" s="15" t="b">
        <x:v>1</x:v>
      </x:c>
      <x:c r="L6" s="26" t="str">
        <x:v>Giá, tồn kho và thông số kỹ thuật cần nhập thêm.</x:v>
      </x:c>
    </x:row>
    <x:row r="7">
      <x:c r="A7" s="25" t="n">
        <x:v>6</x:v>
      </x:c>
      <x:c r="B7" s="14" t="str">
        <x:v>AOC_AM400B</x:v>
      </x:c>
      <x:c r="C7" s="14" t="str">
        <x:v>Giá treo màn hình AOC AM400B</x:v>
      </x:c>
      <x:c r="D7" s="14" t="str">
        <x:v>AOC</x:v>
      </x:c>
      <x:c r="E7" s="14" t="str">
        <x:v>Phụ kiện màn hình</x:v>
      </x:c>
      <x:c r="F7" s="14" t="str">
        <x:v>Giá treo màn hình đơn. Cần bổ sung thông số tải trọng và chuẩn VESA.</x:v>
      </x:c>
      <x:c r="G7" s="18" t="str"/>
      <x:c r="H7" s="20" t="str"/>
      <x:c r="I7" s="14" t="str">
        <x:v>/images/products/gia-treo-man-hinh-aoc-am400b-1_f589803bfe824977b8461b17aa26c72e_large.png</x:v>
      </x:c>
      <x:c r="J7" s="14" t="str">
        <x:v>gia-treo-man-hinh-aoc-am400b-1_f589803bfe824977b8461b17aa26c72e_large.png | gia-treo-man-hinh-aoc-am400b-4_e3941392d5994c19837b17658a4e950a_large.png</x:v>
      </x:c>
      <x:c r="K7" s="15" t="b">
        <x:v>1</x:v>
      </x:c>
      <x:c r="L7" s="26" t="str">
        <x:v>Giá, tồn kho và thông số kỹ thuật cần nhập thêm.</x:v>
      </x:c>
    </x:row>
    <x:row r="8">
      <x:c r="A8" s="25" t="n">
        <x:v>7</x:v>
      </x:c>
      <x:c r="B8" s="14" t="str">
        <x:v>NORTH_BAYOU_NB_A7</x:v>
      </x:c>
      <x:c r="C8" s="14" t="str">
        <x:v>Giá treo màn hình North Bayou NB-A7</x:v>
      </x:c>
      <x:c r="D8" s="14" t="str">
        <x:v>North Bayou</x:v>
      </x:c>
      <x:c r="E8" s="14" t="str">
        <x:v>Phụ kiện màn hình</x:v>
      </x:c>
      <x:c r="F8" s="14" t="str">
        <x:v>Giá treo màn hình đơn.</x:v>
      </x:c>
      <x:c r="G8" s="18" t="str"/>
      <x:c r="H8" s="20" t="str"/>
      <x:c r="I8" s="14" t="str">
        <x:v>/images/products/gia-treo-man-hinh-may-tinh-north-bayou-nb-a7-1_9ead9a82761e44f7a2b5630f3c354714_large.jpg</x:v>
      </x:c>
      <x:c r="J8" s="14" t="str">
        <x:v>gia-treo-man-hinh-may-tinh-north-bayou-nb-a7-1_9ead9a82761e44f7a2b5630f3c354714_large.jpg | gia-treo-man-hinh-may-tinh-north-bayou-nb-a7-3_668ab4a48a5f41d88e4d1bba609120b4_large.jpg</x:v>
      </x:c>
      <x:c r="K8" s="15" t="b">
        <x:v>1</x:v>
      </x:c>
      <x:c r="L8" s="26" t="str">
        <x:v>Giá, tồn kho và thông số kỹ thuật cần nhập thêm.</x:v>
      </x:c>
    </x:row>
    <x:row r="9">
      <x:c r="A9" s="25" t="n">
        <x:v>8</x:v>
      </x:c>
      <x:c r="B9" s="14" t="str">
        <x:v>NORTH_BAYOU_NB_E7_RGB</x:v>
      </x:c>
      <x:c r="C9" s="14" t="str">
        <x:v>Giá treo màn hình North Bayou NB-E7 LED RGB</x:v>
      </x:c>
      <x:c r="D9" s="14" t="str">
        <x:v>North Bayou</x:v>
      </x:c>
      <x:c r="E9" s="14" t="str">
        <x:v>Phụ kiện màn hình</x:v>
      </x:c>
      <x:c r="F9" s="14" t="str">
        <x:v>Giá treo màn hình có đèn LED RGB.</x:v>
      </x:c>
      <x:c r="G9" s="18" t="str"/>
      <x:c r="H9" s="20" t="str"/>
      <x:c r="I9" s="14" t="str">
        <x:v>/images/products/gia-treo-man-hinh-may-tinh-north-bayou-nb-e7-led-rgb-3_e0a45b2ed170406a9955b5cf06801861_large.jpg</x:v>
      </x:c>
      <x:c r="J9" s="14" t="str">
        <x:v>gia-treo-man-hinh-may-tinh-north-bayou-nb-e7-led-rgb-3_e0a45b2ed170406a9955b5cf06801861_large.jpg | gia-treo-man-hinh-may-tinh-north-bayou-nb-e7-led-rgb-4_6455580f476f4535b09b4cc391136204_large.jpg</x:v>
      </x:c>
      <x:c r="K9" s="15" t="b">
        <x:v>1</x:v>
      </x:c>
      <x:c r="L9" s="26" t="str">
        <x:v>Giá, tồn kho và thông số kỹ thuật cần nhập thêm.</x:v>
      </x:c>
    </x:row>
    <x:row r="10">
      <x:c r="A10" s="25" t="n">
        <x:v>9</x:v>
      </x:c>
      <x:c r="B10" s="14" t="str">
        <x:v>NORTH_BAYOU_NB_F7_RGB</x:v>
      </x:c>
      <x:c r="C10" s="14" t="str">
        <x:v>Giá treo màn hình North Bayou NB-F7 LED RGB</x:v>
      </x:c>
      <x:c r="D10" s="14" t="str">
        <x:v>North Bayou</x:v>
      </x:c>
      <x:c r="E10" s="14" t="str">
        <x:v>Phụ kiện màn hình</x:v>
      </x:c>
      <x:c r="F10" s="14" t="str">
        <x:v>Giá treo màn hình có đèn LED RGB.</x:v>
      </x:c>
      <x:c r="G10" s="18" t="str"/>
      <x:c r="H10" s="20" t="str"/>
      <x:c r="I10" s="14" t="str">
        <x:v>/images/products/gia-treo-man-hinh-may-tinh-north-bayou-nb-f7-led-rgb-2_3383f08c899b4499bbc699ecbd42c4a2_large.jpg</x:v>
      </x:c>
      <x:c r="J10" s="14" t="str">
        <x:v>gia-treo-man-hinh-may-tinh-north-bayou-nb-f7-led-rgb-2_3383f08c899b4499bbc699ecbd42c4a2_large.jpg | gia-treo-man-hinh-may-tinh-north-bayou-nb-f7-led-rgb-4_c809342209014bf892d693fd23c5268c_large.jpg</x:v>
      </x:c>
      <x:c r="K10" s="15" t="b">
        <x:v>1</x:v>
      </x:c>
      <x:c r="L10" s="26" t="str">
        <x:v>Giá, tồn kho và thông số kỹ thuật cần nhập thêm.</x:v>
      </x:c>
    </x:row>
    <x:row r="11">
      <x:c r="A11" s="25" t="n">
        <x:v>10</x:v>
      </x:c>
      <x:c r="B11" s="14" t="str">
        <x:v>NORTH_BAYOU_NB_G80_RGB</x:v>
      </x:c>
      <x:c r="C11" s="14" t="str">
        <x:v>Giá treo màn hình North Bayou NB-G80 LED RGB</x:v>
      </x:c>
      <x:c r="D11" s="14" t="str">
        <x:v>North Bayou</x:v>
      </x:c>
      <x:c r="E11" s="14" t="str">
        <x:v>Phụ kiện màn hình</x:v>
      </x:c>
      <x:c r="F11" s="14" t="str">
        <x:v>Giá treo màn hình có đèn LED RGB.</x:v>
      </x:c>
      <x:c r="G11" s="18" t="str"/>
      <x:c r="H11" s="20" t="str"/>
      <x:c r="I11" s="14" t="str">
        <x:v>/images/products/gia-treo-man-hinh-may-tinh-north-bayou-nb-g80-led-rgb-3_bdeacf478cf240559623545cf584981a_large.jpg</x:v>
      </x:c>
      <x:c r="J11" s="14" t="str">
        <x:v>gia-treo-man-hinh-may-tinh-north-bayou-nb-g80-led-rgb-3_bdeacf478cf240559623545cf584981a_large.jpg | gia-treo-man-hinh-may-tinh-north-bayou-nb-g80-led-rgb-4_5e9ebdb4f643433fbc97673f64782a6b_large.jpg</x:v>
      </x:c>
      <x:c r="K11" s="15" t="b">
        <x:v>1</x:v>
      </x:c>
      <x:c r="L11" s="26" t="str">
        <x:v>Giá, tồn kho và thông số kỹ thuật cần nhập thêm.</x:v>
      </x:c>
    </x:row>
    <x:row r="12">
      <x:c r="A12" s="25" t="n">
        <x:v>11</x:v>
      </x:c>
      <x:c r="B12" s="14" t="str">
        <x:v>NORTH_BAYOU_NB_L70_RGB</x:v>
      </x:c>
      <x:c r="C12" s="14" t="str">
        <x:v>Giá treo màn hình North Bayou NB-L70 LED RGB</x:v>
      </x:c>
      <x:c r="D12" s="14" t="str">
        <x:v>North Bayou</x:v>
      </x:c>
      <x:c r="E12" s="14" t="str">
        <x:v>Phụ kiện màn hình</x:v>
      </x:c>
      <x:c r="F12" s="14" t="str">
        <x:v>Giá treo màn hình có đèn LED RGB.</x:v>
      </x:c>
      <x:c r="G12" s="18" t="str"/>
      <x:c r="H12" s="20" t="str"/>
      <x:c r="I12" s="14" t="str">
        <x:v>/images/products/gia-treo-man-hinh-may-tinh-north-bayou-nb-l70-led-rgb-2_aaff812eb04e4fd1a564c6640ddda7e2_large.jpg</x:v>
      </x:c>
      <x:c r="J12" s="14" t="str">
        <x:v>gia-treo-man-hinh-may-tinh-north-bayou-nb-l70-led-rgb-2_aaff812eb04e4fd1a564c6640ddda7e2_large.jpg | gia-treo-man-hinh-may-tinh-north-bayou-nb-l70-led-rgb-3_9944a41aa15248be88ef14384ac2b5ad_large.jpg</x:v>
      </x:c>
      <x:c r="K12" s="15" t="b">
        <x:v>1</x:v>
      </x:c>
      <x:c r="L12" s="26" t="str">
        <x:v>Giá, tồn kho và thông số kỹ thuật cần nhập thêm.</x:v>
      </x:c>
    </x:row>
    <x:row r="13">
      <x:c r="A13" s="25" t="n">
        <x:v>12</x:v>
      </x:c>
      <x:c r="B13" s="14" t="str">
        <x:v>HUMAN_MOTION_T6_BLACK</x:v>
      </x:c>
      <x:c r="C13" s="14" t="str">
        <x:v>Giá đỡ màn hình Human Motion T6 Black</x:v>
      </x:c>
      <x:c r="D13" s="14" t="str">
        <x:v>Human Motion</x:v>
      </x:c>
      <x:c r="E13" s="14" t="str">
        <x:v>Phụ kiện màn hình</x:v>
      </x:c>
      <x:c r="F13" s="14" t="str">
        <x:v>Giá đỡ màn hình đơn; màu đen.</x:v>
      </x:c>
      <x:c r="G13" s="18" t="str"/>
      <x:c r="H13" s="20" t="str"/>
      <x:c r="I13" s="14" t="str">
        <x:v>/images/products/human-motion-t6-1-monitor-stand-black-2_c264423a12984f2694b955c7c581b26d_large.jpg</x:v>
      </x:c>
      <x:c r="J13" s="14" t="str">
        <x:v>human-motion-t6-1-monitor-stand-black-2_c264423a12984f2694b955c7c581b26d_large.jpg | t6den_237901c330af4dfda6b7d334748ddb31_large.jpg</x:v>
      </x:c>
      <x:c r="K13" s="15" t="b">
        <x:v>1</x:v>
      </x:c>
      <x:c r="L13" s="26" t="str">
        <x:v>Giá, tồn kho và thông số kỹ thuật cần nhập thêm.</x:v>
      </x:c>
    </x:row>
    <x:row r="14">
      <x:c r="A14" s="25" t="n">
        <x:v>13</x:v>
      </x:c>
      <x:c r="B14" s="14" t="str">
        <x:v>HUMAN_MOTION_M8_DUAL</x:v>
      </x:c>
      <x:c r="C14" s="14" t="str">
        <x:v>Giá đỡ màn hình Human Motion M8 Dual</x:v>
      </x:c>
      <x:c r="D14" s="14" t="str">
        <x:v>Human Motion</x:v>
      </x:c>
      <x:c r="E14" s="14" t="str">
        <x:v>Phụ kiện màn hình</x:v>
      </x:c>
      <x:c r="F14" s="14" t="str">
        <x:v>Giá đỡ hai màn hình.</x:v>
      </x:c>
      <x:c r="G14" s="18" t="str"/>
      <x:c r="H14" s="20" t="str"/>
      <x:c r="I14" s="14" t="str">
        <x:v>/images/products/m8-dual-copy_compressed_4a318eb8a3e94532837bb656bc6aa280_large.jpg</x:v>
      </x:c>
      <x:c r="J14" s="14" t="str">
        <x:v>m8-dual-copy_compressed_4a318eb8a3e94532837bb656bc6aa280_large.jpg</x:v>
      </x:c>
      <x:c r="K14" s="15" t="b">
        <x:v>1</x:v>
      </x:c>
      <x:c r="L14" s="26" t="str">
        <x:v>Giá, tồn kho và thông số kỹ thuật cần nhập thêm.</x:v>
      </x:c>
    </x:row>
    <x:row r="15">
      <x:c r="A15" s="25" t="n">
        <x:v>14</x:v>
      </x:c>
      <x:c r="B15" s="14" t="str">
        <x:v>HUMAN_MOTION_T6_PRO</x:v>
      </x:c>
      <x:c r="C15" s="14" t="str">
        <x:v>Giá đỡ màn hình Human Motion T6 Pro</x:v>
      </x:c>
      <x:c r="D15" s="14" t="str">
        <x:v>Human Motion</x:v>
      </x:c>
      <x:c r="E15" s="14" t="str">
        <x:v>Phụ kiện màn hình</x:v>
      </x:c>
      <x:c r="F15" s="14" t="str">
        <x:v>Giá đỡ màn hình đơn dòng T6 Pro.</x:v>
      </x:c>
      <x:c r="G15" s="18" t="str"/>
      <x:c r="H15" s="20" t="str"/>
      <x:c r="I15" s="14" t="str">
        <x:v>/images/products/t6-pro-copy_compressed_4e1eadec25d24d10a9b87753ec26ed67_large.jpg</x:v>
      </x:c>
      <x:c r="J15" s="14" t="str">
        <x:v>t6-pro-copy_compressed_4e1eadec25d24d10a9b87753ec26ed67_large.jpg</x:v>
      </x:c>
      <x:c r="K15" s="15" t="b">
        <x:v>1</x:v>
      </x:c>
      <x:c r="L15" s="26" t="str">
        <x:v>Giá, tồn kho và thông số kỹ thuật cần nhập thêm.</x:v>
      </x:c>
    </x:row>
    <x:row r="16">
      <x:c r="A16" s="25" t="n">
        <x:v>15</x:v>
      </x:c>
      <x:c r="B16" s="14" t="str">
        <x:v>HUMAN_MOTION_T6_PRO_DUAL_DEN</x:v>
      </x:c>
      <x:c r="C16" s="14" t="str">
        <x:v>Giá đỡ màn hình Human Motion T6 Pro Dual Đen</x:v>
      </x:c>
      <x:c r="D16" s="14" t="str">
        <x:v>Human Motion</x:v>
      </x:c>
      <x:c r="E16" s="14" t="str">
        <x:v>Phụ kiện màn hình</x:v>
      </x:c>
      <x:c r="F16" s="14" t="str">
        <x:v>Giá đỡ hai màn hình; màu đen.</x:v>
      </x:c>
      <x:c r="G16" s="18" t="str"/>
      <x:c r="H16" s="20" t="str"/>
      <x:c r="I16" s="14" t="str">
        <x:v>/images/products/t6-pro-dual-den-copy_compressed_6f03448e1ae2468cb1bb5db3a7028475_large.jpg</x:v>
      </x:c>
      <x:c r="J16" s="14" t="str">
        <x:v>t6-pro-dual-den-copy_compressed_6f03448e1ae2468cb1bb5db3a7028475_large.jpg</x:v>
      </x:c>
      <x:c r="K16" s="15" t="b">
        <x:v>1</x:v>
      </x:c>
      <x:c r="L16" s="26" t="str">
        <x:v>Giá, tồn kho và thông số kỹ thuật cần nhập thêm.</x:v>
      </x:c>
    </x:row>
    <x:row r="17">
      <x:c r="A17" s="25" t="n">
        <x:v>16</x:v>
      </x:c>
      <x:c r="B17" s="14" t="str">
        <x:v>NORTH_BAYOU_NB_H100</x:v>
      </x:c>
      <x:c r="C17" s="14" t="str">
        <x:v>Giá treo màn hình North Bayou NB-H100</x:v>
      </x:c>
      <x:c r="D17" s="14" t="str">
        <x:v>North Bayou</x:v>
      </x:c>
      <x:c r="E17" s="14" t="str">
        <x:v>Phụ kiện màn hình</x:v>
      </x:c>
      <x:c r="F17" s="14" t="str">
        <x:v>Giá treo màn hình dòng NB-H100.</x:v>
      </x:c>
      <x:c r="G17" s="18" t="str"/>
      <x:c r="H17" s="20" t="str"/>
      <x:c r="I17" s="14" t="str">
        <x:v>/images/products/treo-man-hinh-may-tinh-nb-h100_09eb769a0cc44e61b80a81d6eb38088b_master_3c687f30697f4a508b408e152ef68ea2_large.png</x:v>
      </x:c>
      <x:c r="J17" s="14" t="str">
        <x:v>treo-man-hinh-may-tinh-nb-h100_09eb769a0cc44e61b80a81d6eb38088b_master_3c687f30697f4a508b408e152ef68ea2_large.png</x:v>
      </x:c>
      <x:c r="K17" s="15" t="b">
        <x:v>1</x:v>
      </x:c>
      <x:c r="L17" s="26" t="str">
        <x:v>Giá, tồn kho và thông số kỹ thuật cần nhập thêm.</x:v>
      </x:c>
    </x:row>
    <x:row r="18">
      <x:c r="A18" s="27" t="n">
        <x:v>17</x:v>
      </x:c>
      <x:c r="B18" s="28" t="str">
        <x:v>NORTH_BAYOU_P80</x:v>
      </x:c>
      <x:c r="C18" s="28" t="str">
        <x:v>Giá đỡ màn hình North Bayou P80 17–30 inch</x:v>
      </x:c>
      <x:c r="D18" s="28" t="str">
        <x:v>North Bayou</x:v>
      </x:c>
      <x:c r="E18" s="28" t="str">
        <x:v>Phụ kiện màn hình</x:v>
      </x:c>
      <x:c r="F18" s="28" t="str">
        <x:v>Hỗ trợ màn hình từ 17 đến 30 inch theo tên tệp ảnh.</x:v>
      </x:c>
      <x:c r="G18" s="29" t="str"/>
      <x:c r="H18" s="30" t="str"/>
      <x:c r="I18" s="28" t="str">
        <x:v>/images/products/xgear-gia-do-man-hinh-north-bayou-p80-17-30-inch-1_1f39b678ab14401a8c2e47029785cdb8_large.png</x:v>
      </x:c>
      <x:c r="J18" s="28" t="str">
        <x:v>xgear-gia-do-man-hinh-north-bayou-p80-17-30-inch-1_1f39b678ab14401a8c2e47029785cdb8_large.png | xgear-gia-do-man-hinh-north-bayou-p80-17-30-inch-thum_f086ee45c60a4ab6a4b36c449f07eda4_large.png</x:v>
      </x:c>
      <x:c r="K18" s="31" t="b">
        <x:v>1</x:v>
      </x:c>
      <x:c r="L18" s="32" t="str">
        <x:v>Giá, tồn kho và thông số kỹ thuật cần nhập thêm.</x:v>
      </x:c>
    </x:row>
  </x:sheetData>
  <x:dataValidations count="2">
    <x:dataValidation type="list" sqref="E2:E18">
      <x:formula1>DanhMuc!$A$2:$A$4</x:formula1>
    </x:dataValidation>
    <x:dataValidation type="list" sqref="K2:K1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b0f151eb9b4d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0" hidden="0" customWidth="1"/>
  </x:cols>
  <x:sheetData>
    <x:row r="1">
      <x:c r="A1" s="50" t="str">
        <x:v>HƯỚNG DẪN SỬ DỤNG FILE NHẬP PHỤ KIỆN MÀN HÌNH</x:v>
      </x:c>
      <x:c r="B1" s="50"/>
    </x:row>
    <x:row r="2">
      <x:c r="A2" s="14" t="str"/>
      <x:c r="B2" s="14"/>
    </x:row>
    <x:row r="3">
      <x:c r="A3" s="52" t="str">
        <x:v>1.</x:v>
      </x:c>
      <x:c r="B3" s="14" t="str">
        <x:v>File ZIP có 115 tệp, chủ yếu là ảnh và tài nguyên giao diện.</x:v>
      </x:c>
    </x:row>
    <x:row r="4">
      <x:c r="A4" s="52" t="str">
        <x:v>2.</x:v>
      </x:c>
      <x:c r="B4" s="14" t="str">
        <x:v>Đã nhận diện được 17 sản phẩm từ tên tệp ảnh.</x:v>
      </x:c>
    </x:row>
    <x:row r="5">
      <x:c r="A5" s="52" t="str">
        <x:v>3.</x:v>
      </x:c>
      <x:c r="B5" s="14" t="str">
        <x:v>ZIP không chứa dữ liệu giá hoặc tồn kho đáng tin cậy, vì vậy các cột Giá và Tồn kho đang để trống.</x:v>
      </x:c>
    </x:row>
    <x:row r="6">
      <x:c r="A6" s="52" t="str">
        <x:v>4.</x:v>
      </x:c>
      <x:c r="B6" s="14" t="str">
        <x:v>Hãy kiểm tra lại tên sản phẩm, bổ sung mô tả chi tiết, giá, tồn kho và SKU trước khi import.</x:v>
      </x:c>
    </x:row>
    <x:row r="7">
      <x:c r="A7" s="52" t="str">
        <x:v>5.</x:v>
      </x:c>
      <x:c r="B7" s="14" t="str">
        <x:v>Sao chép ảnh cần dùng vào wwwroot/images/products và giữ ImageUrl đúng dạng /images/products/ten-file.jpg.</x:v>
      </x:c>
    </x:row>
    <x:row r="8">
      <x:c r="A8" s="52" t="str">
        <x:v>6.</x:v>
      </x:c>
      <x:c r="B8" s="14" t="str">
        <x:v>Sheet AnhChuaXacDinh chứa các ảnh giá treo chưa xác định được model chính xác; không nên import tự động.</x:v>
      </x:c>
    </x:row>
    <x:row r="9">
      <x:c r="A9" s="52" t="str">
        <x:v>7.</x:v>
      </x:c>
      <x:c r="B9" s="14" t="str">
        <x:v>Danh mục đề xuất: Phụ kiện màn hình hoặc Giá treo màn hình, tùy cấu trúc Category của GAMINGSTORE.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5" t="str">
        <x:v>Danh mục</x:v>
      </x:c>
    </x:row>
    <x:row r="2">
      <x:c r="A2" t="str">
        <x:v>Phụ kiện màn hình</x:v>
      </x:c>
    </x:row>
    <x:row r="3">
      <x:c r="A3" t="str">
        <x:v>Giá treo màn hình</x:v>
      </x:c>
    </x:row>
    <x:row r="4">
      <x:c r="A4" t="str">
        <x:v>Giá đỡ màn hình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5" hidden="0" customWidth="1"/>
    <x:col min="3" max="3" width="65" hidden="0" customWidth="1"/>
    <x:col min="4" max="4" width="44" hidden="0" customWidth="1"/>
  </x:cols>
  <x:sheetData>
    <x:row r="1">
      <x:c r="A1" s="60" t="str">
        <x:v>STT</x:v>
      </x:c>
      <x:c r="B1" s="60" t="str">
        <x:v>Tên tệp ảnh</x:v>
      </x:c>
      <x:c r="C1" s="60" t="str">
        <x:v>ImageUrl</x:v>
      </x:c>
      <x:c r="D1" s="60" t="str">
        <x:v>Ghi chú</x:v>
      </x:c>
    </x:row>
    <x:row r="2">
      <x:c r="A2" s="14" t="n">
        <x:v>1</x:v>
      </x:c>
      <x:c r="B2" s="14" t="str">
        <x:v>1024__4__2905cfc4c746480e81b2069adb89ab8a_large.png</x:v>
      </x:c>
      <x:c r="C2" s="14" t="str">
        <x:v>/images/products/1024__4__2905cfc4c746480e81b2069adb89ab8a_large.png</x:v>
      </x:c>
      <x:c r="D2" s="14" t="str">
        <x:v>Chưa xác định chính xác model từ tên tệp</x:v>
      </x:c>
    </x:row>
    <x:row r="3">
      <x:c r="A3" s="14" t="n">
        <x:v>2</x:v>
      </x:c>
      <x:c r="B3" s="14" t="str">
        <x:v>1024__4__919eaa75c2974afcb951bb9383f207b8_large.png</x:v>
      </x:c>
      <x:c r="C3" s="14" t="str">
        <x:v>/images/products/1024__4__919eaa75c2974afcb951bb9383f207b8_large.png</x:v>
      </x:c>
      <x:c r="D3" s="14" t="str">
        <x:v>Chưa xác định chính xác model từ tên tệp</x:v>
      </x:c>
    </x:row>
    <x:row r="4">
      <x:c r="A4" s="14" t="n">
        <x:v>3</x:v>
      </x:c>
      <x:c r="B4" s="14" t="str">
        <x:v>1024__4__aeadf0e4f2c6489d8d59f8c34dbb0910_large.png</x:v>
      </x:c>
      <x:c r="C4" s="14" t="str">
        <x:v>/images/products/1024__4__aeadf0e4f2c6489d8d59f8c34dbb0910_large.png</x:v>
      </x:c>
      <x:c r="D4" s="14" t="str">
        <x:v>Chưa xác định chính xác model từ tên tệp</x:v>
      </x:c>
    </x:row>
    <x:row r="5">
      <x:c r="A5" s="14" t="n">
        <x:v>4</x:v>
      </x:c>
      <x:c r="B5" s="14" t="str">
        <x:v>1024_a12ad8a5084f4616a203b9d5e592cc95_large.png</x:v>
      </x:c>
      <x:c r="C5" s="14" t="str">
        <x:v>/images/products/1024_a12ad8a5084f4616a203b9d5e592cc95_large.png</x:v>
      </x:c>
      <x:c r="D5" s="14" t="str">
        <x:v>Chưa xác định chính xác model từ tên tệp</x:v>
      </x:c>
    </x:row>
    <x:row r="6">
      <x:c r="A6" s="14" t="n">
        <x:v>5</x:v>
      </x:c>
      <x:c r="B6" s="14" t="str">
        <x:v>1024_cc98f1a3fa6846e084e4dddcc3c3c998_large.png</x:v>
      </x:c>
      <x:c r="C6" s="14" t="str">
        <x:v>/images/products/1024_cc98f1a3fa6846e084e4dddcc3c3c998_large.png</x:v>
      </x:c>
      <x:c r="D6" s="14" t="str">
        <x:v>Chưa xác định chính xác model từ tên tệp</x:v>
      </x:c>
    </x:row>
    <x:row r="7">
      <x:c r="A7" s="14" t="n">
        <x:v>6</x:v>
      </x:c>
      <x:c r="B7" s="14" t="str">
        <x:v>1024_f7e0cc20359b48b4818fff6aa048e358_large.png</x:v>
      </x:c>
      <x:c r="C7" s="14" t="str">
        <x:v>/images/products/1024_f7e0cc20359b48b4818fff6aa048e358_large.png</x:v>
      </x:c>
      <x:c r="D7" s="14" t="str">
        <x:v>Chưa xác định chính xác model từ tên tệp</x:v>
      </x:c>
    </x:row>
    <x:row r="8">
      <x:c r="A8" s="14" t="n">
        <x:v>7</x:v>
      </x:c>
      <x:c r="B8" s="14" t="str">
        <x:v>5c7nirc6_72313f6d639f49c2b211f2697f5e06e4_large.png</x:v>
      </x:c>
      <x:c r="C8" s="14" t="str">
        <x:v>/images/products/5c7nirc6_72313f6d639f49c2b211f2697f5e06e4_large.png</x:v>
      </x:c>
      <x:c r="D8" s="14" t="str">
        <x:v>Chưa xác định chính xác model từ tên tệp</x:v>
      </x:c>
    </x:row>
    <x:row r="9">
      <x:c r="A9" s="14" t="n">
        <x:v>8</x:v>
      </x:c>
      <x:c r="B9" s="14" t="str">
        <x:v>aoa1yc7n_c6536fd8327e4f70a8b27d69355ebf55_large.png</x:v>
      </x:c>
      <x:c r="C9" s="14" t="str">
        <x:v>/images/products/aoa1yc7n_c6536fd8327e4f70a8b27d69355ebf55_large.png</x:v>
      </x:c>
      <x:c r="D9" s="14" t="str">
        <x:v>Chưa xác định chính xác model từ tên tệp</x:v>
      </x:c>
    </x:row>
    <x:row r="10">
      <x:c r="A10" s="14" t="n">
        <x:v>9</x:v>
      </x:c>
      <x:c r="B10" s="14" t="str">
        <x:v>cdhf54ph_36b60c1dfa5146e9a39bf66104f2e446_large.png</x:v>
      </x:c>
      <x:c r="C10" s="14" t="str">
        <x:v>/images/products/cdhf54ph_36b60c1dfa5146e9a39bf66104f2e446_large.png</x:v>
      </x:c>
      <x:c r="D10" s="14" t="str">
        <x:v>Chưa xác định chính xác model từ tên tệp</x:v>
      </x:c>
    </x:row>
    <x:row r="11">
      <x:c r="A11" s="14" t="n">
        <x:v>10</x:v>
      </x:c>
      <x:c r="B11" s="14" t="str">
        <x:v>m2fyarmz_e1079dc4cd1049ae9cb233fd0a4b753a_large.png</x:v>
      </x:c>
      <x:c r="C11" s="14" t="str">
        <x:v>/images/products/m2fyarmz_e1079dc4cd1049ae9cb233fd0a4b753a_large.png</x:v>
      </x:c>
      <x:c r="D11" s="14" t="str">
        <x:v>Chưa xác định chính xác model từ tên tệp</x:v>
      </x:c>
    </x:row>
    <x:row r="12">
      <x:c r="A12" s="14" t="n">
        <x:v>11</x:v>
      </x:c>
      <x:c r="B12" s="14" t="str">
        <x:v>twcb5lv6_3adada2a6ca24ebf89191e269ccaf3b3_large.png</x:v>
      </x:c>
      <x:c r="C12" s="14" t="str">
        <x:v>/images/products/twcb5lv6_3adada2a6ca24ebf89191e269ccaf3b3_large.png</x:v>
      </x:c>
      <x:c r="D12" s="14" t="str">
        <x:v>Chưa xác định chính xác model từ tên tệp</x:v>
      </x:c>
    </x:row>
    <x:row r="13">
      <x:c r="A13" s="14" t="n">
        <x:v>12</x:v>
      </x:c>
      <x:c r="B13" s="14" t="str">
        <x:v>vy3tzcj8_c19135d53fb34b6a927548b2a0ffab4b_large.png</x:v>
      </x:c>
      <x:c r="C13" s="14" t="str">
        <x:v>/images/products/vy3tzcj8_c19135d53fb34b6a927548b2a0ffab4b_large.png</x:v>
      </x:c>
      <x:c r="D13" s="14" t="str">
        <x:v>Chưa xác định chính xác model từ tên tệp</x:v>
      </x:c>
    </x:row>
  </x:sheetData>
  <x:pageMargins left="0.7" right="0.7" top="0.75" bottom="0.75" header="0.3" footer="0.3"/>
</x:worksheet>
</file>