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/>
  <mc:AlternateContent xmlns:mc="http://schemas.openxmlformats.org/markup-compatibility/2006">
    <mc:Choice Requires="x15">
      <x15ac:absPath xmlns:x15ac="http://schemas.microsoft.com/office/spreadsheetml/2010/11/ac" url="C:\Users\dinh_\Downloads\"/>
    </mc:Choice>
  </mc:AlternateContent>
  <bookViews>
    <workbookView xWindow="0" yWindow="0" windowWidth="20490" windowHeight="8820" tabRatio="500"/>
  </bookViews>
  <sheets>
    <sheet name="Danh sách và thông tin học viên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Dương Phan</author>
  </authors>
  <commentList>
    <comment ref="K49" authorId="0" shapeId="0">
      <text>
        <r>
          <rPr>
            <sz val="11"/>
            <color indexed="8"/>
            <rFont val="Helvetica"/>
          </rPr>
          <t xml:space="preserve">Dương Phan:
Vương Hoài Thu
</t>
        </r>
      </text>
    </comment>
  </commentList>
</comments>
</file>

<file path=xl/sharedStrings.xml><?xml version="1.0" encoding="utf-8"?>
<sst xmlns="http://schemas.openxmlformats.org/spreadsheetml/2006/main" count="2175" uniqueCount="1309">
  <si>
    <t>thời điểm nghỉ học</t>
  </si>
  <si>
    <t>Nguyễn Phương  Thảo</t>
  </si>
  <si>
    <t>www.facebook.com/keu.kieuki</t>
  </si>
  <si>
    <t>nữ</t>
  </si>
  <si>
    <t>Lê Quý Đôn - HĐ</t>
  </si>
  <si>
    <t>T2b-T4b-T7b</t>
  </si>
  <si>
    <t>Vương Khánh Linh</t>
  </si>
  <si>
    <t>www.facebook.com/lunglay.linh.7</t>
  </si>
  <si>
    <t>Nhân Chính</t>
  </si>
  <si>
    <t>T2b-T5b-T7b</t>
  </si>
  <si>
    <t>Nguyễn Ngọc  Mỹ</t>
  </si>
  <si>
    <t>www.facebook.com/ngocmy.nguyen.191</t>
  </si>
  <si>
    <t>Chuyên Nguyễn Huệ</t>
  </si>
  <si>
    <t>T3b-T5b-T7b</t>
  </si>
  <si>
    <t>Phạm Quang  Huy</t>
  </si>
  <si>
    <t>www.facebook.com/banhtroi.tau</t>
  </si>
  <si>
    <t>Nam</t>
  </si>
  <si>
    <t>T2b-T4b-T6b</t>
  </si>
  <si>
    <t>Lê Trọng  Trí</t>
  </si>
  <si>
    <t>www.facebook.com/letrong.tri.1</t>
  </si>
  <si>
    <t>X</t>
  </si>
  <si>
    <t>www.facebook.com/khai.ngo.355744</t>
  </si>
  <si>
    <t>Phạm Hoàng Kim Ngân</t>
  </si>
  <si>
    <t>www.facebook.com/profile.php?id=100010338241674&amp;</t>
  </si>
  <si>
    <t>Lê Ánh  Dương</t>
  </si>
  <si>
    <t>www.facebook.com/bopbie.socola</t>
  </si>
  <si>
    <t>Quang Trung - ĐĐ</t>
  </si>
  <si>
    <t>Nguyễn Thế Quốc  Anh</t>
  </si>
  <si>
    <t>www.facebook.com/profile.php?id=100005113335642</t>
  </si>
  <si>
    <t>Đống Đa</t>
  </si>
  <si>
    <t>Vũ Minh Duy</t>
  </si>
  <si>
    <t>www.facebook.com/minhduy.vu.18</t>
  </si>
  <si>
    <t>Lê Việt Hải</t>
  </si>
  <si>
    <t>www.facebook.com/bynsieunhan12121999</t>
  </si>
  <si>
    <t>Vũ Quốc Đạt</t>
  </si>
  <si>
    <t>www.facebook.com/quocdat.vu.980</t>
  </si>
  <si>
    <t>Kim Liên</t>
  </si>
  <si>
    <t>T3b-T4b-T7b</t>
  </si>
  <si>
    <t>Trịnh Hiếu Anh</t>
  </si>
  <si>
    <t>www.facebook.com/hieuanh.trinh</t>
  </si>
  <si>
    <t>Chuyên Ngữ</t>
  </si>
  <si>
    <t>Phạm Vân Anh</t>
  </si>
  <si>
    <t>www.facebook.com/xu.xikxan</t>
  </si>
  <si>
    <t>Nguyễn Phương Trang</t>
  </si>
  <si>
    <t>www.facebook.com/yul.trang</t>
  </si>
  <si>
    <t>Trần Phương Linh</t>
  </si>
  <si>
    <t>www.facebook.com/sorcerer.cat.1210</t>
  </si>
  <si>
    <t>Nguyễn Phương Chinh</t>
  </si>
  <si>
    <t>www.facebook.com/profile.php?id=100005242567438&amp;</t>
  </si>
  <si>
    <t>Hoàng Đức Huy</t>
  </si>
  <si>
    <t>www.facebook.com/duchuy7109</t>
  </si>
  <si>
    <t>Quang Trung - HĐ</t>
  </si>
  <si>
    <t>Tống Anh Quân</t>
  </si>
  <si>
    <t>www.facebook.com/chienthan.dc</t>
  </si>
  <si>
    <t>Nguyễn Thị Huyền Trang</t>
  </si>
  <si>
    <t>www.facebook.com/nguyen.huyentrang.1213</t>
  </si>
  <si>
    <t>Trương Khánh Ly</t>
  </si>
  <si>
    <t>www.facebook.com/tuilalk</t>
  </si>
  <si>
    <t>Lương Thế Vinh</t>
  </si>
  <si>
    <t>Nguyễn Thị Thu  Hiền</t>
  </si>
  <si>
    <t>www.facebook.com/lenpp</t>
  </si>
  <si>
    <t>Nguyễn Lê Vy</t>
  </si>
  <si>
    <t>www.facebook.com/profile.php?id=100004558339425&amp;</t>
  </si>
  <si>
    <t>Nguyễn Bỉnh Khiêm</t>
  </si>
  <si>
    <t>T2b-T5b-T6b</t>
  </si>
  <si>
    <t>Nguyễn Bình Minh</t>
  </si>
  <si>
    <t>www.facebook.com/nguyen.b.minh.167</t>
  </si>
  <si>
    <t>Nguyễn Ngọc  Quỳnh</t>
  </si>
  <si>
    <t>www.facebook.com/ngech.echngoc</t>
  </si>
  <si>
    <t>Triệu Minh Tâm</t>
  </si>
  <si>
    <t>www.facebook.com/trieu.m.tam</t>
  </si>
  <si>
    <t>Lưu Thuỳ Dương</t>
  </si>
  <si>
    <t>www.facebook.com/luu.thuyduong.2811</t>
  </si>
  <si>
    <t>Nguyễn Ngọc Huyền</t>
  </si>
  <si>
    <t>www.facebook.com/julia.nguyen.18007</t>
  </si>
  <si>
    <t>Lê Hoài Linh</t>
  </si>
  <si>
    <t>www.facebook.com/lynk.jenny.50</t>
  </si>
  <si>
    <t>Yên Hoà</t>
  </si>
  <si>
    <t>Nguyễn Phương Anh</t>
  </si>
  <si>
    <t>www.facebook.com/profile.php?id=100005138118658</t>
  </si>
  <si>
    <t>Chuyên Sư Phạm</t>
  </si>
  <si>
    <t>Chu Thị Linh Chi</t>
  </si>
  <si>
    <t>www.facebook.com/conchichi137</t>
  </si>
  <si>
    <t>T3b-T4b-T6b</t>
  </si>
  <si>
    <t>Lê Ngọc Trâm</t>
  </si>
  <si>
    <t>www.facebook.com/le.n.tram.31</t>
  </si>
  <si>
    <t>Lê Ngọc Cẩm Tú</t>
  </si>
  <si>
    <t>www.facebook.com/camtu.lengoc.37</t>
  </si>
  <si>
    <t>Nguyễn Diệu Linh</t>
  </si>
  <si>
    <t>www.facebook.com/lynk.miu.9</t>
  </si>
  <si>
    <t>Phạm Thị Tú Anh</t>
  </si>
  <si>
    <t>www.facebook.com/profile.php?id=100006560688446&amp;sk=wall</t>
  </si>
  <si>
    <t>Dương Ngọc  Huyền</t>
  </si>
  <si>
    <t>www.facebook.com/huyen.ja</t>
  </si>
  <si>
    <t>Phạm Hồng Thái</t>
  </si>
  <si>
    <t>Nguyễn Linh Chi</t>
  </si>
  <si>
    <t>www.facebook.com/linhchi170199</t>
  </si>
  <si>
    <t>T3b-T5b-T6b</t>
  </si>
  <si>
    <t>Nguyễn Thu Trang</t>
  </si>
  <si>
    <t>www.facebook.com/thu.trang.39904181</t>
  </si>
  <si>
    <t>Đỗ Thị Vân Trang</t>
  </si>
  <si>
    <t>www.facebook.com/van.trang.773</t>
  </si>
  <si>
    <t>Kiều Ngọc Thảo</t>
  </si>
  <si>
    <t>www.facebook.com/profile.php?id=100005295854960&amp;</t>
  </si>
  <si>
    <t>Tạ Minh Hằng</t>
  </si>
  <si>
    <t>www.facebook.com/ta.hang.12</t>
  </si>
  <si>
    <t>.84903215113</t>
  </si>
  <si>
    <t>Trần Thị Thu Uyên</t>
  </si>
  <si>
    <t>www.facebook.com/limegemininy</t>
  </si>
  <si>
    <t>Lê Minh Trang</t>
  </si>
  <si>
    <t>www.facebook.com/taonly.pandatao</t>
  </si>
  <si>
    <t>Nguyễn Phương Liên</t>
  </si>
  <si>
    <t>www.facebook.com/jamie.lee.1999</t>
  </si>
  <si>
    <t>Nguyễn Thị Lan Anh</t>
  </si>
  <si>
    <t>www.facebook.com/profile.php?id=100008175374926&amp;</t>
  </si>
  <si>
    <t>Lomonoxop</t>
  </si>
  <si>
    <t>Vũ Minh Thành</t>
  </si>
  <si>
    <t>www.facebook.com/vu.thanh.75286</t>
  </si>
  <si>
    <t>Chu Văn An</t>
  </si>
  <si>
    <t>Hoàng Thái</t>
  </si>
  <si>
    <t>www.facebook.com/hotboikeoconvoi</t>
  </si>
  <si>
    <t>Nguyễn Hoàng Mai</t>
  </si>
  <si>
    <t>www.facebook.com/mai.hoangg</t>
  </si>
  <si>
    <t>Nông Phương Anh</t>
  </si>
  <si>
    <t>www.facebook.com/anh.phuong.7737769</t>
  </si>
  <si>
    <t>Nguyễn Minh Long</t>
  </si>
  <si>
    <t>www.facebook.com/profile.php?id=100005816177349&amp;</t>
  </si>
  <si>
    <t>Lương Văn Can</t>
  </si>
  <si>
    <t>Nguyễn Thục Anh</t>
  </si>
  <si>
    <t>www.facebook.com/rua.rutre.31</t>
  </si>
  <si>
    <t>Trần Hưng Đạo</t>
  </si>
  <si>
    <t>Nguyễn Minh Anh</t>
  </si>
  <si>
    <t>www.facebook.com/minhanh.nguyen.31392410</t>
  </si>
  <si>
    <t>Nguyễn Thu Phương</t>
  </si>
  <si>
    <t>www.facebook.com/profile.php?id=100010457913646</t>
  </si>
  <si>
    <t>Lê Thị Lan Anh</t>
  </si>
  <si>
    <t>www.facebook.com/ette.lananh</t>
  </si>
  <si>
    <t>Phạm Mai Chi</t>
  </si>
  <si>
    <t>www.facebook.com/mai.chii.7</t>
  </si>
  <si>
    <t>Phạm Nhật Minh</t>
  </si>
  <si>
    <t>www.facebook.com/chua.muoncony</t>
  </si>
  <si>
    <t>Lê Diệu Linh</t>
  </si>
  <si>
    <t>www.facebook.com/linh.ham.184</t>
  </si>
  <si>
    <t>Đàm Trung Kiên</t>
  </si>
  <si>
    <t>www.facebook.com/dam.trungkien.98</t>
  </si>
  <si>
    <t>Lê Quý Đôn - ĐĐ</t>
  </si>
  <si>
    <t>Nguyễn Lan Nhi</t>
  </si>
  <si>
    <t>www.facebook.com/lannhiis</t>
  </si>
  <si>
    <t>Nguyễn Tuyết Nhi</t>
  </si>
  <si>
    <t>www.facebook.com/mit.xopp</t>
  </si>
  <si>
    <t>Đỗ Thị Mai Linh</t>
  </si>
  <si>
    <t>www.facebook.com/linh.bi.9809</t>
  </si>
  <si>
    <t>Phạm Thu Hiền</t>
  </si>
  <si>
    <t>www.facebook.com/pham.thuhien.37017</t>
  </si>
  <si>
    <t>Nguyễn Hoàng Hương Giang</t>
  </si>
  <si>
    <t>www.facebook.com/bong.bi.391</t>
  </si>
  <si>
    <t>Lê Thị Ngọc Bích</t>
  </si>
  <si>
    <t>www.facebook.com/ngocbich.le.90410</t>
  </si>
  <si>
    <t>Nguyễn Vũ Thuỳ Trang</t>
  </si>
  <si>
    <t>www.facebook.com/kem.nguyen.10420</t>
  </si>
  <si>
    <t>Đinh Thiên Thanh</t>
  </si>
  <si>
    <t>www.facebook.com/Locphunhan</t>
  </si>
  <si>
    <t>Nguyễn Đức Anh</t>
  </si>
  <si>
    <t>www.facebook.com/profile.php?id=100010234725333</t>
  </si>
  <si>
    <t>Chuyên Tổng Hợp</t>
  </si>
  <si>
    <t>Lê Xuân Thành</t>
  </si>
  <si>
    <t>www.facebook.com/profile.php?id=100009817087308&amp;</t>
  </si>
  <si>
    <t>Phan Đình Phùng</t>
  </si>
  <si>
    <t>Nguyễn Kim Thu Uyên</t>
  </si>
  <si>
    <t>www.facebook.com/lon.tonn</t>
  </si>
  <si>
    <t>Nghiêm Phương Anh</t>
  </si>
  <si>
    <t>www.facebook.com/nghiem.phuonganh.1402</t>
  </si>
  <si>
    <t>GDTX</t>
  </si>
  <si>
    <t>Bùi Thị Vân Anh</t>
  </si>
  <si>
    <t>www.facebook.com/vananhbuino.1</t>
  </si>
  <si>
    <t>Nguyễn Như  Quỳnh</t>
  </si>
  <si>
    <t>www.facebook.com/ghe.nhu</t>
  </si>
  <si>
    <t>Nguyễn Tất Thành</t>
  </si>
  <si>
    <t>Nguyễn Nhật Nam</t>
  </si>
  <si>
    <t>www.facebook.com/profile.php?id=100007938631968&amp;</t>
  </si>
  <si>
    <t>Phan Thu Anh</t>
  </si>
  <si>
    <t>www.facebook.com/thu.anh.52438174</t>
  </si>
  <si>
    <t>www.facebook.com/profile.php?id=100008434603813&amp;</t>
  </si>
  <si>
    <t>Đào Trường Giang</t>
  </si>
  <si>
    <t>www.facebook.com/giang.dao.7583</t>
  </si>
  <si>
    <t>Nguyễn Ngọc Hoài Anh</t>
  </si>
  <si>
    <t>www.facebook.com/hoai.anh.2210</t>
  </si>
  <si>
    <t>Nguyễn Nhật Thành</t>
  </si>
  <si>
    <t>www.facebook.com/nhatthanh.nguyen.1276</t>
  </si>
  <si>
    <t>Nguyễn Siêu</t>
  </si>
  <si>
    <t>Triệu Phương Thảo</t>
  </si>
  <si>
    <t>www.facebook.com/phuongthao.trieu.399</t>
  </si>
  <si>
    <t>Nguyễn Lưu Hà Phương</t>
  </si>
  <si>
    <t>www.facebook.com/profile.php?id=100006709174641&amp;</t>
  </si>
  <si>
    <t>Trần Phượng Anh</t>
  </si>
  <si>
    <t>www.facebook.com/salicharlie</t>
  </si>
  <si>
    <t>Nguyễn Hương Trà</t>
  </si>
  <si>
    <t>www.facebook.com/profile.php?id=100010319430298&amp;</t>
  </si>
  <si>
    <t>Trịnh Ngọc Mai</t>
  </si>
  <si>
    <t>www.facebook.com/mai.trinh.526</t>
  </si>
  <si>
    <t>Trần Ngọc Thảo</t>
  </si>
  <si>
    <t>www.facebook.com/profile.php?id=100004962336825&amp;</t>
  </si>
  <si>
    <t>Phạm Lê Việt Anh</t>
  </si>
  <si>
    <t>www.facebook.com/levietanh.le.520</t>
  </si>
  <si>
    <t>Lưu Thị Thu Trang</t>
  </si>
  <si>
    <t>www.facebook.com/profile.php?id=100007323345565</t>
  </si>
  <si>
    <t>Phạm Quang Huy</t>
  </si>
  <si>
    <t>www.facebook.com/huy.phamquang.961556</t>
  </si>
  <si>
    <t>Vũ Trung Dũng</t>
  </si>
  <si>
    <t>www.facebook.com/vutrung.dung.99</t>
  </si>
  <si>
    <t>Vũ Thị Thanh Lương</t>
  </si>
  <si>
    <t>www.facebook.com/vu.luong.3910</t>
  </si>
  <si>
    <t>Đào Duy Từ</t>
  </si>
  <si>
    <t>Đoàn Thị Duyên</t>
  </si>
  <si>
    <t>Nguyễn Duy Anh</t>
  </si>
  <si>
    <t>www.facebook.com/huong.luyen.77</t>
  </si>
  <si>
    <t>Lê Phương Thảo</t>
  </si>
  <si>
    <t>www.facebook.com/zui.zui.50</t>
  </si>
  <si>
    <t>Marie curie</t>
  </si>
  <si>
    <t>Mai Thanh Phương</t>
  </si>
  <si>
    <t>www.facebook.com/maithanhphuong.mai</t>
  </si>
  <si>
    <t>Phạm Thu Hằng</t>
  </si>
  <si>
    <t>www.facebook.com/profile.php?id=100005648495436&amp;</t>
  </si>
  <si>
    <t>Nguyễn Quý Bình</t>
  </si>
  <si>
    <t>www.facebook.com/profile.php?id=100010692420737</t>
  </si>
  <si>
    <t>Đại Mỗ</t>
  </si>
  <si>
    <t>Trần Minh Anh</t>
  </si>
  <si>
    <t>www.facebook.com/minhanh.tran.3344</t>
  </si>
  <si>
    <t>Đặng Thuỳ Trang</t>
  </si>
  <si>
    <t>www.facebook.com/trang.sociu</t>
  </si>
  <si>
    <t>Đặng Nguyễn Việt Anh</t>
  </si>
  <si>
    <t>www.facebook.com/meo.dang.14</t>
  </si>
  <si>
    <t>Lê Tuấn Hùng</t>
  </si>
  <si>
    <t>www.facebook.com/profile.php?id=100008828110295&amp;</t>
  </si>
  <si>
    <t>Nguyễn Hồng Hạnh</t>
  </si>
  <si>
    <t>www.facebook.com/hanh.clover</t>
  </si>
  <si>
    <t>Nguyễn Thuý Hiền</t>
  </si>
  <si>
    <t>www.facebook.com/hien.beo.75</t>
  </si>
  <si>
    <t>Trương Minh Hiếu</t>
  </si>
  <si>
    <t>www.facebook.com/hieu.truong.104203</t>
  </si>
  <si>
    <t>Mai Đức Mạnh</t>
  </si>
  <si>
    <t>www.facebook.com/ducmanh.mai.37</t>
  </si>
  <si>
    <t>Nguyễn Thu Thuỷ</t>
  </si>
  <si>
    <t>www.facebook.com/milky.lee.258</t>
  </si>
  <si>
    <t>Bùi Thu Hà</t>
  </si>
  <si>
    <t>www.facebook.com/profile.php?id=100010039530458</t>
  </si>
  <si>
    <t>.0912378545</t>
  </si>
  <si>
    <t>Trần Thị Kim Ngân</t>
  </si>
  <si>
    <t>www.facebook.com/doremon.nobita.104203</t>
  </si>
  <si>
    <t>Lê Thị Vân Anh</t>
  </si>
  <si>
    <t>www.facebook.com/profile.php?id=100005919193393</t>
  </si>
  <si>
    <t>Nghiêm Hoàng Duy Anh</t>
  </si>
  <si>
    <t>www.facebook.com/nghiem.krisanh</t>
  </si>
  <si>
    <t>Trần Văn Linh</t>
  </si>
  <si>
    <t>www.facebook.com/profile.php?id=100006333181136</t>
  </si>
  <si>
    <t>Lê Duy Anh</t>
  </si>
  <si>
    <t>www.facebook.com/agdhdah</t>
  </si>
  <si>
    <t>Trần Duy Hưng</t>
  </si>
  <si>
    <t>Nguyễn Minh Thu</t>
  </si>
  <si>
    <t>www.facebook.com/profile.php?id=100005611841352</t>
  </si>
  <si>
    <t>Nguyễn Tuấn Duy</t>
  </si>
  <si>
    <t>www.facebook.com/tuanduy.nguyen.5661</t>
  </si>
  <si>
    <t>Lê Minh Yến</t>
  </si>
  <si>
    <t>www.facebook.com/yen.lee.33046</t>
  </si>
  <si>
    <t>Nguyễn Hoàng Anh Duy</t>
  </si>
  <si>
    <t>www.facebook.com/duy.men99</t>
  </si>
  <si>
    <t>Hoàng Vũ Diệu Hà</t>
  </si>
  <si>
    <t>www.facebook.com/mon.jin.chelsea.hazard</t>
  </si>
  <si>
    <t>Đỗ Hoàng Linh Chi</t>
  </si>
  <si>
    <t>Đặng Thị Thu Hường</t>
  </si>
  <si>
    <t>www.facebook.com/lee.sandy.52493</t>
  </si>
  <si>
    <t>Nguyễn Ngọc Linh Chi</t>
  </si>
  <si>
    <t>www.facebook.com/profile.php?id=100003957676472</t>
  </si>
  <si>
    <t>84963218956.</t>
  </si>
  <si>
    <t>Đào Đăng Nguyên</t>
  </si>
  <si>
    <t>https://www.facebook.com/profile.php?id=100003891285295&amp;fref=ts </t>
  </si>
  <si>
    <t>Nguyễn Quốc Việt</t>
  </si>
  <si>
    <t>https://www.facebook.com/vjtkon1234</t>
  </si>
  <si>
    <t>Đỗ Thuỳ Dung</t>
  </si>
  <si>
    <t>www.facebook.com/profile.php?id=100004964435549 </t>
  </si>
  <si>
    <t>Đỗ Thành Nam</t>
  </si>
  <si>
    <t>Hoàng Ánh Linh</t>
  </si>
  <si>
    <t>https://www.facebook.com/profile.php?id=100011749373007</t>
  </si>
  <si>
    <t>Vũ Thị Ngọc Mai</t>
  </si>
  <si>
    <t>Vương Lê Minh Quý</t>
  </si>
  <si>
    <t>www.facebook.com/MinhDOzQuy</t>
  </si>
  <si>
    <t>Nguyễn Đức Tuấn</t>
  </si>
  <si>
    <t>www.facebook.com/profile.php?id=100004667384278</t>
  </si>
  <si>
    <t>Cao Phương Thảo</t>
  </si>
  <si>
    <t>www.facebook.com/26499Cu.Cai</t>
  </si>
  <si>
    <t>Đỗ Khánh Toàn</t>
  </si>
  <si>
    <t>www.facebook.com/Gooners1999</t>
  </si>
  <si>
    <t>Nguyễn Vân Trang</t>
  </si>
  <si>
    <t>www.facebook.com/profile.php?id=100008252110849</t>
  </si>
  <si>
    <t>Tống Diệu Linh</t>
  </si>
  <si>
    <t>www.facebook.com/thidieulinh.tong</t>
  </si>
  <si>
    <t>Nguyễn Thuý Nga</t>
  </si>
  <si>
    <t>www.facebook.com/nguyenthuynga.208</t>
  </si>
  <si>
    <t>Trần Minh Hiền</t>
  </si>
  <si>
    <t>https://www.facebook.com/coc.hien.3</t>
  </si>
  <si>
    <t>Phạm Ngọc Vân</t>
  </si>
  <si>
    <t>www.facebook.com/pham.ngocvan.50</t>
  </si>
  <si>
    <t>Nguyễn Bích Ngọc</t>
  </si>
  <si>
    <t>www.facebook.com/profile.php?id=100004638246943</t>
  </si>
  <si>
    <t>Nguyễn Thị Thu Hà</t>
  </si>
  <si>
    <t>www.facebook.com/heo.ngo.99</t>
  </si>
  <si>
    <t>Nguyễn Thu Hà</t>
  </si>
  <si>
    <t>www.facebook.com/thuha.nguyen.14268769</t>
  </si>
  <si>
    <t>Hà Mai Linh</t>
  </si>
  <si>
    <t>Vũ Minh Hạnh</t>
  </si>
  <si>
    <t>Trần Minh Hiếu</t>
  </si>
  <si>
    <t>www.facebook.com/hieu.tranminh.775</t>
  </si>
  <si>
    <t>Nguyễn Phương Nhung</t>
  </si>
  <si>
    <t>Đoàn Hồng Nhung</t>
  </si>
  <si>
    <t>www.facebook.com/CandyLazyQuyKhoc</t>
  </si>
  <si>
    <t>Nguyễn Thuỳ Trang</t>
  </si>
  <si>
    <t>www.facebook.com/myu.349</t>
  </si>
  <si>
    <t>Phạm Hồng Ngọc</t>
  </si>
  <si>
    <t>www.facebook.com/profile.php?id=100009669587002</t>
  </si>
  <si>
    <t>Vũ Nhật Linh</t>
  </si>
  <si>
    <t>Nguyễn Thu Hương</t>
  </si>
  <si>
    <t>www.facebook.com/thuhuong.nguyen.79827803</t>
  </si>
  <si>
    <t>Lê Hải Ngọc</t>
  </si>
  <si>
    <t>www.facebook.com/park.yoobin.3</t>
  </si>
  <si>
    <t>Trần Thu Hương</t>
  </si>
  <si>
    <t>www.facebook.com/kez.tran</t>
  </si>
  <si>
    <t>Nguyễn Hồng Ngọc</t>
  </si>
  <si>
    <t>www.facebook.com/ngoc.ham.178</t>
  </si>
  <si>
    <t>Tạ Trần Bảo Hân</t>
  </si>
  <si>
    <t>www.facebook.com/profile.php?id=100003755080287</t>
  </si>
  <si>
    <t>Phạm Viết Tâm</t>
  </si>
  <si>
    <t>www.facebook.com/phamviet.tam.7</t>
  </si>
  <si>
    <t>Lưu Tuấn Kỳ</t>
  </si>
  <si>
    <t>www.facebook.com/luu.tuanky</t>
  </si>
  <si>
    <t>Ngô Bích Linh Chi</t>
  </si>
  <si>
    <t>www.facebook.com/watanuki.chihiro</t>
  </si>
  <si>
    <t>www.facebook.com/ngthuha99</t>
  </si>
  <si>
    <t>Nguyễn Thị Ngọc</t>
  </si>
  <si>
    <t>www.facebook.com/ngoc.nguyenthi.96199</t>
  </si>
  <si>
    <t>Nguyễn Sơn Tùng</t>
  </si>
  <si>
    <t>www.facebook.com/profile.php?id=100010222810933</t>
  </si>
  <si>
    <t>Nguyễn Yến Chi</t>
  </si>
  <si>
    <t>www.facebook.com/chi.nguyen.39566</t>
  </si>
  <si>
    <t>Chuyên Ams</t>
  </si>
  <si>
    <t>Trần Duy Dũng</t>
  </si>
  <si>
    <t>www.facebook.com/duydung.tran.14</t>
  </si>
  <si>
    <t>Nguyễn Gia Đức</t>
  </si>
  <si>
    <t>www.facebook.com/duc.nguyengia.501</t>
  </si>
  <si>
    <t>Nguyễn Huy Anh</t>
  </si>
  <si>
    <t>www.facebook.com/nguyen.huyanh.1</t>
  </si>
  <si>
    <t>Phùng Minh Đức</t>
  </si>
  <si>
    <t>www.facebook.com/profile.php?id=100007237811818</t>
  </si>
  <si>
    <t>Chu Ngọc Ánh</t>
  </si>
  <si>
    <t>www.facebook.com/Sao.phale.laplanh</t>
  </si>
  <si>
    <t>Nguyễn Cao Hải Trang</t>
  </si>
  <si>
    <t>www.facebook.com/hai.trang.94214</t>
  </si>
  <si>
    <t>Nguyễn Huy Quân</t>
  </si>
  <si>
    <t>www.facebook.com/huyquan6</t>
  </si>
  <si>
    <t>Bùi Mai Linh</t>
  </si>
  <si>
    <t>www.facebook.com/mailinh.bui.10</t>
  </si>
  <si>
    <t>Dương Mạnh Hiếu</t>
  </si>
  <si>
    <t>www.facebook.com/hieu.duong.3994</t>
  </si>
  <si>
    <t>Trần Lê Tú Anh</t>
  </si>
  <si>
    <t>www.facebook.com/nkym.nkat</t>
  </si>
  <si>
    <t>Nguyễn Mỹ Hạnh</t>
  </si>
  <si>
    <t>www.facebook.com/nhimm.hanh</t>
  </si>
  <si>
    <t>Phạm Diệu Linh</t>
  </si>
  <si>
    <t>www.facebook.com/linh.phamdieu.52</t>
  </si>
  <si>
    <t>Nguyễn Hoàng Linh</t>
  </si>
  <si>
    <t>www.facebook.com/minhhoang5a5</t>
  </si>
  <si>
    <t>Nguyễn Thế Quyền</t>
  </si>
  <si>
    <t>www.facebook.com/profile.php?id=100009144723042</t>
  </si>
  <si>
    <t>Nguyễn Phú Quý</t>
  </si>
  <si>
    <t>www.facebook.com/profile.php?id=100011437476026</t>
  </si>
  <si>
    <t>Vũ Thị Hương Giang</t>
  </si>
  <si>
    <t>www.facebook.com/nkim.suzy</t>
  </si>
  <si>
    <t>Huỳnh Thuỷ Tiên</t>
  </si>
  <si>
    <t>www.facebook.com/thuyy.tien99</t>
  </si>
  <si>
    <t>Đàm Thu Huyền</t>
  </si>
  <si>
    <t>www.facebook.com/huyen.moo.9</t>
  </si>
  <si>
    <t>Nguyễn Bích Diệp</t>
  </si>
  <si>
    <t>www.facebook.com/joo.ngo.1</t>
  </si>
  <si>
    <t>Nguyễn Công Thành</t>
  </si>
  <si>
    <t>www.facebook.com/NguyenCongThanh1999</t>
  </si>
  <si>
    <t>Chu Phương Trang</t>
  </si>
  <si>
    <t>www.facebook.com/Trangchu132</t>
  </si>
  <si>
    <t>www.facebook.com/minhanhh.kt</t>
  </si>
  <si>
    <t>Đào Quỳnh Anh</t>
  </si>
  <si>
    <t>www.facebook.com/profile.php?id=100009603613203</t>
  </si>
  <si>
    <t>Nguyễn Hoài Thu</t>
  </si>
  <si>
    <t>www.facebook.com/profile.php?id=100005283319497&amp;fref=ts</t>
  </si>
  <si>
    <t>Văn Hà Anh</t>
  </si>
  <si>
    <t>www.facebook.com/haanh.van</t>
  </si>
  <si>
    <t>Vũ Huy Hoàng</t>
  </si>
  <si>
    <t>www.facebook.com/huyhoang.vu.104</t>
  </si>
  <si>
    <t>Lê Hoàng Long</t>
  </si>
  <si>
    <t>www.facebook.com/EricBlack912</t>
  </si>
  <si>
    <t>www.facebook.com/Harry.Potter.Paris</t>
  </si>
  <si>
    <t>x</t>
  </si>
  <si>
    <t>www.facebook.com/profile.php?id=100011141613123</t>
  </si>
  <si>
    <t>Phạm Minh Hạnh</t>
  </si>
  <si>
    <t>https://www.facebook.com/zennyphamminhhanh1999</t>
  </si>
  <si>
    <t>Nguyễn Phương Hà</t>
  </si>
  <si>
    <t>Đỗ Duy Nam</t>
  </si>
  <si>
    <t>www.facebook.com/nam.doduy.73?sk=wall</t>
  </si>
  <si>
    <t>Lê Trà My</t>
  </si>
  <si>
    <t>www.facebook.com/tramy.london</t>
  </si>
  <si>
    <t>Trần Thu Uyên</t>
  </si>
  <si>
    <t>www.facebook.com/thu.uyen.lalala</t>
  </si>
  <si>
    <t>Phạm Hiền Linh</t>
  </si>
  <si>
    <t>www.facebook.com/profile.php?id=100011258700177</t>
  </si>
  <si>
    <t>Phạm Trang Nhung</t>
  </si>
  <si>
    <t>www.facebook.com/trangnhung.pham.5621</t>
  </si>
  <si>
    <t>Cao Thị Quỳnh Anh</t>
  </si>
  <si>
    <t>www.facebook.com/anh.anh.5454</t>
  </si>
  <si>
    <t>Lê Thảo Ly</t>
  </si>
  <si>
    <t>www.facebook.com/thaoly.le.716</t>
  </si>
  <si>
    <t>Cao Hồng Ngân</t>
  </si>
  <si>
    <t>www.facebook.com/nhimhip.217</t>
  </si>
  <si>
    <t>Đặng Bích Ngọc</t>
  </si>
  <si>
    <t>Đinh Quang Cường</t>
  </si>
  <si>
    <t>www.facebook.com/profile.php?id=100011145162472</t>
  </si>
  <si>
    <t>Phạm Huyền Anh</t>
  </si>
  <si>
    <t>www.facebook.com/bong.bebong.77377?fref=hovercard</t>
  </si>
  <si>
    <t>Nguyễn Trung Hiếu</t>
  </si>
  <si>
    <t>www.facebook.com/profile.php?id=100004078640043</t>
  </si>
  <si>
    <t>Phạm Nam Thắng</t>
  </si>
  <si>
    <t>Đặng Quang Huy</t>
  </si>
  <si>
    <t>Trung Văn</t>
  </si>
  <si>
    <t>CMT</t>
  </si>
  <si>
    <t>Họ và tên</t>
  </si>
  <si>
    <t>Nguyễn Đức Khải</t>
  </si>
  <si>
    <t>Vũ Linh Đan</t>
  </si>
  <si>
    <t>Nguyễn Hải Yến</t>
  </si>
  <si>
    <t>Trần Hà My</t>
  </si>
  <si>
    <t>Trần Hải Anh</t>
  </si>
  <si>
    <t>Nguyễn Thảo Phương</t>
  </si>
  <si>
    <t>Vũ Linh Chi</t>
  </si>
  <si>
    <t>Ngô Nguyễn Quỳnh Hương</t>
  </si>
  <si>
    <t>Nguyễn Văn Tân</t>
  </si>
  <si>
    <t>Nguyễn Thị Bích Ngọc</t>
  </si>
  <si>
    <t>Nguyễn Gia Linh</t>
  </si>
  <si>
    <t>Đặng Trà My</t>
  </si>
  <si>
    <t>Ngô Thị Minh  Ngọc</t>
  </si>
  <si>
    <t>Nguyễn Thu  Trang</t>
  </si>
  <si>
    <t>Tôn Thuỳ Dương</t>
  </si>
  <si>
    <t>Nguyễn Diệp Anh</t>
  </si>
  <si>
    <t>Phạm Thảo Đan</t>
  </si>
  <si>
    <t>Lê Huyền Trang</t>
  </si>
  <si>
    <t>Vũ Huy Du</t>
  </si>
  <si>
    <t>Hoàng Đức Hồng Phong</t>
  </si>
  <si>
    <t>Nguyễn Ngọc Linh</t>
  </si>
  <si>
    <t>Vũ Lê Thảo Hương</t>
  </si>
  <si>
    <t>Nguyễn Diệu Hà</t>
  </si>
  <si>
    <t>Đào Thị Thảo</t>
  </si>
  <si>
    <t>Nguyễn Ngọc Hải</t>
  </si>
  <si>
    <t>Nguyễn Mai Linh</t>
  </si>
  <si>
    <t>Ngô Hải Phong</t>
  </si>
  <si>
    <t>Dương Quang Anh</t>
  </si>
  <si>
    <t>Tống Đức Anh</t>
  </si>
  <si>
    <t>Hoàng Anh Huy</t>
  </si>
  <si>
    <t>Phùng Công Thịnh</t>
  </si>
  <si>
    <t>Trần Nguyễn Diệu Anh</t>
  </si>
  <si>
    <t>Bùi Thuỳ Dương</t>
  </si>
  <si>
    <t>Đỗ Quỳnh Anh</t>
  </si>
  <si>
    <t>Lê Phương Huyền</t>
  </si>
  <si>
    <t>Trần Thành Trung</t>
  </si>
  <si>
    <t>Ngô Tiến Hùng</t>
  </si>
  <si>
    <t>Nguyễn Quỳnh Trang</t>
  </si>
  <si>
    <t>Đặng Việt Trinh</t>
  </si>
  <si>
    <t>Phạm Thanh Trà</t>
  </si>
  <si>
    <t>Nguyễn Trần Long Vũ</t>
  </si>
  <si>
    <t>Đinh Nhật Linh</t>
  </si>
  <si>
    <t>Phí Minh Phương</t>
  </si>
  <si>
    <t>Nguyễn Ngọc Bích</t>
  </si>
  <si>
    <t>Lê Hồng Hạnh</t>
  </si>
  <si>
    <t>017448753</t>
  </si>
  <si>
    <t>013654414</t>
  </si>
  <si>
    <t>013645593</t>
  </si>
  <si>
    <t>013632112</t>
  </si>
  <si>
    <t>013632072</t>
  </si>
  <si>
    <t>013632583</t>
  </si>
  <si>
    <t>013632687</t>
  </si>
  <si>
    <t>013636494</t>
  </si>
  <si>
    <t>013634443</t>
  </si>
  <si>
    <t>001099001286</t>
  </si>
  <si>
    <t>000099000025</t>
  </si>
  <si>
    <t>013674835</t>
  </si>
  <si>
    <t>001199001429</t>
  </si>
  <si>
    <t>013632017</t>
  </si>
  <si>
    <t>017452111</t>
  </si>
  <si>
    <t>013603240</t>
  </si>
  <si>
    <t>013654928</t>
  </si>
  <si>
    <t>013645806</t>
  </si>
  <si>
    <t>013668006</t>
  </si>
  <si>
    <t>038199000027</t>
  </si>
  <si>
    <t>013645837</t>
  </si>
  <si>
    <t>013645776</t>
  </si>
  <si>
    <t>013662409</t>
  </si>
  <si>
    <t>013645605</t>
  </si>
  <si>
    <t>013632048</t>
  </si>
  <si>
    <t>013645800</t>
  </si>
  <si>
    <t>013700037</t>
  </si>
  <si>
    <t>001199002261</t>
  </si>
  <si>
    <t>013603388</t>
  </si>
  <si>
    <t>033199000031</t>
  </si>
  <si>
    <t>001199000561</t>
  </si>
  <si>
    <t>013604401</t>
  </si>
  <si>
    <t>013607876</t>
  </si>
  <si>
    <t>001199002750</t>
  </si>
  <si>
    <t>001199012241</t>
  </si>
  <si>
    <t>001199002179</t>
  </si>
  <si>
    <t>017452791</t>
  </si>
  <si>
    <t>017452729</t>
  </si>
  <si>
    <t>001199007802</t>
  </si>
  <si>
    <t>013691119</t>
  </si>
  <si>
    <t>013645836</t>
  </si>
  <si>
    <t>013604421</t>
  </si>
  <si>
    <t>019099000020</t>
  </si>
  <si>
    <t>001099000705</t>
  </si>
  <si>
    <t>001199002082</t>
  </si>
  <si>
    <t>013624943</t>
  </si>
  <si>
    <t>013645803</t>
  </si>
  <si>
    <t>013645877</t>
  </si>
  <si>
    <t>017448585</t>
  </si>
  <si>
    <t>017448571</t>
  </si>
  <si>
    <t>001199002716</t>
  </si>
  <si>
    <t>013645267</t>
  </si>
  <si>
    <t>013603342</t>
  </si>
  <si>
    <t>037199000033</t>
  </si>
  <si>
    <t>013603678</t>
  </si>
  <si>
    <t>013603797</t>
  </si>
  <si>
    <t>013625402</t>
  </si>
  <si>
    <t>013625905</t>
  </si>
  <si>
    <t>017524908</t>
  </si>
  <si>
    <t>013632106</t>
  </si>
  <si>
    <t>013645585</t>
  </si>
  <si>
    <t>013645586</t>
  </si>
  <si>
    <t>001199000204</t>
  </si>
  <si>
    <t>001099008126</t>
  </si>
  <si>
    <t>013634929</t>
  </si>
  <si>
    <t>013603352</t>
  </si>
  <si>
    <t>013645814</t>
  </si>
  <si>
    <t>017524248</t>
  </si>
  <si>
    <t>013645759</t>
  </si>
  <si>
    <t>013619249</t>
  </si>
  <si>
    <t>013645775</t>
  </si>
  <si>
    <t>013603348</t>
  </si>
  <si>
    <t>013603436</t>
  </si>
  <si>
    <t>184340029</t>
  </si>
  <si>
    <t>001199001848</t>
  </si>
  <si>
    <t>001199002506</t>
  </si>
  <si>
    <t>040199000018</t>
  </si>
  <si>
    <t>001199000443</t>
  </si>
  <si>
    <t>064199000021</t>
  </si>
  <si>
    <t>033099000055</t>
  </si>
  <si>
    <t>017448623</t>
  </si>
  <si>
    <t>013632629</t>
  </si>
  <si>
    <t>013603340</t>
  </si>
  <si>
    <t>001099009914</t>
  </si>
  <si>
    <t>013645905</t>
  </si>
  <si>
    <t>013632098</t>
  </si>
  <si>
    <t>013639850</t>
  </si>
  <si>
    <t>013691201</t>
  </si>
  <si>
    <t>017448754</t>
  </si>
  <si>
    <t>017502089</t>
  </si>
  <si>
    <t>001099005915</t>
  </si>
  <si>
    <t>013619076</t>
  </si>
  <si>
    <t>017531994</t>
  </si>
  <si>
    <t>015099000006</t>
  </si>
  <si>
    <t>013632043</t>
  </si>
  <si>
    <t>001199001652</t>
  </si>
  <si>
    <t>001199002919</t>
  </si>
  <si>
    <t>017452093</t>
  </si>
  <si>
    <t>017199000006</t>
  </si>
  <si>
    <t>001099008711</t>
  </si>
  <si>
    <t>017099000004</t>
  </si>
  <si>
    <t>001199004824</t>
  </si>
  <si>
    <t>001199002696</t>
  </si>
  <si>
    <t>013674817</t>
  </si>
  <si>
    <t>001199002156</t>
  </si>
  <si>
    <t>001199008375</t>
  </si>
  <si>
    <t>001199009273</t>
  </si>
  <si>
    <t>017448518</t>
  </si>
  <si>
    <t>001099008521</t>
  </si>
  <si>
    <t>013639693</t>
  </si>
  <si>
    <t>013603237</t>
  </si>
  <si>
    <t>013645835</t>
  </si>
  <si>
    <t>013632662</t>
  </si>
  <si>
    <t>013645600</t>
  </si>
  <si>
    <t>013632055</t>
  </si>
  <si>
    <t>017448985</t>
  </si>
  <si>
    <t>013603445</t>
  </si>
  <si>
    <t>013645788</t>
  </si>
  <si>
    <t>001199004891</t>
  </si>
  <si>
    <t>013603736</t>
  </si>
  <si>
    <t>001199013176</t>
  </si>
  <si>
    <t>013645796</t>
  </si>
  <si>
    <t>001199001135</t>
  </si>
  <si>
    <t>013625675</t>
  </si>
  <si>
    <t>001099008786</t>
  </si>
  <si>
    <t>013619375</t>
  </si>
  <si>
    <t>013619541</t>
  </si>
  <si>
    <t>013645306</t>
  </si>
  <si>
    <t>001199006215</t>
  </si>
  <si>
    <t>013674033</t>
  </si>
  <si>
    <t>013603672</t>
  </si>
  <si>
    <t>013670450</t>
  </si>
  <si>
    <t>013617755</t>
  </si>
  <si>
    <t>001099002179</t>
  </si>
  <si>
    <t>013645563</t>
  </si>
  <si>
    <t>001199006165</t>
  </si>
  <si>
    <t>013604023</t>
  </si>
  <si>
    <t>001099000903</t>
  </si>
  <si>
    <t>013625720</t>
  </si>
  <si>
    <t>036099000076</t>
  </si>
  <si>
    <t>013607321</t>
  </si>
  <si>
    <t>013645794</t>
  </si>
  <si>
    <t>001199005182</t>
  </si>
  <si>
    <t>013625901</t>
  </si>
  <si>
    <t>001099008498</t>
  </si>
  <si>
    <t>017448436</t>
  </si>
  <si>
    <t>013632130</t>
  </si>
  <si>
    <t>001199013056</t>
  </si>
  <si>
    <t>034199001163</t>
  </si>
  <si>
    <t>013646634</t>
  </si>
  <si>
    <t>013648101</t>
  </si>
  <si>
    <t>030099000009</t>
  </si>
  <si>
    <t>030099000008</t>
  </si>
  <si>
    <t>013670473</t>
  </si>
  <si>
    <t>013632345</t>
  </si>
  <si>
    <t>001199000454</t>
  </si>
  <si>
    <t>013639921</t>
  </si>
  <si>
    <t>013603883</t>
  </si>
  <si>
    <t>001199005231</t>
  </si>
  <si>
    <t>013607871</t>
  </si>
  <si>
    <t>017448371</t>
  </si>
  <si>
    <t>013645789</t>
  </si>
  <si>
    <t>013603876</t>
  </si>
  <si>
    <t>017539011</t>
  </si>
  <si>
    <t>013632037</t>
  </si>
  <si>
    <t>001199001348</t>
  </si>
  <si>
    <t>013603440</t>
  </si>
  <si>
    <t>013607905</t>
  </si>
  <si>
    <t>001199002854</t>
  </si>
  <si>
    <t>013645769</t>
  </si>
  <si>
    <t xml:space="preserve"> X</t>
  </si>
  <si>
    <t>01626693482</t>
  </si>
  <si>
    <t>0904787992</t>
  </si>
  <si>
    <t>84903366869</t>
  </si>
  <si>
    <t>01252611294</t>
  </si>
  <si>
    <t>84913305957</t>
  </si>
  <si>
    <t>84912656907</t>
  </si>
  <si>
    <t>01684282858</t>
  </si>
  <si>
    <t>84983516795</t>
  </si>
  <si>
    <t>84986543514</t>
  </si>
  <si>
    <t>84983663951</t>
  </si>
  <si>
    <t>841693884770</t>
  </si>
  <si>
    <t>84982665628</t>
  </si>
  <si>
    <t>01634950677</t>
  </si>
  <si>
    <t>84987314842</t>
  </si>
  <si>
    <t>84906238483</t>
  </si>
  <si>
    <t>0163885306</t>
  </si>
  <si>
    <t>84913048934</t>
  </si>
  <si>
    <t>84947591255</t>
  </si>
  <si>
    <t>0949972294</t>
  </si>
  <si>
    <t>84912264985</t>
  </si>
  <si>
    <t>84902659486</t>
  </si>
  <si>
    <t>0963619660</t>
  </si>
  <si>
    <t>0973262899</t>
  </si>
  <si>
    <t>84982882899</t>
  </si>
  <si>
    <t>01274046886</t>
  </si>
  <si>
    <t>84947153888</t>
  </si>
  <si>
    <t>84989153989</t>
  </si>
  <si>
    <t>0948917607</t>
  </si>
  <si>
    <t xml:space="preserve">   </t>
  </si>
  <si>
    <t>84911519196</t>
  </si>
  <si>
    <t>0902199638</t>
  </si>
  <si>
    <t>0938457699</t>
  </si>
  <si>
    <t>84904541975</t>
  </si>
  <si>
    <t>84976791688</t>
  </si>
  <si>
    <t>01232351999</t>
  </si>
  <si>
    <t>84975791688</t>
  </si>
  <si>
    <t>0986432505</t>
  </si>
  <si>
    <t>84906589968</t>
  </si>
  <si>
    <t>84913307894</t>
  </si>
  <si>
    <t>0964005759</t>
  </si>
  <si>
    <t>84912076290</t>
  </si>
  <si>
    <t>841685301807</t>
  </si>
  <si>
    <t>0949972130</t>
  </si>
  <si>
    <t>0912476488</t>
  </si>
  <si>
    <t>01627861268</t>
  </si>
  <si>
    <t>0986143288</t>
  </si>
  <si>
    <t>84975010529</t>
  </si>
  <si>
    <t>01689370742</t>
  </si>
  <si>
    <t>0915258980</t>
  </si>
  <si>
    <t>841689370742</t>
  </si>
  <si>
    <t>0973453314</t>
  </si>
  <si>
    <t>0944458699</t>
  </si>
  <si>
    <t>84975831276</t>
  </si>
  <si>
    <t>01638555859</t>
  </si>
  <si>
    <t>01654281028</t>
  </si>
  <si>
    <t>841656653546</t>
  </si>
  <si>
    <t>0902295577</t>
  </si>
  <si>
    <t>84983150970</t>
  </si>
  <si>
    <t>0989998269</t>
  </si>
  <si>
    <t>01662939124</t>
  </si>
  <si>
    <t>84989742868</t>
  </si>
  <si>
    <t>84972471808</t>
  </si>
  <si>
    <t>01648891999</t>
  </si>
  <si>
    <t>0985895468</t>
  </si>
  <si>
    <t>84979548668</t>
  </si>
  <si>
    <t>0979778209</t>
  </si>
  <si>
    <t>84983518250</t>
  </si>
  <si>
    <t>84983496569</t>
  </si>
  <si>
    <t>84963048312</t>
  </si>
  <si>
    <t>84963048313</t>
  </si>
  <si>
    <t>01694737299</t>
  </si>
  <si>
    <t>0982493473</t>
  </si>
  <si>
    <t>84989125776</t>
  </si>
  <si>
    <t>01648829436</t>
  </si>
  <si>
    <t>84988415228</t>
  </si>
  <si>
    <t>84987959223</t>
  </si>
  <si>
    <t>84949973791</t>
  </si>
  <si>
    <t>84983320970</t>
  </si>
  <si>
    <t>841254411789</t>
  </si>
  <si>
    <t>0916166626</t>
  </si>
  <si>
    <t>0915171555</t>
  </si>
  <si>
    <t>84916168468</t>
  </si>
  <si>
    <t>84979265768</t>
  </si>
  <si>
    <t>84949868383</t>
  </si>
  <si>
    <t>01684572199</t>
  </si>
  <si>
    <t>84903215674</t>
  </si>
  <si>
    <t>84912280336</t>
  </si>
  <si>
    <t>84965747825</t>
  </si>
  <si>
    <t>0913220146</t>
  </si>
  <si>
    <t>84983227740</t>
  </si>
  <si>
    <t>0904118374</t>
  </si>
  <si>
    <t>84907436688</t>
  </si>
  <si>
    <t>09044802807</t>
  </si>
  <si>
    <t>0982627199</t>
  </si>
  <si>
    <t>84969192818</t>
  </si>
  <si>
    <t>01234666556</t>
  </si>
  <si>
    <t>84905453116</t>
  </si>
  <si>
    <t>841695245152</t>
  </si>
  <si>
    <t>84949974024</t>
  </si>
  <si>
    <t>84982710353</t>
  </si>
  <si>
    <t>84978012456</t>
  </si>
  <si>
    <t>01226200299</t>
  </si>
  <si>
    <t>84904489858</t>
  </si>
  <si>
    <t>84936420609</t>
  </si>
  <si>
    <t>0949966458</t>
  </si>
  <si>
    <t>84903468466</t>
  </si>
  <si>
    <t>84936059077</t>
  </si>
  <si>
    <t>84916881305</t>
  </si>
  <si>
    <t>0913220162</t>
  </si>
  <si>
    <t>84904108026</t>
  </si>
  <si>
    <t>0983090298</t>
  </si>
  <si>
    <t>84984033299</t>
  </si>
  <si>
    <t>0903455999</t>
  </si>
  <si>
    <t>84983455999</t>
  </si>
  <si>
    <t>0979131999</t>
  </si>
  <si>
    <t>84947534021</t>
  </si>
  <si>
    <t>84982541963</t>
  </si>
  <si>
    <t>0984567480</t>
  </si>
  <si>
    <t>0904261382</t>
  </si>
  <si>
    <t>84986708355</t>
  </si>
  <si>
    <t>0164871064</t>
  </si>
  <si>
    <t>0966247168</t>
  </si>
  <si>
    <t>84973030699</t>
  </si>
  <si>
    <t>01685076618</t>
  </si>
  <si>
    <t>84982814113</t>
  </si>
  <si>
    <t>84985057527</t>
  </si>
  <si>
    <t>0934240299</t>
  </si>
  <si>
    <t>84904731972</t>
  </si>
  <si>
    <t>841272250599</t>
  </si>
  <si>
    <t>84963856886</t>
  </si>
  <si>
    <t>84963400186</t>
  </si>
  <si>
    <t>0984794998</t>
  </si>
  <si>
    <t>0914151630</t>
  </si>
  <si>
    <t>0966726907</t>
  </si>
  <si>
    <t>84913160573</t>
  </si>
  <si>
    <t>84916368821</t>
  </si>
  <si>
    <t>01638636982</t>
  </si>
  <si>
    <t>0985368726</t>
  </si>
  <si>
    <t>84989239606</t>
  </si>
  <si>
    <t>0904660832</t>
  </si>
  <si>
    <t>841683982085</t>
  </si>
  <si>
    <t>0968986386</t>
  </si>
  <si>
    <t>84915928886</t>
  </si>
  <si>
    <t>84988091618</t>
  </si>
  <si>
    <t>0942276945</t>
  </si>
  <si>
    <t>84912460699</t>
  </si>
  <si>
    <t>0986868454</t>
  </si>
  <si>
    <t>01678087480</t>
  </si>
  <si>
    <t>84988567863</t>
  </si>
  <si>
    <t>01682514529</t>
  </si>
  <si>
    <t>84914072768</t>
  </si>
  <si>
    <t>0989605899</t>
  </si>
  <si>
    <t>84989106044</t>
  </si>
  <si>
    <t>84978056016</t>
  </si>
  <si>
    <t>841689576987</t>
  </si>
  <si>
    <t>84913275688</t>
  </si>
  <si>
    <t>84936580262</t>
  </si>
  <si>
    <t>0966316734</t>
  </si>
  <si>
    <t>0988895465</t>
  </si>
  <si>
    <t>01699188878</t>
  </si>
  <si>
    <t>01635621399</t>
  </si>
  <si>
    <t>84904832651</t>
  </si>
  <si>
    <t>841287244037</t>
  </si>
  <si>
    <t>841662516056</t>
  </si>
  <si>
    <t>01658318220</t>
  </si>
  <si>
    <t>0913578755</t>
  </si>
  <si>
    <t>841672401968</t>
  </si>
  <si>
    <t>0948198741</t>
  </si>
  <si>
    <t>84903259253</t>
  </si>
  <si>
    <t>84915019876</t>
  </si>
  <si>
    <t>01628296550</t>
  </si>
  <si>
    <t>84913347566</t>
  </si>
  <si>
    <t>84904671357</t>
  </si>
  <si>
    <t>0949938611</t>
  </si>
  <si>
    <t>84914645531</t>
  </si>
  <si>
    <t>01688815133</t>
  </si>
  <si>
    <t>0947824899</t>
  </si>
  <si>
    <t>0912212270</t>
  </si>
  <si>
    <t>84913545007</t>
  </si>
  <si>
    <t>0949964485</t>
  </si>
  <si>
    <t>841239896070</t>
  </si>
  <si>
    <t>841239896268</t>
  </si>
  <si>
    <t>01633060695</t>
  </si>
  <si>
    <t>84989152363</t>
  </si>
  <si>
    <t>84982062172</t>
  </si>
  <si>
    <t>0989429193</t>
  </si>
  <si>
    <t>84912221776</t>
  </si>
  <si>
    <t>01693332135</t>
  </si>
  <si>
    <t>0967164408</t>
  </si>
  <si>
    <t>01653750907</t>
  </si>
  <si>
    <t>0985678489</t>
  </si>
  <si>
    <t>0912692839</t>
  </si>
  <si>
    <t>0986727406</t>
  </si>
  <si>
    <t>01262028291</t>
  </si>
  <si>
    <t>84913224757</t>
  </si>
  <si>
    <t>0947912724</t>
  </si>
  <si>
    <t>0946222420</t>
  </si>
  <si>
    <t>84934651881</t>
  </si>
  <si>
    <t>0912356685</t>
  </si>
  <si>
    <t>0914262753</t>
  </si>
  <si>
    <t>84912356685</t>
  </si>
  <si>
    <t>01674627897</t>
  </si>
  <si>
    <t>84904232932</t>
  </si>
  <si>
    <t>84904122974</t>
  </si>
  <si>
    <t>0912563053</t>
  </si>
  <si>
    <t>84912645962</t>
  </si>
  <si>
    <t>0989636789</t>
  </si>
  <si>
    <t>0975055386</t>
  </si>
  <si>
    <t>84988598568</t>
  </si>
  <si>
    <t>841233931166</t>
  </si>
  <si>
    <t>01626103805</t>
  </si>
  <si>
    <t>841685777707</t>
  </si>
  <si>
    <t>01682295028</t>
  </si>
  <si>
    <t>0945235924</t>
  </si>
  <si>
    <t>841698648484</t>
  </si>
  <si>
    <t>84948033848</t>
  </si>
  <si>
    <t>01654533995</t>
  </si>
  <si>
    <t>84904143106</t>
  </si>
  <si>
    <t>0949427571</t>
  </si>
  <si>
    <t>0912178734</t>
  </si>
  <si>
    <t>841275233833</t>
  </si>
  <si>
    <t>84988567506</t>
  </si>
  <si>
    <t>84988750745</t>
  </si>
  <si>
    <t>0963959521</t>
  </si>
  <si>
    <t>01244974754</t>
  </si>
  <si>
    <t>0946966585</t>
  </si>
  <si>
    <t>0912482359</t>
  </si>
  <si>
    <t>0988642011</t>
  </si>
  <si>
    <t>84936313860</t>
  </si>
  <si>
    <t>0904090043</t>
  </si>
  <si>
    <t>904494860</t>
  </si>
  <si>
    <t>0949947562</t>
  </si>
  <si>
    <t>0912460457</t>
  </si>
  <si>
    <t>01689100569</t>
  </si>
  <si>
    <t>01668295023</t>
  </si>
  <si>
    <t>84988243751</t>
  </si>
  <si>
    <t>0949973391</t>
  </si>
  <si>
    <t>84904958848</t>
  </si>
  <si>
    <t>84904241804</t>
  </si>
  <si>
    <t>0989196768</t>
  </si>
  <si>
    <t>84945568688</t>
  </si>
  <si>
    <t>84913857888</t>
  </si>
  <si>
    <t>0968553850</t>
  </si>
  <si>
    <t>84936006177</t>
  </si>
  <si>
    <t>84968553850</t>
  </si>
  <si>
    <t>0987391386</t>
  </si>
  <si>
    <t>84912351188</t>
  </si>
  <si>
    <t>84989316996</t>
  </si>
  <si>
    <t>0967699615</t>
  </si>
  <si>
    <t>84912277190</t>
  </si>
  <si>
    <t>0944265502</t>
  </si>
  <si>
    <t>0982023643</t>
  </si>
  <si>
    <t>01248232227</t>
  </si>
  <si>
    <t>84976462575</t>
  </si>
  <si>
    <t>0985375543</t>
  </si>
  <si>
    <t>84913571401</t>
  </si>
  <si>
    <t>84913512975</t>
  </si>
  <si>
    <t>0981953335</t>
  </si>
  <si>
    <t>84982759169</t>
  </si>
  <si>
    <t>841689792161</t>
  </si>
  <si>
    <t>0985985343</t>
  </si>
  <si>
    <t>0946111388</t>
  </si>
  <si>
    <t>84988088138</t>
  </si>
  <si>
    <t>0982199914</t>
  </si>
  <si>
    <t>0982566865</t>
  </si>
  <si>
    <t>84989194497</t>
  </si>
  <si>
    <t>0985726250</t>
  </si>
  <si>
    <t>84975705124</t>
  </si>
  <si>
    <t>841667124112</t>
  </si>
  <si>
    <t>01685750166</t>
  </si>
  <si>
    <t>0983011973</t>
  </si>
  <si>
    <t>84979108738</t>
  </si>
  <si>
    <t>841649614589</t>
  </si>
  <si>
    <t>01699868778</t>
  </si>
  <si>
    <t>841696059235</t>
  </si>
  <si>
    <t>01634637585</t>
  </si>
  <si>
    <t>84984245987</t>
  </si>
  <si>
    <t>0963036485</t>
  </si>
  <si>
    <t>0916530102</t>
  </si>
  <si>
    <t>01663030064</t>
  </si>
  <si>
    <t>01698499703</t>
  </si>
  <si>
    <t>84974790669</t>
  </si>
  <si>
    <t>01238170199</t>
  </si>
  <si>
    <t>84985989768</t>
  </si>
  <si>
    <t>84986288150</t>
  </si>
  <si>
    <t>0936443798</t>
  </si>
  <si>
    <t>84978561033</t>
  </si>
  <si>
    <t>84904289736</t>
  </si>
  <si>
    <t>01697075968</t>
  </si>
  <si>
    <t>84989717667</t>
  </si>
  <si>
    <t>0989065766</t>
  </si>
  <si>
    <t>0982460836</t>
  </si>
  <si>
    <t>84979250439</t>
  </si>
  <si>
    <t>01648246528</t>
  </si>
  <si>
    <t>84936769068</t>
  </si>
  <si>
    <t>84989289399</t>
  </si>
  <si>
    <t>01689993131</t>
  </si>
  <si>
    <t>84989950123</t>
  </si>
  <si>
    <t>84983540053</t>
  </si>
  <si>
    <t>0961330976</t>
  </si>
  <si>
    <t>0912084556</t>
  </si>
  <si>
    <t>84982094961</t>
  </si>
  <si>
    <t>01627949154</t>
  </si>
  <si>
    <t>01698663410</t>
  </si>
  <si>
    <t>0966017177</t>
  </si>
  <si>
    <t>84902275762</t>
  </si>
  <si>
    <t>84947557677</t>
  </si>
  <si>
    <t>01694322835</t>
  </si>
  <si>
    <t>0969692909</t>
  </si>
  <si>
    <t>841693598914</t>
  </si>
  <si>
    <t>01643823730</t>
  </si>
  <si>
    <t>0912147776</t>
  </si>
  <si>
    <t>841295144477</t>
  </si>
  <si>
    <t>01648421235</t>
  </si>
  <si>
    <t>84963358989</t>
  </si>
  <si>
    <t>84972688276</t>
  </si>
  <si>
    <t>0967559765</t>
  </si>
  <si>
    <t>84983240904</t>
  </si>
  <si>
    <t>0987898489</t>
  </si>
  <si>
    <t>01633151560</t>
  </si>
  <si>
    <t>0975585482</t>
  </si>
  <si>
    <t>0984714387</t>
  </si>
  <si>
    <t>84986919333</t>
  </si>
  <si>
    <t>84983788983</t>
  </si>
  <si>
    <t>0948055820</t>
  </si>
  <si>
    <t>841649026458</t>
  </si>
  <si>
    <t>0942045450</t>
  </si>
  <si>
    <t>84914932999</t>
  </si>
  <si>
    <t>84945056560</t>
  </si>
  <si>
    <t>0977438750</t>
  </si>
  <si>
    <t>0912112355</t>
  </si>
  <si>
    <t>84987491868</t>
  </si>
  <si>
    <t>0983157281</t>
  </si>
  <si>
    <t>09116538868</t>
  </si>
  <si>
    <t>0906260619</t>
  </si>
  <si>
    <t>0945230799</t>
  </si>
  <si>
    <t>0947358989</t>
  </si>
  <si>
    <t>0946378989</t>
  </si>
  <si>
    <t>01635838236</t>
  </si>
  <si>
    <t>0912506963</t>
  </si>
  <si>
    <t>841699898681</t>
  </si>
  <si>
    <t>01698401590</t>
  </si>
  <si>
    <t>0934304572</t>
  </si>
  <si>
    <t>84904730472</t>
  </si>
  <si>
    <t>841626960735</t>
  </si>
  <si>
    <t>84912391148</t>
  </si>
  <si>
    <t>01657991288</t>
  </si>
  <si>
    <t>0913014439</t>
  </si>
  <si>
    <t>0985801088</t>
  </si>
  <si>
    <t>0963604924</t>
  </si>
  <si>
    <t>84988368999</t>
  </si>
  <si>
    <t>84972129331</t>
  </si>
  <si>
    <t>0983750868</t>
  </si>
  <si>
    <t>0913297745</t>
  </si>
  <si>
    <t>84912647458</t>
  </si>
  <si>
    <t>01659449076</t>
  </si>
  <si>
    <t>84915533319</t>
  </si>
  <si>
    <t>0949791428</t>
  </si>
  <si>
    <t>84904243092</t>
  </si>
  <si>
    <t>84917626353</t>
  </si>
  <si>
    <t>0979506521</t>
  </si>
  <si>
    <t>84915097585</t>
  </si>
  <si>
    <t>84982339718</t>
  </si>
  <si>
    <t>0986378267</t>
  </si>
  <si>
    <t>0912686880</t>
  </si>
  <si>
    <t>84984387788</t>
  </si>
  <si>
    <t>841226310799</t>
  </si>
  <si>
    <t>84913560109</t>
  </si>
  <si>
    <t>841668779939</t>
  </si>
  <si>
    <t>84968699872</t>
  </si>
  <si>
    <t>0989438781</t>
  </si>
  <si>
    <t>84989878843</t>
  </si>
  <si>
    <t>84977893662</t>
  </si>
  <si>
    <t>0903441838</t>
  </si>
  <si>
    <t>84912285226</t>
  </si>
  <si>
    <t>01653296950</t>
  </si>
  <si>
    <t>84988566223</t>
  </si>
  <si>
    <t>84988072066</t>
  </si>
  <si>
    <t>01682256244</t>
  </si>
  <si>
    <t>84949431168</t>
  </si>
  <si>
    <t>01665876906</t>
  </si>
  <si>
    <t>0913322134</t>
  </si>
  <si>
    <t>84914858882</t>
  </si>
  <si>
    <t>0964576098</t>
  </si>
  <si>
    <t>01646011670</t>
  </si>
  <si>
    <t>01233210611</t>
  </si>
  <si>
    <t>0942680474</t>
  </si>
  <si>
    <t>01666939686</t>
  </si>
  <si>
    <t>0914597895</t>
  </si>
  <si>
    <t>01699849576</t>
  </si>
  <si>
    <t>0919509091</t>
  </si>
  <si>
    <t>0986487723</t>
  </si>
  <si>
    <t>01295016801</t>
  </si>
  <si>
    <t>01653306028</t>
  </si>
  <si>
    <t>0914771967</t>
  </si>
  <si>
    <t>0912354219</t>
  </si>
  <si>
    <t>84912008236</t>
  </si>
  <si>
    <t>0913387668</t>
  </si>
  <si>
    <t>84989311599</t>
  </si>
  <si>
    <t>84916568368</t>
  </si>
  <si>
    <t>0974662807</t>
  </si>
  <si>
    <t>841238250968</t>
  </si>
  <si>
    <t>0963547476</t>
  </si>
  <si>
    <t>84985509805</t>
  </si>
  <si>
    <t>841669230975</t>
  </si>
  <si>
    <t>0989526362</t>
  </si>
  <si>
    <t>84988559247</t>
  </si>
  <si>
    <t>84986508697</t>
  </si>
  <si>
    <t>84917195340</t>
  </si>
  <si>
    <t>84979362297</t>
  </si>
  <si>
    <t>84972680285</t>
  </si>
  <si>
    <t>09499973895</t>
  </si>
  <si>
    <t>841679988016</t>
  </si>
  <si>
    <t>0936283924</t>
  </si>
  <si>
    <t>01695383572</t>
  </si>
  <si>
    <t>0912985490</t>
  </si>
  <si>
    <t>84904113458</t>
  </si>
  <si>
    <t>01647740891</t>
  </si>
  <si>
    <t>84978384920</t>
  </si>
  <si>
    <t>841682812965</t>
  </si>
  <si>
    <t>0904527591</t>
  </si>
  <si>
    <t>84917558668</t>
  </si>
  <si>
    <t>84904786568</t>
  </si>
  <si>
    <t>01638201022</t>
  </si>
  <si>
    <t>01222265553</t>
  </si>
  <si>
    <t>84917397889</t>
  </si>
  <si>
    <t>84919560869</t>
  </si>
  <si>
    <t>841639601999</t>
  </si>
  <si>
    <t>84982540936</t>
  </si>
  <si>
    <t>0985747781</t>
  </si>
  <si>
    <t>01655859369</t>
  </si>
  <si>
    <t>84973160036</t>
  </si>
  <si>
    <t>0982520475</t>
  </si>
  <si>
    <t>0989819854</t>
  </si>
  <si>
    <t>0987719658</t>
  </si>
  <si>
    <t>0983734227</t>
  </si>
  <si>
    <t>0936416916</t>
  </si>
  <si>
    <t>0909596596</t>
  </si>
  <si>
    <t>0938333289</t>
  </si>
  <si>
    <t>01668649455</t>
  </si>
  <si>
    <t>0985751710</t>
  </si>
  <si>
    <t>01667247083</t>
  </si>
  <si>
    <t>0943412293</t>
  </si>
  <si>
    <t>0982559999</t>
  </si>
  <si>
    <t>01658128899</t>
  </si>
  <si>
    <t>0965625868</t>
  </si>
  <si>
    <t>01652429409</t>
  </si>
  <si>
    <t>01675944249</t>
  </si>
  <si>
    <t>0902184967</t>
  </si>
  <si>
    <t>01638138246</t>
  </si>
  <si>
    <t>841699512155</t>
  </si>
  <si>
    <t>0964478814</t>
  </si>
  <si>
    <t>0936746239</t>
  </si>
  <si>
    <t>84945387456</t>
  </si>
  <si>
    <t>01644417071</t>
  </si>
  <si>
    <t>84936667664</t>
  </si>
  <si>
    <t>841232469671</t>
  </si>
  <si>
    <t>0966813415</t>
  </si>
  <si>
    <t>84988426917</t>
  </si>
  <si>
    <t>0912022224</t>
  </si>
  <si>
    <t>841238706466</t>
  </si>
  <si>
    <t>0904521170</t>
  </si>
  <si>
    <t>84935466061</t>
  </si>
  <si>
    <t>01277545446</t>
  </si>
  <si>
    <t>0946004677</t>
  </si>
  <si>
    <t>84964536595</t>
  </si>
  <si>
    <t>84913356383</t>
  </si>
  <si>
    <t>84984277067</t>
  </si>
  <si>
    <t>0913599655</t>
  </si>
  <si>
    <t>84912534818</t>
  </si>
  <si>
    <t>01287142318</t>
  </si>
  <si>
    <t>0916881165</t>
  </si>
  <si>
    <t>0912926995</t>
  </si>
  <si>
    <t>01287142071</t>
  </si>
  <si>
    <t>84995467497</t>
  </si>
  <si>
    <t>84989290428</t>
  </si>
  <si>
    <t>0965060258</t>
  </si>
  <si>
    <t>84912424718</t>
  </si>
  <si>
    <t>01236060616</t>
  </si>
  <si>
    <t>0903292262</t>
  </si>
  <si>
    <t>84915598388</t>
  </si>
  <si>
    <t>84967328599</t>
  </si>
  <si>
    <t>0933666575</t>
  </si>
  <si>
    <t>84912176045</t>
  </si>
  <si>
    <t>01698425530</t>
  </si>
  <si>
    <t>0913230003</t>
  </si>
  <si>
    <t>84919230003</t>
  </si>
  <si>
    <t>0942254853</t>
  </si>
  <si>
    <t>84913394573</t>
  </si>
  <si>
    <t>84913495371</t>
  </si>
  <si>
    <t>0914051896</t>
  </si>
  <si>
    <t>841665386396</t>
  </si>
  <si>
    <t>84949278866</t>
  </si>
  <si>
    <t>01666189899</t>
  </si>
  <si>
    <t>84986651489</t>
  </si>
  <si>
    <t>0915327930</t>
  </si>
  <si>
    <t>84966544940</t>
  </si>
  <si>
    <t>84913037057</t>
  </si>
  <si>
    <t>01298021299</t>
  </si>
  <si>
    <t>84945673326</t>
  </si>
  <si>
    <t>84913517894</t>
  </si>
  <si>
    <t>01638979200</t>
  </si>
  <si>
    <t>0904897959</t>
  </si>
  <si>
    <t>84904054476</t>
  </si>
  <si>
    <t>01268241160</t>
  </si>
  <si>
    <t>84904614489</t>
  </si>
  <si>
    <t>0966484168</t>
  </si>
  <si>
    <t>0903218789</t>
  </si>
  <si>
    <t>0976873898</t>
  </si>
  <si>
    <t>01699033131</t>
  </si>
  <si>
    <t>0903268795</t>
  </si>
  <si>
    <t>0969227569</t>
  </si>
  <si>
    <t>01662709663</t>
  </si>
  <si>
    <t>84904605036</t>
  </si>
  <si>
    <t>0904831331</t>
  </si>
  <si>
    <t>841675973769</t>
  </si>
  <si>
    <t>84913541481</t>
  </si>
  <si>
    <t>0982762466</t>
  </si>
  <si>
    <t>01676797406</t>
  </si>
  <si>
    <t>84913359094</t>
  </si>
  <si>
    <t>0989200598</t>
  </si>
  <si>
    <t>0946425961</t>
  </si>
  <si>
    <t>84913391660</t>
  </si>
  <si>
    <t>84946025629</t>
  </si>
  <si>
    <t>01239748285</t>
  </si>
  <si>
    <t>84944528974</t>
  </si>
  <si>
    <t>01242541485</t>
  </si>
  <si>
    <t>84945741999</t>
  </si>
  <si>
    <t>84917611680</t>
  </si>
  <si>
    <t>0917069755</t>
  </si>
  <si>
    <t>84912672728</t>
  </si>
  <si>
    <t>84912462414</t>
  </si>
  <si>
    <t>0904520499</t>
  </si>
  <si>
    <t>0904125138</t>
  </si>
  <si>
    <t>84904505001</t>
  </si>
  <si>
    <t>01627286997</t>
  </si>
  <si>
    <t>0936332424</t>
  </si>
  <si>
    <t>0949974144</t>
  </si>
  <si>
    <t>84979854055</t>
  </si>
  <si>
    <t>841659958100</t>
  </si>
  <si>
    <t>01678716207</t>
  </si>
  <si>
    <t>0916307830</t>
  </si>
  <si>
    <t>841238222266</t>
  </si>
  <si>
    <t>01673688888</t>
  </si>
  <si>
    <t>0922628298</t>
  </si>
  <si>
    <t>0922628297</t>
  </si>
  <si>
    <t>01673656789</t>
  </si>
  <si>
    <t>01689911966</t>
  </si>
  <si>
    <t>84981225123</t>
  </si>
  <si>
    <t>847912102123</t>
  </si>
  <si>
    <t>0987768899</t>
  </si>
  <si>
    <t>0949973620</t>
  </si>
  <si>
    <t>84913566510</t>
  </si>
  <si>
    <t>01258559659</t>
  </si>
  <si>
    <t>01689704825</t>
  </si>
  <si>
    <t>0988700499</t>
  </si>
  <si>
    <t>84983312499</t>
  </si>
  <si>
    <t>01677661533</t>
  </si>
  <si>
    <t>84986871188</t>
  </si>
  <si>
    <t>84919717256</t>
  </si>
  <si>
    <t>0936021832</t>
  </si>
  <si>
    <t>09282463970</t>
  </si>
  <si>
    <t>84903252808</t>
  </si>
  <si>
    <t>01632502629</t>
  </si>
  <si>
    <t>0988556146</t>
  </si>
  <si>
    <t>84983149074</t>
  </si>
  <si>
    <t>01697206362</t>
  </si>
  <si>
    <t>0912524817</t>
  </si>
  <si>
    <t>01667921195</t>
  </si>
  <si>
    <t>0969781145</t>
  </si>
  <si>
    <t>841667921195</t>
  </si>
  <si>
    <t>0968704950</t>
  </si>
  <si>
    <t>0949093335</t>
  </si>
  <si>
    <t>84903211442</t>
  </si>
  <si>
    <t>84982028159</t>
  </si>
  <si>
    <t>01697399975</t>
  </si>
  <si>
    <t>84979359374</t>
  </si>
  <si>
    <t>0986010955</t>
  </si>
  <si>
    <t>0984306769</t>
  </si>
  <si>
    <t>0972556024</t>
  </si>
  <si>
    <t>0985703793</t>
  </si>
  <si>
    <t>841256065600</t>
  </si>
  <si>
    <t>0916952666</t>
  </si>
  <si>
    <t>84974868626</t>
  </si>
  <si>
    <t>01677835843</t>
  </si>
  <si>
    <t>01665441747</t>
  </si>
  <si>
    <t>01676482391</t>
  </si>
  <si>
    <t>0946544477</t>
  </si>
  <si>
    <t>0912100213</t>
  </si>
  <si>
    <t>01675389167</t>
  </si>
  <si>
    <t>01655218858</t>
  </si>
  <si>
    <t>0984490886</t>
  </si>
  <si>
    <t>0903424039</t>
  </si>
  <si>
    <t>0936377257</t>
  </si>
  <si>
    <t>0932234538</t>
  </si>
  <si>
    <t>01668730373</t>
  </si>
  <si>
    <t>01288318899</t>
  </si>
  <si>
    <t>0989129088</t>
  </si>
  <si>
    <t>0988767539</t>
  </si>
  <si>
    <t>0915688409</t>
  </si>
  <si>
    <t>0902159843</t>
  </si>
  <si>
    <t>0928281999</t>
  </si>
  <si>
    <t>0913593007</t>
  </si>
  <si>
    <t>0909238599</t>
  </si>
  <si>
    <t>0926101999</t>
  </si>
  <si>
    <t>0915506600</t>
  </si>
  <si>
    <t>0965975955</t>
  </si>
  <si>
    <t>0983874712</t>
  </si>
  <si>
    <t>0974712990</t>
  </si>
  <si>
    <t>01652534913</t>
  </si>
  <si>
    <t>0978234218</t>
  </si>
  <si>
    <t>0989618248</t>
  </si>
  <si>
    <t>01635699199</t>
  </si>
  <si>
    <t>0977275296</t>
  </si>
  <si>
    <t>0986622307</t>
  </si>
  <si>
    <t>0943457998</t>
  </si>
  <si>
    <t>0912250594</t>
  </si>
  <si>
    <t>0902171384</t>
  </si>
  <si>
    <t>0913270025</t>
  </si>
  <si>
    <t>0986220027</t>
  </si>
  <si>
    <t>0984411713</t>
  </si>
  <si>
    <t>0915669907</t>
  </si>
  <si>
    <t>01238508601</t>
  </si>
  <si>
    <t>0913007373</t>
  </si>
  <si>
    <t>0912449696</t>
  </si>
  <si>
    <t>01663790528</t>
  </si>
  <si>
    <t>0903200799</t>
  </si>
  <si>
    <t>0988425377</t>
  </si>
  <si>
    <t>0986831599</t>
  </si>
  <si>
    <t>0904018191</t>
  </si>
  <si>
    <t>0988685576</t>
  </si>
  <si>
    <t>0989387077</t>
  </si>
  <si>
    <t>0974597155</t>
  </si>
  <si>
    <t>0963957577</t>
  </si>
  <si>
    <t>0984680657</t>
  </si>
  <si>
    <t>0935278663</t>
  </si>
  <si>
    <t>0982812267</t>
  </si>
  <si>
    <t>01696923868</t>
  </si>
  <si>
    <t>0903299705</t>
  </si>
  <si>
    <t>0915371519</t>
  </si>
  <si>
    <t>01662046300</t>
  </si>
  <si>
    <t>01692133874</t>
  </si>
  <si>
    <t>0989318027</t>
  </si>
  <si>
    <t>01228411515</t>
  </si>
  <si>
    <t>01269055428</t>
  </si>
  <si>
    <t>0904263615</t>
  </si>
  <si>
    <t>0914007431</t>
  </si>
  <si>
    <t>0983866106</t>
  </si>
  <si>
    <t>0913090104</t>
  </si>
  <si>
    <t>0913353699</t>
  </si>
  <si>
    <t>0975136969</t>
  </si>
  <si>
    <t>0936649999</t>
  </si>
  <si>
    <t>0904677727</t>
  </si>
  <si>
    <t>Lịch học</t>
  </si>
  <si>
    <t>Số cá nhân</t>
  </si>
  <si>
    <t>Số bố</t>
  </si>
  <si>
    <t>Số mẹ</t>
  </si>
  <si>
    <t>link facebook</t>
  </si>
  <si>
    <t>sinh nhật</t>
  </si>
  <si>
    <t>giới tính</t>
  </si>
  <si>
    <t>trường</t>
  </si>
  <si>
    <t>Mã Số T99-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</si>
</sst>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family val="2"/>
      <scheme val="minor"/>
    </font>
    <font>
      <sz val="12"/>
      <color theme="1"/>
      <name val="Helvetica"/>
    </font>
    <font>
      <sz val="14"/>
      <color rgb="FF000000"/>
      <name val="Helvetica Neue"/>
    </font>
    <font>
      <sz val="14"/>
      <color rgb="FF000000"/>
      <name val="Helvetica"/>
    </font>
    <font>
      <sz val="14"/>
      <color rgb="FFB2B2B2"/>
      <name val="Helvetica"/>
    </font>
    <font>
      <b/>
      <sz val="14"/>
      <color rgb="FF000000"/>
      <name val="Helvetica"/>
    </font>
    <font>
      <u/>
      <sz val="12"/>
      <color theme="10"/>
      <name val="Calibri"/>
      <family val="2"/>
      <scheme val="minor"/>
    </font>
    <font>
      <sz val="14"/>
      <color indexed="13"/>
      <name val="Helvetica"/>
    </font>
    <font>
      <sz val="11"/>
      <color indexed="8"/>
      <name val="Helvetic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1"/>
    <xf numFmtId="0" fontId="4" fillId="0" borderId="0" xfId="0" applyFont="1"/>
    <xf numFmtId="0" fontId="5" fillId="0" borderId="0" xfId="0" applyFont="1"/>
    <xf numFmtId="14" fontId="2" fillId="0" borderId="0" xfId="0" applyNumberFormat="1" applyFont="1"/>
    <xf numFmtId="49" fontId="3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14" fontId="3" fillId="0" borderId="0" xfId="0" applyNumberFormat="1" applyFont="1"/>
    <xf numFmtId="49" fontId="7" fillId="0" borderId="1" xfId="0" applyNumberFormat="1" applyFont="1" applyBorder="1" applyAlignment="1">
      <alignment horizontal="center" vertical="top" wrapText="1"/>
    </xf>
    <xf numFmtId="49" fontId="7" fillId="0" borderId="2" xfId="0" applyNumberFormat="1" applyFont="1" applyBorder="1" applyAlignment="1">
      <alignment horizontal="center" vertical="top" wrapText="1"/>
    </xf>
    <xf numFmtId="49" fontId="7" fillId="0" borderId="3" xfId="0" applyNumberFormat="1" applyFont="1" applyBorder="1" applyAlignment="1">
      <alignment horizontal="center" vertical="top" wrapText="1"/>
    </xf>
    <xf numFmtId="49" fontId="7" fillId="0" borderId="4" xfId="0" applyNumberFormat="1" applyFont="1" applyBorder="1" applyAlignment="1">
      <alignment horizontal="center" vertical="top" wrapText="1"/>
    </xf>
    <xf numFmtId="49" fontId="7" fillId="0" borderId="5" xfId="0" applyNumberFormat="1" applyFont="1" applyBorder="1" applyAlignment="1">
      <alignment horizontal="center" vertical="top" wrapText="1"/>
    </xf>
    <xf numFmtId="49" fontId="7" fillId="0" borderId="6" xfId="0" applyNumberFormat="1" applyFont="1" applyBorder="1" applyAlignment="1">
      <alignment horizontal="center" vertical="top" wrapText="1"/>
    </xf>
    <xf numFmtId="49" fontId="7" fillId="0" borderId="7" xfId="0" applyNumberFormat="1" applyFont="1" applyBorder="1" applyAlignment="1">
      <alignment horizontal="center" vertical="top" wrapText="1"/>
    </xf>
    <xf numFmtId="49" fontId="7" fillId="0" borderId="8" xfId="0" applyNumberFormat="1" applyFont="1" applyBorder="1" applyAlignment="1">
      <alignment horizontal="center" vertical="top" wrapText="1"/>
    </xf>
    <xf numFmtId="49" fontId="0" fillId="0" borderId="8" xfId="0" applyNumberFormat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5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000000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b/>
        <color rgb="FFFEFFFE"/>
      </font>
      <fill>
        <patternFill patternType="solid">
          <fgColor indexed="14"/>
          <bgColor indexed="1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acebook.com/trieu.m.tam" TargetMode="External"/><Relationship Id="rId117" Type="http://schemas.openxmlformats.org/officeDocument/2006/relationships/hyperlink" Target="https://www.facebook.com/profile.php?id=100003891285295&amp;fref=ts" TargetMode="External"/><Relationship Id="rId21" Type="http://schemas.openxmlformats.org/officeDocument/2006/relationships/hyperlink" Target="http://facebook.com/tuilalk" TargetMode="External"/><Relationship Id="rId42" Type="http://schemas.openxmlformats.org/officeDocument/2006/relationships/hyperlink" Target="http://www.facebook.com/limegemininy" TargetMode="External"/><Relationship Id="rId47" Type="http://schemas.openxmlformats.org/officeDocument/2006/relationships/hyperlink" Target="http://www.facebook.com/hotboikeoconvoi" TargetMode="External"/><Relationship Id="rId63" Type="http://schemas.openxmlformats.org/officeDocument/2006/relationships/hyperlink" Target="http://www.facebook.com/bong.bi.391" TargetMode="External"/><Relationship Id="rId68" Type="http://schemas.openxmlformats.org/officeDocument/2006/relationships/hyperlink" Target="http://www.facebook.com/profile.php?id=100009817087308&amp;" TargetMode="External"/><Relationship Id="rId84" Type="http://schemas.openxmlformats.org/officeDocument/2006/relationships/hyperlink" Target="http://www.facebook.com/profile.php?id=100004962336825&amp;" TargetMode="External"/><Relationship Id="rId89" Type="http://schemas.openxmlformats.org/officeDocument/2006/relationships/hyperlink" Target="http://www.facebook.com/vu.luong.3910" TargetMode="External"/><Relationship Id="rId112" Type="http://schemas.openxmlformats.org/officeDocument/2006/relationships/hyperlink" Target="http://www.facebook.com/yen.lee.33046" TargetMode="External"/><Relationship Id="rId133" Type="http://schemas.openxmlformats.org/officeDocument/2006/relationships/hyperlink" Target="http://www.facebook.com/hieu.tranminh.775" TargetMode="External"/><Relationship Id="rId138" Type="http://schemas.openxmlformats.org/officeDocument/2006/relationships/hyperlink" Target="http://www.facebook.com/park.yoobin.3" TargetMode="External"/><Relationship Id="rId154" Type="http://schemas.openxmlformats.org/officeDocument/2006/relationships/hyperlink" Target="http://www.facebook.com/hai.trang.94214" TargetMode="External"/><Relationship Id="rId159" Type="http://schemas.openxmlformats.org/officeDocument/2006/relationships/hyperlink" Target="http://www.facebook.com/nhimm.hanh" TargetMode="External"/><Relationship Id="rId175" Type="http://schemas.openxmlformats.org/officeDocument/2006/relationships/hyperlink" Target="http://www.facebook.com/EricBlack912" TargetMode="External"/><Relationship Id="rId170" Type="http://schemas.openxmlformats.org/officeDocument/2006/relationships/hyperlink" Target="http://www.facebook.com/minhanhh.kt" TargetMode="External"/><Relationship Id="rId191" Type="http://schemas.openxmlformats.org/officeDocument/2006/relationships/comments" Target="../comments1.xml"/><Relationship Id="rId16" Type="http://schemas.openxmlformats.org/officeDocument/2006/relationships/hyperlink" Target="http://www.facebook.com/sorcerer.cat.1210" TargetMode="External"/><Relationship Id="rId107" Type="http://schemas.openxmlformats.org/officeDocument/2006/relationships/hyperlink" Target="http://www.facebook.com/nghiem.krisanh" TargetMode="External"/><Relationship Id="rId11" Type="http://schemas.openxmlformats.org/officeDocument/2006/relationships/hyperlink" Target="http://www.facebook.com/bynsieunhan12121999" TargetMode="External"/><Relationship Id="rId32" Type="http://schemas.openxmlformats.org/officeDocument/2006/relationships/hyperlink" Target="http://facebook.com/le.n.tram.31" TargetMode="External"/><Relationship Id="rId37" Type="http://schemas.openxmlformats.org/officeDocument/2006/relationships/hyperlink" Target="http://www.facebook.com/linhchi170199" TargetMode="External"/><Relationship Id="rId53" Type="http://schemas.openxmlformats.org/officeDocument/2006/relationships/hyperlink" Target="http://www.facebook.com/profile.php?id=100010457913646" TargetMode="External"/><Relationship Id="rId58" Type="http://schemas.openxmlformats.org/officeDocument/2006/relationships/hyperlink" Target="http://www.facebook.com/dam.trungkien.98" TargetMode="External"/><Relationship Id="rId74" Type="http://schemas.openxmlformats.org/officeDocument/2006/relationships/hyperlink" Target="http://www.facebook.com/thu.anh.52438174" TargetMode="External"/><Relationship Id="rId79" Type="http://schemas.openxmlformats.org/officeDocument/2006/relationships/hyperlink" Target="http://www.facebook.com/phuongthao.trieu.399" TargetMode="External"/><Relationship Id="rId102" Type="http://schemas.openxmlformats.org/officeDocument/2006/relationships/hyperlink" Target="http://www.facebook.com/ducmanh.mai.37" TargetMode="External"/><Relationship Id="rId123" Type="http://schemas.openxmlformats.org/officeDocument/2006/relationships/hyperlink" Target="http://www.facebook.com/26499Cu.Cai" TargetMode="External"/><Relationship Id="rId128" Type="http://schemas.openxmlformats.org/officeDocument/2006/relationships/hyperlink" Target="https://www.facebook.com/coc.hien.3" TargetMode="External"/><Relationship Id="rId144" Type="http://schemas.openxmlformats.org/officeDocument/2006/relationships/hyperlink" Target="http://www.facebook.com/watanuki.chihiro" TargetMode="External"/><Relationship Id="rId149" Type="http://schemas.openxmlformats.org/officeDocument/2006/relationships/hyperlink" Target="http://www.facebook.com/duydung.tran.14" TargetMode="External"/><Relationship Id="rId5" Type="http://schemas.openxmlformats.org/officeDocument/2006/relationships/hyperlink" Target="http://www.facebook.com/letrong.tri.1" TargetMode="External"/><Relationship Id="rId90" Type="http://schemas.openxmlformats.org/officeDocument/2006/relationships/hyperlink" Target="http://www.facebook.com/huong.luyen.77" TargetMode="External"/><Relationship Id="rId95" Type="http://schemas.openxmlformats.org/officeDocument/2006/relationships/hyperlink" Target="http://facebook.com/minhanh.tran.3344" TargetMode="External"/><Relationship Id="rId160" Type="http://schemas.openxmlformats.org/officeDocument/2006/relationships/hyperlink" Target="http://www.facebook.com/linh.phamdieu.52" TargetMode="External"/><Relationship Id="rId165" Type="http://schemas.openxmlformats.org/officeDocument/2006/relationships/hyperlink" Target="http://www.facebook.com/thuyy.tien99" TargetMode="External"/><Relationship Id="rId181" Type="http://schemas.openxmlformats.org/officeDocument/2006/relationships/hyperlink" Target="http://www.facebook.com/thu.uyen.lalala" TargetMode="External"/><Relationship Id="rId186" Type="http://schemas.openxmlformats.org/officeDocument/2006/relationships/hyperlink" Target="http://www.facebook.com/nhimhip.217" TargetMode="External"/><Relationship Id="rId22" Type="http://schemas.openxmlformats.org/officeDocument/2006/relationships/hyperlink" Target="http://www.facebook.com/lenpp" TargetMode="External"/><Relationship Id="rId27" Type="http://schemas.openxmlformats.org/officeDocument/2006/relationships/hyperlink" Target="http://facebook.com/luu.thuyduong.2811" TargetMode="External"/><Relationship Id="rId43" Type="http://schemas.openxmlformats.org/officeDocument/2006/relationships/hyperlink" Target="http://www.facebook.com/taonly.pandatao" TargetMode="External"/><Relationship Id="rId48" Type="http://schemas.openxmlformats.org/officeDocument/2006/relationships/hyperlink" Target="http://www.facebook.com/mai.hoangg" TargetMode="External"/><Relationship Id="rId64" Type="http://schemas.openxmlformats.org/officeDocument/2006/relationships/hyperlink" Target="http://www.facebook.com/ngocbich.le.90410" TargetMode="External"/><Relationship Id="rId69" Type="http://schemas.openxmlformats.org/officeDocument/2006/relationships/hyperlink" Target="http://www.facebook.com/lon.tonn" TargetMode="External"/><Relationship Id="rId113" Type="http://schemas.openxmlformats.org/officeDocument/2006/relationships/hyperlink" Target="http://www.facebook.com/duy.men99" TargetMode="External"/><Relationship Id="rId118" Type="http://schemas.openxmlformats.org/officeDocument/2006/relationships/hyperlink" Target="https://www.facebook.com/vjtkon1234" TargetMode="External"/><Relationship Id="rId134" Type="http://schemas.openxmlformats.org/officeDocument/2006/relationships/hyperlink" Target="http://www.facebook.com/CandyLazyQuyKhoc" TargetMode="External"/><Relationship Id="rId139" Type="http://schemas.openxmlformats.org/officeDocument/2006/relationships/hyperlink" Target="http://www.facebook.com/kez.tran" TargetMode="External"/><Relationship Id="rId80" Type="http://schemas.openxmlformats.org/officeDocument/2006/relationships/hyperlink" Target="http://www.facebook.com/profile.php?id=100006709174641&amp;" TargetMode="External"/><Relationship Id="rId85" Type="http://schemas.openxmlformats.org/officeDocument/2006/relationships/hyperlink" Target="http://www.facebook.com/levietanh.le.520" TargetMode="External"/><Relationship Id="rId150" Type="http://schemas.openxmlformats.org/officeDocument/2006/relationships/hyperlink" Target="http://www.facebook.com/duc.nguyengia.501" TargetMode="External"/><Relationship Id="rId155" Type="http://schemas.openxmlformats.org/officeDocument/2006/relationships/hyperlink" Target="http://www.facebook.com/huyquan6" TargetMode="External"/><Relationship Id="rId171" Type="http://schemas.openxmlformats.org/officeDocument/2006/relationships/hyperlink" Target="http://www.facebook.com/profile.php?id=100009603613203" TargetMode="External"/><Relationship Id="rId176" Type="http://schemas.openxmlformats.org/officeDocument/2006/relationships/hyperlink" Target="http://www.facebook.com/Harry.Potter.Paris" TargetMode="External"/><Relationship Id="rId12" Type="http://schemas.openxmlformats.org/officeDocument/2006/relationships/hyperlink" Target="http://www.facebook.com/quocdat.vu.980" TargetMode="External"/><Relationship Id="rId17" Type="http://schemas.openxmlformats.org/officeDocument/2006/relationships/hyperlink" Target="http://www.facebook.com/profile.php?id=100005242567438&amp;" TargetMode="External"/><Relationship Id="rId33" Type="http://schemas.openxmlformats.org/officeDocument/2006/relationships/hyperlink" Target="http://www.facebook.com/camtu.lengoc.37" TargetMode="External"/><Relationship Id="rId38" Type="http://schemas.openxmlformats.org/officeDocument/2006/relationships/hyperlink" Target="http://www.facebook.com/thu.trang.39904181" TargetMode="External"/><Relationship Id="rId59" Type="http://schemas.openxmlformats.org/officeDocument/2006/relationships/hyperlink" Target="http://www.facebook.com/lannhiis" TargetMode="External"/><Relationship Id="rId103" Type="http://schemas.openxmlformats.org/officeDocument/2006/relationships/hyperlink" Target="http://www.facebook.com/milky.lee.258" TargetMode="External"/><Relationship Id="rId108" Type="http://schemas.openxmlformats.org/officeDocument/2006/relationships/hyperlink" Target="http://www.facebook.com/profile.php?id=100006333181136" TargetMode="External"/><Relationship Id="rId124" Type="http://schemas.openxmlformats.org/officeDocument/2006/relationships/hyperlink" Target="http://www.facebook.com/Gooners1999" TargetMode="External"/><Relationship Id="rId129" Type="http://schemas.openxmlformats.org/officeDocument/2006/relationships/hyperlink" Target="http://www.facebook.com/pham.ngocvan.50" TargetMode="External"/><Relationship Id="rId54" Type="http://schemas.openxmlformats.org/officeDocument/2006/relationships/hyperlink" Target="http://www.facebook.com/ette.lananh" TargetMode="External"/><Relationship Id="rId70" Type="http://schemas.openxmlformats.org/officeDocument/2006/relationships/hyperlink" Target="http://www.facebook.com/nghiem.phuonganh.1402" TargetMode="External"/><Relationship Id="rId75" Type="http://schemas.openxmlformats.org/officeDocument/2006/relationships/hyperlink" Target="http://www.facebook.com/profile.php?id=100008434603813&amp;" TargetMode="External"/><Relationship Id="rId91" Type="http://schemas.openxmlformats.org/officeDocument/2006/relationships/hyperlink" Target="http://www.facebook.com/zui.zui.50" TargetMode="External"/><Relationship Id="rId96" Type="http://schemas.openxmlformats.org/officeDocument/2006/relationships/hyperlink" Target="http://www.facebook.com/trang.sociu" TargetMode="External"/><Relationship Id="rId140" Type="http://schemas.openxmlformats.org/officeDocument/2006/relationships/hyperlink" Target="http://www.facebook.com/ngoc.ham.178" TargetMode="External"/><Relationship Id="rId145" Type="http://schemas.openxmlformats.org/officeDocument/2006/relationships/hyperlink" Target="http://www.facebook.com/ngthuha99" TargetMode="External"/><Relationship Id="rId161" Type="http://schemas.openxmlformats.org/officeDocument/2006/relationships/hyperlink" Target="http://www.facebook.com/minhhoang5a5" TargetMode="External"/><Relationship Id="rId166" Type="http://schemas.openxmlformats.org/officeDocument/2006/relationships/hyperlink" Target="http://www.facebook.com/huyen.moo.9" TargetMode="External"/><Relationship Id="rId182" Type="http://schemas.openxmlformats.org/officeDocument/2006/relationships/hyperlink" Target="http://www.facebook.com/profile.php?id=100011258700177" TargetMode="External"/><Relationship Id="rId187" Type="http://schemas.openxmlformats.org/officeDocument/2006/relationships/hyperlink" Target="http://www.facebook.com/profile.php?id=100011145162472" TargetMode="External"/><Relationship Id="rId1" Type="http://schemas.openxmlformats.org/officeDocument/2006/relationships/hyperlink" Target="http://www.facebook.com/keu.kieuki" TargetMode="External"/><Relationship Id="rId6" Type="http://schemas.openxmlformats.org/officeDocument/2006/relationships/hyperlink" Target="http://www.facebook.com/khai.ngo.355744" TargetMode="External"/><Relationship Id="rId23" Type="http://schemas.openxmlformats.org/officeDocument/2006/relationships/hyperlink" Target="http://www.facebook.com/profile.php?id=100004558339425&amp;" TargetMode="External"/><Relationship Id="rId28" Type="http://schemas.openxmlformats.org/officeDocument/2006/relationships/hyperlink" Target="http://facebook.com/julia.nguyen.18007" TargetMode="External"/><Relationship Id="rId49" Type="http://schemas.openxmlformats.org/officeDocument/2006/relationships/hyperlink" Target="http://www.facebook.com/anh.phuong.7737769" TargetMode="External"/><Relationship Id="rId114" Type="http://schemas.openxmlformats.org/officeDocument/2006/relationships/hyperlink" Target="http://www.facebook.com/mon.jin.chelsea.hazard" TargetMode="External"/><Relationship Id="rId119" Type="http://schemas.openxmlformats.org/officeDocument/2006/relationships/hyperlink" Target="http://www.facebook.com/profile.php?id=100004964435549" TargetMode="External"/><Relationship Id="rId44" Type="http://schemas.openxmlformats.org/officeDocument/2006/relationships/hyperlink" Target="http://facebook.com/jamie.lee.1999" TargetMode="External"/><Relationship Id="rId60" Type="http://schemas.openxmlformats.org/officeDocument/2006/relationships/hyperlink" Target="http://facebook.com/mit.xopp" TargetMode="External"/><Relationship Id="rId65" Type="http://schemas.openxmlformats.org/officeDocument/2006/relationships/hyperlink" Target="http://www.facebook.com/kem.nguyen.10420" TargetMode="External"/><Relationship Id="rId81" Type="http://schemas.openxmlformats.org/officeDocument/2006/relationships/hyperlink" Target="http://www.facebook.com/salicharlie" TargetMode="External"/><Relationship Id="rId86" Type="http://schemas.openxmlformats.org/officeDocument/2006/relationships/hyperlink" Target="http://www.facebook.com/profile.php?id=100007323345565" TargetMode="External"/><Relationship Id="rId130" Type="http://schemas.openxmlformats.org/officeDocument/2006/relationships/hyperlink" Target="http://www.facebook.com/profile.php?id=100004638246943" TargetMode="External"/><Relationship Id="rId135" Type="http://schemas.openxmlformats.org/officeDocument/2006/relationships/hyperlink" Target="http://www.facebook.com/myu.349" TargetMode="External"/><Relationship Id="rId151" Type="http://schemas.openxmlformats.org/officeDocument/2006/relationships/hyperlink" Target="http://www.facebook.com/nguyen.huyanh.1" TargetMode="External"/><Relationship Id="rId156" Type="http://schemas.openxmlformats.org/officeDocument/2006/relationships/hyperlink" Target="http://www.facebook.com/mailinh.bui.10" TargetMode="External"/><Relationship Id="rId177" Type="http://schemas.openxmlformats.org/officeDocument/2006/relationships/hyperlink" Target="http://www.facebook.com/profile.php?id=100011141613123" TargetMode="External"/><Relationship Id="rId172" Type="http://schemas.openxmlformats.org/officeDocument/2006/relationships/hyperlink" Target="http://www.facebook.com/profile.php?id=100005283319497&amp;fref=ts" TargetMode="External"/><Relationship Id="rId13" Type="http://schemas.openxmlformats.org/officeDocument/2006/relationships/hyperlink" Target="http://www.facebook.com/hieuanh.trinh" TargetMode="External"/><Relationship Id="rId18" Type="http://schemas.openxmlformats.org/officeDocument/2006/relationships/hyperlink" Target="http://facebook.com/duchuy7109" TargetMode="External"/><Relationship Id="rId39" Type="http://schemas.openxmlformats.org/officeDocument/2006/relationships/hyperlink" Target="http://www.facebook.com/van.trang.773" TargetMode="External"/><Relationship Id="rId109" Type="http://schemas.openxmlformats.org/officeDocument/2006/relationships/hyperlink" Target="http://www.facebook.com/agdhdah" TargetMode="External"/><Relationship Id="rId34" Type="http://schemas.openxmlformats.org/officeDocument/2006/relationships/hyperlink" Target="http://www.facebook.com/lynk.miu.9" TargetMode="External"/><Relationship Id="rId50" Type="http://schemas.openxmlformats.org/officeDocument/2006/relationships/hyperlink" Target="http://www.facebook.com/profile.php?id=100005816177349&amp;" TargetMode="External"/><Relationship Id="rId55" Type="http://schemas.openxmlformats.org/officeDocument/2006/relationships/hyperlink" Target="http://www.facebook.com/mai.chii.7" TargetMode="External"/><Relationship Id="rId76" Type="http://schemas.openxmlformats.org/officeDocument/2006/relationships/hyperlink" Target="http://www.facebook.com/giang.dao.7583" TargetMode="External"/><Relationship Id="rId97" Type="http://schemas.openxmlformats.org/officeDocument/2006/relationships/hyperlink" Target="http://facebook.com/meo.dang.14" TargetMode="External"/><Relationship Id="rId104" Type="http://schemas.openxmlformats.org/officeDocument/2006/relationships/hyperlink" Target="http://www.facebook.com/profile.php?id=100010039530458" TargetMode="External"/><Relationship Id="rId120" Type="http://schemas.openxmlformats.org/officeDocument/2006/relationships/hyperlink" Target="https://www.facebook.com/profile.php?id=100011749373007" TargetMode="External"/><Relationship Id="rId125" Type="http://schemas.openxmlformats.org/officeDocument/2006/relationships/hyperlink" Target="http://www.facebook.com/profile.php?id=100008252110849" TargetMode="External"/><Relationship Id="rId141" Type="http://schemas.openxmlformats.org/officeDocument/2006/relationships/hyperlink" Target="http://www.facebook.com/profile.php?id=100003755080287" TargetMode="External"/><Relationship Id="rId146" Type="http://schemas.openxmlformats.org/officeDocument/2006/relationships/hyperlink" Target="http://www.facebook.com/ngoc.nguyenthi.96199" TargetMode="External"/><Relationship Id="rId167" Type="http://schemas.openxmlformats.org/officeDocument/2006/relationships/hyperlink" Target="http://www.facebook.com/joo.ngo.1" TargetMode="External"/><Relationship Id="rId188" Type="http://schemas.openxmlformats.org/officeDocument/2006/relationships/hyperlink" Target="http://www.facebook.com/bong.bebong.77377?fref=hovercard" TargetMode="External"/><Relationship Id="rId7" Type="http://schemas.openxmlformats.org/officeDocument/2006/relationships/hyperlink" Target="http://www.facebook.com/profile.php?id=100010338241674&amp;" TargetMode="External"/><Relationship Id="rId71" Type="http://schemas.openxmlformats.org/officeDocument/2006/relationships/hyperlink" Target="http://www.facebook.com/vananhbuino.1" TargetMode="External"/><Relationship Id="rId92" Type="http://schemas.openxmlformats.org/officeDocument/2006/relationships/hyperlink" Target="http://www.facebook.com/maithanhphuong.mai" TargetMode="External"/><Relationship Id="rId162" Type="http://schemas.openxmlformats.org/officeDocument/2006/relationships/hyperlink" Target="http://www.facebook.com/profile.php?id=100009144723042" TargetMode="External"/><Relationship Id="rId183" Type="http://schemas.openxmlformats.org/officeDocument/2006/relationships/hyperlink" Target="http://www.facebook.com/trangnhung.pham.5621" TargetMode="External"/><Relationship Id="rId2" Type="http://schemas.openxmlformats.org/officeDocument/2006/relationships/hyperlink" Target="http://www.facebook.com/lunglay.linh.7" TargetMode="External"/><Relationship Id="rId29" Type="http://schemas.openxmlformats.org/officeDocument/2006/relationships/hyperlink" Target="http://www.facebook.com/lynk.jenny.50" TargetMode="External"/><Relationship Id="rId24" Type="http://schemas.openxmlformats.org/officeDocument/2006/relationships/hyperlink" Target="http://facebook.com/nguyen.b.minh.167" TargetMode="External"/><Relationship Id="rId40" Type="http://schemas.openxmlformats.org/officeDocument/2006/relationships/hyperlink" Target="http://www.facebook.com/profile.php?id=100005295854960&amp;" TargetMode="External"/><Relationship Id="rId45" Type="http://schemas.openxmlformats.org/officeDocument/2006/relationships/hyperlink" Target="http://www.facebook.com/profile.php?id=100008175374926&amp;" TargetMode="External"/><Relationship Id="rId66" Type="http://schemas.openxmlformats.org/officeDocument/2006/relationships/hyperlink" Target="http://www.facebook.com/Locphunhan" TargetMode="External"/><Relationship Id="rId87" Type="http://schemas.openxmlformats.org/officeDocument/2006/relationships/hyperlink" Target="http://www.facebook.com/huy.phamquang.961556" TargetMode="External"/><Relationship Id="rId110" Type="http://schemas.openxmlformats.org/officeDocument/2006/relationships/hyperlink" Target="http://www.facebook.com/profile.php?id=100005611841352" TargetMode="External"/><Relationship Id="rId115" Type="http://schemas.openxmlformats.org/officeDocument/2006/relationships/hyperlink" Target="http://www.facebook.com/lee.sandy.52493" TargetMode="External"/><Relationship Id="rId131" Type="http://schemas.openxmlformats.org/officeDocument/2006/relationships/hyperlink" Target="http://www.facebook.com/heo.ngo.99" TargetMode="External"/><Relationship Id="rId136" Type="http://schemas.openxmlformats.org/officeDocument/2006/relationships/hyperlink" Target="http://www.facebook.com/profile.php?id=100009669587002" TargetMode="External"/><Relationship Id="rId157" Type="http://schemas.openxmlformats.org/officeDocument/2006/relationships/hyperlink" Target="http://www.facebook.com/hieu.duong.3994" TargetMode="External"/><Relationship Id="rId178" Type="http://schemas.openxmlformats.org/officeDocument/2006/relationships/hyperlink" Target="https://www.facebook.com/zennyphamminhhanh1999" TargetMode="External"/><Relationship Id="rId61" Type="http://schemas.openxmlformats.org/officeDocument/2006/relationships/hyperlink" Target="http://www.facebook.com/linh.bi.9809" TargetMode="External"/><Relationship Id="rId82" Type="http://schemas.openxmlformats.org/officeDocument/2006/relationships/hyperlink" Target="http://facebook.com/profile.php?id=100010319430298&amp;" TargetMode="External"/><Relationship Id="rId152" Type="http://schemas.openxmlformats.org/officeDocument/2006/relationships/hyperlink" Target="http://www.facebook.com/profile.php?id=100007237811818" TargetMode="External"/><Relationship Id="rId173" Type="http://schemas.openxmlformats.org/officeDocument/2006/relationships/hyperlink" Target="http://www.facebook.com/haanh.van" TargetMode="External"/><Relationship Id="rId19" Type="http://schemas.openxmlformats.org/officeDocument/2006/relationships/hyperlink" Target="http://www.facebook.com/chienthan.dc" TargetMode="External"/><Relationship Id="rId14" Type="http://schemas.openxmlformats.org/officeDocument/2006/relationships/hyperlink" Target="http://www.facebook.com/xu.xikxan" TargetMode="External"/><Relationship Id="rId30" Type="http://schemas.openxmlformats.org/officeDocument/2006/relationships/hyperlink" Target="http://www.facebook.com/profile.php?id=100005138118658" TargetMode="External"/><Relationship Id="rId35" Type="http://schemas.openxmlformats.org/officeDocument/2006/relationships/hyperlink" Target="http://www.facebook.com/profile.php?id=100006560688446&amp;sk=wall" TargetMode="External"/><Relationship Id="rId56" Type="http://schemas.openxmlformats.org/officeDocument/2006/relationships/hyperlink" Target="http://facebook.com/chua.muoncony" TargetMode="External"/><Relationship Id="rId77" Type="http://schemas.openxmlformats.org/officeDocument/2006/relationships/hyperlink" Target="http://www.facebook.com/hoai.anh.2210" TargetMode="External"/><Relationship Id="rId100" Type="http://schemas.openxmlformats.org/officeDocument/2006/relationships/hyperlink" Target="http://www.facebook.com/hien.beo.75" TargetMode="External"/><Relationship Id="rId105" Type="http://schemas.openxmlformats.org/officeDocument/2006/relationships/hyperlink" Target="http://www.facebook.com/doremon.nobita.104203" TargetMode="External"/><Relationship Id="rId126" Type="http://schemas.openxmlformats.org/officeDocument/2006/relationships/hyperlink" Target="http://www.facebook.com/thidieulinh.tong" TargetMode="External"/><Relationship Id="rId147" Type="http://schemas.openxmlformats.org/officeDocument/2006/relationships/hyperlink" Target="http://www.facebook.com/profile.php?id=100010222810933" TargetMode="External"/><Relationship Id="rId168" Type="http://schemas.openxmlformats.org/officeDocument/2006/relationships/hyperlink" Target="http://www.facebook.com/NguyenCongThanh1999" TargetMode="External"/><Relationship Id="rId8" Type="http://schemas.openxmlformats.org/officeDocument/2006/relationships/hyperlink" Target="http://www.facebook.com/bopbie.socola" TargetMode="External"/><Relationship Id="rId51" Type="http://schemas.openxmlformats.org/officeDocument/2006/relationships/hyperlink" Target="http://www.facebook.com/rua.rutre.31" TargetMode="External"/><Relationship Id="rId72" Type="http://schemas.openxmlformats.org/officeDocument/2006/relationships/hyperlink" Target="http://www.facebook.com/ghe.nhu" TargetMode="External"/><Relationship Id="rId93" Type="http://schemas.openxmlformats.org/officeDocument/2006/relationships/hyperlink" Target="http://www.facebook.com/profile.php?id=100005648495436&amp;" TargetMode="External"/><Relationship Id="rId98" Type="http://schemas.openxmlformats.org/officeDocument/2006/relationships/hyperlink" Target="http://www.facebook.com/profile.php?id=100008828110295&amp;" TargetMode="External"/><Relationship Id="rId121" Type="http://schemas.openxmlformats.org/officeDocument/2006/relationships/hyperlink" Target="http://www.facebook.com/MinhDOzQuy" TargetMode="External"/><Relationship Id="rId142" Type="http://schemas.openxmlformats.org/officeDocument/2006/relationships/hyperlink" Target="http://www.facebook.com/phamviet.tam.7" TargetMode="External"/><Relationship Id="rId163" Type="http://schemas.openxmlformats.org/officeDocument/2006/relationships/hyperlink" Target="http://www.facebook.com/profile.php?id=100011437476026" TargetMode="External"/><Relationship Id="rId184" Type="http://schemas.openxmlformats.org/officeDocument/2006/relationships/hyperlink" Target="http://www.facebook.com/anh.anh.5454" TargetMode="External"/><Relationship Id="rId189" Type="http://schemas.openxmlformats.org/officeDocument/2006/relationships/hyperlink" Target="http://www.facebook.com/profile.php?id=100004078640043" TargetMode="External"/><Relationship Id="rId3" Type="http://schemas.openxmlformats.org/officeDocument/2006/relationships/hyperlink" Target="http://www.facebook.com/ngocmy.nguyen.191" TargetMode="External"/><Relationship Id="rId25" Type="http://schemas.openxmlformats.org/officeDocument/2006/relationships/hyperlink" Target="http://www.facebook.com/ngech.echngoc" TargetMode="External"/><Relationship Id="rId46" Type="http://schemas.openxmlformats.org/officeDocument/2006/relationships/hyperlink" Target="http://www.facebook.com/vu.thanh.75286" TargetMode="External"/><Relationship Id="rId67" Type="http://schemas.openxmlformats.org/officeDocument/2006/relationships/hyperlink" Target="http://www.facebook.com/profile.php?id=100010234725333" TargetMode="External"/><Relationship Id="rId116" Type="http://schemas.openxmlformats.org/officeDocument/2006/relationships/hyperlink" Target="http://www.facebook.com/profile.php?id=100003957676472" TargetMode="External"/><Relationship Id="rId137" Type="http://schemas.openxmlformats.org/officeDocument/2006/relationships/hyperlink" Target="http://www.facebook.com/thuhuong.nguyen.79827803" TargetMode="External"/><Relationship Id="rId158" Type="http://schemas.openxmlformats.org/officeDocument/2006/relationships/hyperlink" Target="http://www.facebook.com/nkym.nkat" TargetMode="External"/><Relationship Id="rId20" Type="http://schemas.openxmlformats.org/officeDocument/2006/relationships/hyperlink" Target="http://www.facebook.com/nguyen.huyentrang.1213" TargetMode="External"/><Relationship Id="rId41" Type="http://schemas.openxmlformats.org/officeDocument/2006/relationships/hyperlink" Target="http://www.facebook.com/ta.hang.12" TargetMode="External"/><Relationship Id="rId62" Type="http://schemas.openxmlformats.org/officeDocument/2006/relationships/hyperlink" Target="http://www.facebook.com/pham.thuhien.37017" TargetMode="External"/><Relationship Id="rId83" Type="http://schemas.openxmlformats.org/officeDocument/2006/relationships/hyperlink" Target="http://www.facebook.com/mai.trinh.526" TargetMode="External"/><Relationship Id="rId88" Type="http://schemas.openxmlformats.org/officeDocument/2006/relationships/hyperlink" Target="http://facebook.com/vutrung.dung.99" TargetMode="External"/><Relationship Id="rId111" Type="http://schemas.openxmlformats.org/officeDocument/2006/relationships/hyperlink" Target="http://www.facebook.com/tuanduy.nguyen.5661" TargetMode="External"/><Relationship Id="rId132" Type="http://schemas.openxmlformats.org/officeDocument/2006/relationships/hyperlink" Target="http://www.facebook.com/thuha.nguyen.14268769" TargetMode="External"/><Relationship Id="rId153" Type="http://schemas.openxmlformats.org/officeDocument/2006/relationships/hyperlink" Target="http://www.facebook.com/Sao.phale.laplanh" TargetMode="External"/><Relationship Id="rId174" Type="http://schemas.openxmlformats.org/officeDocument/2006/relationships/hyperlink" Target="http://www.facebook.com/huyhoang.vu.104" TargetMode="External"/><Relationship Id="rId179" Type="http://schemas.openxmlformats.org/officeDocument/2006/relationships/hyperlink" Target="http://www.facebook.com/nam.doduy.73?sk=wall" TargetMode="External"/><Relationship Id="rId190" Type="http://schemas.openxmlformats.org/officeDocument/2006/relationships/vmlDrawing" Target="../drawings/vmlDrawing1.vml"/><Relationship Id="rId15" Type="http://schemas.openxmlformats.org/officeDocument/2006/relationships/hyperlink" Target="http://www.facebook.com/yul.trang" TargetMode="External"/><Relationship Id="rId36" Type="http://schemas.openxmlformats.org/officeDocument/2006/relationships/hyperlink" Target="http://facebook.com/huyen.ja" TargetMode="External"/><Relationship Id="rId57" Type="http://schemas.openxmlformats.org/officeDocument/2006/relationships/hyperlink" Target="http://facebook.com/linh.ham.184" TargetMode="External"/><Relationship Id="rId106" Type="http://schemas.openxmlformats.org/officeDocument/2006/relationships/hyperlink" Target="http://www.facebook.com/profile.php?id=100005919193393" TargetMode="External"/><Relationship Id="rId127" Type="http://schemas.openxmlformats.org/officeDocument/2006/relationships/hyperlink" Target="http://www.facebook.com/nguyenthuynga.208" TargetMode="External"/><Relationship Id="rId10" Type="http://schemas.openxmlformats.org/officeDocument/2006/relationships/hyperlink" Target="http://facebook.com/minhduy.vu.18" TargetMode="External"/><Relationship Id="rId31" Type="http://schemas.openxmlformats.org/officeDocument/2006/relationships/hyperlink" Target="http://facebook.com/conchichi137" TargetMode="External"/><Relationship Id="rId52" Type="http://schemas.openxmlformats.org/officeDocument/2006/relationships/hyperlink" Target="http://facebook.com/minhanh.nguyen.31392410" TargetMode="External"/><Relationship Id="rId73" Type="http://schemas.openxmlformats.org/officeDocument/2006/relationships/hyperlink" Target="http://www.facebook.com/profile.php?id=100007938631968&amp;" TargetMode="External"/><Relationship Id="rId78" Type="http://schemas.openxmlformats.org/officeDocument/2006/relationships/hyperlink" Target="http://www.facebook.com/nhatthanh.nguyen.1276" TargetMode="External"/><Relationship Id="rId94" Type="http://schemas.openxmlformats.org/officeDocument/2006/relationships/hyperlink" Target="http://www.facebook.com/profile.php?id=100010692420737" TargetMode="External"/><Relationship Id="rId99" Type="http://schemas.openxmlformats.org/officeDocument/2006/relationships/hyperlink" Target="http://www.facebook.com/hanh.clover" TargetMode="External"/><Relationship Id="rId101" Type="http://schemas.openxmlformats.org/officeDocument/2006/relationships/hyperlink" Target="http://www.facebook.com/hieu.truong.104203" TargetMode="External"/><Relationship Id="rId122" Type="http://schemas.openxmlformats.org/officeDocument/2006/relationships/hyperlink" Target="http://www.facebook.com/profile.php?id=100004667384278" TargetMode="External"/><Relationship Id="rId143" Type="http://schemas.openxmlformats.org/officeDocument/2006/relationships/hyperlink" Target="http://www.facebook.com/luu.tuanky" TargetMode="External"/><Relationship Id="rId148" Type="http://schemas.openxmlformats.org/officeDocument/2006/relationships/hyperlink" Target="http://www.facebook.com/chi.nguyen.39566" TargetMode="External"/><Relationship Id="rId164" Type="http://schemas.openxmlformats.org/officeDocument/2006/relationships/hyperlink" Target="http://www.facebook.com/nkim.suzy" TargetMode="External"/><Relationship Id="rId169" Type="http://schemas.openxmlformats.org/officeDocument/2006/relationships/hyperlink" Target="http://www.facebook.com/Trangchu132" TargetMode="External"/><Relationship Id="rId185" Type="http://schemas.openxmlformats.org/officeDocument/2006/relationships/hyperlink" Target="http://www.facebook.com/thaoly.le.716" TargetMode="External"/><Relationship Id="rId4" Type="http://schemas.openxmlformats.org/officeDocument/2006/relationships/hyperlink" Target="http://www.facebook.com/banhtroi.tau" TargetMode="External"/><Relationship Id="rId9" Type="http://schemas.openxmlformats.org/officeDocument/2006/relationships/hyperlink" Target="http://www.facebook.com/profile.php?id=100005113335642" TargetMode="External"/><Relationship Id="rId180" Type="http://schemas.openxmlformats.org/officeDocument/2006/relationships/hyperlink" Target="http://www.facebook.com/tramy.lond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1"/>
  <sheetViews>
    <sheetView tabSelected="1" topLeftCell="A220" zoomScale="85" zoomScaleNormal="85" workbookViewId="0">
      <selection activeCell="B2" sqref="B2"/>
    </sheetView>
  </sheetViews>
  <sheetFormatPr defaultColWidth="11" defaultRowHeight="15.75"/>
  <cols>
    <col min="1" max="1" width="16.375" customWidth="1"/>
    <col min="3" max="3" width="30.125" customWidth="1"/>
    <col min="4" max="4" width="18.625" style="10" customWidth="1"/>
    <col min="6" max="6" width="13.375" customWidth="1"/>
    <col min="8" max="8" width="23.875" customWidth="1"/>
    <col min="9" max="10" width="23" customWidth="1"/>
    <col min="11" max="11" width="26.625" customWidth="1"/>
    <col min="12" max="12" width="19.875" customWidth="1"/>
  </cols>
  <sheetData>
    <row r="1" spans="1:12" ht="18">
      <c r="A1" t="s">
        <v>0</v>
      </c>
      <c r="B1" t="s">
        <v>1308</v>
      </c>
      <c r="C1" t="s">
        <v>430</v>
      </c>
      <c r="D1" s="10" t="s">
        <v>429</v>
      </c>
      <c r="E1" t="s">
        <v>1304</v>
      </c>
      <c r="F1" t="s">
        <v>1305</v>
      </c>
      <c r="G1" t="s">
        <v>1306</v>
      </c>
      <c r="H1" t="s">
        <v>1307</v>
      </c>
      <c r="I1" s="5" t="s">
        <v>1301</v>
      </c>
      <c r="J1" s="5" t="s">
        <v>1302</v>
      </c>
      <c r="K1" s="5" t="s">
        <v>1303</v>
      </c>
      <c r="L1" t="s">
        <v>1300</v>
      </c>
    </row>
    <row r="2" spans="1:12" ht="18">
      <c r="A2" s="1"/>
      <c r="B2" s="2">
        <v>1</v>
      </c>
      <c r="C2" s="2" t="s">
        <v>1</v>
      </c>
      <c r="D2" s="8" t="s">
        <v>476</v>
      </c>
      <c r="E2" s="4" t="s">
        <v>2</v>
      </c>
      <c r="F2" s="11">
        <v>36391</v>
      </c>
      <c r="G2" s="3" t="s">
        <v>3</v>
      </c>
      <c r="H2" s="3" t="s">
        <v>4</v>
      </c>
      <c r="I2" s="12" t="s">
        <v>647</v>
      </c>
      <c r="J2" s="13" t="s">
        <v>648</v>
      </c>
      <c r="K2" s="13" t="s">
        <v>649</v>
      </c>
      <c r="L2" s="6" t="s">
        <v>5</v>
      </c>
    </row>
    <row r="3" spans="1:12" ht="18">
      <c r="A3" s="1"/>
      <c r="B3" s="2">
        <v>2</v>
      </c>
      <c r="C3" s="2" t="s">
        <v>6</v>
      </c>
      <c r="D3" s="8" t="s">
        <v>477</v>
      </c>
      <c r="E3" s="4" t="s">
        <v>7</v>
      </c>
      <c r="F3" s="11">
        <v>36512</v>
      </c>
      <c r="G3" s="3" t="s">
        <v>3</v>
      </c>
      <c r="H3" s="3" t="s">
        <v>8</v>
      </c>
      <c r="I3" s="14" t="s">
        <v>650</v>
      </c>
      <c r="J3" s="15" t="s">
        <v>651</v>
      </c>
      <c r="K3" s="15" t="s">
        <v>652</v>
      </c>
      <c r="L3" s="6" t="s">
        <v>9</v>
      </c>
    </row>
    <row r="4" spans="1:12" ht="18">
      <c r="A4" s="1"/>
      <c r="B4" s="2">
        <v>3</v>
      </c>
      <c r="C4" s="2" t="s">
        <v>10</v>
      </c>
      <c r="D4" s="8" t="s">
        <v>478</v>
      </c>
      <c r="E4" s="4" t="s">
        <v>11</v>
      </c>
      <c r="F4" s="11">
        <v>36179</v>
      </c>
      <c r="G4" s="3" t="s">
        <v>3</v>
      </c>
      <c r="H4" s="3" t="s">
        <v>12</v>
      </c>
      <c r="I4" s="14" t="s">
        <v>653</v>
      </c>
      <c r="J4" s="15" t="s">
        <v>654</v>
      </c>
      <c r="K4" s="15" t="s">
        <v>655</v>
      </c>
      <c r="L4" s="6" t="s">
        <v>13</v>
      </c>
    </row>
    <row r="5" spans="1:12" ht="18">
      <c r="A5" s="1"/>
      <c r="B5" s="2">
        <v>4</v>
      </c>
      <c r="C5" s="2" t="s">
        <v>14</v>
      </c>
      <c r="D5" s="8" t="s">
        <v>479</v>
      </c>
      <c r="E5" s="4" t="s">
        <v>15</v>
      </c>
      <c r="F5" s="11">
        <v>36165</v>
      </c>
      <c r="G5" s="3" t="s">
        <v>16</v>
      </c>
      <c r="H5" s="3" t="s">
        <v>8</v>
      </c>
      <c r="I5" s="14" t="s">
        <v>656</v>
      </c>
      <c r="J5" s="15" t="s">
        <v>657</v>
      </c>
      <c r="K5" s="15" t="s">
        <v>658</v>
      </c>
      <c r="L5" s="6" t="s">
        <v>17</v>
      </c>
    </row>
    <row r="6" spans="1:12" ht="18">
      <c r="A6" s="1"/>
      <c r="B6" s="2">
        <v>5</v>
      </c>
      <c r="C6" s="2" t="s">
        <v>18</v>
      </c>
      <c r="D6" s="8" t="s">
        <v>480</v>
      </c>
      <c r="E6" s="4" t="s">
        <v>19</v>
      </c>
      <c r="F6" s="11">
        <v>36452</v>
      </c>
      <c r="G6" s="3" t="s">
        <v>16</v>
      </c>
      <c r="H6" s="3" t="s">
        <v>8</v>
      </c>
      <c r="I6" s="14" t="s">
        <v>659</v>
      </c>
      <c r="J6" s="15" t="s">
        <v>660</v>
      </c>
      <c r="K6" s="15" t="s">
        <v>661</v>
      </c>
      <c r="L6" s="6" t="s">
        <v>17</v>
      </c>
    </row>
    <row r="7" spans="1:12" ht="18">
      <c r="A7" s="7">
        <v>42510</v>
      </c>
      <c r="B7" s="2">
        <v>6</v>
      </c>
      <c r="C7" s="2" t="s">
        <v>431</v>
      </c>
      <c r="D7" s="8" t="s">
        <v>20</v>
      </c>
      <c r="E7" s="4" t="s">
        <v>21</v>
      </c>
      <c r="F7" s="11">
        <v>36385</v>
      </c>
      <c r="G7" s="3" t="s">
        <v>16</v>
      </c>
      <c r="H7" s="3" t="s">
        <v>8</v>
      </c>
      <c r="I7" s="14" t="s">
        <v>662</v>
      </c>
      <c r="J7" s="15" t="s">
        <v>663</v>
      </c>
      <c r="K7" s="15" t="s">
        <v>664</v>
      </c>
      <c r="L7" s="1"/>
    </row>
    <row r="8" spans="1:12" ht="18">
      <c r="A8" s="1"/>
      <c r="B8" s="2">
        <v>7</v>
      </c>
      <c r="C8" s="2" t="s">
        <v>22</v>
      </c>
      <c r="D8" s="8" t="s">
        <v>481</v>
      </c>
      <c r="E8" s="4" t="s">
        <v>23</v>
      </c>
      <c r="F8" s="11">
        <v>36460</v>
      </c>
      <c r="G8" s="3" t="s">
        <v>3</v>
      </c>
      <c r="H8" s="3" t="s">
        <v>8</v>
      </c>
      <c r="I8" s="14" t="s">
        <v>665</v>
      </c>
      <c r="J8" s="15" t="s">
        <v>666</v>
      </c>
      <c r="K8" s="15" t="s">
        <v>667</v>
      </c>
      <c r="L8" s="6" t="s">
        <v>17</v>
      </c>
    </row>
    <row r="9" spans="1:12" ht="18">
      <c r="A9" s="1"/>
      <c r="B9" s="2">
        <v>8</v>
      </c>
      <c r="C9" s="2" t="s">
        <v>24</v>
      </c>
      <c r="D9" s="8" t="s">
        <v>482</v>
      </c>
      <c r="E9" s="4" t="s">
        <v>25</v>
      </c>
      <c r="F9" s="11">
        <v>36447</v>
      </c>
      <c r="G9" s="3" t="s">
        <v>3</v>
      </c>
      <c r="H9" s="3" t="s">
        <v>26</v>
      </c>
      <c r="I9" s="14" t="s">
        <v>668</v>
      </c>
      <c r="J9" s="15" t="s">
        <v>669</v>
      </c>
      <c r="K9" s="15" t="s">
        <v>670</v>
      </c>
      <c r="L9" s="6" t="s">
        <v>17</v>
      </c>
    </row>
    <row r="10" spans="1:12" ht="18">
      <c r="A10" s="1"/>
      <c r="B10" s="2">
        <v>9</v>
      </c>
      <c r="C10" s="2" t="s">
        <v>27</v>
      </c>
      <c r="D10" s="8" t="s">
        <v>483</v>
      </c>
      <c r="E10" s="4" t="s">
        <v>28</v>
      </c>
      <c r="F10" s="11">
        <v>36430</v>
      </c>
      <c r="G10" s="3" t="s">
        <v>16</v>
      </c>
      <c r="H10" s="3" t="s">
        <v>29</v>
      </c>
      <c r="I10" s="14" t="s">
        <v>671</v>
      </c>
      <c r="J10" s="15" t="s">
        <v>672</v>
      </c>
      <c r="K10" s="15" t="s">
        <v>673</v>
      </c>
      <c r="L10" s="6" t="s">
        <v>17</v>
      </c>
    </row>
    <row r="11" spans="1:12" ht="18">
      <c r="A11" s="1"/>
      <c r="B11" s="2">
        <v>10</v>
      </c>
      <c r="C11" s="2" t="s">
        <v>30</v>
      </c>
      <c r="D11" s="8" t="s">
        <v>484</v>
      </c>
      <c r="E11" s="4" t="s">
        <v>31</v>
      </c>
      <c r="F11" s="11">
        <v>36458</v>
      </c>
      <c r="G11" s="3" t="s">
        <v>16</v>
      </c>
      <c r="H11" s="3" t="s">
        <v>8</v>
      </c>
      <c r="I11" s="14" t="s">
        <v>674</v>
      </c>
      <c r="J11" s="15" t="s">
        <v>675</v>
      </c>
      <c r="K11" s="15" t="s">
        <v>676</v>
      </c>
      <c r="L11" s="6" t="s">
        <v>5</v>
      </c>
    </row>
    <row r="12" spans="1:12" ht="18">
      <c r="A12" s="1"/>
      <c r="B12" s="2">
        <v>11</v>
      </c>
      <c r="C12" s="2" t="s">
        <v>32</v>
      </c>
      <c r="D12" s="9"/>
      <c r="E12" s="4" t="s">
        <v>33</v>
      </c>
      <c r="F12" s="11">
        <v>36506</v>
      </c>
      <c r="G12" s="3" t="s">
        <v>16</v>
      </c>
      <c r="H12" s="3" t="s">
        <v>12</v>
      </c>
      <c r="I12" s="14" t="s">
        <v>677</v>
      </c>
      <c r="J12" s="15" t="s">
        <v>678</v>
      </c>
      <c r="K12" s="15" t="s">
        <v>679</v>
      </c>
      <c r="L12" s="6" t="s">
        <v>17</v>
      </c>
    </row>
    <row r="13" spans="1:12" ht="18">
      <c r="A13" s="1"/>
      <c r="B13" s="2">
        <v>12</v>
      </c>
      <c r="C13" s="2" t="s">
        <v>34</v>
      </c>
      <c r="D13" s="8" t="s">
        <v>485</v>
      </c>
      <c r="E13" s="4" t="s">
        <v>35</v>
      </c>
      <c r="F13" s="11">
        <v>36340</v>
      </c>
      <c r="G13" s="3" t="s">
        <v>16</v>
      </c>
      <c r="H13" s="3" t="s">
        <v>36</v>
      </c>
      <c r="I13" s="14" t="s">
        <v>680</v>
      </c>
      <c r="J13" s="15" t="s">
        <v>681</v>
      </c>
      <c r="K13" s="15" t="s">
        <v>682</v>
      </c>
      <c r="L13" s="6" t="s">
        <v>37</v>
      </c>
    </row>
    <row r="14" spans="1:12" ht="18">
      <c r="A14" s="1"/>
      <c r="B14" s="2">
        <v>13</v>
      </c>
      <c r="C14" s="2" t="s">
        <v>38</v>
      </c>
      <c r="D14" s="8" t="s">
        <v>486</v>
      </c>
      <c r="E14" s="4" t="s">
        <v>39</v>
      </c>
      <c r="F14" s="11">
        <v>36238</v>
      </c>
      <c r="G14" s="3" t="s">
        <v>16</v>
      </c>
      <c r="H14" s="3" t="s">
        <v>40</v>
      </c>
      <c r="I14" s="14" t="s">
        <v>683</v>
      </c>
      <c r="J14" s="15" t="s">
        <v>684</v>
      </c>
      <c r="K14" s="15" t="s">
        <v>685</v>
      </c>
      <c r="L14" s="6" t="s">
        <v>17</v>
      </c>
    </row>
    <row r="15" spans="1:12" ht="18">
      <c r="A15" s="1"/>
      <c r="B15" s="2">
        <v>14</v>
      </c>
      <c r="C15" s="2" t="s">
        <v>41</v>
      </c>
      <c r="D15" s="8" t="s">
        <v>487</v>
      </c>
      <c r="E15" s="4" t="s">
        <v>42</v>
      </c>
      <c r="F15" s="11">
        <v>36287</v>
      </c>
      <c r="G15" s="3" t="s">
        <v>3</v>
      </c>
      <c r="H15" s="3" t="s">
        <v>8</v>
      </c>
      <c r="I15" s="14" t="s">
        <v>686</v>
      </c>
      <c r="J15" s="15" t="s">
        <v>687</v>
      </c>
      <c r="K15" s="15" t="s">
        <v>688</v>
      </c>
      <c r="L15" s="6" t="s">
        <v>5</v>
      </c>
    </row>
    <row r="16" spans="1:12" ht="18">
      <c r="A16" s="1"/>
      <c r="B16" s="2">
        <v>15</v>
      </c>
      <c r="C16" s="2" t="s">
        <v>43</v>
      </c>
      <c r="D16" s="9"/>
      <c r="E16" s="4" t="s">
        <v>44</v>
      </c>
      <c r="F16" s="11">
        <v>36382</v>
      </c>
      <c r="G16" s="3" t="s">
        <v>3</v>
      </c>
      <c r="H16" s="3" t="s">
        <v>8</v>
      </c>
      <c r="I16" s="14" t="s">
        <v>689</v>
      </c>
      <c r="J16" s="15" t="s">
        <v>690</v>
      </c>
      <c r="K16" s="15" t="s">
        <v>20</v>
      </c>
      <c r="L16" s="6" t="s">
        <v>17</v>
      </c>
    </row>
    <row r="17" spans="1:12" ht="18">
      <c r="A17" s="1"/>
      <c r="B17" s="2">
        <v>16</v>
      </c>
      <c r="C17" s="2" t="s">
        <v>45</v>
      </c>
      <c r="D17" s="8" t="s">
        <v>488</v>
      </c>
      <c r="E17" s="4" t="s">
        <v>46</v>
      </c>
      <c r="F17" s="11">
        <v>36445</v>
      </c>
      <c r="G17" s="3" t="s">
        <v>3</v>
      </c>
      <c r="H17" s="3" t="s">
        <v>8</v>
      </c>
      <c r="I17" s="14" t="s">
        <v>691</v>
      </c>
      <c r="J17" s="15" t="s">
        <v>692</v>
      </c>
      <c r="K17" s="15" t="s">
        <v>693</v>
      </c>
      <c r="L17" s="6" t="s">
        <v>17</v>
      </c>
    </row>
    <row r="18" spans="1:12" ht="18">
      <c r="A18" s="1"/>
      <c r="B18" s="2">
        <v>17</v>
      </c>
      <c r="C18" s="2" t="s">
        <v>47</v>
      </c>
      <c r="D18" s="8" t="s">
        <v>489</v>
      </c>
      <c r="E18" s="4" t="s">
        <v>48</v>
      </c>
      <c r="F18" s="11">
        <v>36484</v>
      </c>
      <c r="G18" s="3" t="s">
        <v>3</v>
      </c>
      <c r="H18" s="3" t="s">
        <v>8</v>
      </c>
      <c r="I18" s="14" t="s">
        <v>694</v>
      </c>
      <c r="J18" s="15" t="s">
        <v>695</v>
      </c>
      <c r="K18" s="15" t="s">
        <v>696</v>
      </c>
      <c r="L18" s="6" t="s">
        <v>17</v>
      </c>
    </row>
    <row r="19" spans="1:12" ht="18">
      <c r="A19" s="1"/>
      <c r="B19" s="2">
        <v>18</v>
      </c>
      <c r="C19" s="2" t="s">
        <v>49</v>
      </c>
      <c r="D19" s="8" t="s">
        <v>490</v>
      </c>
      <c r="E19" s="4" t="s">
        <v>50</v>
      </c>
      <c r="F19" s="11">
        <v>36440</v>
      </c>
      <c r="G19" s="3" t="s">
        <v>16</v>
      </c>
      <c r="H19" s="3" t="s">
        <v>51</v>
      </c>
      <c r="I19" s="14" t="s">
        <v>697</v>
      </c>
      <c r="J19" s="15" t="s">
        <v>698</v>
      </c>
      <c r="K19" s="15" t="s">
        <v>699</v>
      </c>
      <c r="L19" s="6" t="s">
        <v>17</v>
      </c>
    </row>
    <row r="20" spans="1:12" ht="18">
      <c r="A20" s="1"/>
      <c r="B20" s="2">
        <v>19</v>
      </c>
      <c r="C20" s="2" t="s">
        <v>52</v>
      </c>
      <c r="D20" s="8" t="s">
        <v>491</v>
      </c>
      <c r="E20" s="4" t="s">
        <v>53</v>
      </c>
      <c r="F20" s="11">
        <v>36231</v>
      </c>
      <c r="G20" s="3" t="s">
        <v>16</v>
      </c>
      <c r="H20" s="3" t="s">
        <v>8</v>
      </c>
      <c r="I20" s="14" t="s">
        <v>700</v>
      </c>
      <c r="J20" s="15" t="s">
        <v>701</v>
      </c>
      <c r="K20" s="15" t="s">
        <v>702</v>
      </c>
      <c r="L20" s="6" t="s">
        <v>13</v>
      </c>
    </row>
    <row r="21" spans="1:12" ht="18">
      <c r="A21" s="1"/>
      <c r="B21" s="2">
        <v>20</v>
      </c>
      <c r="C21" s="2" t="s">
        <v>54</v>
      </c>
      <c r="D21" s="8" t="s">
        <v>492</v>
      </c>
      <c r="E21" s="4" t="s">
        <v>55</v>
      </c>
      <c r="F21" s="11">
        <v>36277</v>
      </c>
      <c r="G21" s="3" t="s">
        <v>3</v>
      </c>
      <c r="H21" s="3" t="s">
        <v>8</v>
      </c>
      <c r="I21" s="14" t="s">
        <v>703</v>
      </c>
      <c r="J21" s="15" t="s">
        <v>704</v>
      </c>
      <c r="K21" s="15" t="s">
        <v>705</v>
      </c>
      <c r="L21" s="6" t="s">
        <v>17</v>
      </c>
    </row>
    <row r="22" spans="1:12" ht="18">
      <c r="A22" s="1"/>
      <c r="B22" s="2">
        <v>21</v>
      </c>
      <c r="C22" s="2" t="s">
        <v>56</v>
      </c>
      <c r="D22" s="8" t="s">
        <v>493</v>
      </c>
      <c r="E22" s="4" t="s">
        <v>57</v>
      </c>
      <c r="F22" s="11">
        <v>36398</v>
      </c>
      <c r="G22" s="3" t="s">
        <v>3</v>
      </c>
      <c r="H22" s="3" t="s">
        <v>58</v>
      </c>
      <c r="I22" s="14" t="s">
        <v>706</v>
      </c>
      <c r="J22" s="15" t="s">
        <v>707</v>
      </c>
      <c r="K22" s="15" t="s">
        <v>708</v>
      </c>
      <c r="L22" s="6" t="s">
        <v>5</v>
      </c>
    </row>
    <row r="23" spans="1:12" ht="18">
      <c r="A23" s="1"/>
      <c r="B23" s="2">
        <v>22</v>
      </c>
      <c r="C23" s="2" t="s">
        <v>59</v>
      </c>
      <c r="D23" s="8" t="s">
        <v>494</v>
      </c>
      <c r="E23" s="4" t="s">
        <v>60</v>
      </c>
      <c r="F23" s="11">
        <v>36458</v>
      </c>
      <c r="G23" s="3" t="s">
        <v>3</v>
      </c>
      <c r="H23" s="3" t="s">
        <v>12</v>
      </c>
      <c r="I23" s="14" t="s">
        <v>709</v>
      </c>
      <c r="J23" s="15" t="s">
        <v>710</v>
      </c>
      <c r="K23" s="15" t="s">
        <v>711</v>
      </c>
      <c r="L23" s="6" t="s">
        <v>9</v>
      </c>
    </row>
    <row r="24" spans="1:12" ht="18">
      <c r="A24" s="1"/>
      <c r="B24" s="2">
        <v>23</v>
      </c>
      <c r="C24" s="2" t="s">
        <v>61</v>
      </c>
      <c r="D24" s="8" t="s">
        <v>495</v>
      </c>
      <c r="E24" s="4" t="s">
        <v>62</v>
      </c>
      <c r="F24" s="11">
        <v>36238</v>
      </c>
      <c r="G24" s="3" t="s">
        <v>3</v>
      </c>
      <c r="H24" s="3" t="s">
        <v>63</v>
      </c>
      <c r="I24" s="14" t="s">
        <v>712</v>
      </c>
      <c r="J24" s="15" t="s">
        <v>713</v>
      </c>
      <c r="K24" s="15" t="s">
        <v>714</v>
      </c>
      <c r="L24" s="6" t="s">
        <v>64</v>
      </c>
    </row>
    <row r="25" spans="1:12" ht="18">
      <c r="A25" s="1"/>
      <c r="B25" s="2">
        <v>24</v>
      </c>
      <c r="C25" s="2" t="s">
        <v>65</v>
      </c>
      <c r="D25" s="8" t="s">
        <v>496</v>
      </c>
      <c r="E25" s="4" t="s">
        <v>66</v>
      </c>
      <c r="F25" s="11">
        <v>36420</v>
      </c>
      <c r="G25" s="3" t="s">
        <v>16</v>
      </c>
      <c r="H25" s="3" t="s">
        <v>8</v>
      </c>
      <c r="I25" s="14" t="s">
        <v>20</v>
      </c>
      <c r="J25" s="15" t="s">
        <v>715</v>
      </c>
      <c r="K25" s="15" t="s">
        <v>716</v>
      </c>
      <c r="L25" s="6" t="s">
        <v>17</v>
      </c>
    </row>
    <row r="26" spans="1:12" ht="18">
      <c r="A26" s="1"/>
      <c r="B26" s="2">
        <v>25</v>
      </c>
      <c r="C26" s="2" t="s">
        <v>67</v>
      </c>
      <c r="D26" s="8" t="s">
        <v>497</v>
      </c>
      <c r="E26" s="4" t="s">
        <v>68</v>
      </c>
      <c r="F26" s="11">
        <v>36501</v>
      </c>
      <c r="G26" s="3" t="s">
        <v>3</v>
      </c>
      <c r="H26" s="3" t="s">
        <v>8</v>
      </c>
      <c r="I26" s="14" t="s">
        <v>717</v>
      </c>
      <c r="J26" s="15" t="s">
        <v>718</v>
      </c>
      <c r="K26" s="15" t="s">
        <v>719</v>
      </c>
      <c r="L26" s="6" t="s">
        <v>17</v>
      </c>
    </row>
    <row r="27" spans="1:12" ht="18">
      <c r="A27" s="1"/>
      <c r="B27" s="2">
        <v>26</v>
      </c>
      <c r="C27" s="2" t="s">
        <v>69</v>
      </c>
      <c r="D27" s="8" t="s">
        <v>498</v>
      </c>
      <c r="E27" s="4" t="s">
        <v>70</v>
      </c>
      <c r="F27" s="11">
        <v>36400</v>
      </c>
      <c r="G27" s="3" t="s">
        <v>16</v>
      </c>
      <c r="H27" s="3" t="s">
        <v>8</v>
      </c>
      <c r="I27" s="14" t="s">
        <v>720</v>
      </c>
      <c r="J27" s="15" t="s">
        <v>721</v>
      </c>
      <c r="K27" s="15" t="s">
        <v>722</v>
      </c>
      <c r="L27" s="6" t="s">
        <v>17</v>
      </c>
    </row>
    <row r="28" spans="1:12" ht="18">
      <c r="A28" s="1"/>
      <c r="B28" s="2">
        <v>27</v>
      </c>
      <c r="C28" s="2" t="s">
        <v>71</v>
      </c>
      <c r="D28" s="8" t="s">
        <v>499</v>
      </c>
      <c r="E28" s="4" t="s">
        <v>72</v>
      </c>
      <c r="F28" s="11">
        <v>36492</v>
      </c>
      <c r="G28" s="3" t="s">
        <v>3</v>
      </c>
      <c r="H28" s="3" t="s">
        <v>8</v>
      </c>
      <c r="I28" s="14" t="s">
        <v>723</v>
      </c>
      <c r="J28" s="15" t="s">
        <v>724</v>
      </c>
      <c r="K28" s="15" t="s">
        <v>725</v>
      </c>
      <c r="L28" s="6" t="s">
        <v>17</v>
      </c>
    </row>
    <row r="29" spans="1:12" ht="18">
      <c r="A29" s="1"/>
      <c r="B29" s="2">
        <v>28</v>
      </c>
      <c r="C29" s="2" t="s">
        <v>73</v>
      </c>
      <c r="D29" s="8" t="s">
        <v>500</v>
      </c>
      <c r="E29" s="4" t="s">
        <v>74</v>
      </c>
      <c r="F29" s="11">
        <v>36466</v>
      </c>
      <c r="G29" s="3" t="s">
        <v>3</v>
      </c>
      <c r="H29" s="3" t="s">
        <v>8</v>
      </c>
      <c r="I29" s="14" t="s">
        <v>726</v>
      </c>
      <c r="J29" s="15" t="s">
        <v>727</v>
      </c>
      <c r="K29" s="15" t="s">
        <v>728</v>
      </c>
      <c r="L29" s="6" t="s">
        <v>17</v>
      </c>
    </row>
    <row r="30" spans="1:12" ht="18">
      <c r="A30" s="7">
        <v>42195</v>
      </c>
      <c r="B30" s="2">
        <v>29</v>
      </c>
      <c r="C30" s="2" t="s">
        <v>432</v>
      </c>
      <c r="D30" s="8" t="s">
        <v>20</v>
      </c>
      <c r="E30" s="3" t="s">
        <v>20</v>
      </c>
      <c r="F30" s="3" t="s">
        <v>20</v>
      </c>
      <c r="G30" s="3" t="s">
        <v>3</v>
      </c>
      <c r="H30" s="3" t="s">
        <v>20</v>
      </c>
      <c r="I30" s="14" t="s">
        <v>20</v>
      </c>
      <c r="J30" s="15" t="s">
        <v>20</v>
      </c>
      <c r="K30" s="15" t="s">
        <v>20</v>
      </c>
      <c r="L30" s="1"/>
    </row>
    <row r="31" spans="1:12" ht="18">
      <c r="A31" s="1"/>
      <c r="B31" s="2">
        <v>30</v>
      </c>
      <c r="C31" s="2" t="s">
        <v>75</v>
      </c>
      <c r="D31" s="8" t="s">
        <v>501</v>
      </c>
      <c r="E31" s="4" t="s">
        <v>76</v>
      </c>
      <c r="F31" s="11">
        <v>36426</v>
      </c>
      <c r="G31" s="3" t="s">
        <v>3</v>
      </c>
      <c r="H31" s="3" t="s">
        <v>77</v>
      </c>
      <c r="I31" s="14" t="s">
        <v>729</v>
      </c>
      <c r="J31" s="15" t="s">
        <v>20</v>
      </c>
      <c r="K31" s="15" t="s">
        <v>730</v>
      </c>
      <c r="L31" s="6" t="s">
        <v>37</v>
      </c>
    </row>
    <row r="32" spans="1:12" ht="18">
      <c r="A32" s="1"/>
      <c r="B32" s="2">
        <v>31</v>
      </c>
      <c r="C32" s="2" t="s">
        <v>78</v>
      </c>
      <c r="D32" s="8" t="s">
        <v>502</v>
      </c>
      <c r="E32" s="4" t="s">
        <v>79</v>
      </c>
      <c r="F32" s="11">
        <v>36424</v>
      </c>
      <c r="G32" s="3" t="s">
        <v>3</v>
      </c>
      <c r="H32" s="3" t="s">
        <v>8</v>
      </c>
      <c r="I32" s="14" t="s">
        <v>731</v>
      </c>
      <c r="J32" s="15" t="s">
        <v>732</v>
      </c>
      <c r="K32" s="15" t="s">
        <v>733</v>
      </c>
      <c r="L32" s="6" t="s">
        <v>17</v>
      </c>
    </row>
    <row r="33" spans="1:12" ht="18">
      <c r="A33" s="7">
        <v>42215</v>
      </c>
      <c r="B33" s="2">
        <v>32</v>
      </c>
      <c r="C33" s="2" t="s">
        <v>433</v>
      </c>
      <c r="D33" s="8" t="s">
        <v>20</v>
      </c>
      <c r="E33" s="3" t="s">
        <v>20</v>
      </c>
      <c r="F33" s="3" t="s">
        <v>20</v>
      </c>
      <c r="G33" s="3" t="s">
        <v>3</v>
      </c>
      <c r="H33" s="3" t="s">
        <v>8</v>
      </c>
      <c r="I33" s="14" t="s">
        <v>20</v>
      </c>
      <c r="J33" s="15" t="s">
        <v>20</v>
      </c>
      <c r="K33" s="15" t="s">
        <v>20</v>
      </c>
      <c r="L33" s="1"/>
    </row>
    <row r="34" spans="1:12" ht="18">
      <c r="A34" s="7">
        <v>42440</v>
      </c>
      <c r="B34" s="2">
        <v>33</v>
      </c>
      <c r="C34" s="2" t="s">
        <v>434</v>
      </c>
      <c r="D34" s="8" t="s">
        <v>20</v>
      </c>
      <c r="E34" s="3" t="s">
        <v>20</v>
      </c>
      <c r="F34" s="11">
        <v>36264</v>
      </c>
      <c r="G34" s="3" t="s">
        <v>3</v>
      </c>
      <c r="H34" s="3" t="s">
        <v>80</v>
      </c>
      <c r="I34" s="14" t="s">
        <v>734</v>
      </c>
      <c r="J34" s="15" t="s">
        <v>735</v>
      </c>
      <c r="K34" s="15" t="s">
        <v>736</v>
      </c>
      <c r="L34" s="1"/>
    </row>
    <row r="35" spans="1:12" ht="18">
      <c r="A35" s="1"/>
      <c r="B35" s="2">
        <v>34</v>
      </c>
      <c r="C35" s="2" t="s">
        <v>81</v>
      </c>
      <c r="D35" s="8" t="s">
        <v>503</v>
      </c>
      <c r="E35" s="4" t="s">
        <v>82</v>
      </c>
      <c r="F35" s="11">
        <v>36354</v>
      </c>
      <c r="G35" s="3" t="s">
        <v>3</v>
      </c>
      <c r="H35" s="3" t="s">
        <v>8</v>
      </c>
      <c r="I35" s="14" t="s">
        <v>737</v>
      </c>
      <c r="J35" s="15" t="s">
        <v>738</v>
      </c>
      <c r="K35" s="15" t="s">
        <v>739</v>
      </c>
      <c r="L35" s="6" t="s">
        <v>83</v>
      </c>
    </row>
    <row r="36" spans="1:12" ht="18">
      <c r="A36" s="1"/>
      <c r="B36" s="2">
        <v>35</v>
      </c>
      <c r="C36" s="2" t="s">
        <v>84</v>
      </c>
      <c r="D36" s="8" t="s">
        <v>504</v>
      </c>
      <c r="E36" s="4" t="s">
        <v>85</v>
      </c>
      <c r="F36" s="11">
        <v>36490</v>
      </c>
      <c r="G36" s="3" t="s">
        <v>3</v>
      </c>
      <c r="H36" s="3" t="s">
        <v>8</v>
      </c>
      <c r="I36" s="14" t="s">
        <v>740</v>
      </c>
      <c r="J36" s="15" t="s">
        <v>20</v>
      </c>
      <c r="K36" s="15" t="s">
        <v>741</v>
      </c>
      <c r="L36" s="6" t="s">
        <v>37</v>
      </c>
    </row>
    <row r="37" spans="1:12" ht="18">
      <c r="A37" s="7">
        <v>42403</v>
      </c>
      <c r="B37" s="2">
        <v>36</v>
      </c>
      <c r="C37" s="2" t="s">
        <v>435</v>
      </c>
      <c r="D37" s="8" t="s">
        <v>20</v>
      </c>
      <c r="E37" s="3" t="s">
        <v>20</v>
      </c>
      <c r="F37" s="11">
        <v>36249</v>
      </c>
      <c r="G37" s="3" t="s">
        <v>3</v>
      </c>
      <c r="H37" s="3" t="s">
        <v>4</v>
      </c>
      <c r="I37" s="14" t="s">
        <v>742</v>
      </c>
      <c r="J37" s="15" t="s">
        <v>743</v>
      </c>
      <c r="K37" s="15" t="s">
        <v>744</v>
      </c>
      <c r="L37" s="1"/>
    </row>
    <row r="38" spans="1:12" ht="18">
      <c r="A38" s="1"/>
      <c r="B38" s="2">
        <v>37</v>
      </c>
      <c r="C38" s="2" t="s">
        <v>86</v>
      </c>
      <c r="D38" s="8" t="s">
        <v>505</v>
      </c>
      <c r="E38" s="4" t="s">
        <v>87</v>
      </c>
      <c r="F38" s="11">
        <v>36230</v>
      </c>
      <c r="G38" s="3" t="s">
        <v>3</v>
      </c>
      <c r="H38" s="3" t="s">
        <v>8</v>
      </c>
      <c r="I38" s="14" t="s">
        <v>745</v>
      </c>
      <c r="J38" s="15" t="s">
        <v>746</v>
      </c>
      <c r="K38" s="15" t="s">
        <v>747</v>
      </c>
      <c r="L38" s="6" t="s">
        <v>9</v>
      </c>
    </row>
    <row r="39" spans="1:12" ht="18">
      <c r="A39" s="1"/>
      <c r="B39" s="2">
        <v>38</v>
      </c>
      <c r="C39" s="2" t="s">
        <v>88</v>
      </c>
      <c r="D39" s="8" t="s">
        <v>506</v>
      </c>
      <c r="E39" s="4" t="s">
        <v>89</v>
      </c>
      <c r="F39" s="11">
        <v>36321</v>
      </c>
      <c r="G39" s="3" t="s">
        <v>3</v>
      </c>
      <c r="H39" s="3" t="s">
        <v>8</v>
      </c>
      <c r="I39" s="14" t="s">
        <v>748</v>
      </c>
      <c r="J39" s="15" t="s">
        <v>749</v>
      </c>
      <c r="K39" s="15" t="s">
        <v>750</v>
      </c>
      <c r="L39" s="6" t="s">
        <v>5</v>
      </c>
    </row>
    <row r="40" spans="1:12" ht="18">
      <c r="A40" s="1"/>
      <c r="B40" s="2">
        <v>39</v>
      </c>
      <c r="C40" s="2" t="s">
        <v>90</v>
      </c>
      <c r="D40" s="8" t="s">
        <v>507</v>
      </c>
      <c r="E40" s="4" t="s">
        <v>91</v>
      </c>
      <c r="F40" s="11">
        <v>36481</v>
      </c>
      <c r="G40" s="3" t="s">
        <v>3</v>
      </c>
      <c r="H40" s="3" t="s">
        <v>8</v>
      </c>
      <c r="I40" s="14" t="s">
        <v>751</v>
      </c>
      <c r="J40" s="15" t="s">
        <v>752</v>
      </c>
      <c r="K40" s="15" t="s">
        <v>753</v>
      </c>
      <c r="L40" s="6" t="s">
        <v>17</v>
      </c>
    </row>
    <row r="41" spans="1:12" ht="18">
      <c r="A41" s="1"/>
      <c r="B41" s="2">
        <v>40</v>
      </c>
      <c r="C41" s="2" t="s">
        <v>92</v>
      </c>
      <c r="D41" s="8" t="s">
        <v>508</v>
      </c>
      <c r="E41" s="4" t="s">
        <v>93</v>
      </c>
      <c r="F41" s="11">
        <v>36347</v>
      </c>
      <c r="G41" s="3" t="s">
        <v>3</v>
      </c>
      <c r="H41" s="3" t="s">
        <v>94</v>
      </c>
      <c r="I41" s="14" t="s">
        <v>754</v>
      </c>
      <c r="J41" s="15" t="s">
        <v>755</v>
      </c>
      <c r="K41" s="15" t="s">
        <v>756</v>
      </c>
      <c r="L41" s="6" t="s">
        <v>64</v>
      </c>
    </row>
    <row r="42" spans="1:12" ht="18">
      <c r="A42" s="1"/>
      <c r="B42" s="2">
        <v>41</v>
      </c>
      <c r="C42" s="2" t="s">
        <v>95</v>
      </c>
      <c r="D42" s="8" t="s">
        <v>509</v>
      </c>
      <c r="E42" s="4" t="s">
        <v>96</v>
      </c>
      <c r="F42" s="11">
        <v>36177</v>
      </c>
      <c r="G42" s="3" t="s">
        <v>3</v>
      </c>
      <c r="H42" s="3" t="s">
        <v>58</v>
      </c>
      <c r="I42" s="14" t="s">
        <v>757</v>
      </c>
      <c r="J42" s="15" t="s">
        <v>20</v>
      </c>
      <c r="K42" s="15" t="s">
        <v>758</v>
      </c>
      <c r="L42" s="6" t="s">
        <v>97</v>
      </c>
    </row>
    <row r="43" spans="1:12" ht="18">
      <c r="A43" s="1"/>
      <c r="B43" s="2">
        <v>42</v>
      </c>
      <c r="C43" s="2" t="s">
        <v>98</v>
      </c>
      <c r="D43" s="8" t="s">
        <v>510</v>
      </c>
      <c r="E43" s="4" t="s">
        <v>99</v>
      </c>
      <c r="F43" s="11">
        <v>36499</v>
      </c>
      <c r="G43" s="3" t="s">
        <v>3</v>
      </c>
      <c r="H43" s="3" t="s">
        <v>12</v>
      </c>
      <c r="I43" s="14" t="s">
        <v>742</v>
      </c>
      <c r="J43" s="15" t="s">
        <v>759</v>
      </c>
      <c r="K43" s="15" t="s">
        <v>760</v>
      </c>
      <c r="L43" s="6" t="s">
        <v>13</v>
      </c>
    </row>
    <row r="44" spans="1:12" ht="18">
      <c r="A44" s="7">
        <v>42495</v>
      </c>
      <c r="B44" s="2">
        <v>43</v>
      </c>
      <c r="C44" s="2" t="s">
        <v>436</v>
      </c>
      <c r="D44" s="8" t="s">
        <v>20</v>
      </c>
      <c r="E44" s="3" t="s">
        <v>20</v>
      </c>
      <c r="F44" s="11">
        <v>36165</v>
      </c>
      <c r="G44" s="3" t="s">
        <v>3</v>
      </c>
      <c r="H44" s="3" t="s">
        <v>4</v>
      </c>
      <c r="I44" s="14" t="s">
        <v>761</v>
      </c>
      <c r="J44" s="15" t="s">
        <v>762</v>
      </c>
      <c r="K44" s="15" t="s">
        <v>763</v>
      </c>
      <c r="L44" s="1"/>
    </row>
    <row r="45" spans="1:12" ht="18">
      <c r="A45" s="1"/>
      <c r="B45" s="2">
        <v>44</v>
      </c>
      <c r="C45" s="2" t="s">
        <v>100</v>
      </c>
      <c r="D45" s="8" t="s">
        <v>511</v>
      </c>
      <c r="E45" s="4" t="s">
        <v>101</v>
      </c>
      <c r="F45" s="11">
        <v>36171</v>
      </c>
      <c r="G45" s="3" t="s">
        <v>3</v>
      </c>
      <c r="H45" s="3" t="s">
        <v>4</v>
      </c>
      <c r="I45" s="14" t="s">
        <v>764</v>
      </c>
      <c r="J45" s="15" t="s">
        <v>765</v>
      </c>
      <c r="K45" s="15" t="s">
        <v>766</v>
      </c>
      <c r="L45" s="6" t="s">
        <v>5</v>
      </c>
    </row>
    <row r="46" spans="1:12" ht="18">
      <c r="A46" s="1"/>
      <c r="B46" s="2">
        <v>45</v>
      </c>
      <c r="C46" s="2" t="s">
        <v>102</v>
      </c>
      <c r="D46" s="8" t="s">
        <v>512</v>
      </c>
      <c r="E46" s="4" t="s">
        <v>103</v>
      </c>
      <c r="F46" s="11">
        <v>36177</v>
      </c>
      <c r="G46" s="3" t="s">
        <v>3</v>
      </c>
      <c r="H46" s="3" t="s">
        <v>12</v>
      </c>
      <c r="I46" s="14" t="s">
        <v>767</v>
      </c>
      <c r="J46" s="15" t="s">
        <v>768</v>
      </c>
      <c r="K46" s="15" t="s">
        <v>769</v>
      </c>
      <c r="L46" s="6" t="s">
        <v>13</v>
      </c>
    </row>
    <row r="47" spans="1:12" ht="18">
      <c r="A47" s="1"/>
      <c r="B47" s="2">
        <v>46</v>
      </c>
      <c r="C47" s="2" t="s">
        <v>104</v>
      </c>
      <c r="D47" s="8" t="s">
        <v>513</v>
      </c>
      <c r="E47" s="4" t="s">
        <v>105</v>
      </c>
      <c r="F47" s="11">
        <v>36411</v>
      </c>
      <c r="G47" s="3" t="s">
        <v>3</v>
      </c>
      <c r="H47" s="3" t="s">
        <v>12</v>
      </c>
      <c r="I47" s="14" t="s">
        <v>770</v>
      </c>
      <c r="J47" s="15" t="s">
        <v>771</v>
      </c>
      <c r="K47" s="15" t="s">
        <v>772</v>
      </c>
      <c r="L47" s="6" t="s">
        <v>17</v>
      </c>
    </row>
    <row r="48" spans="1:12" ht="18">
      <c r="A48" s="7">
        <v>42356</v>
      </c>
      <c r="B48" s="2">
        <v>47</v>
      </c>
      <c r="C48" s="2" t="s">
        <v>437</v>
      </c>
      <c r="D48" s="8" t="s">
        <v>20</v>
      </c>
      <c r="E48" s="3" t="s">
        <v>20</v>
      </c>
      <c r="F48" s="11">
        <v>36215</v>
      </c>
      <c r="G48" s="3" t="s">
        <v>3</v>
      </c>
      <c r="H48" s="3" t="s">
        <v>51</v>
      </c>
      <c r="I48" s="14" t="s">
        <v>773</v>
      </c>
      <c r="J48" s="15" t="s">
        <v>106</v>
      </c>
      <c r="K48" s="15" t="s">
        <v>774</v>
      </c>
      <c r="L48" s="1"/>
    </row>
    <row r="49" spans="1:12" ht="18">
      <c r="A49" s="1"/>
      <c r="B49" s="2">
        <v>48</v>
      </c>
      <c r="C49" s="2" t="s">
        <v>107</v>
      </c>
      <c r="D49" s="8" t="s">
        <v>514</v>
      </c>
      <c r="E49" s="4" t="s">
        <v>108</v>
      </c>
      <c r="F49" s="11">
        <v>36305</v>
      </c>
      <c r="G49" s="3" t="s">
        <v>3</v>
      </c>
      <c r="H49" s="3" t="s">
        <v>12</v>
      </c>
      <c r="I49" s="14" t="s">
        <v>775</v>
      </c>
      <c r="J49" s="15" t="s">
        <v>776</v>
      </c>
      <c r="K49" s="15" t="s">
        <v>777</v>
      </c>
      <c r="L49" s="6" t="s">
        <v>13</v>
      </c>
    </row>
    <row r="50" spans="1:12" ht="18">
      <c r="A50" s="1"/>
      <c r="B50" s="2">
        <v>49</v>
      </c>
      <c r="C50" s="2" t="s">
        <v>109</v>
      </c>
      <c r="D50" s="8" t="s">
        <v>515</v>
      </c>
      <c r="E50" s="4" t="s">
        <v>110</v>
      </c>
      <c r="F50" s="11">
        <v>36175</v>
      </c>
      <c r="G50" s="3" t="s">
        <v>3</v>
      </c>
      <c r="H50" s="3" t="s">
        <v>12</v>
      </c>
      <c r="I50" s="14" t="s">
        <v>778</v>
      </c>
      <c r="J50" s="15" t="s">
        <v>779</v>
      </c>
      <c r="K50" s="15" t="s">
        <v>778</v>
      </c>
      <c r="L50" s="6" t="s">
        <v>13</v>
      </c>
    </row>
    <row r="51" spans="1:12" ht="18">
      <c r="A51" s="7">
        <v>42416</v>
      </c>
      <c r="B51" s="2">
        <v>50</v>
      </c>
      <c r="C51" s="2" t="s">
        <v>438</v>
      </c>
      <c r="D51" s="8" t="s">
        <v>20</v>
      </c>
      <c r="E51" s="3" t="s">
        <v>20</v>
      </c>
      <c r="F51" s="11">
        <v>36199</v>
      </c>
      <c r="G51" s="3" t="s">
        <v>3</v>
      </c>
      <c r="H51" s="3" t="s">
        <v>4</v>
      </c>
      <c r="I51" s="14" t="s">
        <v>780</v>
      </c>
      <c r="J51" s="15" t="s">
        <v>781</v>
      </c>
      <c r="K51" s="15" t="s">
        <v>782</v>
      </c>
      <c r="L51" s="1"/>
    </row>
    <row r="52" spans="1:12" ht="18">
      <c r="A52" s="1"/>
      <c r="B52" s="2">
        <v>51</v>
      </c>
      <c r="C52" s="2" t="s">
        <v>111</v>
      </c>
      <c r="D52" s="8" t="s">
        <v>516</v>
      </c>
      <c r="E52" s="4" t="s">
        <v>112</v>
      </c>
      <c r="F52" s="11">
        <v>36233</v>
      </c>
      <c r="G52" s="3" t="s">
        <v>3</v>
      </c>
      <c r="H52" s="3" t="s">
        <v>77</v>
      </c>
      <c r="I52" s="14" t="s">
        <v>783</v>
      </c>
      <c r="J52" s="15" t="s">
        <v>784</v>
      </c>
      <c r="K52" s="15" t="s">
        <v>785</v>
      </c>
      <c r="L52" s="6" t="s">
        <v>9</v>
      </c>
    </row>
    <row r="53" spans="1:12" ht="18">
      <c r="A53" s="1"/>
      <c r="B53" s="2">
        <v>52</v>
      </c>
      <c r="C53" s="2" t="s">
        <v>113</v>
      </c>
      <c r="D53" s="8" t="s">
        <v>517</v>
      </c>
      <c r="E53" s="4" t="s">
        <v>114</v>
      </c>
      <c r="F53" s="11">
        <v>36394</v>
      </c>
      <c r="G53" s="3" t="s">
        <v>3</v>
      </c>
      <c r="H53" s="3" t="s">
        <v>115</v>
      </c>
      <c r="I53" s="14" t="s">
        <v>786</v>
      </c>
      <c r="J53" s="15" t="s">
        <v>20</v>
      </c>
      <c r="K53" s="15" t="s">
        <v>787</v>
      </c>
      <c r="L53" s="6" t="s">
        <v>9</v>
      </c>
    </row>
    <row r="54" spans="1:12" ht="18">
      <c r="A54" s="1"/>
      <c r="B54" s="2">
        <v>53</v>
      </c>
      <c r="C54" s="2" t="s">
        <v>116</v>
      </c>
      <c r="D54" s="8" t="s">
        <v>518</v>
      </c>
      <c r="E54" s="4" t="s">
        <v>117</v>
      </c>
      <c r="F54" s="11">
        <v>36420</v>
      </c>
      <c r="G54" s="3" t="s">
        <v>16</v>
      </c>
      <c r="H54" s="3" t="s">
        <v>118</v>
      </c>
      <c r="I54" s="14" t="s">
        <v>788</v>
      </c>
      <c r="J54" s="15" t="s">
        <v>789</v>
      </c>
      <c r="K54" s="15" t="s">
        <v>790</v>
      </c>
      <c r="L54" s="6" t="s">
        <v>13</v>
      </c>
    </row>
    <row r="55" spans="1:12" ht="18">
      <c r="A55" s="1"/>
      <c r="B55" s="2">
        <v>54</v>
      </c>
      <c r="C55" s="2" t="s">
        <v>119</v>
      </c>
      <c r="D55" s="8" t="s">
        <v>519</v>
      </c>
      <c r="E55" s="4" t="s">
        <v>120</v>
      </c>
      <c r="F55" s="11">
        <v>36213</v>
      </c>
      <c r="G55" s="3" t="s">
        <v>16</v>
      </c>
      <c r="H55" s="3" t="s">
        <v>118</v>
      </c>
      <c r="I55" s="14" t="s">
        <v>791</v>
      </c>
      <c r="J55" s="15" t="s">
        <v>792</v>
      </c>
      <c r="K55" s="15" t="s">
        <v>793</v>
      </c>
      <c r="L55" s="6" t="s">
        <v>13</v>
      </c>
    </row>
    <row r="56" spans="1:12" ht="18">
      <c r="A56" s="1"/>
      <c r="B56" s="2">
        <v>55</v>
      </c>
      <c r="C56" s="2" t="s">
        <v>121</v>
      </c>
      <c r="D56" s="8" t="s">
        <v>520</v>
      </c>
      <c r="E56" s="4" t="s">
        <v>122</v>
      </c>
      <c r="F56" s="11">
        <v>36407</v>
      </c>
      <c r="G56" s="3" t="s">
        <v>3</v>
      </c>
      <c r="H56" s="3" t="s">
        <v>8</v>
      </c>
      <c r="I56" s="14" t="s">
        <v>794</v>
      </c>
      <c r="J56" s="15" t="s">
        <v>795</v>
      </c>
      <c r="K56" s="15" t="s">
        <v>20</v>
      </c>
      <c r="L56" s="6" t="s">
        <v>17</v>
      </c>
    </row>
    <row r="57" spans="1:12" ht="18">
      <c r="A57" s="1"/>
      <c r="B57" s="2">
        <v>56</v>
      </c>
      <c r="C57" s="2" t="s">
        <v>123</v>
      </c>
      <c r="D57" s="8" t="s">
        <v>521</v>
      </c>
      <c r="E57" s="4" t="s">
        <v>124</v>
      </c>
      <c r="F57" s="11">
        <v>36344</v>
      </c>
      <c r="G57" s="3" t="s">
        <v>3</v>
      </c>
      <c r="H57" s="3" t="s">
        <v>8</v>
      </c>
      <c r="I57" s="14" t="s">
        <v>796</v>
      </c>
      <c r="J57" s="15" t="s">
        <v>20</v>
      </c>
      <c r="K57" s="15" t="s">
        <v>797</v>
      </c>
      <c r="L57" s="6" t="s">
        <v>37</v>
      </c>
    </row>
    <row r="58" spans="1:12" ht="18">
      <c r="A58" s="1"/>
      <c r="B58" s="2">
        <v>57</v>
      </c>
      <c r="C58" s="2" t="s">
        <v>125</v>
      </c>
      <c r="D58" s="8" t="s">
        <v>522</v>
      </c>
      <c r="E58" s="4" t="s">
        <v>126</v>
      </c>
      <c r="F58" s="11">
        <v>36334</v>
      </c>
      <c r="G58" s="3" t="s">
        <v>16</v>
      </c>
      <c r="H58" s="3" t="s">
        <v>127</v>
      </c>
      <c r="I58" s="14" t="s">
        <v>798</v>
      </c>
      <c r="J58" s="15" t="s">
        <v>799</v>
      </c>
      <c r="K58" s="15" t="s">
        <v>800</v>
      </c>
      <c r="L58" s="6" t="s">
        <v>13</v>
      </c>
    </row>
    <row r="59" spans="1:12" ht="18">
      <c r="A59" s="7">
        <v>42215</v>
      </c>
      <c r="B59" s="2">
        <v>58</v>
      </c>
      <c r="C59" s="2" t="s">
        <v>439</v>
      </c>
      <c r="D59" s="8" t="s">
        <v>20</v>
      </c>
      <c r="E59" s="3" t="s">
        <v>20</v>
      </c>
      <c r="F59" s="3" t="s">
        <v>20</v>
      </c>
      <c r="G59" s="3" t="s">
        <v>16</v>
      </c>
      <c r="H59" s="3" t="s">
        <v>127</v>
      </c>
      <c r="I59" s="14" t="s">
        <v>20</v>
      </c>
      <c r="J59" s="15" t="s">
        <v>20</v>
      </c>
      <c r="K59" s="15" t="s">
        <v>20</v>
      </c>
      <c r="L59" s="1"/>
    </row>
    <row r="60" spans="1:12" ht="18">
      <c r="A60" s="1"/>
      <c r="B60" s="2">
        <v>59</v>
      </c>
      <c r="C60" s="2" t="s">
        <v>128</v>
      </c>
      <c r="D60" s="8" t="s">
        <v>523</v>
      </c>
      <c r="E60" s="4" t="s">
        <v>129</v>
      </c>
      <c r="F60" s="11">
        <v>36342</v>
      </c>
      <c r="G60" s="3" t="s">
        <v>3</v>
      </c>
      <c r="H60" s="3" t="s">
        <v>130</v>
      </c>
      <c r="I60" s="14" t="s">
        <v>801</v>
      </c>
      <c r="J60" s="15" t="s">
        <v>802</v>
      </c>
      <c r="K60" s="15" t="s">
        <v>803</v>
      </c>
      <c r="L60" s="6" t="s">
        <v>13</v>
      </c>
    </row>
    <row r="61" spans="1:12" ht="18">
      <c r="A61" s="7">
        <v>42277</v>
      </c>
      <c r="B61" s="2">
        <v>60</v>
      </c>
      <c r="C61" s="2" t="s">
        <v>440</v>
      </c>
      <c r="D61" s="8" t="s">
        <v>20</v>
      </c>
      <c r="E61" s="3" t="s">
        <v>20</v>
      </c>
      <c r="F61" s="11">
        <v>36305</v>
      </c>
      <c r="G61" s="3" t="s">
        <v>3</v>
      </c>
      <c r="H61" s="3" t="s">
        <v>4</v>
      </c>
      <c r="I61" s="14" t="s">
        <v>804</v>
      </c>
      <c r="J61" s="15" t="s">
        <v>805</v>
      </c>
      <c r="K61" s="15" t="s">
        <v>806</v>
      </c>
      <c r="L61" s="1"/>
    </row>
    <row r="62" spans="1:12" ht="18">
      <c r="A62" s="1"/>
      <c r="B62" s="2">
        <v>61</v>
      </c>
      <c r="C62" s="2" t="s">
        <v>131</v>
      </c>
      <c r="D62" s="8" t="s">
        <v>524</v>
      </c>
      <c r="E62" s="4" t="s">
        <v>132</v>
      </c>
      <c r="F62" s="11">
        <v>36463</v>
      </c>
      <c r="G62" s="3" t="s">
        <v>3</v>
      </c>
      <c r="H62" s="3" t="s">
        <v>4</v>
      </c>
      <c r="I62" s="14" t="s">
        <v>807</v>
      </c>
      <c r="J62" s="15" t="s">
        <v>808</v>
      </c>
      <c r="K62" s="15" t="s">
        <v>809</v>
      </c>
      <c r="L62" s="6" t="s">
        <v>17</v>
      </c>
    </row>
    <row r="63" spans="1:12" ht="18">
      <c r="A63" s="1"/>
      <c r="B63" s="2">
        <v>62</v>
      </c>
      <c r="C63" s="2" t="s">
        <v>133</v>
      </c>
      <c r="D63" s="8" t="s">
        <v>525</v>
      </c>
      <c r="E63" s="4" t="s">
        <v>134</v>
      </c>
      <c r="F63" s="11">
        <v>36313</v>
      </c>
      <c r="G63" s="3" t="s">
        <v>3</v>
      </c>
      <c r="H63" s="3" t="s">
        <v>4</v>
      </c>
      <c r="I63" s="14" t="s">
        <v>20</v>
      </c>
      <c r="J63" s="15" t="s">
        <v>20</v>
      </c>
      <c r="K63" s="15" t="s">
        <v>810</v>
      </c>
      <c r="L63" s="6" t="s">
        <v>17</v>
      </c>
    </row>
    <row r="64" spans="1:12" ht="18">
      <c r="A64" s="1"/>
      <c r="B64" s="2">
        <v>63</v>
      </c>
      <c r="C64" s="2" t="s">
        <v>135</v>
      </c>
      <c r="D64" s="8" t="s">
        <v>526</v>
      </c>
      <c r="E64" s="4" t="s">
        <v>136</v>
      </c>
      <c r="F64" s="11">
        <v>36451</v>
      </c>
      <c r="G64" s="3" t="s">
        <v>3</v>
      </c>
      <c r="H64" s="3" t="s">
        <v>26</v>
      </c>
      <c r="I64" s="14" t="s">
        <v>811</v>
      </c>
      <c r="J64" s="15" t="s">
        <v>812</v>
      </c>
      <c r="K64" s="15" t="s">
        <v>813</v>
      </c>
      <c r="L64" s="6" t="s">
        <v>17</v>
      </c>
    </row>
    <row r="65" spans="1:12" ht="18">
      <c r="A65" s="1"/>
      <c r="B65" s="2">
        <v>64</v>
      </c>
      <c r="C65" s="2" t="s">
        <v>137</v>
      </c>
      <c r="D65" s="8" t="s">
        <v>527</v>
      </c>
      <c r="E65" s="4" t="s">
        <v>138</v>
      </c>
      <c r="F65" s="11">
        <v>36191</v>
      </c>
      <c r="G65" s="3" t="s">
        <v>3</v>
      </c>
      <c r="H65" s="3" t="s">
        <v>8</v>
      </c>
      <c r="I65" s="14" t="s">
        <v>814</v>
      </c>
      <c r="J65" s="15" t="s">
        <v>815</v>
      </c>
      <c r="K65" s="15" t="s">
        <v>816</v>
      </c>
      <c r="L65" s="6" t="s">
        <v>13</v>
      </c>
    </row>
    <row r="66" spans="1:12" ht="18">
      <c r="A66" s="1"/>
      <c r="B66" s="2">
        <v>65</v>
      </c>
      <c r="C66" s="2" t="s">
        <v>139</v>
      </c>
      <c r="D66" s="8" t="s">
        <v>528</v>
      </c>
      <c r="E66" s="4" t="s">
        <v>140</v>
      </c>
      <c r="F66" s="11">
        <v>36499</v>
      </c>
      <c r="G66" s="3" t="s">
        <v>16</v>
      </c>
      <c r="H66" s="3" t="s">
        <v>8</v>
      </c>
      <c r="I66" s="14" t="s">
        <v>817</v>
      </c>
      <c r="J66" s="15" t="s">
        <v>818</v>
      </c>
      <c r="K66" s="15" t="s">
        <v>819</v>
      </c>
      <c r="L66" s="6" t="s">
        <v>13</v>
      </c>
    </row>
    <row r="67" spans="1:12" ht="18">
      <c r="A67" s="1"/>
      <c r="B67" s="2">
        <v>66</v>
      </c>
      <c r="C67" s="2" t="s">
        <v>141</v>
      </c>
      <c r="D67" s="8" t="s">
        <v>529</v>
      </c>
      <c r="E67" s="4" t="s">
        <v>142</v>
      </c>
      <c r="F67" s="11">
        <v>36395</v>
      </c>
      <c r="G67" s="3" t="s">
        <v>3</v>
      </c>
      <c r="H67" s="3" t="s">
        <v>8</v>
      </c>
      <c r="I67" s="14" t="s">
        <v>820</v>
      </c>
      <c r="J67" s="15" t="s">
        <v>821</v>
      </c>
      <c r="K67" s="15" t="s">
        <v>822</v>
      </c>
      <c r="L67" s="6" t="s">
        <v>37</v>
      </c>
    </row>
    <row r="68" spans="1:12" ht="18">
      <c r="A68" s="1"/>
      <c r="B68" s="2">
        <v>67</v>
      </c>
      <c r="C68" s="2" t="s">
        <v>143</v>
      </c>
      <c r="D68" s="8" t="s">
        <v>530</v>
      </c>
      <c r="E68" s="4" t="s">
        <v>144</v>
      </c>
      <c r="F68" s="11">
        <v>36396</v>
      </c>
      <c r="G68" s="3" t="s">
        <v>16</v>
      </c>
      <c r="H68" s="3" t="s">
        <v>145</v>
      </c>
      <c r="I68" s="14" t="s">
        <v>823</v>
      </c>
      <c r="J68" s="15" t="s">
        <v>824</v>
      </c>
      <c r="K68" s="15" t="s">
        <v>825</v>
      </c>
      <c r="L68" s="6" t="s">
        <v>13</v>
      </c>
    </row>
    <row r="69" spans="1:12" ht="18">
      <c r="A69" s="1"/>
      <c r="B69" s="2">
        <v>68</v>
      </c>
      <c r="C69" s="2" t="s">
        <v>146</v>
      </c>
      <c r="D69" s="8" t="s">
        <v>531</v>
      </c>
      <c r="E69" s="4" t="s">
        <v>147</v>
      </c>
      <c r="F69" s="11">
        <v>36489</v>
      </c>
      <c r="G69" s="3" t="s">
        <v>3</v>
      </c>
      <c r="H69" s="3" t="s">
        <v>8</v>
      </c>
      <c r="I69" s="14" t="s">
        <v>826</v>
      </c>
      <c r="J69" s="15" t="s">
        <v>827</v>
      </c>
      <c r="K69" s="15" t="s">
        <v>828</v>
      </c>
      <c r="L69" s="6" t="s">
        <v>13</v>
      </c>
    </row>
    <row r="70" spans="1:12" ht="18">
      <c r="A70" s="1"/>
      <c r="B70" s="2">
        <v>69</v>
      </c>
      <c r="C70" s="2" t="s">
        <v>148</v>
      </c>
      <c r="D70" s="8" t="s">
        <v>532</v>
      </c>
      <c r="E70" s="4" t="s">
        <v>149</v>
      </c>
      <c r="F70" s="11">
        <v>36346</v>
      </c>
      <c r="G70" s="3" t="s">
        <v>3</v>
      </c>
      <c r="H70" s="3" t="s">
        <v>8</v>
      </c>
      <c r="I70" s="14" t="s">
        <v>829</v>
      </c>
      <c r="J70" s="15" t="s">
        <v>830</v>
      </c>
      <c r="K70" s="15" t="s">
        <v>831</v>
      </c>
      <c r="L70" s="6" t="s">
        <v>13</v>
      </c>
    </row>
    <row r="71" spans="1:12" ht="18">
      <c r="A71" s="1"/>
      <c r="B71" s="2">
        <v>70</v>
      </c>
      <c r="C71" s="2" t="s">
        <v>150</v>
      </c>
      <c r="D71" s="8" t="s">
        <v>533</v>
      </c>
      <c r="E71" s="4" t="s">
        <v>151</v>
      </c>
      <c r="F71" s="11">
        <v>36485</v>
      </c>
      <c r="G71" s="3" t="s">
        <v>3</v>
      </c>
      <c r="H71" s="3" t="s">
        <v>8</v>
      </c>
      <c r="I71" s="14" t="s">
        <v>832</v>
      </c>
      <c r="J71" s="15" t="s">
        <v>20</v>
      </c>
      <c r="K71" s="15" t="s">
        <v>833</v>
      </c>
      <c r="L71" s="6" t="s">
        <v>37</v>
      </c>
    </row>
    <row r="72" spans="1:12" ht="18">
      <c r="A72" s="1"/>
      <c r="B72" s="2">
        <v>71</v>
      </c>
      <c r="C72" s="2" t="s">
        <v>152</v>
      </c>
      <c r="D72" s="8" t="s">
        <v>534</v>
      </c>
      <c r="E72" s="4" t="s">
        <v>153</v>
      </c>
      <c r="F72" s="11">
        <v>36209</v>
      </c>
      <c r="G72" s="3" t="s">
        <v>3</v>
      </c>
      <c r="H72" s="3" t="s">
        <v>8</v>
      </c>
      <c r="I72" s="14" t="s">
        <v>834</v>
      </c>
      <c r="J72" s="15" t="s">
        <v>835</v>
      </c>
      <c r="K72" s="15" t="s">
        <v>836</v>
      </c>
      <c r="L72" s="6" t="s">
        <v>13</v>
      </c>
    </row>
    <row r="73" spans="1:12" ht="18">
      <c r="A73" s="7">
        <v>42246</v>
      </c>
      <c r="B73" s="2">
        <v>72</v>
      </c>
      <c r="C73" s="2" t="s">
        <v>441</v>
      </c>
      <c r="D73" s="8" t="s">
        <v>20</v>
      </c>
      <c r="E73" s="3" t="s">
        <v>20</v>
      </c>
      <c r="F73" s="3" t="s">
        <v>20</v>
      </c>
      <c r="G73" s="3" t="s">
        <v>3</v>
      </c>
      <c r="H73" s="3" t="s">
        <v>130</v>
      </c>
      <c r="I73" s="14" t="s">
        <v>20</v>
      </c>
      <c r="J73" s="15" t="s">
        <v>20</v>
      </c>
      <c r="K73" s="15" t="s">
        <v>20</v>
      </c>
      <c r="L73" s="1"/>
    </row>
    <row r="74" spans="1:12" ht="18">
      <c r="A74" s="7">
        <v>42246</v>
      </c>
      <c r="B74" s="2">
        <v>73</v>
      </c>
      <c r="C74" s="2" t="s">
        <v>442</v>
      </c>
      <c r="D74" s="8" t="s">
        <v>20</v>
      </c>
      <c r="E74" s="3" t="s">
        <v>20</v>
      </c>
      <c r="F74" s="3" t="s">
        <v>20</v>
      </c>
      <c r="G74" s="3" t="s">
        <v>3</v>
      </c>
      <c r="H74" s="3" t="s">
        <v>130</v>
      </c>
      <c r="I74" s="14" t="s">
        <v>20</v>
      </c>
      <c r="J74" s="15" t="s">
        <v>20</v>
      </c>
      <c r="K74" s="15" t="s">
        <v>20</v>
      </c>
      <c r="L74" s="1"/>
    </row>
    <row r="75" spans="1:12" ht="18">
      <c r="A75" s="1"/>
      <c r="B75" s="2">
        <v>74</v>
      </c>
      <c r="C75" s="2" t="s">
        <v>154</v>
      </c>
      <c r="D75" s="8" t="s">
        <v>535</v>
      </c>
      <c r="E75" s="4" t="s">
        <v>155</v>
      </c>
      <c r="F75" s="11">
        <v>36243</v>
      </c>
      <c r="G75" s="3" t="s">
        <v>3</v>
      </c>
      <c r="H75" s="3" t="s">
        <v>8</v>
      </c>
      <c r="I75" s="14" t="s">
        <v>837</v>
      </c>
      <c r="J75" s="15" t="s">
        <v>838</v>
      </c>
      <c r="K75" s="15" t="s">
        <v>839</v>
      </c>
      <c r="L75" s="6" t="s">
        <v>13</v>
      </c>
    </row>
    <row r="76" spans="1:12" ht="18">
      <c r="A76" s="1"/>
      <c r="B76" s="2">
        <v>75</v>
      </c>
      <c r="C76" s="2" t="s">
        <v>156</v>
      </c>
      <c r="D76" s="8" t="s">
        <v>536</v>
      </c>
      <c r="E76" s="4" t="s">
        <v>157</v>
      </c>
      <c r="F76" s="11">
        <v>36463</v>
      </c>
      <c r="G76" s="3" t="s">
        <v>3</v>
      </c>
      <c r="H76" s="3" t="s">
        <v>130</v>
      </c>
      <c r="I76" s="14" t="s">
        <v>840</v>
      </c>
      <c r="J76" s="15" t="s">
        <v>841</v>
      </c>
      <c r="K76" s="15" t="s">
        <v>842</v>
      </c>
      <c r="L76" s="6" t="s">
        <v>13</v>
      </c>
    </row>
    <row r="77" spans="1:12" ht="18">
      <c r="A77" s="1"/>
      <c r="B77" s="2">
        <v>76</v>
      </c>
      <c r="C77" s="2" t="s">
        <v>158</v>
      </c>
      <c r="D77" s="8" t="s">
        <v>537</v>
      </c>
      <c r="E77" s="4" t="s">
        <v>159</v>
      </c>
      <c r="F77" s="11">
        <v>36394</v>
      </c>
      <c r="G77" s="3" t="s">
        <v>3</v>
      </c>
      <c r="H77" s="3" t="s">
        <v>130</v>
      </c>
      <c r="I77" s="14" t="s">
        <v>843</v>
      </c>
      <c r="J77" s="15" t="s">
        <v>20</v>
      </c>
      <c r="K77" s="15" t="s">
        <v>844</v>
      </c>
      <c r="L77" s="6" t="s">
        <v>13</v>
      </c>
    </row>
    <row r="78" spans="1:12" ht="18">
      <c r="A78" s="1"/>
      <c r="B78" s="2">
        <v>77</v>
      </c>
      <c r="C78" s="2" t="s">
        <v>160</v>
      </c>
      <c r="D78" s="8" t="s">
        <v>538</v>
      </c>
      <c r="E78" s="4" t="s">
        <v>161</v>
      </c>
      <c r="F78" s="11">
        <v>36407</v>
      </c>
      <c r="G78" s="3" t="s">
        <v>3</v>
      </c>
      <c r="H78" s="3" t="s">
        <v>130</v>
      </c>
      <c r="I78" s="14" t="s">
        <v>845</v>
      </c>
      <c r="J78" s="15" t="s">
        <v>846</v>
      </c>
      <c r="K78" s="15" t="s">
        <v>847</v>
      </c>
      <c r="L78" s="6" t="s">
        <v>13</v>
      </c>
    </row>
    <row r="79" spans="1:12" ht="18">
      <c r="A79" s="1"/>
      <c r="B79" s="2">
        <v>78</v>
      </c>
      <c r="C79" s="2" t="s">
        <v>162</v>
      </c>
      <c r="D79" s="8" t="s">
        <v>539</v>
      </c>
      <c r="E79" s="4" t="s">
        <v>163</v>
      </c>
      <c r="F79" s="11">
        <v>36199</v>
      </c>
      <c r="G79" s="3" t="s">
        <v>16</v>
      </c>
      <c r="H79" s="3" t="s">
        <v>164</v>
      </c>
      <c r="I79" s="14" t="s">
        <v>848</v>
      </c>
      <c r="J79" s="15" t="s">
        <v>849</v>
      </c>
      <c r="K79" s="15" t="s">
        <v>850</v>
      </c>
      <c r="L79" s="6" t="s">
        <v>13</v>
      </c>
    </row>
    <row r="80" spans="1:12" ht="18">
      <c r="A80" s="1"/>
      <c r="B80" s="2">
        <v>79</v>
      </c>
      <c r="C80" s="2" t="s">
        <v>165</v>
      </c>
      <c r="D80" s="8" t="s">
        <v>540</v>
      </c>
      <c r="E80" s="4" t="s">
        <v>166</v>
      </c>
      <c r="F80" s="11">
        <v>36172</v>
      </c>
      <c r="G80" s="3" t="s">
        <v>16</v>
      </c>
      <c r="H80" s="3" t="s">
        <v>167</v>
      </c>
      <c r="I80" s="14" t="s">
        <v>851</v>
      </c>
      <c r="J80" s="15" t="s">
        <v>852</v>
      </c>
      <c r="K80" s="15" t="s">
        <v>853</v>
      </c>
      <c r="L80" s="6" t="s">
        <v>13</v>
      </c>
    </row>
    <row r="81" spans="1:12" ht="18">
      <c r="A81" s="1"/>
      <c r="B81" s="2">
        <v>80</v>
      </c>
      <c r="C81" s="2" t="s">
        <v>168</v>
      </c>
      <c r="D81" s="8" t="s">
        <v>541</v>
      </c>
      <c r="E81" s="4" t="s">
        <v>169</v>
      </c>
      <c r="F81" s="11">
        <v>36497</v>
      </c>
      <c r="G81" s="3" t="s">
        <v>3</v>
      </c>
      <c r="H81" s="3" t="s">
        <v>26</v>
      </c>
      <c r="I81" s="14" t="s">
        <v>854</v>
      </c>
      <c r="J81" s="15" t="s">
        <v>855</v>
      </c>
      <c r="K81" s="15" t="s">
        <v>856</v>
      </c>
      <c r="L81" s="6" t="s">
        <v>64</v>
      </c>
    </row>
    <row r="82" spans="1:12" ht="18">
      <c r="A82" s="1"/>
      <c r="B82" s="2">
        <v>81</v>
      </c>
      <c r="C82" s="2" t="s">
        <v>170</v>
      </c>
      <c r="D82" s="8" t="s">
        <v>542</v>
      </c>
      <c r="E82" s="4" t="s">
        <v>171</v>
      </c>
      <c r="F82" s="11">
        <v>36205</v>
      </c>
      <c r="G82" s="3" t="s">
        <v>3</v>
      </c>
      <c r="H82" s="3" t="s">
        <v>172</v>
      </c>
      <c r="I82" s="14" t="s">
        <v>857</v>
      </c>
      <c r="J82" s="15" t="s">
        <v>858</v>
      </c>
      <c r="K82" s="15" t="s">
        <v>859</v>
      </c>
      <c r="L82" s="6" t="s">
        <v>17</v>
      </c>
    </row>
    <row r="83" spans="1:12" ht="18">
      <c r="A83" s="1"/>
      <c r="B83" s="2">
        <v>82</v>
      </c>
      <c r="C83" s="2" t="s">
        <v>173</v>
      </c>
      <c r="D83" s="8" t="s">
        <v>543</v>
      </c>
      <c r="E83" s="4" t="s">
        <v>174</v>
      </c>
      <c r="F83" s="11">
        <v>36505</v>
      </c>
      <c r="G83" s="3" t="s">
        <v>3</v>
      </c>
      <c r="H83" s="3" t="s">
        <v>8</v>
      </c>
      <c r="I83" s="14" t="s">
        <v>860</v>
      </c>
      <c r="J83" s="15" t="s">
        <v>861</v>
      </c>
      <c r="K83" s="15" t="s">
        <v>862</v>
      </c>
      <c r="L83" s="6" t="s">
        <v>17</v>
      </c>
    </row>
    <row r="84" spans="1:12" ht="18">
      <c r="A84" s="1"/>
      <c r="B84" s="2">
        <v>83</v>
      </c>
      <c r="C84" s="2" t="s">
        <v>175</v>
      </c>
      <c r="D84" s="9"/>
      <c r="E84" s="4" t="s">
        <v>176</v>
      </c>
      <c r="F84" s="11">
        <v>36396</v>
      </c>
      <c r="G84" s="3" t="s">
        <v>3</v>
      </c>
      <c r="H84" s="3" t="s">
        <v>177</v>
      </c>
      <c r="I84" s="14" t="s">
        <v>863</v>
      </c>
      <c r="J84" s="15" t="s">
        <v>20</v>
      </c>
      <c r="K84" s="15" t="s">
        <v>864</v>
      </c>
      <c r="L84" s="6" t="s">
        <v>97</v>
      </c>
    </row>
    <row r="85" spans="1:12" ht="18">
      <c r="A85" s="1"/>
      <c r="B85" s="2">
        <v>84</v>
      </c>
      <c r="C85" s="2" t="s">
        <v>178</v>
      </c>
      <c r="D85" s="8" t="s">
        <v>544</v>
      </c>
      <c r="E85" s="4" t="s">
        <v>179</v>
      </c>
      <c r="F85" s="11">
        <v>36254</v>
      </c>
      <c r="G85" s="3" t="s">
        <v>16</v>
      </c>
      <c r="H85" s="3" t="s">
        <v>58</v>
      </c>
      <c r="I85" s="14" t="s">
        <v>865</v>
      </c>
      <c r="J85" s="15" t="s">
        <v>866</v>
      </c>
      <c r="K85" s="15" t="s">
        <v>867</v>
      </c>
      <c r="L85" s="6" t="s">
        <v>13</v>
      </c>
    </row>
    <row r="86" spans="1:12" ht="18">
      <c r="A86" s="7">
        <v>42338</v>
      </c>
      <c r="B86" s="2">
        <v>85</v>
      </c>
      <c r="C86" s="2" t="s">
        <v>443</v>
      </c>
      <c r="D86" s="8" t="s">
        <v>20</v>
      </c>
      <c r="E86" s="3" t="s">
        <v>20</v>
      </c>
      <c r="F86" s="11">
        <v>36488</v>
      </c>
      <c r="G86" s="3" t="s">
        <v>3</v>
      </c>
      <c r="H86" s="3" t="s">
        <v>77</v>
      </c>
      <c r="I86" s="14" t="s">
        <v>20</v>
      </c>
      <c r="J86" s="15" t="s">
        <v>868</v>
      </c>
      <c r="K86" s="15" t="s">
        <v>869</v>
      </c>
      <c r="L86" s="1"/>
    </row>
    <row r="87" spans="1:12" ht="18">
      <c r="A87" s="7">
        <v>42277</v>
      </c>
      <c r="B87" s="2">
        <v>86</v>
      </c>
      <c r="C87" s="2" t="s">
        <v>444</v>
      </c>
      <c r="D87" s="8" t="s">
        <v>20</v>
      </c>
      <c r="E87" s="3" t="s">
        <v>20</v>
      </c>
      <c r="F87" s="11">
        <v>36178</v>
      </c>
      <c r="G87" s="3" t="s">
        <v>3</v>
      </c>
      <c r="H87" s="3" t="s">
        <v>40</v>
      </c>
      <c r="I87" s="14" t="s">
        <v>870</v>
      </c>
      <c r="J87" s="15" t="s">
        <v>20</v>
      </c>
      <c r="K87" s="15" t="s">
        <v>870</v>
      </c>
      <c r="L87" s="1"/>
    </row>
    <row r="88" spans="1:12" ht="18">
      <c r="A88" s="7">
        <v>42277</v>
      </c>
      <c r="B88" s="2">
        <v>87</v>
      </c>
      <c r="C88" s="2" t="s">
        <v>445</v>
      </c>
      <c r="D88" s="8" t="s">
        <v>20</v>
      </c>
      <c r="E88" s="3" t="s">
        <v>20</v>
      </c>
      <c r="F88" s="11">
        <v>36424</v>
      </c>
      <c r="G88" s="3" t="s">
        <v>3</v>
      </c>
      <c r="H88" s="3" t="s">
        <v>8</v>
      </c>
      <c r="I88" s="14" t="s">
        <v>871</v>
      </c>
      <c r="J88" s="15" t="s">
        <v>20</v>
      </c>
      <c r="K88" s="15" t="s">
        <v>872</v>
      </c>
      <c r="L88" s="1"/>
    </row>
    <row r="89" spans="1:12" ht="18">
      <c r="A89" s="7">
        <v>42195</v>
      </c>
      <c r="B89" s="2">
        <v>88</v>
      </c>
      <c r="C89" s="2" t="s">
        <v>446</v>
      </c>
      <c r="D89" s="8" t="s">
        <v>20</v>
      </c>
      <c r="E89" s="3" t="s">
        <v>20</v>
      </c>
      <c r="F89" s="3" t="s">
        <v>20</v>
      </c>
      <c r="G89" s="3" t="s">
        <v>3</v>
      </c>
      <c r="H89" s="3" t="s">
        <v>20</v>
      </c>
      <c r="I89" s="14" t="s">
        <v>20</v>
      </c>
      <c r="J89" s="15" t="s">
        <v>20</v>
      </c>
      <c r="K89" s="15" t="s">
        <v>20</v>
      </c>
      <c r="L89" s="1"/>
    </row>
    <row r="90" spans="1:12" ht="18">
      <c r="A90" s="7">
        <v>42277</v>
      </c>
      <c r="B90" s="2">
        <v>89</v>
      </c>
      <c r="C90" s="2" t="s">
        <v>447</v>
      </c>
      <c r="D90" s="8" t="s">
        <v>20</v>
      </c>
      <c r="E90" s="3" t="s">
        <v>20</v>
      </c>
      <c r="F90" s="11">
        <v>36282</v>
      </c>
      <c r="G90" s="3" t="s">
        <v>3</v>
      </c>
      <c r="H90" s="3" t="s">
        <v>4</v>
      </c>
      <c r="I90" s="14" t="s">
        <v>873</v>
      </c>
      <c r="J90" s="15" t="s">
        <v>874</v>
      </c>
      <c r="K90" s="15" t="s">
        <v>873</v>
      </c>
      <c r="L90" s="1"/>
    </row>
    <row r="91" spans="1:12" ht="18">
      <c r="A91" s="1"/>
      <c r="B91" s="2">
        <v>90</v>
      </c>
      <c r="C91" s="2" t="s">
        <v>180</v>
      </c>
      <c r="D91" s="8" t="s">
        <v>545</v>
      </c>
      <c r="E91" s="4" t="s">
        <v>181</v>
      </c>
      <c r="F91" s="11">
        <v>36350</v>
      </c>
      <c r="G91" s="3" t="s">
        <v>3</v>
      </c>
      <c r="H91" s="3" t="s">
        <v>8</v>
      </c>
      <c r="I91" s="14" t="s">
        <v>875</v>
      </c>
      <c r="J91" s="15" t="s">
        <v>876</v>
      </c>
      <c r="K91" s="15" t="s">
        <v>877</v>
      </c>
      <c r="L91" s="6" t="s">
        <v>5</v>
      </c>
    </row>
    <row r="92" spans="1:12" ht="18">
      <c r="A92" s="7">
        <v>42376</v>
      </c>
      <c r="B92" s="2">
        <v>91</v>
      </c>
      <c r="C92" s="2" t="s">
        <v>448</v>
      </c>
      <c r="D92" s="8" t="s">
        <v>20</v>
      </c>
      <c r="E92" s="3" t="s">
        <v>20</v>
      </c>
      <c r="F92" s="11">
        <v>36172</v>
      </c>
      <c r="G92" s="3" t="s">
        <v>3</v>
      </c>
      <c r="H92" s="3" t="s">
        <v>8</v>
      </c>
      <c r="I92" s="14" t="s">
        <v>878</v>
      </c>
      <c r="J92" s="15" t="s">
        <v>879</v>
      </c>
      <c r="K92" s="15" t="s">
        <v>20</v>
      </c>
      <c r="L92" s="1"/>
    </row>
    <row r="93" spans="1:12" ht="18">
      <c r="A93" s="1"/>
      <c r="B93" s="2">
        <v>92</v>
      </c>
      <c r="C93" s="2" t="s">
        <v>78</v>
      </c>
      <c r="D93" s="8" t="s">
        <v>546</v>
      </c>
      <c r="E93" s="4" t="s">
        <v>182</v>
      </c>
      <c r="F93" s="11">
        <v>36501</v>
      </c>
      <c r="G93" s="3" t="s">
        <v>3</v>
      </c>
      <c r="H93" s="3" t="s">
        <v>36</v>
      </c>
      <c r="I93" s="14" t="s">
        <v>880</v>
      </c>
      <c r="J93" s="15" t="s">
        <v>881</v>
      </c>
      <c r="K93" s="15" t="s">
        <v>882</v>
      </c>
      <c r="L93" s="6" t="s">
        <v>83</v>
      </c>
    </row>
    <row r="94" spans="1:12" ht="18">
      <c r="A94" s="1"/>
      <c r="B94" s="2">
        <v>93</v>
      </c>
      <c r="C94" s="2" t="s">
        <v>183</v>
      </c>
      <c r="D94" s="8" t="s">
        <v>547</v>
      </c>
      <c r="E94" s="4" t="s">
        <v>184</v>
      </c>
      <c r="F94" s="11">
        <v>36492</v>
      </c>
      <c r="G94" s="3" t="s">
        <v>16</v>
      </c>
      <c r="H94" s="3" t="s">
        <v>8</v>
      </c>
      <c r="I94" s="14" t="s">
        <v>883</v>
      </c>
      <c r="J94" s="15" t="s">
        <v>884</v>
      </c>
      <c r="K94" s="15" t="s">
        <v>885</v>
      </c>
      <c r="L94" s="6" t="s">
        <v>37</v>
      </c>
    </row>
    <row r="95" spans="1:12" ht="18">
      <c r="A95" s="1"/>
      <c r="B95" s="2">
        <v>94</v>
      </c>
      <c r="C95" s="2" t="s">
        <v>185</v>
      </c>
      <c r="D95" s="8" t="s">
        <v>548</v>
      </c>
      <c r="E95" s="4" t="s">
        <v>186</v>
      </c>
      <c r="F95" s="11">
        <v>36455</v>
      </c>
      <c r="G95" s="3" t="s">
        <v>3</v>
      </c>
      <c r="H95" s="3" t="s">
        <v>12</v>
      </c>
      <c r="I95" s="14" t="s">
        <v>886</v>
      </c>
      <c r="J95" s="15" t="s">
        <v>887</v>
      </c>
      <c r="K95" s="15" t="s">
        <v>888</v>
      </c>
      <c r="L95" s="6" t="s">
        <v>17</v>
      </c>
    </row>
    <row r="96" spans="1:12" ht="18">
      <c r="A96" s="7">
        <v>42502</v>
      </c>
      <c r="B96" s="2">
        <v>95</v>
      </c>
      <c r="C96" s="2" t="s">
        <v>449</v>
      </c>
      <c r="D96" s="8" t="s">
        <v>20</v>
      </c>
      <c r="E96" s="3" t="s">
        <v>20</v>
      </c>
      <c r="F96" s="11">
        <v>36464</v>
      </c>
      <c r="G96" s="3" t="s">
        <v>16</v>
      </c>
      <c r="H96" s="3" t="s">
        <v>4</v>
      </c>
      <c r="I96" s="14" t="s">
        <v>889</v>
      </c>
      <c r="J96" s="15" t="s">
        <v>890</v>
      </c>
      <c r="K96" s="15" t="s">
        <v>891</v>
      </c>
      <c r="L96" s="1"/>
    </row>
    <row r="97" spans="1:12" ht="18">
      <c r="A97" s="7">
        <v>42390</v>
      </c>
      <c r="B97" s="2">
        <v>96</v>
      </c>
      <c r="C97" s="2" t="s">
        <v>450</v>
      </c>
      <c r="D97" s="8" t="s">
        <v>20</v>
      </c>
      <c r="E97" s="3" t="s">
        <v>20</v>
      </c>
      <c r="F97" s="11">
        <v>36169</v>
      </c>
      <c r="G97" s="3" t="s">
        <v>16</v>
      </c>
      <c r="H97" s="3" t="s">
        <v>127</v>
      </c>
      <c r="I97" s="14" t="s">
        <v>892</v>
      </c>
      <c r="J97" s="15" t="s">
        <v>893</v>
      </c>
      <c r="K97" s="15" t="s">
        <v>894</v>
      </c>
      <c r="L97" s="1"/>
    </row>
    <row r="98" spans="1:12" ht="18">
      <c r="A98" s="7">
        <v>42433</v>
      </c>
      <c r="B98" s="2">
        <v>97</v>
      </c>
      <c r="C98" s="2" t="s">
        <v>451</v>
      </c>
      <c r="D98" s="8" t="s">
        <v>20</v>
      </c>
      <c r="E98" s="3" t="s">
        <v>20</v>
      </c>
      <c r="F98" s="11">
        <v>36367</v>
      </c>
      <c r="G98" s="3" t="s">
        <v>3</v>
      </c>
      <c r="H98" s="3" t="s">
        <v>4</v>
      </c>
      <c r="I98" s="14" t="s">
        <v>895</v>
      </c>
      <c r="J98" s="15" t="s">
        <v>896</v>
      </c>
      <c r="K98" s="15" t="s">
        <v>897</v>
      </c>
      <c r="L98" s="1"/>
    </row>
    <row r="99" spans="1:12" ht="18">
      <c r="A99" s="1"/>
      <c r="B99" s="2">
        <v>98</v>
      </c>
      <c r="C99" s="2" t="s">
        <v>187</v>
      </c>
      <c r="D99" s="8" t="s">
        <v>549</v>
      </c>
      <c r="E99" s="4" t="s">
        <v>188</v>
      </c>
      <c r="F99" s="11">
        <v>36281</v>
      </c>
      <c r="G99" s="3" t="s">
        <v>16</v>
      </c>
      <c r="H99" s="3" t="s">
        <v>127</v>
      </c>
      <c r="I99" s="14" t="s">
        <v>898</v>
      </c>
      <c r="J99" s="15" t="s">
        <v>899</v>
      </c>
      <c r="K99" s="15" t="s">
        <v>900</v>
      </c>
      <c r="L99" s="6" t="s">
        <v>13</v>
      </c>
    </row>
    <row r="100" spans="1:12" ht="18">
      <c r="A100" s="7">
        <v>42460</v>
      </c>
      <c r="B100" s="2">
        <v>99</v>
      </c>
      <c r="C100" s="2" t="s">
        <v>452</v>
      </c>
      <c r="D100" s="8" t="s">
        <v>20</v>
      </c>
      <c r="E100" s="3" t="s">
        <v>20</v>
      </c>
      <c r="F100" s="11">
        <v>36196</v>
      </c>
      <c r="G100" s="3" t="s">
        <v>3</v>
      </c>
      <c r="H100" s="3" t="s">
        <v>189</v>
      </c>
      <c r="I100" s="14" t="s">
        <v>901</v>
      </c>
      <c r="J100" s="15" t="s">
        <v>902</v>
      </c>
      <c r="K100" s="15" t="s">
        <v>903</v>
      </c>
      <c r="L100" s="1"/>
    </row>
    <row r="101" spans="1:12" ht="18">
      <c r="A101" s="1"/>
      <c r="B101" s="2">
        <v>100</v>
      </c>
      <c r="C101" s="2" t="s">
        <v>190</v>
      </c>
      <c r="D101" s="8" t="s">
        <v>550</v>
      </c>
      <c r="E101" s="4" t="s">
        <v>191</v>
      </c>
      <c r="F101" s="11">
        <v>36260</v>
      </c>
      <c r="G101" s="3" t="s">
        <v>3</v>
      </c>
      <c r="H101" s="3" t="s">
        <v>4</v>
      </c>
      <c r="I101" s="14" t="s">
        <v>904</v>
      </c>
      <c r="J101" s="15" t="s">
        <v>905</v>
      </c>
      <c r="K101" s="15" t="s">
        <v>906</v>
      </c>
      <c r="L101" s="6" t="s">
        <v>97</v>
      </c>
    </row>
    <row r="102" spans="1:12" ht="18">
      <c r="A102" s="1"/>
      <c r="B102" s="2">
        <v>101</v>
      </c>
      <c r="C102" s="2" t="s">
        <v>192</v>
      </c>
      <c r="D102" s="8" t="s">
        <v>551</v>
      </c>
      <c r="E102" s="4" t="s">
        <v>193</v>
      </c>
      <c r="F102" s="11">
        <v>36466</v>
      </c>
      <c r="G102" s="3" t="s">
        <v>3</v>
      </c>
      <c r="H102" s="3" t="s">
        <v>4</v>
      </c>
      <c r="I102" s="14" t="s">
        <v>907</v>
      </c>
      <c r="J102" s="15" t="s">
        <v>908</v>
      </c>
      <c r="K102" s="15" t="s">
        <v>909</v>
      </c>
      <c r="L102" s="6" t="s">
        <v>97</v>
      </c>
    </row>
    <row r="103" spans="1:12" ht="18">
      <c r="A103" s="1"/>
      <c r="B103" s="2">
        <v>102</v>
      </c>
      <c r="C103" s="2" t="s">
        <v>194</v>
      </c>
      <c r="D103" s="8" t="s">
        <v>552</v>
      </c>
      <c r="E103" s="4" t="s">
        <v>195</v>
      </c>
      <c r="F103" s="11">
        <v>36501</v>
      </c>
      <c r="G103" s="3" t="s">
        <v>3</v>
      </c>
      <c r="H103" s="3" t="s">
        <v>77</v>
      </c>
      <c r="I103" s="14" t="s">
        <v>910</v>
      </c>
      <c r="J103" s="15" t="s">
        <v>911</v>
      </c>
      <c r="K103" s="15" t="s">
        <v>912</v>
      </c>
      <c r="L103" s="6" t="s">
        <v>17</v>
      </c>
    </row>
    <row r="104" spans="1:12" ht="18">
      <c r="A104" s="1"/>
      <c r="B104" s="2">
        <v>103</v>
      </c>
      <c r="C104" s="2" t="s">
        <v>196</v>
      </c>
      <c r="D104" s="8" t="s">
        <v>553</v>
      </c>
      <c r="E104" s="4" t="s">
        <v>197</v>
      </c>
      <c r="F104" s="11">
        <v>36167</v>
      </c>
      <c r="G104" s="3" t="s">
        <v>3</v>
      </c>
      <c r="H104" s="3" t="s">
        <v>130</v>
      </c>
      <c r="I104" s="14" t="s">
        <v>913</v>
      </c>
      <c r="J104" s="15" t="s">
        <v>914</v>
      </c>
      <c r="K104" s="15" t="s">
        <v>915</v>
      </c>
      <c r="L104" s="6" t="s">
        <v>13</v>
      </c>
    </row>
    <row r="105" spans="1:12" ht="18">
      <c r="A105" s="1"/>
      <c r="B105" s="2">
        <v>104</v>
      </c>
      <c r="C105" s="2" t="s">
        <v>198</v>
      </c>
      <c r="D105" s="8" t="s">
        <v>554</v>
      </c>
      <c r="E105" s="4" t="s">
        <v>199</v>
      </c>
      <c r="F105" s="11">
        <v>36192</v>
      </c>
      <c r="G105" s="3" t="s">
        <v>3</v>
      </c>
      <c r="H105" s="3" t="s">
        <v>8</v>
      </c>
      <c r="I105" s="14" t="s">
        <v>916</v>
      </c>
      <c r="J105" s="15" t="s">
        <v>917</v>
      </c>
      <c r="K105" s="15" t="s">
        <v>918</v>
      </c>
      <c r="L105" s="6" t="s">
        <v>17</v>
      </c>
    </row>
    <row r="106" spans="1:12" ht="18">
      <c r="A106" s="1"/>
      <c r="B106" s="2">
        <v>105</v>
      </c>
      <c r="C106" s="2" t="s">
        <v>200</v>
      </c>
      <c r="D106" s="9"/>
      <c r="E106" s="4" t="s">
        <v>201</v>
      </c>
      <c r="F106" s="11">
        <v>36229</v>
      </c>
      <c r="G106" s="3" t="s">
        <v>3</v>
      </c>
      <c r="H106" s="3" t="s">
        <v>80</v>
      </c>
      <c r="I106" s="14" t="s">
        <v>919</v>
      </c>
      <c r="J106" s="15" t="s">
        <v>920</v>
      </c>
      <c r="K106" s="15" t="s">
        <v>921</v>
      </c>
      <c r="L106" s="6" t="s">
        <v>5</v>
      </c>
    </row>
    <row r="107" spans="1:12" ht="18">
      <c r="A107" s="1"/>
      <c r="B107" s="2">
        <v>106</v>
      </c>
      <c r="C107" s="2" t="s">
        <v>202</v>
      </c>
      <c r="D107" s="8" t="s">
        <v>555</v>
      </c>
      <c r="E107" s="4" t="s">
        <v>203</v>
      </c>
      <c r="F107" s="11">
        <v>36221</v>
      </c>
      <c r="G107" s="3" t="s">
        <v>16</v>
      </c>
      <c r="H107" s="3" t="s">
        <v>145</v>
      </c>
      <c r="I107" s="14" t="s">
        <v>922</v>
      </c>
      <c r="J107" s="15" t="s">
        <v>20</v>
      </c>
      <c r="K107" s="15" t="s">
        <v>923</v>
      </c>
      <c r="L107" s="6" t="s">
        <v>97</v>
      </c>
    </row>
    <row r="108" spans="1:12" ht="18">
      <c r="A108" s="1"/>
      <c r="B108" s="2">
        <v>107</v>
      </c>
      <c r="C108" s="2" t="s">
        <v>204</v>
      </c>
      <c r="D108" s="8" t="s">
        <v>556</v>
      </c>
      <c r="E108" s="4" t="s">
        <v>205</v>
      </c>
      <c r="F108" s="11">
        <v>36438</v>
      </c>
      <c r="G108" s="3" t="s">
        <v>3</v>
      </c>
      <c r="H108" s="3" t="s">
        <v>4</v>
      </c>
      <c r="I108" s="14" t="s">
        <v>924</v>
      </c>
      <c r="J108" s="15" t="s">
        <v>20</v>
      </c>
      <c r="K108" s="15" t="s">
        <v>925</v>
      </c>
      <c r="L108" s="6" t="s">
        <v>17</v>
      </c>
    </row>
    <row r="109" spans="1:12" ht="18">
      <c r="A109" s="7">
        <v>42277</v>
      </c>
      <c r="B109" s="2">
        <v>108</v>
      </c>
      <c r="C109" s="2" t="s">
        <v>453</v>
      </c>
      <c r="D109" s="8" t="s">
        <v>20</v>
      </c>
      <c r="E109" s="3" t="s">
        <v>20</v>
      </c>
      <c r="F109" s="11">
        <v>36334</v>
      </c>
      <c r="G109" s="3" t="s">
        <v>3</v>
      </c>
      <c r="H109" s="3" t="s">
        <v>115</v>
      </c>
      <c r="I109" s="14" t="s">
        <v>926</v>
      </c>
      <c r="J109" s="15" t="s">
        <v>927</v>
      </c>
      <c r="K109" s="15" t="s">
        <v>928</v>
      </c>
      <c r="L109" s="1"/>
    </row>
    <row r="110" spans="1:12" ht="18">
      <c r="A110" s="1"/>
      <c r="B110" s="2">
        <v>109</v>
      </c>
      <c r="C110" s="2" t="s">
        <v>206</v>
      </c>
      <c r="D110" s="8" t="s">
        <v>557</v>
      </c>
      <c r="E110" s="4" t="s">
        <v>207</v>
      </c>
      <c r="F110" s="11">
        <v>36177</v>
      </c>
      <c r="G110" s="3" t="s">
        <v>16</v>
      </c>
      <c r="H110" s="3" t="s">
        <v>8</v>
      </c>
      <c r="I110" s="14" t="s">
        <v>929</v>
      </c>
      <c r="J110" s="15" t="s">
        <v>930</v>
      </c>
      <c r="K110" s="15" t="s">
        <v>931</v>
      </c>
      <c r="L110" s="6" t="s">
        <v>5</v>
      </c>
    </row>
    <row r="111" spans="1:12" ht="18">
      <c r="A111" s="1"/>
      <c r="B111" s="2">
        <v>110</v>
      </c>
      <c r="C111" s="2" t="s">
        <v>208</v>
      </c>
      <c r="D111" s="8" t="s">
        <v>558</v>
      </c>
      <c r="E111" s="4" t="s">
        <v>209</v>
      </c>
      <c r="F111" s="11">
        <v>36208</v>
      </c>
      <c r="G111" s="3" t="s">
        <v>16</v>
      </c>
      <c r="H111" s="3" t="s">
        <v>8</v>
      </c>
      <c r="I111" s="14" t="s">
        <v>932</v>
      </c>
      <c r="J111" s="15" t="s">
        <v>933</v>
      </c>
      <c r="K111" s="15" t="s">
        <v>934</v>
      </c>
      <c r="L111" s="6" t="s">
        <v>5</v>
      </c>
    </row>
    <row r="112" spans="1:12" ht="18">
      <c r="A112" s="1"/>
      <c r="B112" s="2">
        <v>111</v>
      </c>
      <c r="C112" s="2" t="s">
        <v>210</v>
      </c>
      <c r="D112" s="9"/>
      <c r="E112" s="4" t="s">
        <v>211</v>
      </c>
      <c r="F112" s="11">
        <v>36197</v>
      </c>
      <c r="G112" s="3" t="s">
        <v>3</v>
      </c>
      <c r="H112" s="3" t="s">
        <v>212</v>
      </c>
      <c r="I112" s="14" t="s">
        <v>935</v>
      </c>
      <c r="J112" s="15" t="s">
        <v>936</v>
      </c>
      <c r="K112" s="15" t="s">
        <v>937</v>
      </c>
      <c r="L112" s="6" t="s">
        <v>83</v>
      </c>
    </row>
    <row r="113" spans="1:12" ht="18">
      <c r="A113" s="1"/>
      <c r="B113" s="2">
        <v>112</v>
      </c>
      <c r="C113" s="2" t="s">
        <v>213</v>
      </c>
      <c r="D113" s="9"/>
      <c r="E113" s="3" t="s">
        <v>20</v>
      </c>
      <c r="F113" s="11">
        <v>36371</v>
      </c>
      <c r="G113" s="3" t="s">
        <v>3</v>
      </c>
      <c r="H113" s="3" t="s">
        <v>212</v>
      </c>
      <c r="I113" s="14" t="s">
        <v>20</v>
      </c>
      <c r="J113" s="15" t="s">
        <v>938</v>
      </c>
      <c r="K113" s="15" t="s">
        <v>939</v>
      </c>
      <c r="L113" s="6" t="s">
        <v>83</v>
      </c>
    </row>
    <row r="114" spans="1:12" ht="18">
      <c r="A114" s="1"/>
      <c r="B114" s="2">
        <v>113</v>
      </c>
      <c r="C114" s="2" t="s">
        <v>214</v>
      </c>
      <c r="D114" s="8" t="s">
        <v>559</v>
      </c>
      <c r="E114" s="4" t="s">
        <v>215</v>
      </c>
      <c r="F114" s="11">
        <v>36238</v>
      </c>
      <c r="G114" s="3" t="s">
        <v>16</v>
      </c>
      <c r="H114" s="3" t="s">
        <v>130</v>
      </c>
      <c r="I114" s="14" t="s">
        <v>940</v>
      </c>
      <c r="J114" s="15" t="s">
        <v>941</v>
      </c>
      <c r="K114" s="15" t="s">
        <v>942</v>
      </c>
      <c r="L114" s="6" t="s">
        <v>97</v>
      </c>
    </row>
    <row r="115" spans="1:12" ht="18">
      <c r="A115" s="1"/>
      <c r="B115" s="2">
        <v>114</v>
      </c>
      <c r="C115" s="2" t="s">
        <v>216</v>
      </c>
      <c r="D115" s="8" t="s">
        <v>560</v>
      </c>
      <c r="E115" s="4" t="s">
        <v>217</v>
      </c>
      <c r="F115" s="11">
        <v>36372</v>
      </c>
      <c r="G115" s="3" t="s">
        <v>3</v>
      </c>
      <c r="H115" s="3" t="s">
        <v>218</v>
      </c>
      <c r="I115" s="14" t="s">
        <v>943</v>
      </c>
      <c r="J115" s="15" t="s">
        <v>944</v>
      </c>
      <c r="K115" s="15" t="s">
        <v>945</v>
      </c>
      <c r="L115" s="6" t="s">
        <v>37</v>
      </c>
    </row>
    <row r="116" spans="1:12" ht="18">
      <c r="A116" s="7">
        <v>42233</v>
      </c>
      <c r="B116" s="2">
        <v>115</v>
      </c>
      <c r="C116" s="2" t="s">
        <v>319</v>
      </c>
      <c r="D116" s="8" t="s">
        <v>20</v>
      </c>
      <c r="E116" s="3" t="s">
        <v>20</v>
      </c>
      <c r="F116" s="3" t="s">
        <v>20</v>
      </c>
      <c r="G116" s="3" t="s">
        <v>3</v>
      </c>
      <c r="H116" s="3" t="s">
        <v>8</v>
      </c>
      <c r="I116" s="14" t="s">
        <v>20</v>
      </c>
      <c r="J116" s="15" t="s">
        <v>20</v>
      </c>
      <c r="K116" s="15" t="s">
        <v>20</v>
      </c>
      <c r="L116" s="1"/>
    </row>
    <row r="117" spans="1:12" ht="18">
      <c r="A117" s="1"/>
      <c r="B117" s="2">
        <v>116</v>
      </c>
      <c r="C117" s="2" t="s">
        <v>219</v>
      </c>
      <c r="D117" s="8" t="s">
        <v>561</v>
      </c>
      <c r="E117" s="4" t="s">
        <v>220</v>
      </c>
      <c r="F117" s="11">
        <v>36446</v>
      </c>
      <c r="G117" s="3" t="s">
        <v>3</v>
      </c>
      <c r="H117" s="3" t="s">
        <v>58</v>
      </c>
      <c r="I117" s="14" t="s">
        <v>946</v>
      </c>
      <c r="J117" s="15" t="s">
        <v>947</v>
      </c>
      <c r="K117" s="15" t="s">
        <v>948</v>
      </c>
      <c r="L117" s="6" t="s">
        <v>13</v>
      </c>
    </row>
    <row r="118" spans="1:12" ht="18">
      <c r="A118" s="1"/>
      <c r="B118" s="2">
        <v>117</v>
      </c>
      <c r="C118" s="2" t="s">
        <v>221</v>
      </c>
      <c r="D118" s="8" t="s">
        <v>562</v>
      </c>
      <c r="E118" s="4" t="s">
        <v>222</v>
      </c>
      <c r="F118" s="11">
        <v>36202</v>
      </c>
      <c r="G118" s="3" t="s">
        <v>3</v>
      </c>
      <c r="H118" s="3" t="s">
        <v>29</v>
      </c>
      <c r="I118" s="14" t="s">
        <v>949</v>
      </c>
      <c r="J118" s="15" t="s">
        <v>20</v>
      </c>
      <c r="K118" s="15" t="s">
        <v>950</v>
      </c>
      <c r="L118" s="6" t="s">
        <v>13</v>
      </c>
    </row>
    <row r="119" spans="1:12" ht="18">
      <c r="A119" s="1"/>
      <c r="B119" s="2">
        <v>118</v>
      </c>
      <c r="C119" s="2" t="s">
        <v>223</v>
      </c>
      <c r="D119" s="8" t="s">
        <v>563</v>
      </c>
      <c r="E119" s="4" t="s">
        <v>224</v>
      </c>
      <c r="F119" s="11">
        <v>36208</v>
      </c>
      <c r="G119" s="3" t="s">
        <v>16</v>
      </c>
      <c r="H119" s="3" t="s">
        <v>225</v>
      </c>
      <c r="I119" s="14" t="s">
        <v>951</v>
      </c>
      <c r="J119" s="15" t="s">
        <v>952</v>
      </c>
      <c r="K119" s="15" t="s">
        <v>953</v>
      </c>
      <c r="L119" s="6" t="s">
        <v>13</v>
      </c>
    </row>
    <row r="120" spans="1:12" ht="18">
      <c r="A120" s="7">
        <v>42236</v>
      </c>
      <c r="B120" s="2">
        <v>119</v>
      </c>
      <c r="C120" s="2" t="s">
        <v>454</v>
      </c>
      <c r="D120" s="8" t="s">
        <v>20</v>
      </c>
      <c r="E120" s="3" t="s">
        <v>20</v>
      </c>
      <c r="F120" s="3" t="s">
        <v>20</v>
      </c>
      <c r="G120" s="3" t="s">
        <v>3</v>
      </c>
      <c r="H120" s="3" t="s">
        <v>130</v>
      </c>
      <c r="I120" s="14" t="s">
        <v>20</v>
      </c>
      <c r="J120" s="15" t="s">
        <v>20</v>
      </c>
      <c r="K120" s="15" t="s">
        <v>20</v>
      </c>
      <c r="L120" s="1"/>
    </row>
    <row r="121" spans="1:12" ht="18">
      <c r="A121" s="1"/>
      <c r="B121" s="2">
        <v>120</v>
      </c>
      <c r="C121" s="2" t="s">
        <v>226</v>
      </c>
      <c r="D121" s="8" t="s">
        <v>564</v>
      </c>
      <c r="E121" s="4" t="s">
        <v>227</v>
      </c>
      <c r="F121" s="11">
        <v>36467</v>
      </c>
      <c r="G121" s="3" t="s">
        <v>3</v>
      </c>
      <c r="H121" s="3" t="s">
        <v>4</v>
      </c>
      <c r="I121" s="14" t="s">
        <v>954</v>
      </c>
      <c r="J121" s="15" t="s">
        <v>955</v>
      </c>
      <c r="K121" s="15" t="s">
        <v>956</v>
      </c>
      <c r="L121" s="6" t="s">
        <v>5</v>
      </c>
    </row>
    <row r="122" spans="1:12" ht="18">
      <c r="A122" s="1"/>
      <c r="B122" s="2">
        <v>121</v>
      </c>
      <c r="C122" s="2" t="s">
        <v>228</v>
      </c>
      <c r="D122" s="8" t="s">
        <v>565</v>
      </c>
      <c r="E122" s="4" t="s">
        <v>229</v>
      </c>
      <c r="F122" s="11">
        <v>36208</v>
      </c>
      <c r="G122" s="3" t="s">
        <v>3</v>
      </c>
      <c r="H122" s="3" t="s">
        <v>4</v>
      </c>
      <c r="I122" s="14" t="s">
        <v>957</v>
      </c>
      <c r="J122" s="15" t="s">
        <v>958</v>
      </c>
      <c r="K122" s="15" t="s">
        <v>959</v>
      </c>
      <c r="L122" s="6" t="s">
        <v>17</v>
      </c>
    </row>
    <row r="123" spans="1:12" ht="18">
      <c r="A123" s="1"/>
      <c r="B123" s="2">
        <v>122</v>
      </c>
      <c r="C123" s="2" t="s">
        <v>230</v>
      </c>
      <c r="D123" s="8" t="s">
        <v>566</v>
      </c>
      <c r="E123" s="4" t="s">
        <v>231</v>
      </c>
      <c r="F123" s="11">
        <v>36261</v>
      </c>
      <c r="G123" s="3" t="s">
        <v>16</v>
      </c>
      <c r="H123" s="3" t="s">
        <v>130</v>
      </c>
      <c r="I123" s="14" t="s">
        <v>960</v>
      </c>
      <c r="J123" s="15" t="s">
        <v>961</v>
      </c>
      <c r="K123" s="15" t="s">
        <v>962</v>
      </c>
      <c r="L123" s="6" t="s">
        <v>13</v>
      </c>
    </row>
    <row r="124" spans="1:12" ht="18">
      <c r="A124" s="7">
        <v>42246</v>
      </c>
      <c r="B124" s="2">
        <v>123</v>
      </c>
      <c r="C124" s="2" t="s">
        <v>455</v>
      </c>
      <c r="D124" s="8" t="s">
        <v>20</v>
      </c>
      <c r="E124" s="3" t="s">
        <v>20</v>
      </c>
      <c r="F124" s="3" t="s">
        <v>20</v>
      </c>
      <c r="G124" s="3" t="s">
        <v>16</v>
      </c>
      <c r="H124" s="3" t="s">
        <v>130</v>
      </c>
      <c r="I124" s="14" t="s">
        <v>20</v>
      </c>
      <c r="J124" s="15" t="s">
        <v>20</v>
      </c>
      <c r="K124" s="15" t="s">
        <v>20</v>
      </c>
      <c r="L124" s="1"/>
    </row>
    <row r="125" spans="1:12" ht="18">
      <c r="A125" s="7">
        <v>42392</v>
      </c>
      <c r="B125" s="2">
        <v>124</v>
      </c>
      <c r="C125" s="2" t="s">
        <v>456</v>
      </c>
      <c r="D125" s="8" t="s">
        <v>20</v>
      </c>
      <c r="E125" s="3" t="s">
        <v>20</v>
      </c>
      <c r="F125" s="11">
        <v>36201</v>
      </c>
      <c r="G125" s="3" t="s">
        <v>3</v>
      </c>
      <c r="H125" s="3" t="s">
        <v>8</v>
      </c>
      <c r="I125" s="14" t="s">
        <v>963</v>
      </c>
      <c r="J125" s="15" t="s">
        <v>964</v>
      </c>
      <c r="K125" s="15" t="s">
        <v>965</v>
      </c>
      <c r="L125" s="1"/>
    </row>
    <row r="126" spans="1:12" ht="18">
      <c r="A126" s="1"/>
      <c r="B126" s="2">
        <v>125</v>
      </c>
      <c r="C126" s="2" t="s">
        <v>232</v>
      </c>
      <c r="D126" s="9"/>
      <c r="E126" s="4" t="s">
        <v>233</v>
      </c>
      <c r="F126" s="11">
        <v>36407</v>
      </c>
      <c r="G126" s="3" t="s">
        <v>16</v>
      </c>
      <c r="H126" s="3" t="s">
        <v>8</v>
      </c>
      <c r="I126" s="14" t="s">
        <v>966</v>
      </c>
      <c r="J126" s="15" t="s">
        <v>967</v>
      </c>
      <c r="K126" s="15" t="s">
        <v>20</v>
      </c>
      <c r="L126" s="6" t="s">
        <v>17</v>
      </c>
    </row>
    <row r="127" spans="1:12" ht="18">
      <c r="A127" s="1"/>
      <c r="B127" s="2">
        <v>126</v>
      </c>
      <c r="C127" s="2" t="s">
        <v>234</v>
      </c>
      <c r="D127" s="8" t="s">
        <v>567</v>
      </c>
      <c r="E127" s="4" t="s">
        <v>235</v>
      </c>
      <c r="F127" s="11">
        <v>36492</v>
      </c>
      <c r="G127" s="3" t="s">
        <v>3</v>
      </c>
      <c r="H127" s="3" t="s">
        <v>58</v>
      </c>
      <c r="I127" s="14" t="s">
        <v>968</v>
      </c>
      <c r="J127" s="15" t="s">
        <v>969</v>
      </c>
      <c r="K127" s="15" t="s">
        <v>970</v>
      </c>
      <c r="L127" s="6" t="s">
        <v>5</v>
      </c>
    </row>
    <row r="128" spans="1:12" ht="18">
      <c r="A128" s="1"/>
      <c r="B128" s="2">
        <v>127</v>
      </c>
      <c r="C128" s="2" t="s">
        <v>236</v>
      </c>
      <c r="D128" s="8" t="s">
        <v>568</v>
      </c>
      <c r="E128" s="4" t="s">
        <v>237</v>
      </c>
      <c r="F128" s="11">
        <v>36464</v>
      </c>
      <c r="G128" s="3" t="s">
        <v>3</v>
      </c>
      <c r="H128" s="3" t="s">
        <v>12</v>
      </c>
      <c r="I128" s="14" t="s">
        <v>971</v>
      </c>
      <c r="J128" s="15" t="s">
        <v>20</v>
      </c>
      <c r="K128" s="15" t="s">
        <v>972</v>
      </c>
      <c r="L128" s="6" t="s">
        <v>17</v>
      </c>
    </row>
    <row r="129" spans="1:12" ht="18">
      <c r="A129" s="1"/>
      <c r="B129" s="2">
        <v>128</v>
      </c>
      <c r="C129" s="2" t="s">
        <v>238</v>
      </c>
      <c r="D129" s="8" t="s">
        <v>569</v>
      </c>
      <c r="E129" s="4" t="s">
        <v>239</v>
      </c>
      <c r="F129" s="11">
        <v>36336</v>
      </c>
      <c r="G129" s="3" t="s">
        <v>16</v>
      </c>
      <c r="H129" s="3" t="s">
        <v>8</v>
      </c>
      <c r="I129" s="14" t="s">
        <v>973</v>
      </c>
      <c r="J129" s="15" t="s">
        <v>974</v>
      </c>
      <c r="K129" s="15" t="s">
        <v>975</v>
      </c>
      <c r="L129" s="6" t="s">
        <v>17</v>
      </c>
    </row>
    <row r="130" spans="1:12" ht="18">
      <c r="A130" s="1"/>
      <c r="B130" s="2">
        <v>129</v>
      </c>
      <c r="C130" s="2" t="s">
        <v>240</v>
      </c>
      <c r="D130" s="8" t="s">
        <v>570</v>
      </c>
      <c r="E130" s="4" t="s">
        <v>241</v>
      </c>
      <c r="F130" s="11">
        <v>36400</v>
      </c>
      <c r="G130" s="3" t="s">
        <v>16</v>
      </c>
      <c r="H130" s="3" t="s">
        <v>189</v>
      </c>
      <c r="I130" s="14" t="s">
        <v>976</v>
      </c>
      <c r="J130" s="15" t="s">
        <v>977</v>
      </c>
      <c r="K130" s="15" t="s">
        <v>978</v>
      </c>
      <c r="L130" s="6" t="s">
        <v>13</v>
      </c>
    </row>
    <row r="131" spans="1:12" ht="18">
      <c r="A131" s="7">
        <v>42277</v>
      </c>
      <c r="B131" s="2">
        <v>130</v>
      </c>
      <c r="C131" s="2" t="s">
        <v>457</v>
      </c>
      <c r="D131" s="8" t="s">
        <v>20</v>
      </c>
      <c r="E131" s="3" t="s">
        <v>20</v>
      </c>
      <c r="F131" s="11">
        <v>36448</v>
      </c>
      <c r="G131" s="3" t="s">
        <v>16</v>
      </c>
      <c r="H131" s="3" t="s">
        <v>130</v>
      </c>
      <c r="I131" s="14" t="s">
        <v>979</v>
      </c>
      <c r="J131" s="15" t="s">
        <v>980</v>
      </c>
      <c r="K131" s="15" t="s">
        <v>981</v>
      </c>
      <c r="L131" s="1"/>
    </row>
    <row r="132" spans="1:12" ht="18">
      <c r="A132" s="7">
        <v>42277</v>
      </c>
      <c r="B132" s="2">
        <v>131</v>
      </c>
      <c r="C132" s="2" t="s">
        <v>458</v>
      </c>
      <c r="D132" s="8" t="s">
        <v>20</v>
      </c>
      <c r="E132" s="3" t="s">
        <v>20</v>
      </c>
      <c r="F132" s="3" t="s">
        <v>20</v>
      </c>
      <c r="G132" s="3" t="s">
        <v>16</v>
      </c>
      <c r="H132" s="3" t="s">
        <v>20</v>
      </c>
      <c r="I132" s="14" t="s">
        <v>20</v>
      </c>
      <c r="J132" s="15" t="s">
        <v>20</v>
      </c>
      <c r="K132" s="15" t="s">
        <v>20</v>
      </c>
      <c r="L132" s="1"/>
    </row>
    <row r="133" spans="1:12" ht="18">
      <c r="A133" s="7">
        <v>42277</v>
      </c>
      <c r="B133" s="2">
        <v>132</v>
      </c>
      <c r="C133" s="2" t="s">
        <v>459</v>
      </c>
      <c r="D133" s="8" t="s">
        <v>20</v>
      </c>
      <c r="E133" s="3" t="s">
        <v>20</v>
      </c>
      <c r="F133" s="11">
        <v>36364</v>
      </c>
      <c r="G133" s="3" t="s">
        <v>16</v>
      </c>
      <c r="H133" s="3" t="s">
        <v>130</v>
      </c>
      <c r="I133" s="14" t="s">
        <v>982</v>
      </c>
      <c r="J133" s="15" t="s">
        <v>983</v>
      </c>
      <c r="K133" s="15" t="s">
        <v>984</v>
      </c>
      <c r="L133" s="1"/>
    </row>
    <row r="134" spans="1:12" ht="18">
      <c r="A134" s="1"/>
      <c r="B134" s="2">
        <v>133</v>
      </c>
      <c r="C134" s="2" t="s">
        <v>242</v>
      </c>
      <c r="D134" s="8" t="s">
        <v>571</v>
      </c>
      <c r="E134" s="4" t="s">
        <v>243</v>
      </c>
      <c r="F134" s="11">
        <v>36397</v>
      </c>
      <c r="G134" s="3" t="s">
        <v>3</v>
      </c>
      <c r="H134" s="3" t="s">
        <v>4</v>
      </c>
      <c r="I134" s="14" t="s">
        <v>985</v>
      </c>
      <c r="J134" s="15" t="s">
        <v>986</v>
      </c>
      <c r="K134" s="15" t="s">
        <v>987</v>
      </c>
      <c r="L134" s="6" t="s">
        <v>9</v>
      </c>
    </row>
    <row r="135" spans="1:12" ht="18">
      <c r="A135" s="7">
        <v>42367</v>
      </c>
      <c r="B135" s="2">
        <v>134</v>
      </c>
      <c r="C135" s="2" t="s">
        <v>440</v>
      </c>
      <c r="D135" s="8" t="s">
        <v>20</v>
      </c>
      <c r="E135" s="3" t="s">
        <v>20</v>
      </c>
      <c r="F135" s="11">
        <v>36308</v>
      </c>
      <c r="G135" s="3" t="s">
        <v>3</v>
      </c>
      <c r="H135" s="3" t="s">
        <v>4</v>
      </c>
      <c r="I135" s="14" t="s">
        <v>988</v>
      </c>
      <c r="J135" s="15" t="s">
        <v>989</v>
      </c>
      <c r="K135" s="15" t="s">
        <v>990</v>
      </c>
      <c r="L135" s="1"/>
    </row>
    <row r="136" spans="1:12" ht="18">
      <c r="A136" s="1"/>
      <c r="B136" s="2">
        <v>135</v>
      </c>
      <c r="C136" s="2" t="s">
        <v>244</v>
      </c>
      <c r="D136" s="8" t="s">
        <v>572</v>
      </c>
      <c r="E136" s="4" t="s">
        <v>245</v>
      </c>
      <c r="F136" s="11">
        <v>36476</v>
      </c>
      <c r="G136" s="3" t="s">
        <v>3</v>
      </c>
      <c r="H136" s="3" t="s">
        <v>8</v>
      </c>
      <c r="I136" s="14" t="s">
        <v>991</v>
      </c>
      <c r="J136" s="15" t="s">
        <v>246</v>
      </c>
      <c r="K136" s="15" t="s">
        <v>992</v>
      </c>
      <c r="L136" s="6" t="s">
        <v>17</v>
      </c>
    </row>
    <row r="137" spans="1:12" ht="18">
      <c r="A137" s="1"/>
      <c r="B137" s="2">
        <v>136</v>
      </c>
      <c r="C137" s="2" t="s">
        <v>247</v>
      </c>
      <c r="D137" s="8" t="s">
        <v>573</v>
      </c>
      <c r="E137" s="4" t="s">
        <v>248</v>
      </c>
      <c r="F137" s="11">
        <v>36472</v>
      </c>
      <c r="G137" s="3" t="s">
        <v>3</v>
      </c>
      <c r="H137" s="3" t="s">
        <v>4</v>
      </c>
      <c r="I137" s="14" t="s">
        <v>993</v>
      </c>
      <c r="J137" s="15" t="s">
        <v>994</v>
      </c>
      <c r="K137" s="15" t="s">
        <v>995</v>
      </c>
      <c r="L137" s="6" t="s">
        <v>9</v>
      </c>
    </row>
    <row r="138" spans="1:12" ht="18">
      <c r="A138" s="1"/>
      <c r="B138" s="2">
        <v>137</v>
      </c>
      <c r="C138" s="2" t="s">
        <v>249</v>
      </c>
      <c r="D138" s="8" t="s">
        <v>574</v>
      </c>
      <c r="E138" s="4" t="s">
        <v>250</v>
      </c>
      <c r="F138" s="11">
        <v>36171</v>
      </c>
      <c r="G138" s="3" t="s">
        <v>3</v>
      </c>
      <c r="H138" s="3" t="s">
        <v>4</v>
      </c>
      <c r="I138" s="14" t="s">
        <v>996</v>
      </c>
      <c r="J138" s="15" t="s">
        <v>997</v>
      </c>
      <c r="K138" s="15" t="s">
        <v>998</v>
      </c>
      <c r="L138" s="6" t="s">
        <v>9</v>
      </c>
    </row>
    <row r="139" spans="1:12" ht="18">
      <c r="A139" s="1"/>
      <c r="B139" s="2">
        <v>138</v>
      </c>
      <c r="C139" s="2" t="s">
        <v>251</v>
      </c>
      <c r="D139" s="8" t="s">
        <v>575</v>
      </c>
      <c r="E139" s="4" t="s">
        <v>252</v>
      </c>
      <c r="F139" s="11">
        <v>36221</v>
      </c>
      <c r="G139" s="3" t="s">
        <v>16</v>
      </c>
      <c r="H139" s="3" t="s">
        <v>4</v>
      </c>
      <c r="I139" s="14" t="s">
        <v>999</v>
      </c>
      <c r="J139" s="15" t="s">
        <v>1000</v>
      </c>
      <c r="K139" s="15" t="s">
        <v>1001</v>
      </c>
      <c r="L139" s="6" t="s">
        <v>9</v>
      </c>
    </row>
    <row r="140" spans="1:12" ht="18">
      <c r="A140" s="1"/>
      <c r="B140" s="2">
        <v>139</v>
      </c>
      <c r="C140" s="2" t="s">
        <v>253</v>
      </c>
      <c r="D140" s="9"/>
      <c r="E140" s="4" t="s">
        <v>254</v>
      </c>
      <c r="F140" s="11">
        <v>36260</v>
      </c>
      <c r="G140" s="3" t="s">
        <v>16</v>
      </c>
      <c r="H140" s="3" t="s">
        <v>212</v>
      </c>
      <c r="I140" s="14" t="s">
        <v>1002</v>
      </c>
      <c r="J140" s="15" t="s">
        <v>20</v>
      </c>
      <c r="K140" s="15" t="s">
        <v>1003</v>
      </c>
      <c r="L140" s="6" t="s">
        <v>17</v>
      </c>
    </row>
    <row r="141" spans="1:12" ht="18">
      <c r="A141" s="1"/>
      <c r="B141" s="2">
        <v>140</v>
      </c>
      <c r="C141" s="2" t="s">
        <v>255</v>
      </c>
      <c r="D141" s="8" t="s">
        <v>576</v>
      </c>
      <c r="E141" s="4" t="s">
        <v>256</v>
      </c>
      <c r="F141" s="11">
        <v>36476</v>
      </c>
      <c r="G141" s="3" t="s">
        <v>16</v>
      </c>
      <c r="H141" s="3" t="s">
        <v>8</v>
      </c>
      <c r="I141" s="14" t="s">
        <v>1004</v>
      </c>
      <c r="J141" s="15" t="s">
        <v>1005</v>
      </c>
      <c r="K141" s="15" t="s">
        <v>1006</v>
      </c>
      <c r="L141" s="6" t="s">
        <v>17</v>
      </c>
    </row>
    <row r="142" spans="1:12" ht="18">
      <c r="A142" s="1"/>
      <c r="B142" s="2">
        <v>141</v>
      </c>
      <c r="C142" s="2" t="s">
        <v>257</v>
      </c>
      <c r="D142" s="9"/>
      <c r="E142" s="1"/>
      <c r="F142" s="11">
        <v>36441</v>
      </c>
      <c r="G142" s="3" t="s">
        <v>16</v>
      </c>
      <c r="H142" s="3" t="s">
        <v>130</v>
      </c>
      <c r="I142" s="14" t="s">
        <v>1007</v>
      </c>
      <c r="J142" s="15" t="s">
        <v>1008</v>
      </c>
      <c r="K142" s="15" t="s">
        <v>1009</v>
      </c>
      <c r="L142" s="6" t="s">
        <v>13</v>
      </c>
    </row>
    <row r="143" spans="1:12" ht="18">
      <c r="A143" s="1"/>
      <c r="B143" s="2">
        <v>142</v>
      </c>
      <c r="C143" s="2" t="s">
        <v>258</v>
      </c>
      <c r="D143" s="8" t="s">
        <v>577</v>
      </c>
      <c r="E143" s="4" t="s">
        <v>259</v>
      </c>
      <c r="F143" s="11">
        <v>36454</v>
      </c>
      <c r="G143" s="3" t="s">
        <v>3</v>
      </c>
      <c r="H143" s="3" t="s">
        <v>8</v>
      </c>
      <c r="I143" s="14" t="s">
        <v>1010</v>
      </c>
      <c r="J143" s="15" t="s">
        <v>1011</v>
      </c>
      <c r="K143" s="15" t="s">
        <v>1012</v>
      </c>
      <c r="L143" s="6" t="s">
        <v>5</v>
      </c>
    </row>
    <row r="144" spans="1:12" ht="18">
      <c r="A144" s="1"/>
      <c r="B144" s="2">
        <v>143</v>
      </c>
      <c r="C144" s="2" t="s">
        <v>260</v>
      </c>
      <c r="D144" s="9"/>
      <c r="E144" s="4" t="s">
        <v>261</v>
      </c>
      <c r="F144" s="11">
        <v>36372</v>
      </c>
      <c r="G144" s="3" t="s">
        <v>16</v>
      </c>
      <c r="H144" s="3" t="s">
        <v>12</v>
      </c>
      <c r="I144" s="14" t="s">
        <v>1013</v>
      </c>
      <c r="J144" s="15" t="s">
        <v>1014</v>
      </c>
      <c r="K144" s="15" t="s">
        <v>1015</v>
      </c>
      <c r="L144" s="6" t="s">
        <v>17</v>
      </c>
    </row>
    <row r="145" spans="1:12" ht="18">
      <c r="A145" s="1"/>
      <c r="B145" s="2">
        <v>144</v>
      </c>
      <c r="C145" s="2" t="s">
        <v>262</v>
      </c>
      <c r="D145" s="8" t="s">
        <v>578</v>
      </c>
      <c r="E145" s="4" t="s">
        <v>263</v>
      </c>
      <c r="F145" s="11">
        <v>36413</v>
      </c>
      <c r="G145" s="3" t="s">
        <v>3</v>
      </c>
      <c r="H145" s="3" t="s">
        <v>145</v>
      </c>
      <c r="I145" s="14" t="s">
        <v>1016</v>
      </c>
      <c r="J145" s="15" t="s">
        <v>1017</v>
      </c>
      <c r="K145" s="15" t="s">
        <v>1018</v>
      </c>
      <c r="L145" s="6" t="s">
        <v>9</v>
      </c>
    </row>
    <row r="146" spans="1:12" ht="18">
      <c r="A146" s="1"/>
      <c r="B146" s="2">
        <v>145</v>
      </c>
      <c r="C146" s="2" t="s">
        <v>264</v>
      </c>
      <c r="D146" s="8" t="s">
        <v>579</v>
      </c>
      <c r="E146" s="4" t="s">
        <v>265</v>
      </c>
      <c r="F146" s="11">
        <v>36399</v>
      </c>
      <c r="G146" s="3" t="s">
        <v>16</v>
      </c>
      <c r="H146" s="3" t="s">
        <v>8</v>
      </c>
      <c r="I146" s="14" t="s">
        <v>1019</v>
      </c>
      <c r="J146" s="15" t="s">
        <v>1020</v>
      </c>
      <c r="K146" s="15" t="s">
        <v>1021</v>
      </c>
      <c r="L146" s="6" t="s">
        <v>9</v>
      </c>
    </row>
    <row r="147" spans="1:12" ht="18">
      <c r="A147" s="1"/>
      <c r="B147" s="2">
        <v>146</v>
      </c>
      <c r="C147" s="2" t="s">
        <v>266</v>
      </c>
      <c r="D147" s="8" t="s">
        <v>580</v>
      </c>
      <c r="E147" s="4" t="s">
        <v>267</v>
      </c>
      <c r="F147" s="11">
        <v>36513</v>
      </c>
      <c r="G147" s="3" t="s">
        <v>3</v>
      </c>
      <c r="H147" s="3" t="s">
        <v>26</v>
      </c>
      <c r="I147" s="14" t="s">
        <v>1022</v>
      </c>
      <c r="J147" s="15" t="s">
        <v>1023</v>
      </c>
      <c r="K147" s="15" t="s">
        <v>1024</v>
      </c>
      <c r="L147" s="6" t="s">
        <v>83</v>
      </c>
    </row>
    <row r="148" spans="1:12" ht="18">
      <c r="A148" s="7">
        <v>42460</v>
      </c>
      <c r="B148" s="2">
        <v>147</v>
      </c>
      <c r="C148" s="2" t="s">
        <v>460</v>
      </c>
      <c r="D148" s="8" t="s">
        <v>20</v>
      </c>
      <c r="E148" s="3" t="s">
        <v>20</v>
      </c>
      <c r="F148" s="11">
        <v>36521</v>
      </c>
      <c r="G148" s="3" t="s">
        <v>16</v>
      </c>
      <c r="H148" s="3" t="s">
        <v>8</v>
      </c>
      <c r="I148" s="14" t="s">
        <v>1025</v>
      </c>
      <c r="J148" s="15" t="s">
        <v>20</v>
      </c>
      <c r="K148" s="15" t="s">
        <v>1026</v>
      </c>
      <c r="L148" s="1"/>
    </row>
    <row r="149" spans="1:12" ht="18">
      <c r="A149" s="1"/>
      <c r="B149" s="2">
        <v>148</v>
      </c>
      <c r="C149" s="2" t="s">
        <v>268</v>
      </c>
      <c r="D149" s="8" t="s">
        <v>581</v>
      </c>
      <c r="E149" s="1"/>
      <c r="F149" s="11">
        <v>36442</v>
      </c>
      <c r="G149" s="3" t="s">
        <v>3</v>
      </c>
      <c r="H149" s="3" t="s">
        <v>130</v>
      </c>
      <c r="I149" s="14" t="s">
        <v>1027</v>
      </c>
      <c r="J149" s="15" t="s">
        <v>1028</v>
      </c>
      <c r="K149" s="15" t="s">
        <v>1029</v>
      </c>
      <c r="L149" s="6" t="s">
        <v>5</v>
      </c>
    </row>
    <row r="150" spans="1:12" ht="18">
      <c r="A150" s="7">
        <v>42328</v>
      </c>
      <c r="B150" s="2">
        <v>149</v>
      </c>
      <c r="C150" s="2" t="s">
        <v>461</v>
      </c>
      <c r="D150" s="8" t="s">
        <v>20</v>
      </c>
      <c r="E150" s="3" t="s">
        <v>20</v>
      </c>
      <c r="F150" s="11">
        <v>36515</v>
      </c>
      <c r="G150" s="3" t="s">
        <v>16</v>
      </c>
      <c r="H150" s="3" t="s">
        <v>8</v>
      </c>
      <c r="I150" s="14" t="s">
        <v>20</v>
      </c>
      <c r="J150" s="15" t="s">
        <v>20</v>
      </c>
      <c r="K150" s="15" t="s">
        <v>1030</v>
      </c>
      <c r="L150" s="1"/>
    </row>
    <row r="151" spans="1:12" ht="18">
      <c r="A151" s="7">
        <v>42319</v>
      </c>
      <c r="B151" s="2">
        <v>150</v>
      </c>
      <c r="C151" s="2" t="s">
        <v>462</v>
      </c>
      <c r="D151" s="8" t="s">
        <v>20</v>
      </c>
      <c r="E151" s="3" t="s">
        <v>20</v>
      </c>
      <c r="F151" s="11">
        <v>36191</v>
      </c>
      <c r="G151" s="3" t="s">
        <v>3</v>
      </c>
      <c r="H151" s="3" t="s">
        <v>8</v>
      </c>
      <c r="I151" s="14" t="s">
        <v>1031</v>
      </c>
      <c r="J151" s="15" t="s">
        <v>1032</v>
      </c>
      <c r="K151" s="15" t="s">
        <v>1033</v>
      </c>
      <c r="L151" s="1"/>
    </row>
    <row r="152" spans="1:12" ht="18">
      <c r="A152" s="7">
        <v>42352</v>
      </c>
      <c r="B152" s="2">
        <v>151</v>
      </c>
      <c r="C152" s="2" t="s">
        <v>463</v>
      </c>
      <c r="D152" s="8" t="s">
        <v>20</v>
      </c>
      <c r="E152" s="3" t="s">
        <v>20</v>
      </c>
      <c r="F152" s="11">
        <v>36161</v>
      </c>
      <c r="G152" s="3" t="s">
        <v>3</v>
      </c>
      <c r="H152" s="3" t="s">
        <v>29</v>
      </c>
      <c r="I152" s="14" t="s">
        <v>1034</v>
      </c>
      <c r="J152" s="15" t="s">
        <v>20</v>
      </c>
      <c r="K152" s="15" t="s">
        <v>1035</v>
      </c>
      <c r="L152" s="1"/>
    </row>
    <row r="153" spans="1:12" ht="18">
      <c r="A153" s="1"/>
      <c r="B153" s="2">
        <v>152</v>
      </c>
      <c r="C153" s="2" t="s">
        <v>269</v>
      </c>
      <c r="D153" s="8" t="s">
        <v>582</v>
      </c>
      <c r="E153" s="4" t="s">
        <v>270</v>
      </c>
      <c r="F153" s="11">
        <v>36162</v>
      </c>
      <c r="G153" s="3" t="s">
        <v>3</v>
      </c>
      <c r="H153" s="3" t="s">
        <v>12</v>
      </c>
      <c r="I153" s="14" t="s">
        <v>1036</v>
      </c>
      <c r="J153" s="15" t="s">
        <v>1037</v>
      </c>
      <c r="K153" s="15" t="s">
        <v>1038</v>
      </c>
      <c r="L153" s="6" t="s">
        <v>17</v>
      </c>
    </row>
    <row r="154" spans="1:12" ht="18">
      <c r="A154" s="1"/>
      <c r="B154" s="2">
        <v>153</v>
      </c>
      <c r="C154" s="2" t="s">
        <v>271</v>
      </c>
      <c r="D154" s="8" t="s">
        <v>583</v>
      </c>
      <c r="E154" s="4" t="s">
        <v>272</v>
      </c>
      <c r="F154" s="11">
        <v>36521</v>
      </c>
      <c r="G154" s="3" t="s">
        <v>3</v>
      </c>
      <c r="H154" s="3" t="s">
        <v>4</v>
      </c>
      <c r="I154" s="14" t="s">
        <v>1039</v>
      </c>
      <c r="J154" s="15" t="s">
        <v>20</v>
      </c>
      <c r="K154" s="15" t="s">
        <v>273</v>
      </c>
      <c r="L154" s="6" t="s">
        <v>17</v>
      </c>
    </row>
    <row r="155" spans="1:12" ht="18">
      <c r="A155" s="1"/>
      <c r="B155" s="2">
        <v>154</v>
      </c>
      <c r="C155" s="2" t="s">
        <v>274</v>
      </c>
      <c r="D155" s="8" t="s">
        <v>584</v>
      </c>
      <c r="E155" s="4" t="s">
        <v>275</v>
      </c>
      <c r="F155" s="11">
        <v>36224</v>
      </c>
      <c r="G155" s="3" t="s">
        <v>16</v>
      </c>
      <c r="H155" s="3" t="s">
        <v>127</v>
      </c>
      <c r="I155" s="14" t="s">
        <v>1040</v>
      </c>
      <c r="J155" s="15" t="s">
        <v>1041</v>
      </c>
      <c r="K155" s="15" t="s">
        <v>1042</v>
      </c>
      <c r="L155" s="6" t="s">
        <v>13</v>
      </c>
    </row>
    <row r="156" spans="1:12" ht="18">
      <c r="A156" s="1"/>
      <c r="B156" s="2">
        <v>155</v>
      </c>
      <c r="C156" s="2" t="s">
        <v>276</v>
      </c>
      <c r="D156" s="9"/>
      <c r="E156" s="4" t="s">
        <v>277</v>
      </c>
      <c r="F156" s="11">
        <v>36367</v>
      </c>
      <c r="G156" s="3" t="s">
        <v>16</v>
      </c>
      <c r="H156" s="3" t="s">
        <v>127</v>
      </c>
      <c r="I156" s="14" t="s">
        <v>20</v>
      </c>
      <c r="J156" s="15" t="s">
        <v>1043</v>
      </c>
      <c r="K156" s="15" t="s">
        <v>1044</v>
      </c>
      <c r="L156" s="6" t="s">
        <v>17</v>
      </c>
    </row>
    <row r="157" spans="1:12" ht="18">
      <c r="A157" s="1"/>
      <c r="B157" s="2">
        <v>156</v>
      </c>
      <c r="C157" s="2" t="s">
        <v>278</v>
      </c>
      <c r="D157" s="8" t="s">
        <v>585</v>
      </c>
      <c r="E157" s="4" t="s">
        <v>279</v>
      </c>
      <c r="F157" s="11">
        <v>36295</v>
      </c>
      <c r="G157" s="3" t="s">
        <v>3</v>
      </c>
      <c r="H157" s="3" t="s">
        <v>4</v>
      </c>
      <c r="I157" s="14" t="s">
        <v>1045</v>
      </c>
      <c r="J157" s="15" t="s">
        <v>20</v>
      </c>
      <c r="K157" s="15" t="s">
        <v>1046</v>
      </c>
      <c r="L157" s="6" t="s">
        <v>17</v>
      </c>
    </row>
    <row r="158" spans="1:12" ht="18">
      <c r="A158" s="1"/>
      <c r="B158" s="2">
        <v>157</v>
      </c>
      <c r="C158" s="2" t="s">
        <v>280</v>
      </c>
      <c r="D158" s="9"/>
      <c r="E158" s="1"/>
      <c r="F158" s="11">
        <v>36172</v>
      </c>
      <c r="G158" s="3" t="s">
        <v>16</v>
      </c>
      <c r="H158" s="3" t="s">
        <v>26</v>
      </c>
      <c r="I158" s="16" t="s">
        <v>1047</v>
      </c>
      <c r="J158" s="17" t="s">
        <v>1048</v>
      </c>
      <c r="K158" s="17" t="s">
        <v>20</v>
      </c>
      <c r="L158" s="6" t="s">
        <v>97</v>
      </c>
    </row>
    <row r="159" spans="1:12" ht="18">
      <c r="A159" s="1"/>
      <c r="B159" s="2">
        <v>158</v>
      </c>
      <c r="C159" s="2" t="s">
        <v>281</v>
      </c>
      <c r="D159" s="9"/>
      <c r="E159" s="4" t="s">
        <v>282</v>
      </c>
      <c r="F159" s="11">
        <v>36302</v>
      </c>
      <c r="G159" s="3" t="s">
        <v>3</v>
      </c>
      <c r="H159" s="3" t="s">
        <v>212</v>
      </c>
      <c r="I159" s="18" t="s">
        <v>1049</v>
      </c>
      <c r="J159" s="19" t="s">
        <v>1050</v>
      </c>
      <c r="K159" s="19" t="s">
        <v>1051</v>
      </c>
      <c r="L159" s="6" t="s">
        <v>17</v>
      </c>
    </row>
    <row r="160" spans="1:12" ht="18">
      <c r="A160" s="1"/>
      <c r="B160" s="2">
        <v>159</v>
      </c>
      <c r="C160" s="2" t="s">
        <v>283</v>
      </c>
      <c r="D160" s="8" t="s">
        <v>586</v>
      </c>
      <c r="E160" s="1"/>
      <c r="F160" s="11">
        <v>36318</v>
      </c>
      <c r="G160" s="3" t="s">
        <v>3</v>
      </c>
      <c r="H160" s="3" t="s">
        <v>8</v>
      </c>
      <c r="I160" s="18" t="s">
        <v>1052</v>
      </c>
      <c r="J160" s="19" t="s">
        <v>1053</v>
      </c>
      <c r="K160" s="19" t="s">
        <v>1054</v>
      </c>
      <c r="L160" s="6" t="s">
        <v>13</v>
      </c>
    </row>
    <row r="161" spans="1:12" ht="18">
      <c r="A161" s="1"/>
      <c r="B161" s="2">
        <v>160</v>
      </c>
      <c r="C161" s="2" t="s">
        <v>284</v>
      </c>
      <c r="D161" s="8" t="s">
        <v>587</v>
      </c>
      <c r="E161" s="4" t="s">
        <v>285</v>
      </c>
      <c r="F161" s="11">
        <v>36400</v>
      </c>
      <c r="G161" s="3" t="s">
        <v>16</v>
      </c>
      <c r="H161" s="3" t="s">
        <v>8</v>
      </c>
      <c r="I161" s="18" t="s">
        <v>1055</v>
      </c>
      <c r="J161" s="19" t="s">
        <v>1056</v>
      </c>
      <c r="K161" s="19" t="s">
        <v>1057</v>
      </c>
      <c r="L161" s="6" t="s">
        <v>9</v>
      </c>
    </row>
    <row r="162" spans="1:12" ht="18">
      <c r="A162" s="1"/>
      <c r="B162" s="2">
        <v>161</v>
      </c>
      <c r="C162" s="2" t="s">
        <v>286</v>
      </c>
      <c r="D162" s="8" t="s">
        <v>588</v>
      </c>
      <c r="E162" s="4" t="s">
        <v>287</v>
      </c>
      <c r="F162" s="11">
        <v>36402</v>
      </c>
      <c r="G162" s="3" t="s">
        <v>16</v>
      </c>
      <c r="H162" s="3" t="s">
        <v>8</v>
      </c>
      <c r="I162" s="18" t="s">
        <v>1058</v>
      </c>
      <c r="J162" s="19" t="s">
        <v>1059</v>
      </c>
      <c r="K162" s="19" t="s">
        <v>1060</v>
      </c>
      <c r="L162" s="6" t="s">
        <v>9</v>
      </c>
    </row>
    <row r="163" spans="1:12" ht="18">
      <c r="A163" s="1"/>
      <c r="B163" s="2">
        <v>162</v>
      </c>
      <c r="C163" s="2" t="s">
        <v>288</v>
      </c>
      <c r="D163" s="8" t="s">
        <v>589</v>
      </c>
      <c r="E163" s="4" t="s">
        <v>289</v>
      </c>
      <c r="F163" s="11">
        <v>36276</v>
      </c>
      <c r="G163" s="3" t="s">
        <v>3</v>
      </c>
      <c r="H163" s="3" t="s">
        <v>12</v>
      </c>
      <c r="I163" s="18" t="s">
        <v>1061</v>
      </c>
      <c r="J163" s="19" t="s">
        <v>1062</v>
      </c>
      <c r="K163" s="19" t="s">
        <v>1063</v>
      </c>
      <c r="L163" s="6" t="s">
        <v>37</v>
      </c>
    </row>
    <row r="164" spans="1:12" ht="18">
      <c r="A164" s="1"/>
      <c r="B164" s="2">
        <v>163</v>
      </c>
      <c r="C164" s="2" t="s">
        <v>290</v>
      </c>
      <c r="D164" s="8" t="s">
        <v>590</v>
      </c>
      <c r="E164" s="4" t="s">
        <v>291</v>
      </c>
      <c r="F164" s="11">
        <v>36471</v>
      </c>
      <c r="G164" s="3" t="s">
        <v>16</v>
      </c>
      <c r="H164" s="3" t="s">
        <v>127</v>
      </c>
      <c r="I164" s="18" t="s">
        <v>1064</v>
      </c>
      <c r="J164" s="19" t="s">
        <v>1065</v>
      </c>
      <c r="K164" s="19" t="s">
        <v>1066</v>
      </c>
      <c r="L164" s="6" t="s">
        <v>13</v>
      </c>
    </row>
    <row r="165" spans="1:12" ht="18">
      <c r="A165" s="1"/>
      <c r="B165" s="2">
        <v>164</v>
      </c>
      <c r="C165" s="2" t="s">
        <v>292</v>
      </c>
      <c r="D165" s="8" t="s">
        <v>591</v>
      </c>
      <c r="E165" s="4" t="s">
        <v>293</v>
      </c>
      <c r="F165" s="11">
        <v>36397</v>
      </c>
      <c r="G165" s="3" t="s">
        <v>3</v>
      </c>
      <c r="H165" s="3" t="s">
        <v>4</v>
      </c>
      <c r="I165" s="18" t="s">
        <v>1067</v>
      </c>
      <c r="J165" s="19" t="s">
        <v>1068</v>
      </c>
      <c r="K165" s="19" t="s">
        <v>1069</v>
      </c>
      <c r="L165" s="6" t="s">
        <v>64</v>
      </c>
    </row>
    <row r="166" spans="1:12" ht="18">
      <c r="A166" s="7">
        <v>42353</v>
      </c>
      <c r="B166" s="2">
        <v>165</v>
      </c>
      <c r="C166" s="2" t="s">
        <v>389</v>
      </c>
      <c r="D166" s="8" t="s">
        <v>20</v>
      </c>
      <c r="E166" s="3" t="s">
        <v>20</v>
      </c>
      <c r="F166" s="11">
        <v>36336</v>
      </c>
      <c r="G166" s="3" t="s">
        <v>3</v>
      </c>
      <c r="H166" s="3" t="s">
        <v>4</v>
      </c>
      <c r="I166" s="18" t="s">
        <v>1070</v>
      </c>
      <c r="J166" s="19" t="s">
        <v>20</v>
      </c>
      <c r="K166" s="19" t="s">
        <v>1071</v>
      </c>
      <c r="L166" s="1"/>
    </row>
    <row r="167" spans="1:12" ht="18">
      <c r="A167" s="1"/>
      <c r="B167" s="2">
        <v>166</v>
      </c>
      <c r="C167" s="2" t="s">
        <v>294</v>
      </c>
      <c r="D167" s="8" t="s">
        <v>592</v>
      </c>
      <c r="E167" s="4" t="s">
        <v>295</v>
      </c>
      <c r="F167" s="11">
        <v>36495</v>
      </c>
      <c r="G167" s="3" t="s">
        <v>3</v>
      </c>
      <c r="H167" s="3" t="s">
        <v>8</v>
      </c>
      <c r="I167" s="18" t="s">
        <v>1072</v>
      </c>
      <c r="J167" s="19" t="s">
        <v>20</v>
      </c>
      <c r="K167" s="19" t="s">
        <v>1073</v>
      </c>
      <c r="L167" s="6" t="s">
        <v>13</v>
      </c>
    </row>
    <row r="168" spans="1:12" ht="18">
      <c r="A168" s="1"/>
      <c r="B168" s="2">
        <v>167</v>
      </c>
      <c r="C168" s="2" t="s">
        <v>296</v>
      </c>
      <c r="D168" s="8" t="s">
        <v>593</v>
      </c>
      <c r="E168" s="4" t="s">
        <v>297</v>
      </c>
      <c r="F168" s="11">
        <v>36392</v>
      </c>
      <c r="G168" s="3" t="s">
        <v>3</v>
      </c>
      <c r="H168" s="3" t="s">
        <v>58</v>
      </c>
      <c r="I168" s="18" t="s">
        <v>1074</v>
      </c>
      <c r="J168" s="19" t="s">
        <v>1075</v>
      </c>
      <c r="K168" s="19" t="s">
        <v>1076</v>
      </c>
      <c r="L168" s="6" t="s">
        <v>9</v>
      </c>
    </row>
    <row r="169" spans="1:12" ht="18">
      <c r="A169" s="1"/>
      <c r="B169" s="2">
        <v>168</v>
      </c>
      <c r="C169" s="2" t="s">
        <v>298</v>
      </c>
      <c r="D169" s="9"/>
      <c r="E169" s="4" t="s">
        <v>299</v>
      </c>
      <c r="F169" s="11">
        <v>36203</v>
      </c>
      <c r="G169" s="3" t="s">
        <v>3</v>
      </c>
      <c r="H169" s="3" t="s">
        <v>58</v>
      </c>
      <c r="I169" s="18" t="s">
        <v>1077</v>
      </c>
      <c r="J169" s="19" t="s">
        <v>1078</v>
      </c>
      <c r="K169" s="19" t="s">
        <v>1079</v>
      </c>
      <c r="L169" s="6" t="s">
        <v>13</v>
      </c>
    </row>
    <row r="170" spans="1:12" ht="18">
      <c r="A170" s="7">
        <v>42423</v>
      </c>
      <c r="B170" s="2">
        <v>169</v>
      </c>
      <c r="C170" s="2" t="s">
        <v>464</v>
      </c>
      <c r="D170" s="8" t="s">
        <v>20</v>
      </c>
      <c r="E170" s="3" t="s">
        <v>20</v>
      </c>
      <c r="F170" s="11">
        <v>36335</v>
      </c>
      <c r="G170" s="3" t="s">
        <v>3</v>
      </c>
      <c r="H170" s="3" t="s">
        <v>58</v>
      </c>
      <c r="I170" s="18" t="s">
        <v>1080</v>
      </c>
      <c r="J170" s="19" t="s">
        <v>1081</v>
      </c>
      <c r="K170" s="19" t="s">
        <v>1082</v>
      </c>
      <c r="L170" s="1"/>
    </row>
    <row r="171" spans="1:12" ht="18">
      <c r="A171" s="1"/>
      <c r="B171" s="2">
        <v>170</v>
      </c>
      <c r="C171" s="2" t="s">
        <v>300</v>
      </c>
      <c r="D171" s="8" t="s">
        <v>594</v>
      </c>
      <c r="E171" s="4" t="s">
        <v>301</v>
      </c>
      <c r="F171" s="11">
        <v>36474</v>
      </c>
      <c r="G171" s="3" t="s">
        <v>3</v>
      </c>
      <c r="H171" s="3" t="s">
        <v>8</v>
      </c>
      <c r="I171" s="18" t="s">
        <v>1083</v>
      </c>
      <c r="J171" s="19" t="s">
        <v>1084</v>
      </c>
      <c r="K171" s="19" t="s">
        <v>1085</v>
      </c>
      <c r="L171" s="6" t="s">
        <v>83</v>
      </c>
    </row>
    <row r="172" spans="1:12" ht="18">
      <c r="A172" s="7">
        <v>42377</v>
      </c>
      <c r="B172" s="2">
        <v>171</v>
      </c>
      <c r="C172" s="2" t="s">
        <v>465</v>
      </c>
      <c r="D172" s="8" t="s">
        <v>20</v>
      </c>
      <c r="E172" s="3" t="s">
        <v>20</v>
      </c>
      <c r="F172" s="11">
        <v>36288</v>
      </c>
      <c r="G172" s="3" t="s">
        <v>3</v>
      </c>
      <c r="H172" s="3" t="s">
        <v>8</v>
      </c>
      <c r="I172" s="18" t="s">
        <v>1086</v>
      </c>
      <c r="J172" s="19" t="s">
        <v>1087</v>
      </c>
      <c r="K172" s="19" t="s">
        <v>1088</v>
      </c>
      <c r="L172" s="1"/>
    </row>
    <row r="173" spans="1:12" ht="18">
      <c r="A173" s="7">
        <v>42390</v>
      </c>
      <c r="B173" s="2">
        <v>172</v>
      </c>
      <c r="C173" s="2" t="s">
        <v>466</v>
      </c>
      <c r="D173" s="8" t="s">
        <v>20</v>
      </c>
      <c r="E173" s="3" t="s">
        <v>20</v>
      </c>
      <c r="F173" s="11">
        <v>36491</v>
      </c>
      <c r="G173" s="3" t="s">
        <v>16</v>
      </c>
      <c r="H173" s="3" t="s">
        <v>20</v>
      </c>
      <c r="I173" s="18" t="s">
        <v>1089</v>
      </c>
      <c r="J173" s="19" t="s">
        <v>20</v>
      </c>
      <c r="K173" s="19" t="s">
        <v>1090</v>
      </c>
      <c r="L173" s="1"/>
    </row>
    <row r="174" spans="1:12" ht="18">
      <c r="A174" s="7">
        <v>42390</v>
      </c>
      <c r="B174" s="2">
        <v>173</v>
      </c>
      <c r="C174" s="2" t="s">
        <v>467</v>
      </c>
      <c r="D174" s="8" t="s">
        <v>20</v>
      </c>
      <c r="E174" s="3" t="s">
        <v>20</v>
      </c>
      <c r="F174" s="11">
        <v>36337</v>
      </c>
      <c r="G174" s="3" t="s">
        <v>16</v>
      </c>
      <c r="H174" s="3" t="s">
        <v>127</v>
      </c>
      <c r="I174" s="18" t="s">
        <v>1091</v>
      </c>
      <c r="J174" s="19" t="s">
        <v>20</v>
      </c>
      <c r="K174" s="19" t="s">
        <v>1092</v>
      </c>
      <c r="L174" s="1"/>
    </row>
    <row r="175" spans="1:12" ht="18">
      <c r="A175" s="7">
        <v>42390</v>
      </c>
      <c r="B175" s="2">
        <v>174</v>
      </c>
      <c r="C175" s="2" t="s">
        <v>468</v>
      </c>
      <c r="D175" s="8" t="s">
        <v>20</v>
      </c>
      <c r="E175" s="3" t="s">
        <v>20</v>
      </c>
      <c r="F175" s="11">
        <v>36462</v>
      </c>
      <c r="G175" s="3" t="s">
        <v>3</v>
      </c>
      <c r="H175" s="3" t="s">
        <v>58</v>
      </c>
      <c r="I175" s="18" t="s">
        <v>1080</v>
      </c>
      <c r="J175" s="19" t="s">
        <v>1093</v>
      </c>
      <c r="K175" s="19" t="s">
        <v>1094</v>
      </c>
      <c r="L175" s="1"/>
    </row>
    <row r="176" spans="1:12" ht="18">
      <c r="A176" s="1"/>
      <c r="B176" s="2">
        <v>175</v>
      </c>
      <c r="C176" s="2" t="s">
        <v>302</v>
      </c>
      <c r="D176" s="8" t="s">
        <v>595</v>
      </c>
      <c r="E176" s="4" t="s">
        <v>303</v>
      </c>
      <c r="F176" s="11">
        <v>36435</v>
      </c>
      <c r="G176" s="3" t="s">
        <v>3</v>
      </c>
      <c r="H176" s="3" t="s">
        <v>58</v>
      </c>
      <c r="I176" s="18" t="s">
        <v>1095</v>
      </c>
      <c r="J176" s="19" t="s">
        <v>1096</v>
      </c>
      <c r="K176" s="19" t="s">
        <v>1097</v>
      </c>
      <c r="L176" s="6" t="s">
        <v>37</v>
      </c>
    </row>
    <row r="177" spans="1:12" ht="18">
      <c r="A177" s="1"/>
      <c r="B177" s="2">
        <v>176</v>
      </c>
      <c r="C177" s="2" t="s">
        <v>304</v>
      </c>
      <c r="D177" s="8" t="s">
        <v>596</v>
      </c>
      <c r="E177" s="4" t="s">
        <v>305</v>
      </c>
      <c r="F177" s="11">
        <v>36455</v>
      </c>
      <c r="G177" s="3" t="s">
        <v>3</v>
      </c>
      <c r="H177" s="3" t="s">
        <v>4</v>
      </c>
      <c r="I177" s="18" t="s">
        <v>1098</v>
      </c>
      <c r="J177" s="19" t="s">
        <v>1099</v>
      </c>
      <c r="K177" s="19" t="s">
        <v>1100</v>
      </c>
      <c r="L177" s="6" t="s">
        <v>97</v>
      </c>
    </row>
    <row r="178" spans="1:12" ht="18">
      <c r="A178" s="1"/>
      <c r="B178" s="2">
        <v>177</v>
      </c>
      <c r="C178" s="2" t="s">
        <v>306</v>
      </c>
      <c r="D178" s="8" t="s">
        <v>597</v>
      </c>
      <c r="E178" s="4" t="s">
        <v>307</v>
      </c>
      <c r="F178" s="11">
        <v>36257</v>
      </c>
      <c r="G178" s="3" t="s">
        <v>3</v>
      </c>
      <c r="H178" s="3" t="s">
        <v>8</v>
      </c>
      <c r="I178" s="18" t="s">
        <v>1101</v>
      </c>
      <c r="J178" s="19" t="s">
        <v>1102</v>
      </c>
      <c r="K178" s="19" t="s">
        <v>1103</v>
      </c>
      <c r="L178" s="6" t="s">
        <v>17</v>
      </c>
    </row>
    <row r="179" spans="1:12" ht="18">
      <c r="A179" s="1"/>
      <c r="B179" s="2">
        <v>178</v>
      </c>
      <c r="C179" s="2" t="s">
        <v>308</v>
      </c>
      <c r="D179" s="8" t="s">
        <v>598</v>
      </c>
      <c r="E179" s="1"/>
      <c r="F179" s="11">
        <v>36517</v>
      </c>
      <c r="G179" s="3" t="s">
        <v>3</v>
      </c>
      <c r="H179" s="3" t="s">
        <v>26</v>
      </c>
      <c r="I179" s="18" t="s">
        <v>1104</v>
      </c>
      <c r="J179" s="19" t="s">
        <v>1105</v>
      </c>
      <c r="K179" s="19" t="s">
        <v>1106</v>
      </c>
      <c r="L179" s="6" t="s">
        <v>13</v>
      </c>
    </row>
    <row r="180" spans="1:12" ht="18">
      <c r="A180" s="1"/>
      <c r="B180" s="2">
        <v>179</v>
      </c>
      <c r="C180" s="2" t="s">
        <v>309</v>
      </c>
      <c r="D180" s="8" t="s">
        <v>599</v>
      </c>
      <c r="E180" s="1"/>
      <c r="F180" s="11">
        <v>36303</v>
      </c>
      <c r="G180" s="3" t="s">
        <v>3</v>
      </c>
      <c r="H180" s="3" t="s">
        <v>26</v>
      </c>
      <c r="I180" s="18" t="s">
        <v>1107</v>
      </c>
      <c r="J180" s="19" t="s">
        <v>1108</v>
      </c>
      <c r="K180" s="19" t="s">
        <v>1109</v>
      </c>
      <c r="L180" s="6" t="s">
        <v>83</v>
      </c>
    </row>
    <row r="181" spans="1:12" ht="18">
      <c r="A181" s="7">
        <v>42404</v>
      </c>
      <c r="B181" s="2">
        <v>180</v>
      </c>
      <c r="C181" s="2" t="s">
        <v>469</v>
      </c>
      <c r="D181" s="8" t="s">
        <v>20</v>
      </c>
      <c r="E181" s="3" t="s">
        <v>20</v>
      </c>
      <c r="F181" s="11">
        <v>36438</v>
      </c>
      <c r="G181" s="3" t="s">
        <v>3</v>
      </c>
      <c r="H181" s="3" t="s">
        <v>26</v>
      </c>
      <c r="I181" s="18" t="s">
        <v>1110</v>
      </c>
      <c r="J181" s="19" t="s">
        <v>20</v>
      </c>
      <c r="K181" s="19" t="s">
        <v>1111</v>
      </c>
      <c r="L181" s="1"/>
    </row>
    <row r="182" spans="1:12" ht="18">
      <c r="A182" s="1"/>
      <c r="B182" s="2">
        <v>181</v>
      </c>
      <c r="C182" s="2" t="s">
        <v>310</v>
      </c>
      <c r="D182" s="8" t="s">
        <v>600</v>
      </c>
      <c r="E182" s="4" t="s">
        <v>311</v>
      </c>
      <c r="F182" s="11">
        <v>36308</v>
      </c>
      <c r="G182" s="3" t="s">
        <v>16</v>
      </c>
      <c r="H182" s="3" t="s">
        <v>4</v>
      </c>
      <c r="I182" s="18" t="s">
        <v>1112</v>
      </c>
      <c r="J182" s="19" t="s">
        <v>1113</v>
      </c>
      <c r="K182" s="19" t="s">
        <v>1114</v>
      </c>
      <c r="L182" s="6" t="s">
        <v>5</v>
      </c>
    </row>
    <row r="183" spans="1:12" ht="18">
      <c r="A183" s="1"/>
      <c r="B183" s="2">
        <v>182</v>
      </c>
      <c r="C183" s="2" t="s">
        <v>312</v>
      </c>
      <c r="D183" s="9"/>
      <c r="E183" s="1"/>
      <c r="F183" s="11">
        <v>36314</v>
      </c>
      <c r="G183" s="3" t="s">
        <v>3</v>
      </c>
      <c r="H183" s="3" t="s">
        <v>36</v>
      </c>
      <c r="I183" s="18" t="s">
        <v>20</v>
      </c>
      <c r="J183" s="19" t="s">
        <v>1115</v>
      </c>
      <c r="K183" s="19" t="s">
        <v>1116</v>
      </c>
      <c r="L183" s="6" t="s">
        <v>17</v>
      </c>
    </row>
    <row r="184" spans="1:12" ht="18">
      <c r="A184" s="1"/>
      <c r="B184" s="2">
        <v>183</v>
      </c>
      <c r="C184" s="2" t="s">
        <v>313</v>
      </c>
      <c r="D184" s="8" t="s">
        <v>601</v>
      </c>
      <c r="E184" s="4" t="s">
        <v>314</v>
      </c>
      <c r="F184" s="11">
        <v>36373</v>
      </c>
      <c r="G184" s="3" t="s">
        <v>3</v>
      </c>
      <c r="H184" s="3" t="s">
        <v>77</v>
      </c>
      <c r="I184" s="18" t="s">
        <v>1117</v>
      </c>
      <c r="J184" s="19" t="s">
        <v>1118</v>
      </c>
      <c r="K184" s="19" t="s">
        <v>1119</v>
      </c>
      <c r="L184" s="6" t="s">
        <v>17</v>
      </c>
    </row>
    <row r="185" spans="1:12" ht="18">
      <c r="A185" s="1"/>
      <c r="B185" s="2">
        <v>184</v>
      </c>
      <c r="C185" s="2" t="s">
        <v>315</v>
      </c>
      <c r="D185" s="8" t="s">
        <v>602</v>
      </c>
      <c r="E185" s="4" t="s">
        <v>316</v>
      </c>
      <c r="F185" s="11">
        <v>36253</v>
      </c>
      <c r="G185" s="3" t="s">
        <v>3</v>
      </c>
      <c r="H185" s="3" t="s">
        <v>77</v>
      </c>
      <c r="I185" s="18" t="s">
        <v>1120</v>
      </c>
      <c r="J185" s="19" t="s">
        <v>1121</v>
      </c>
      <c r="K185" s="19" t="s">
        <v>1122</v>
      </c>
      <c r="L185" s="6" t="s">
        <v>17</v>
      </c>
    </row>
    <row r="186" spans="1:12" ht="18">
      <c r="A186" s="1"/>
      <c r="B186" s="2">
        <v>185</v>
      </c>
      <c r="C186" s="2" t="s">
        <v>317</v>
      </c>
      <c r="D186" s="8" t="s">
        <v>603</v>
      </c>
      <c r="E186" s="4" t="s">
        <v>318</v>
      </c>
      <c r="F186" s="11">
        <v>36490</v>
      </c>
      <c r="G186" s="3" t="s">
        <v>3</v>
      </c>
      <c r="H186" s="3" t="s">
        <v>8</v>
      </c>
      <c r="I186" s="18" t="s">
        <v>1123</v>
      </c>
      <c r="J186" s="19" t="s">
        <v>20</v>
      </c>
      <c r="K186" s="19" t="s">
        <v>1124</v>
      </c>
      <c r="L186" s="6" t="s">
        <v>17</v>
      </c>
    </row>
    <row r="187" spans="1:12" ht="18">
      <c r="A187" s="1"/>
      <c r="B187" s="2">
        <v>186</v>
      </c>
      <c r="C187" s="2" t="s">
        <v>319</v>
      </c>
      <c r="D187" s="9"/>
      <c r="E187" s="1"/>
      <c r="F187" s="11">
        <v>36163</v>
      </c>
      <c r="G187" s="3" t="s">
        <v>16</v>
      </c>
      <c r="H187" s="3" t="s">
        <v>8</v>
      </c>
      <c r="I187" s="18" t="s">
        <v>1125</v>
      </c>
      <c r="J187" s="19" t="s">
        <v>1126</v>
      </c>
      <c r="K187" s="19" t="s">
        <v>1127</v>
      </c>
      <c r="L187" s="6" t="s">
        <v>5</v>
      </c>
    </row>
    <row r="188" spans="1:12" ht="18">
      <c r="A188" s="1"/>
      <c r="B188" s="2">
        <v>187</v>
      </c>
      <c r="C188" s="2" t="s">
        <v>320</v>
      </c>
      <c r="D188" s="9"/>
      <c r="E188" s="4" t="s">
        <v>321</v>
      </c>
      <c r="F188" s="11">
        <v>36386</v>
      </c>
      <c r="G188" s="3" t="s">
        <v>3</v>
      </c>
      <c r="H188" s="3" t="s">
        <v>36</v>
      </c>
      <c r="I188" s="18" t="s">
        <v>1128</v>
      </c>
      <c r="J188" s="19" t="s">
        <v>1129</v>
      </c>
      <c r="K188" s="19" t="s">
        <v>1130</v>
      </c>
      <c r="L188" s="6" t="s">
        <v>9</v>
      </c>
    </row>
    <row r="189" spans="1:12" ht="18">
      <c r="A189" s="1"/>
      <c r="B189" s="2">
        <v>188</v>
      </c>
      <c r="C189" s="2" t="s">
        <v>322</v>
      </c>
      <c r="D189" s="8" t="s">
        <v>604</v>
      </c>
      <c r="E189" s="4" t="s">
        <v>323</v>
      </c>
      <c r="F189" s="11">
        <v>36272</v>
      </c>
      <c r="G189" s="3" t="s">
        <v>3</v>
      </c>
      <c r="H189" s="3" t="s">
        <v>8</v>
      </c>
      <c r="I189" s="18" t="s">
        <v>1131</v>
      </c>
      <c r="J189" s="19" t="s">
        <v>1132</v>
      </c>
      <c r="K189" s="19" t="s">
        <v>1133</v>
      </c>
      <c r="L189" s="6" t="s">
        <v>13</v>
      </c>
    </row>
    <row r="190" spans="1:12" ht="18">
      <c r="A190" s="1"/>
      <c r="B190" s="2">
        <v>189</v>
      </c>
      <c r="C190" s="2" t="s">
        <v>324</v>
      </c>
      <c r="D190" s="8" t="s">
        <v>605</v>
      </c>
      <c r="E190" s="4" t="s">
        <v>325</v>
      </c>
      <c r="F190" s="11">
        <v>36337</v>
      </c>
      <c r="G190" s="3" t="s">
        <v>3</v>
      </c>
      <c r="H190" s="3" t="s">
        <v>26</v>
      </c>
      <c r="I190" s="18" t="s">
        <v>1134</v>
      </c>
      <c r="J190" s="19" t="s">
        <v>1135</v>
      </c>
      <c r="K190" s="19" t="s">
        <v>1136</v>
      </c>
      <c r="L190" s="6" t="s">
        <v>17</v>
      </c>
    </row>
    <row r="191" spans="1:12" ht="18">
      <c r="A191" s="1"/>
      <c r="B191" s="2">
        <v>190</v>
      </c>
      <c r="C191" s="2" t="s">
        <v>326</v>
      </c>
      <c r="D191" s="8" t="s">
        <v>606</v>
      </c>
      <c r="E191" s="4" t="s">
        <v>327</v>
      </c>
      <c r="F191" s="11">
        <v>36389</v>
      </c>
      <c r="G191" s="3" t="s">
        <v>3</v>
      </c>
      <c r="H191" s="3" t="s">
        <v>36</v>
      </c>
      <c r="I191" s="18" t="s">
        <v>1137</v>
      </c>
      <c r="J191" s="19" t="s">
        <v>1138</v>
      </c>
      <c r="K191" s="19" t="s">
        <v>1139</v>
      </c>
      <c r="L191" s="6" t="s">
        <v>37</v>
      </c>
    </row>
    <row r="192" spans="1:12" ht="18">
      <c r="A192" s="1"/>
      <c r="B192" s="2">
        <v>191</v>
      </c>
      <c r="C192" s="2" t="s">
        <v>328</v>
      </c>
      <c r="D192" s="8" t="s">
        <v>607</v>
      </c>
      <c r="E192" s="4" t="s">
        <v>329</v>
      </c>
      <c r="F192" s="11">
        <v>36203</v>
      </c>
      <c r="G192" s="3" t="s">
        <v>3</v>
      </c>
      <c r="H192" s="3" t="s">
        <v>51</v>
      </c>
      <c r="I192" s="18" t="s">
        <v>1140</v>
      </c>
      <c r="J192" s="19" t="s">
        <v>20</v>
      </c>
      <c r="K192" s="19" t="s">
        <v>1141</v>
      </c>
      <c r="L192" s="6" t="s">
        <v>13</v>
      </c>
    </row>
    <row r="193" spans="1:12" ht="18">
      <c r="A193" s="1"/>
      <c r="B193" s="2">
        <v>192</v>
      </c>
      <c r="C193" s="2" t="s">
        <v>330</v>
      </c>
      <c r="D193" s="8" t="s">
        <v>608</v>
      </c>
      <c r="E193" s="4" t="s">
        <v>331</v>
      </c>
      <c r="F193" s="11">
        <v>36512</v>
      </c>
      <c r="G193" s="3" t="s">
        <v>16</v>
      </c>
      <c r="H193" s="3" t="s">
        <v>145</v>
      </c>
      <c r="I193" s="18" t="s">
        <v>1142</v>
      </c>
      <c r="J193" s="19" t="s">
        <v>1143</v>
      </c>
      <c r="K193" s="19" t="s">
        <v>1144</v>
      </c>
      <c r="L193" s="6" t="s">
        <v>97</v>
      </c>
    </row>
    <row r="194" spans="1:12" ht="18">
      <c r="A194" s="1"/>
      <c r="B194" s="2">
        <v>193</v>
      </c>
      <c r="C194" s="2" t="s">
        <v>332</v>
      </c>
      <c r="D194" s="8" t="s">
        <v>609</v>
      </c>
      <c r="E194" s="4" t="s">
        <v>333</v>
      </c>
      <c r="F194" s="11">
        <v>36496</v>
      </c>
      <c r="G194" s="3" t="s">
        <v>16</v>
      </c>
      <c r="H194" s="3" t="s">
        <v>8</v>
      </c>
      <c r="I194" s="18" t="s">
        <v>1145</v>
      </c>
      <c r="J194" s="19" t="s">
        <v>1146</v>
      </c>
      <c r="K194" s="19" t="s">
        <v>1147</v>
      </c>
      <c r="L194" s="6" t="s">
        <v>5</v>
      </c>
    </row>
    <row r="195" spans="1:12" ht="18">
      <c r="A195" s="1"/>
      <c r="B195" s="2">
        <v>194</v>
      </c>
      <c r="C195" s="2" t="s">
        <v>334</v>
      </c>
      <c r="D195" s="8" t="s">
        <v>610</v>
      </c>
      <c r="E195" s="4" t="s">
        <v>335</v>
      </c>
      <c r="F195" s="11">
        <v>36453</v>
      </c>
      <c r="G195" s="3" t="s">
        <v>3</v>
      </c>
      <c r="H195" s="3" t="s">
        <v>130</v>
      </c>
      <c r="I195" s="18" t="s">
        <v>1148</v>
      </c>
      <c r="J195" s="19" t="s">
        <v>1149</v>
      </c>
      <c r="K195" s="19" t="s">
        <v>1150</v>
      </c>
      <c r="L195" s="6" t="s">
        <v>13</v>
      </c>
    </row>
    <row r="196" spans="1:12" ht="18">
      <c r="A196" s="1"/>
      <c r="B196" s="2">
        <v>195</v>
      </c>
      <c r="C196" s="2" t="s">
        <v>306</v>
      </c>
      <c r="D196" s="8" t="s">
        <v>611</v>
      </c>
      <c r="E196" s="4" t="s">
        <v>336</v>
      </c>
      <c r="F196" s="11">
        <v>36171</v>
      </c>
      <c r="G196" s="3" t="s">
        <v>3</v>
      </c>
      <c r="H196" s="3" t="s">
        <v>118</v>
      </c>
      <c r="I196" s="18" t="s">
        <v>1151</v>
      </c>
      <c r="J196" s="19" t="s">
        <v>20</v>
      </c>
      <c r="K196" s="19" t="s">
        <v>1152</v>
      </c>
      <c r="L196" s="6" t="s">
        <v>9</v>
      </c>
    </row>
    <row r="197" spans="1:12" ht="18">
      <c r="A197" s="7">
        <v>42430</v>
      </c>
      <c r="B197" s="2">
        <v>196</v>
      </c>
      <c r="C197" s="2" t="s">
        <v>470</v>
      </c>
      <c r="D197" s="8" t="s">
        <v>20</v>
      </c>
      <c r="E197" s="3" t="s">
        <v>20</v>
      </c>
      <c r="F197" s="11">
        <v>36388</v>
      </c>
      <c r="G197" s="3" t="s">
        <v>3</v>
      </c>
      <c r="H197" s="3" t="s">
        <v>115</v>
      </c>
      <c r="I197" s="18" t="s">
        <v>1153</v>
      </c>
      <c r="J197" s="19" t="s">
        <v>1154</v>
      </c>
      <c r="K197" s="19" t="s">
        <v>1155</v>
      </c>
      <c r="L197" s="1"/>
    </row>
    <row r="198" spans="1:12" ht="18">
      <c r="A198" s="7">
        <v>42430</v>
      </c>
      <c r="B198" s="2">
        <v>197</v>
      </c>
      <c r="C198" s="2" t="s">
        <v>471</v>
      </c>
      <c r="D198" s="8" t="s">
        <v>20</v>
      </c>
      <c r="E198" s="3" t="s">
        <v>20</v>
      </c>
      <c r="F198" s="11">
        <v>36303</v>
      </c>
      <c r="G198" s="3" t="s">
        <v>16</v>
      </c>
      <c r="H198" s="3" t="s">
        <v>20</v>
      </c>
      <c r="I198" s="18" t="s">
        <v>1156</v>
      </c>
      <c r="J198" s="19" t="s">
        <v>1157</v>
      </c>
      <c r="K198" s="19" t="s">
        <v>1158</v>
      </c>
      <c r="L198" s="1"/>
    </row>
    <row r="199" spans="1:12" ht="18">
      <c r="A199" s="1"/>
      <c r="B199" s="2">
        <v>198</v>
      </c>
      <c r="C199" s="2" t="s">
        <v>337</v>
      </c>
      <c r="D199" s="8" t="s">
        <v>612</v>
      </c>
      <c r="E199" s="4" t="s">
        <v>338</v>
      </c>
      <c r="F199" s="11">
        <v>36257</v>
      </c>
      <c r="G199" s="3" t="s">
        <v>3</v>
      </c>
      <c r="H199" s="3" t="s">
        <v>12</v>
      </c>
      <c r="I199" s="18" t="s">
        <v>1159</v>
      </c>
      <c r="J199" s="19" t="s">
        <v>1160</v>
      </c>
      <c r="K199" s="19" t="s">
        <v>1161</v>
      </c>
      <c r="L199" s="6" t="s">
        <v>17</v>
      </c>
    </row>
    <row r="200" spans="1:12" ht="18">
      <c r="A200" s="1"/>
      <c r="B200" s="2">
        <v>199</v>
      </c>
      <c r="C200" s="2" t="s">
        <v>339</v>
      </c>
      <c r="D200" s="8" t="s">
        <v>613</v>
      </c>
      <c r="E200" s="4" t="s">
        <v>340</v>
      </c>
      <c r="F200" s="11">
        <v>36473</v>
      </c>
      <c r="G200" s="3" t="s">
        <v>16</v>
      </c>
      <c r="H200" s="3" t="s">
        <v>8</v>
      </c>
      <c r="I200" s="18" t="s">
        <v>1162</v>
      </c>
      <c r="J200" s="19" t="s">
        <v>1163</v>
      </c>
      <c r="K200" s="19" t="s">
        <v>1164</v>
      </c>
      <c r="L200" s="6" t="s">
        <v>17</v>
      </c>
    </row>
    <row r="201" spans="1:12" ht="18">
      <c r="A201" s="1"/>
      <c r="B201" s="2">
        <v>200</v>
      </c>
      <c r="C201" s="2" t="s">
        <v>341</v>
      </c>
      <c r="D201" s="8" t="s">
        <v>614</v>
      </c>
      <c r="E201" s="4" t="s">
        <v>342</v>
      </c>
      <c r="F201" s="11">
        <v>36514</v>
      </c>
      <c r="G201" s="3" t="s">
        <v>3</v>
      </c>
      <c r="H201" s="3" t="s">
        <v>343</v>
      </c>
      <c r="I201" s="18" t="s">
        <v>1165</v>
      </c>
      <c r="J201" s="19" t="s">
        <v>1166</v>
      </c>
      <c r="K201" s="19" t="s">
        <v>1167</v>
      </c>
      <c r="L201" s="6" t="s">
        <v>17</v>
      </c>
    </row>
    <row r="202" spans="1:12" ht="18">
      <c r="A202" s="1"/>
      <c r="B202" s="2">
        <v>201</v>
      </c>
      <c r="C202" s="2" t="s">
        <v>344</v>
      </c>
      <c r="D202" s="8" t="s">
        <v>615</v>
      </c>
      <c r="E202" s="4" t="s">
        <v>345</v>
      </c>
      <c r="F202" s="11">
        <v>36312</v>
      </c>
      <c r="G202" s="3" t="s">
        <v>16</v>
      </c>
      <c r="H202" s="1"/>
      <c r="I202" s="18" t="s">
        <v>1168</v>
      </c>
      <c r="J202" s="19" t="s">
        <v>1169</v>
      </c>
      <c r="K202" s="19" t="s">
        <v>1170</v>
      </c>
      <c r="L202" s="6" t="s">
        <v>9</v>
      </c>
    </row>
    <row r="203" spans="1:12" ht="18">
      <c r="A203" s="1"/>
      <c r="B203" s="2">
        <v>202</v>
      </c>
      <c r="C203" s="2" t="s">
        <v>346</v>
      </c>
      <c r="D203" s="8" t="s">
        <v>616</v>
      </c>
      <c r="E203" s="4" t="s">
        <v>347</v>
      </c>
      <c r="F203" s="11">
        <v>36514</v>
      </c>
      <c r="G203" s="3" t="s">
        <v>16</v>
      </c>
      <c r="H203" s="3" t="s">
        <v>26</v>
      </c>
      <c r="I203" s="18" t="s">
        <v>1171</v>
      </c>
      <c r="J203" s="19" t="s">
        <v>20</v>
      </c>
      <c r="K203" s="19" t="s">
        <v>1172</v>
      </c>
      <c r="L203" s="6" t="s">
        <v>17</v>
      </c>
    </row>
    <row r="204" spans="1:12" ht="18">
      <c r="A204" s="7">
        <v>42495</v>
      </c>
      <c r="B204" s="2">
        <v>203</v>
      </c>
      <c r="C204" s="2" t="s">
        <v>472</v>
      </c>
      <c r="D204" s="8" t="s">
        <v>20</v>
      </c>
      <c r="E204" s="3" t="s">
        <v>20</v>
      </c>
      <c r="F204" s="11">
        <v>36520</v>
      </c>
      <c r="G204" s="3" t="s">
        <v>3</v>
      </c>
      <c r="H204" s="3" t="s">
        <v>4</v>
      </c>
      <c r="I204" s="18" t="s">
        <v>1173</v>
      </c>
      <c r="J204" s="19" t="s">
        <v>1174</v>
      </c>
      <c r="K204" s="19" t="s">
        <v>1175</v>
      </c>
      <c r="L204" s="1"/>
    </row>
    <row r="205" spans="1:12" ht="18">
      <c r="A205" s="1"/>
      <c r="B205" s="2">
        <v>204</v>
      </c>
      <c r="C205" s="2" t="s">
        <v>348</v>
      </c>
      <c r="D205" s="9"/>
      <c r="E205" s="4" t="s">
        <v>349</v>
      </c>
      <c r="F205" s="11">
        <v>36455</v>
      </c>
      <c r="G205" s="3" t="s">
        <v>16</v>
      </c>
      <c r="H205" s="3" t="s">
        <v>26</v>
      </c>
      <c r="I205" s="18" t="s">
        <v>1176</v>
      </c>
      <c r="J205" s="19" t="s">
        <v>1177</v>
      </c>
      <c r="K205" s="19" t="s">
        <v>1178</v>
      </c>
      <c r="L205" s="6" t="s">
        <v>5</v>
      </c>
    </row>
    <row r="206" spans="1:12" ht="18">
      <c r="A206" s="1"/>
      <c r="B206" s="2">
        <v>205</v>
      </c>
      <c r="C206" s="2" t="s">
        <v>350</v>
      </c>
      <c r="D206" s="8" t="s">
        <v>617</v>
      </c>
      <c r="E206" s="4" t="s">
        <v>351</v>
      </c>
      <c r="F206" s="11">
        <v>36457</v>
      </c>
      <c r="G206" s="3" t="s">
        <v>16</v>
      </c>
      <c r="H206" s="3" t="s">
        <v>8</v>
      </c>
      <c r="I206" s="18" t="s">
        <v>1179</v>
      </c>
      <c r="J206" s="19" t="s">
        <v>1180</v>
      </c>
      <c r="K206" s="19" t="s">
        <v>1181</v>
      </c>
      <c r="L206" s="6" t="s">
        <v>97</v>
      </c>
    </row>
    <row r="207" spans="1:12" ht="18">
      <c r="A207" s="1"/>
      <c r="B207" s="2">
        <v>206</v>
      </c>
      <c r="C207" s="2" t="s">
        <v>352</v>
      </c>
      <c r="D207" s="8" t="s">
        <v>618</v>
      </c>
      <c r="E207" s="4" t="s">
        <v>353</v>
      </c>
      <c r="F207" s="11">
        <v>36419</v>
      </c>
      <c r="G207" s="3" t="s">
        <v>3</v>
      </c>
      <c r="H207" s="3" t="s">
        <v>118</v>
      </c>
      <c r="I207" s="18" t="s">
        <v>1182</v>
      </c>
      <c r="J207" s="19" t="s">
        <v>20</v>
      </c>
      <c r="K207" s="19" t="s">
        <v>1183</v>
      </c>
      <c r="L207" s="6" t="s">
        <v>64</v>
      </c>
    </row>
    <row r="208" spans="1:12" ht="18">
      <c r="A208" s="1"/>
      <c r="B208" s="2">
        <v>207</v>
      </c>
      <c r="C208" s="2" t="s">
        <v>354</v>
      </c>
      <c r="D208" s="8" t="s">
        <v>619</v>
      </c>
      <c r="E208" s="4" t="s">
        <v>355</v>
      </c>
      <c r="F208" s="11">
        <v>36340</v>
      </c>
      <c r="G208" s="3" t="s">
        <v>3</v>
      </c>
      <c r="H208" s="3" t="s">
        <v>8</v>
      </c>
      <c r="I208" s="18" t="s">
        <v>1184</v>
      </c>
      <c r="J208" s="19" t="s">
        <v>1185</v>
      </c>
      <c r="K208" s="19" t="s">
        <v>1186</v>
      </c>
      <c r="L208" s="6" t="s">
        <v>9</v>
      </c>
    </row>
    <row r="209" spans="1:12" ht="18">
      <c r="A209" s="1"/>
      <c r="B209" s="2">
        <v>208</v>
      </c>
      <c r="C209" s="2" t="s">
        <v>356</v>
      </c>
      <c r="D209" s="8" t="s">
        <v>620</v>
      </c>
      <c r="E209" s="4" t="s">
        <v>357</v>
      </c>
      <c r="F209" s="11">
        <v>36475</v>
      </c>
      <c r="G209" s="3" t="s">
        <v>16</v>
      </c>
      <c r="H209" s="3" t="s">
        <v>212</v>
      </c>
      <c r="I209" s="18" t="s">
        <v>1187</v>
      </c>
      <c r="J209" s="19" t="s">
        <v>1188</v>
      </c>
      <c r="K209" s="19" t="s">
        <v>1189</v>
      </c>
      <c r="L209" s="6" t="s">
        <v>17</v>
      </c>
    </row>
    <row r="210" spans="1:12" ht="18">
      <c r="A210" s="7">
        <v>42471</v>
      </c>
      <c r="B210" s="2">
        <v>209</v>
      </c>
      <c r="C210" s="2" t="s">
        <v>216</v>
      </c>
      <c r="D210" s="8" t="s">
        <v>20</v>
      </c>
      <c r="E210" s="3" t="s">
        <v>20</v>
      </c>
      <c r="F210" s="11">
        <v>36458</v>
      </c>
      <c r="G210" s="3" t="s">
        <v>3</v>
      </c>
      <c r="H210" s="3" t="s">
        <v>29</v>
      </c>
      <c r="I210" s="18" t="s">
        <v>20</v>
      </c>
      <c r="J210" s="19" t="s">
        <v>1190</v>
      </c>
      <c r="K210" s="19" t="s">
        <v>1191</v>
      </c>
      <c r="L210" s="1"/>
    </row>
    <row r="211" spans="1:12" ht="18">
      <c r="A211" s="7">
        <v>42471</v>
      </c>
      <c r="B211" s="2">
        <v>210</v>
      </c>
      <c r="C211" s="2" t="s">
        <v>473</v>
      </c>
      <c r="D211" s="8" t="s">
        <v>20</v>
      </c>
      <c r="E211" s="3" t="s">
        <v>20</v>
      </c>
      <c r="F211" s="11">
        <v>36504</v>
      </c>
      <c r="G211" s="3" t="s">
        <v>3</v>
      </c>
      <c r="H211" s="3" t="s">
        <v>36</v>
      </c>
      <c r="I211" s="18" t="s">
        <v>1192</v>
      </c>
      <c r="J211" s="19" t="s">
        <v>1193</v>
      </c>
      <c r="K211" s="19" t="s">
        <v>1194</v>
      </c>
      <c r="L211" s="1"/>
    </row>
    <row r="212" spans="1:12" ht="18">
      <c r="A212" s="1"/>
      <c r="B212" s="2">
        <v>211</v>
      </c>
      <c r="C212" s="2" t="s">
        <v>358</v>
      </c>
      <c r="D212" s="8" t="s">
        <v>621</v>
      </c>
      <c r="E212" s="4" t="s">
        <v>359</v>
      </c>
      <c r="F212" s="11">
        <v>36490</v>
      </c>
      <c r="G212" s="3" t="s">
        <v>3</v>
      </c>
      <c r="H212" s="3" t="s">
        <v>51</v>
      </c>
      <c r="I212" s="18" t="s">
        <v>1195</v>
      </c>
      <c r="J212" s="19" t="s">
        <v>1196</v>
      </c>
      <c r="K212" s="19" t="s">
        <v>1197</v>
      </c>
      <c r="L212" s="6" t="s">
        <v>17</v>
      </c>
    </row>
    <row r="213" spans="1:12" ht="18">
      <c r="A213" s="1"/>
      <c r="B213" s="2">
        <v>212</v>
      </c>
      <c r="C213" s="2" t="s">
        <v>360</v>
      </c>
      <c r="D213" s="8" t="s">
        <v>622</v>
      </c>
      <c r="E213" s="4" t="s">
        <v>361</v>
      </c>
      <c r="F213" s="11">
        <v>36343</v>
      </c>
      <c r="G213" s="3" t="s">
        <v>16</v>
      </c>
      <c r="H213" s="3" t="s">
        <v>8</v>
      </c>
      <c r="I213" s="18" t="s">
        <v>1198</v>
      </c>
      <c r="J213" s="19" t="s">
        <v>1199</v>
      </c>
      <c r="K213" s="19" t="s">
        <v>1200</v>
      </c>
      <c r="L213" s="6" t="s">
        <v>17</v>
      </c>
    </row>
    <row r="214" spans="1:12" ht="18">
      <c r="A214" s="1"/>
      <c r="B214" s="2">
        <v>213</v>
      </c>
      <c r="C214" s="2" t="s">
        <v>362</v>
      </c>
      <c r="D214" s="8" t="s">
        <v>623</v>
      </c>
      <c r="E214" s="4" t="s">
        <v>363</v>
      </c>
      <c r="F214" s="11">
        <v>36328</v>
      </c>
      <c r="G214" s="3" t="s">
        <v>3</v>
      </c>
      <c r="H214" s="3" t="s">
        <v>8</v>
      </c>
      <c r="I214" s="18" t="s">
        <v>1201</v>
      </c>
      <c r="J214" s="19" t="s">
        <v>1202</v>
      </c>
      <c r="K214" s="19" t="s">
        <v>1203</v>
      </c>
      <c r="L214" s="6" t="s">
        <v>17</v>
      </c>
    </row>
    <row r="215" spans="1:12" ht="18">
      <c r="A215" s="1"/>
      <c r="B215" s="2">
        <v>214</v>
      </c>
      <c r="C215" s="2" t="s">
        <v>364</v>
      </c>
      <c r="D215" s="8" t="s">
        <v>624</v>
      </c>
      <c r="E215" s="4" t="s">
        <v>365</v>
      </c>
      <c r="F215" s="11">
        <v>36371</v>
      </c>
      <c r="G215" s="3" t="s">
        <v>3</v>
      </c>
      <c r="H215" s="3" t="s">
        <v>130</v>
      </c>
      <c r="I215" s="18" t="s">
        <v>1204</v>
      </c>
      <c r="J215" s="19" t="s">
        <v>1205</v>
      </c>
      <c r="K215" s="19" t="s">
        <v>1206</v>
      </c>
      <c r="L215" s="6" t="s">
        <v>13</v>
      </c>
    </row>
    <row r="216" spans="1:12" ht="18">
      <c r="A216" s="1"/>
      <c r="B216" s="2">
        <v>215</v>
      </c>
      <c r="C216" s="2" t="s">
        <v>366</v>
      </c>
      <c r="D216" s="8" t="s">
        <v>625</v>
      </c>
      <c r="E216" s="4" t="s">
        <v>367</v>
      </c>
      <c r="F216" s="11">
        <v>36437</v>
      </c>
      <c r="G216" s="3" t="s">
        <v>3</v>
      </c>
      <c r="H216" s="3" t="s">
        <v>8</v>
      </c>
      <c r="I216" s="18" t="s">
        <v>1207</v>
      </c>
      <c r="J216" s="19" t="s">
        <v>1208</v>
      </c>
      <c r="K216" s="19" t="s">
        <v>1209</v>
      </c>
      <c r="L216" s="6" t="s">
        <v>13</v>
      </c>
    </row>
    <row r="217" spans="1:12" ht="18">
      <c r="A217" s="1"/>
      <c r="B217" s="2">
        <v>216</v>
      </c>
      <c r="C217" s="2" t="s">
        <v>368</v>
      </c>
      <c r="D217" s="8" t="s">
        <v>626</v>
      </c>
      <c r="E217" s="4" t="s">
        <v>369</v>
      </c>
      <c r="F217" s="11">
        <v>36512</v>
      </c>
      <c r="G217" s="3" t="s">
        <v>16</v>
      </c>
      <c r="H217" s="3" t="s">
        <v>8</v>
      </c>
      <c r="I217" s="18" t="s">
        <v>1210</v>
      </c>
      <c r="J217" s="19" t="s">
        <v>1211</v>
      </c>
      <c r="K217" s="19" t="s">
        <v>1212</v>
      </c>
      <c r="L217" s="6" t="s">
        <v>97</v>
      </c>
    </row>
    <row r="218" spans="1:12" ht="18">
      <c r="A218" s="1"/>
      <c r="B218" s="2">
        <v>217</v>
      </c>
      <c r="C218" s="2" t="s">
        <v>370</v>
      </c>
      <c r="D218" s="8" t="s">
        <v>627</v>
      </c>
      <c r="E218" s="4" t="s">
        <v>371</v>
      </c>
      <c r="F218" s="11">
        <v>36292</v>
      </c>
      <c r="G218" s="3" t="s">
        <v>16</v>
      </c>
      <c r="H218" s="3" t="s">
        <v>8</v>
      </c>
      <c r="I218" s="18" t="s">
        <v>1213</v>
      </c>
      <c r="J218" s="19" t="s">
        <v>1214</v>
      </c>
      <c r="K218" s="19" t="s">
        <v>1215</v>
      </c>
      <c r="L218" s="6" t="s">
        <v>97</v>
      </c>
    </row>
    <row r="219" spans="1:12" ht="18">
      <c r="A219" s="1"/>
      <c r="B219" s="2">
        <v>218</v>
      </c>
      <c r="C219" s="2" t="s">
        <v>372</v>
      </c>
      <c r="D219" s="8" t="s">
        <v>628</v>
      </c>
      <c r="E219" s="4" t="s">
        <v>373</v>
      </c>
      <c r="F219" s="11">
        <v>36292</v>
      </c>
      <c r="G219" s="3" t="s">
        <v>16</v>
      </c>
      <c r="H219" s="3" t="s">
        <v>8</v>
      </c>
      <c r="I219" s="18" t="s">
        <v>1216</v>
      </c>
      <c r="J219" s="19" t="s">
        <v>1214</v>
      </c>
      <c r="K219" s="19" t="s">
        <v>1217</v>
      </c>
      <c r="L219" s="6" t="s">
        <v>97</v>
      </c>
    </row>
    <row r="220" spans="1:12" ht="18">
      <c r="A220" s="1"/>
      <c r="B220" s="2">
        <v>219</v>
      </c>
      <c r="C220" s="2" t="s">
        <v>374</v>
      </c>
      <c r="D220" s="8" t="s">
        <v>629</v>
      </c>
      <c r="E220" s="4" t="s">
        <v>375</v>
      </c>
      <c r="F220" s="11">
        <v>36506</v>
      </c>
      <c r="G220" s="3" t="s">
        <v>3</v>
      </c>
      <c r="H220" s="3" t="s">
        <v>8</v>
      </c>
      <c r="I220" s="18" t="s">
        <v>20</v>
      </c>
      <c r="J220" s="19" t="s">
        <v>1218</v>
      </c>
      <c r="K220" s="19" t="s">
        <v>20</v>
      </c>
      <c r="L220" s="6" t="s">
        <v>13</v>
      </c>
    </row>
    <row r="221" spans="1:12" ht="18">
      <c r="A221" s="1"/>
      <c r="B221" s="2">
        <v>220</v>
      </c>
      <c r="C221" s="2" t="s">
        <v>376</v>
      </c>
      <c r="D221" s="8" t="s">
        <v>630</v>
      </c>
      <c r="E221" s="4" t="s">
        <v>377</v>
      </c>
      <c r="F221" s="11">
        <v>36171</v>
      </c>
      <c r="G221" s="3" t="s">
        <v>3</v>
      </c>
      <c r="H221" s="3" t="s">
        <v>8</v>
      </c>
      <c r="I221" s="18" t="s">
        <v>1219</v>
      </c>
      <c r="J221" s="19" t="s">
        <v>1220</v>
      </c>
      <c r="K221" s="19" t="s">
        <v>1221</v>
      </c>
      <c r="L221" s="6" t="s">
        <v>97</v>
      </c>
    </row>
    <row r="222" spans="1:12" ht="18">
      <c r="A222" s="1"/>
      <c r="B222" s="2">
        <v>221</v>
      </c>
      <c r="C222" s="2" t="s">
        <v>378</v>
      </c>
      <c r="D222" s="8" t="s">
        <v>631</v>
      </c>
      <c r="E222" s="4" t="s">
        <v>379</v>
      </c>
      <c r="F222" s="11">
        <v>36232</v>
      </c>
      <c r="G222" s="3" t="s">
        <v>3</v>
      </c>
      <c r="H222" s="3" t="s">
        <v>130</v>
      </c>
      <c r="I222" s="18" t="s">
        <v>1222</v>
      </c>
      <c r="J222" s="19" t="s">
        <v>1223</v>
      </c>
      <c r="K222" s="19" t="s">
        <v>1224</v>
      </c>
      <c r="L222" s="6" t="s">
        <v>9</v>
      </c>
    </row>
    <row r="223" spans="1:12" ht="18">
      <c r="A223" s="1"/>
      <c r="B223" s="2">
        <v>222</v>
      </c>
      <c r="C223" s="2" t="s">
        <v>380</v>
      </c>
      <c r="D223" s="8" t="s">
        <v>632</v>
      </c>
      <c r="E223" s="4" t="s">
        <v>381</v>
      </c>
      <c r="F223" s="11">
        <v>36401</v>
      </c>
      <c r="G223" s="3" t="s">
        <v>3</v>
      </c>
      <c r="H223" s="3" t="s">
        <v>26</v>
      </c>
      <c r="I223" s="18" t="s">
        <v>1225</v>
      </c>
      <c r="J223" s="19" t="s">
        <v>1226</v>
      </c>
      <c r="K223" s="19" t="s">
        <v>1227</v>
      </c>
      <c r="L223" s="6" t="s">
        <v>97</v>
      </c>
    </row>
    <row r="224" spans="1:12" ht="18">
      <c r="A224" s="1"/>
      <c r="B224" s="2">
        <v>223</v>
      </c>
      <c r="C224" s="2" t="s">
        <v>382</v>
      </c>
      <c r="D224" s="8" t="s">
        <v>633</v>
      </c>
      <c r="E224" s="4" t="s">
        <v>383</v>
      </c>
      <c r="F224" s="11">
        <v>36199</v>
      </c>
      <c r="G224" s="3" t="s">
        <v>16</v>
      </c>
      <c r="H224" s="3" t="s">
        <v>26</v>
      </c>
      <c r="I224" s="18" t="s">
        <v>1228</v>
      </c>
      <c r="J224" s="19" t="s">
        <v>1229</v>
      </c>
      <c r="K224" s="19" t="s">
        <v>1230</v>
      </c>
      <c r="L224" s="6" t="s">
        <v>17</v>
      </c>
    </row>
    <row r="225" spans="1:12" ht="18">
      <c r="A225" s="1"/>
      <c r="B225" s="2">
        <v>224</v>
      </c>
      <c r="C225" s="2" t="s">
        <v>384</v>
      </c>
      <c r="D225" s="8" t="s">
        <v>634</v>
      </c>
      <c r="E225" s="4" t="s">
        <v>385</v>
      </c>
      <c r="F225" s="11">
        <v>36204</v>
      </c>
      <c r="G225" s="3" t="s">
        <v>3</v>
      </c>
      <c r="H225" s="1"/>
      <c r="I225" s="18" t="s">
        <v>1231</v>
      </c>
      <c r="J225" s="19" t="s">
        <v>1232</v>
      </c>
      <c r="K225" s="19" t="s">
        <v>1233</v>
      </c>
      <c r="L225" s="6" t="s">
        <v>64</v>
      </c>
    </row>
    <row r="226" spans="1:12" ht="18">
      <c r="A226" s="1"/>
      <c r="B226" s="2">
        <v>225</v>
      </c>
      <c r="C226" s="2" t="s">
        <v>131</v>
      </c>
      <c r="D226" s="8" t="s">
        <v>635</v>
      </c>
      <c r="E226" s="4" t="s">
        <v>386</v>
      </c>
      <c r="F226" s="11">
        <v>36239</v>
      </c>
      <c r="G226" s="3" t="s">
        <v>3</v>
      </c>
      <c r="H226" s="3" t="s">
        <v>94</v>
      </c>
      <c r="I226" s="18" t="s">
        <v>1234</v>
      </c>
      <c r="J226" s="19" t="s">
        <v>1235</v>
      </c>
      <c r="K226" s="19" t="s">
        <v>1236</v>
      </c>
      <c r="L226" s="6" t="s">
        <v>13</v>
      </c>
    </row>
    <row r="227" spans="1:12" ht="18">
      <c r="A227" s="1"/>
      <c r="B227" s="2">
        <v>226</v>
      </c>
      <c r="C227" s="2" t="s">
        <v>387</v>
      </c>
      <c r="D227" s="8" t="s">
        <v>636</v>
      </c>
      <c r="E227" s="4" t="s">
        <v>388</v>
      </c>
      <c r="F227" s="11">
        <v>36447</v>
      </c>
      <c r="G227" s="3" t="s">
        <v>3</v>
      </c>
      <c r="H227" s="3" t="s">
        <v>212</v>
      </c>
      <c r="I227" s="18" t="s">
        <v>1237</v>
      </c>
      <c r="J227" s="19" t="s">
        <v>1238</v>
      </c>
      <c r="K227" s="19" t="s">
        <v>1239</v>
      </c>
      <c r="L227" s="6" t="s">
        <v>17</v>
      </c>
    </row>
    <row r="228" spans="1:12" ht="18">
      <c r="A228" s="1"/>
      <c r="B228" s="2">
        <v>227</v>
      </c>
      <c r="C228" s="2" t="s">
        <v>389</v>
      </c>
      <c r="D228" s="9"/>
      <c r="E228" s="4" t="s">
        <v>390</v>
      </c>
      <c r="F228" s="11">
        <v>36220</v>
      </c>
      <c r="G228" s="3" t="s">
        <v>3</v>
      </c>
      <c r="H228" s="3" t="s">
        <v>4</v>
      </c>
      <c r="I228" s="18" t="s">
        <v>1240</v>
      </c>
      <c r="J228" s="19" t="s">
        <v>1241</v>
      </c>
      <c r="K228" s="19" t="s">
        <v>1242</v>
      </c>
      <c r="L228" s="6" t="s">
        <v>17</v>
      </c>
    </row>
    <row r="229" spans="1:12" ht="18">
      <c r="A229" s="1"/>
      <c r="B229" s="2">
        <v>228</v>
      </c>
      <c r="C229" s="2" t="s">
        <v>391</v>
      </c>
      <c r="D229" s="8" t="s">
        <v>637</v>
      </c>
      <c r="E229" s="4" t="s">
        <v>392</v>
      </c>
      <c r="F229" s="11">
        <v>36379</v>
      </c>
      <c r="G229" s="3" t="s">
        <v>3</v>
      </c>
      <c r="H229" s="3" t="s">
        <v>58</v>
      </c>
      <c r="I229" s="18" t="s">
        <v>1243</v>
      </c>
      <c r="J229" s="19" t="s">
        <v>1244</v>
      </c>
      <c r="K229" s="19" t="s">
        <v>1245</v>
      </c>
      <c r="L229" s="6" t="s">
        <v>64</v>
      </c>
    </row>
    <row r="230" spans="1:12" ht="18">
      <c r="A230" s="1"/>
      <c r="B230" s="2">
        <v>229</v>
      </c>
      <c r="C230" s="2" t="s">
        <v>393</v>
      </c>
      <c r="D230" s="9"/>
      <c r="E230" s="4" t="s">
        <v>394</v>
      </c>
      <c r="F230" s="11">
        <v>36437</v>
      </c>
      <c r="G230" s="3" t="s">
        <v>16</v>
      </c>
      <c r="H230" s="3" t="s">
        <v>26</v>
      </c>
      <c r="I230" s="18" t="s">
        <v>20</v>
      </c>
      <c r="J230" s="19" t="s">
        <v>1246</v>
      </c>
      <c r="K230" s="19" t="s">
        <v>1247</v>
      </c>
      <c r="L230" s="6" t="s">
        <v>17</v>
      </c>
    </row>
    <row r="231" spans="1:12" ht="18">
      <c r="A231" s="1"/>
      <c r="B231" s="2">
        <v>230</v>
      </c>
      <c r="C231" s="2" t="s">
        <v>395</v>
      </c>
      <c r="D231" s="8" t="s">
        <v>638</v>
      </c>
      <c r="E231" s="4" t="s">
        <v>396</v>
      </c>
      <c r="F231" s="11">
        <v>36176</v>
      </c>
      <c r="G231" s="3" t="s">
        <v>16</v>
      </c>
      <c r="H231" s="3" t="s">
        <v>8</v>
      </c>
      <c r="I231" s="18" t="s">
        <v>1248</v>
      </c>
      <c r="J231" s="19" t="s">
        <v>1249</v>
      </c>
      <c r="K231" s="19" t="s">
        <v>1250</v>
      </c>
      <c r="L231" s="6" t="s">
        <v>13</v>
      </c>
    </row>
    <row r="232" spans="1:12" ht="18">
      <c r="A232" s="1"/>
      <c r="B232" s="2">
        <v>231</v>
      </c>
      <c r="C232" s="2" t="s">
        <v>78</v>
      </c>
      <c r="D232" s="9"/>
      <c r="E232" s="4" t="s">
        <v>397</v>
      </c>
      <c r="F232" s="11">
        <v>36459</v>
      </c>
      <c r="G232" s="3" t="s">
        <v>3</v>
      </c>
      <c r="H232" s="3" t="s">
        <v>8</v>
      </c>
      <c r="I232" s="18" t="s">
        <v>1251</v>
      </c>
      <c r="J232" s="19" t="s">
        <v>398</v>
      </c>
      <c r="K232" s="19" t="s">
        <v>1252</v>
      </c>
      <c r="L232" s="6" t="s">
        <v>37</v>
      </c>
    </row>
    <row r="233" spans="1:12" ht="18">
      <c r="A233" s="1"/>
      <c r="B233" s="2">
        <v>232</v>
      </c>
      <c r="C233" s="2" t="s">
        <v>306</v>
      </c>
      <c r="D233" s="8" t="s">
        <v>639</v>
      </c>
      <c r="E233" s="4" t="s">
        <v>399</v>
      </c>
      <c r="F233" s="11">
        <v>36454</v>
      </c>
      <c r="G233" s="3" t="s">
        <v>3</v>
      </c>
      <c r="H233" s="3" t="s">
        <v>51</v>
      </c>
      <c r="I233" s="18" t="s">
        <v>1253</v>
      </c>
      <c r="J233" s="19" t="s">
        <v>1254</v>
      </c>
      <c r="K233" s="19" t="s">
        <v>1255</v>
      </c>
      <c r="L233" s="6" t="s">
        <v>17</v>
      </c>
    </row>
    <row r="234" spans="1:12" ht="18">
      <c r="A234" s="1"/>
      <c r="B234" s="2">
        <v>233</v>
      </c>
      <c r="C234" s="2" t="s">
        <v>400</v>
      </c>
      <c r="D234" s="8" t="s">
        <v>640</v>
      </c>
      <c r="E234" s="4" t="s">
        <v>401</v>
      </c>
      <c r="F234" s="11">
        <v>36204</v>
      </c>
      <c r="G234" s="3" t="s">
        <v>3</v>
      </c>
      <c r="H234" s="3" t="s">
        <v>26</v>
      </c>
      <c r="I234" s="18" t="s">
        <v>1256</v>
      </c>
      <c r="J234" s="19" t="s">
        <v>1257</v>
      </c>
      <c r="K234" s="19" t="s">
        <v>1258</v>
      </c>
      <c r="L234" s="6" t="s">
        <v>9</v>
      </c>
    </row>
    <row r="235" spans="1:12" ht="18">
      <c r="A235" s="7">
        <v>42493</v>
      </c>
      <c r="B235" s="2">
        <v>234</v>
      </c>
      <c r="C235" s="2" t="s">
        <v>474</v>
      </c>
      <c r="D235" s="8" t="s">
        <v>20</v>
      </c>
      <c r="E235" s="3" t="s">
        <v>20</v>
      </c>
      <c r="F235" s="11">
        <v>36224</v>
      </c>
      <c r="G235" s="3" t="s">
        <v>3</v>
      </c>
      <c r="H235" s="3" t="s">
        <v>51</v>
      </c>
      <c r="I235" s="18" t="s">
        <v>1259</v>
      </c>
      <c r="J235" s="19" t="s">
        <v>1260</v>
      </c>
      <c r="K235" s="19" t="s">
        <v>1261</v>
      </c>
      <c r="L235" s="1"/>
    </row>
    <row r="236" spans="1:12" ht="18">
      <c r="A236" s="7">
        <v>42492</v>
      </c>
      <c r="B236" s="2">
        <v>235</v>
      </c>
      <c r="C236" s="2" t="s">
        <v>475</v>
      </c>
      <c r="D236" s="8" t="s">
        <v>20</v>
      </c>
      <c r="E236" s="3" t="s">
        <v>20</v>
      </c>
      <c r="F236" s="11">
        <v>36180</v>
      </c>
      <c r="G236" s="3" t="s">
        <v>3</v>
      </c>
      <c r="H236" s="3" t="s">
        <v>8</v>
      </c>
      <c r="I236" s="18" t="s">
        <v>1262</v>
      </c>
      <c r="J236" s="19" t="s">
        <v>1263</v>
      </c>
      <c r="K236" s="19" t="s">
        <v>1264</v>
      </c>
      <c r="L236" s="1"/>
    </row>
    <row r="237" spans="1:12" ht="18">
      <c r="A237" s="1"/>
      <c r="B237" s="2">
        <v>236</v>
      </c>
      <c r="C237" s="2" t="s">
        <v>402</v>
      </c>
      <c r="D237" s="9"/>
      <c r="E237" s="1"/>
      <c r="F237" s="11">
        <v>36439</v>
      </c>
      <c r="G237" s="3" t="s">
        <v>3</v>
      </c>
      <c r="H237" s="3" t="s">
        <v>94</v>
      </c>
      <c r="I237" s="18" t="s">
        <v>1265</v>
      </c>
      <c r="J237" s="19" t="s">
        <v>20</v>
      </c>
      <c r="K237" s="19" t="s">
        <v>1266</v>
      </c>
      <c r="L237" s="6" t="s">
        <v>17</v>
      </c>
    </row>
    <row r="238" spans="1:12" ht="18">
      <c r="A238" s="1"/>
      <c r="B238" s="2">
        <v>237</v>
      </c>
      <c r="C238" s="2" t="s">
        <v>403</v>
      </c>
      <c r="D238" s="9"/>
      <c r="E238" s="4" t="s">
        <v>404</v>
      </c>
      <c r="F238" s="11">
        <v>36520</v>
      </c>
      <c r="G238" s="3" t="s">
        <v>16</v>
      </c>
      <c r="H238" s="3" t="s">
        <v>127</v>
      </c>
      <c r="I238" s="18" t="s">
        <v>1267</v>
      </c>
      <c r="J238" s="20" t="s">
        <v>646</v>
      </c>
      <c r="K238" s="19" t="s">
        <v>1268</v>
      </c>
      <c r="L238" s="6" t="s">
        <v>83</v>
      </c>
    </row>
    <row r="239" spans="1:12" ht="18">
      <c r="A239" s="1"/>
      <c r="B239" s="2">
        <v>238</v>
      </c>
      <c r="C239" s="2" t="s">
        <v>405</v>
      </c>
      <c r="D239" s="8" t="s">
        <v>641</v>
      </c>
      <c r="E239" s="4" t="s">
        <v>406</v>
      </c>
      <c r="F239" s="11">
        <v>36497</v>
      </c>
      <c r="G239" s="3" t="s">
        <v>3</v>
      </c>
      <c r="H239" s="3" t="s">
        <v>94</v>
      </c>
      <c r="I239" s="18" t="s">
        <v>1269</v>
      </c>
      <c r="J239" s="19" t="s">
        <v>1270</v>
      </c>
      <c r="K239" s="19" t="s">
        <v>1271</v>
      </c>
      <c r="L239" s="6" t="s">
        <v>13</v>
      </c>
    </row>
    <row r="240" spans="1:12" ht="18">
      <c r="A240" s="1"/>
      <c r="B240" s="2">
        <v>239</v>
      </c>
      <c r="C240" s="2" t="s">
        <v>407</v>
      </c>
      <c r="D240" s="8" t="s">
        <v>642</v>
      </c>
      <c r="E240" s="4" t="s">
        <v>408</v>
      </c>
      <c r="F240" s="11">
        <v>36188</v>
      </c>
      <c r="G240" s="3" t="s">
        <v>3</v>
      </c>
      <c r="H240" s="3" t="s">
        <v>8</v>
      </c>
      <c r="I240" s="18" t="s">
        <v>1272</v>
      </c>
      <c r="J240" s="19" t="s">
        <v>1273</v>
      </c>
      <c r="K240" s="19" t="s">
        <v>1274</v>
      </c>
      <c r="L240" s="6" t="s">
        <v>13</v>
      </c>
    </row>
    <row r="241" spans="1:12" ht="18">
      <c r="A241" s="1"/>
      <c r="B241" s="2">
        <v>240</v>
      </c>
      <c r="C241" s="2" t="s">
        <v>409</v>
      </c>
      <c r="D241" s="9"/>
      <c r="E241" s="4" t="s">
        <v>410</v>
      </c>
      <c r="F241" s="11">
        <v>36525</v>
      </c>
      <c r="G241" s="3" t="s">
        <v>3</v>
      </c>
      <c r="H241" s="3" t="s">
        <v>167</v>
      </c>
      <c r="I241" s="18" t="s">
        <v>1275</v>
      </c>
      <c r="J241" s="19" t="s">
        <v>1276</v>
      </c>
      <c r="K241" s="19" t="s">
        <v>1277</v>
      </c>
      <c r="L241" s="6" t="s">
        <v>37</v>
      </c>
    </row>
    <row r="242" spans="1:12" ht="18">
      <c r="A242" s="1"/>
      <c r="B242" s="2">
        <v>241</v>
      </c>
      <c r="C242" s="2" t="s">
        <v>411</v>
      </c>
      <c r="D242" s="8" t="s">
        <v>643</v>
      </c>
      <c r="E242" s="4" t="s">
        <v>412</v>
      </c>
      <c r="F242" s="11">
        <v>36438</v>
      </c>
      <c r="G242" s="3" t="s">
        <v>3</v>
      </c>
      <c r="H242" s="3" t="s">
        <v>94</v>
      </c>
      <c r="I242" s="18" t="s">
        <v>1278</v>
      </c>
      <c r="J242" s="19" t="s">
        <v>1279</v>
      </c>
      <c r="K242" s="19" t="s">
        <v>1280</v>
      </c>
      <c r="L242" s="6" t="s">
        <v>13</v>
      </c>
    </row>
    <row r="243" spans="1:12" ht="18">
      <c r="A243" s="1"/>
      <c r="B243" s="2">
        <v>242</v>
      </c>
      <c r="C243" s="2" t="s">
        <v>413</v>
      </c>
      <c r="D243" s="9"/>
      <c r="E243" s="4" t="s">
        <v>414</v>
      </c>
      <c r="F243" s="11">
        <v>36522</v>
      </c>
      <c r="G243" s="3" t="s">
        <v>3</v>
      </c>
      <c r="H243" s="3" t="s">
        <v>130</v>
      </c>
      <c r="I243" s="18" t="s">
        <v>1281</v>
      </c>
      <c r="J243" s="19" t="s">
        <v>1282</v>
      </c>
      <c r="K243" s="19" t="s">
        <v>1282</v>
      </c>
      <c r="L243" s="6" t="s">
        <v>97</v>
      </c>
    </row>
    <row r="244" spans="1:12" ht="18">
      <c r="A244" s="1"/>
      <c r="B244" s="2">
        <v>243</v>
      </c>
      <c r="C244" s="2" t="s">
        <v>415</v>
      </c>
      <c r="D244" s="9"/>
      <c r="E244" s="4" t="s">
        <v>416</v>
      </c>
      <c r="F244" s="11">
        <v>36353</v>
      </c>
      <c r="G244" s="3" t="s">
        <v>3</v>
      </c>
      <c r="H244" s="3" t="s">
        <v>212</v>
      </c>
      <c r="I244" s="18" t="s">
        <v>20</v>
      </c>
      <c r="J244" s="19" t="s">
        <v>1283</v>
      </c>
      <c r="K244" s="19" t="s">
        <v>1284</v>
      </c>
      <c r="L244" s="6" t="s">
        <v>17</v>
      </c>
    </row>
    <row r="245" spans="1:12" ht="18">
      <c r="A245" s="1"/>
      <c r="B245" s="2">
        <v>244</v>
      </c>
      <c r="C245" s="2" t="s">
        <v>417</v>
      </c>
      <c r="D245" s="9"/>
      <c r="E245" s="4" t="s">
        <v>418</v>
      </c>
      <c r="F245" s="11">
        <v>36362</v>
      </c>
      <c r="G245" s="3" t="s">
        <v>3</v>
      </c>
      <c r="H245" s="3" t="s">
        <v>212</v>
      </c>
      <c r="I245" s="18"/>
      <c r="J245" s="19" t="s">
        <v>1285</v>
      </c>
      <c r="K245" s="19" t="s">
        <v>1286</v>
      </c>
      <c r="L245" s="6" t="s">
        <v>17</v>
      </c>
    </row>
    <row r="246" spans="1:12" ht="18">
      <c r="A246" s="1"/>
      <c r="B246" s="2">
        <v>245</v>
      </c>
      <c r="C246" s="2" t="s">
        <v>419</v>
      </c>
      <c r="D246" s="9"/>
      <c r="E246" s="1"/>
      <c r="F246" s="11">
        <v>36384</v>
      </c>
      <c r="G246" s="3" t="s">
        <v>3</v>
      </c>
      <c r="H246" s="3" t="s">
        <v>51</v>
      </c>
      <c r="I246" s="18" t="s">
        <v>1287</v>
      </c>
      <c r="J246" s="19" t="s">
        <v>20</v>
      </c>
      <c r="K246" s="19" t="s">
        <v>1288</v>
      </c>
      <c r="L246" s="6" t="s">
        <v>17</v>
      </c>
    </row>
    <row r="247" spans="1:12" ht="18">
      <c r="A247" s="1"/>
      <c r="B247" s="2">
        <v>246</v>
      </c>
      <c r="C247" s="2" t="s">
        <v>420</v>
      </c>
      <c r="D247" s="9"/>
      <c r="E247" s="4" t="s">
        <v>421</v>
      </c>
      <c r="F247" s="11">
        <v>36254</v>
      </c>
      <c r="G247" s="3" t="s">
        <v>16</v>
      </c>
      <c r="H247" s="3" t="s">
        <v>127</v>
      </c>
      <c r="I247" s="18" t="s">
        <v>1289</v>
      </c>
      <c r="J247" s="19" t="s">
        <v>1290</v>
      </c>
      <c r="K247" s="19"/>
      <c r="L247" s="6" t="s">
        <v>17</v>
      </c>
    </row>
    <row r="248" spans="1:12" ht="18">
      <c r="A248" s="1"/>
      <c r="B248" s="2">
        <v>247</v>
      </c>
      <c r="C248" s="2" t="s">
        <v>422</v>
      </c>
      <c r="D248" s="8" t="s">
        <v>644</v>
      </c>
      <c r="E248" s="4" t="s">
        <v>423</v>
      </c>
      <c r="F248" s="11">
        <v>36476</v>
      </c>
      <c r="G248" s="3" t="s">
        <v>3</v>
      </c>
      <c r="H248" s="3" t="s">
        <v>51</v>
      </c>
      <c r="I248" s="18" t="s">
        <v>1291</v>
      </c>
      <c r="J248" s="19" t="s">
        <v>1292</v>
      </c>
      <c r="K248" s="19"/>
      <c r="L248" s="6" t="s">
        <v>83</v>
      </c>
    </row>
    <row r="249" spans="1:12" ht="18">
      <c r="A249" s="1"/>
      <c r="B249" s="2">
        <v>248</v>
      </c>
      <c r="C249" s="2" t="s">
        <v>424</v>
      </c>
      <c r="D249" s="8" t="s">
        <v>645</v>
      </c>
      <c r="E249" s="4" t="s">
        <v>425</v>
      </c>
      <c r="F249" s="11">
        <v>36200</v>
      </c>
      <c r="G249" s="3" t="s">
        <v>16</v>
      </c>
      <c r="H249" s="3" t="s">
        <v>58</v>
      </c>
      <c r="I249" s="18" t="s">
        <v>1293</v>
      </c>
      <c r="J249" s="19" t="s">
        <v>20</v>
      </c>
      <c r="K249" s="19" t="s">
        <v>1294</v>
      </c>
      <c r="L249" s="6" t="s">
        <v>97</v>
      </c>
    </row>
    <row r="250" spans="1:12" ht="18">
      <c r="A250" s="1"/>
      <c r="B250" s="2">
        <v>249</v>
      </c>
      <c r="C250" s="2" t="s">
        <v>426</v>
      </c>
      <c r="D250" s="9"/>
      <c r="E250" s="1"/>
      <c r="F250" s="11">
        <v>36482</v>
      </c>
      <c r="G250" s="3" t="s">
        <v>16</v>
      </c>
      <c r="H250" s="3" t="s">
        <v>127</v>
      </c>
      <c r="I250" s="18" t="s">
        <v>20</v>
      </c>
      <c r="J250" s="19" t="s">
        <v>1295</v>
      </c>
      <c r="K250" s="19" t="s">
        <v>1296</v>
      </c>
      <c r="L250" s="6" t="s">
        <v>9</v>
      </c>
    </row>
    <row r="251" spans="1:12" ht="18">
      <c r="A251" s="1"/>
      <c r="B251" s="2">
        <v>250</v>
      </c>
      <c r="C251" s="2" t="s">
        <v>427</v>
      </c>
      <c r="D251" s="9"/>
      <c r="E251" s="1"/>
      <c r="F251" s="11">
        <v>36315</v>
      </c>
      <c r="G251" s="3" t="s">
        <v>16</v>
      </c>
      <c r="H251" s="3" t="s">
        <v>428</v>
      </c>
      <c r="I251" s="18" t="s">
        <v>1297</v>
      </c>
      <c r="J251" s="19" t="s">
        <v>1298</v>
      </c>
      <c r="K251" s="19" t="s">
        <v>1299</v>
      </c>
      <c r="L251" s="6" t="s">
        <v>37</v>
      </c>
    </row>
  </sheetData>
  <conditionalFormatting sqref="I2:K237 I238:I251 K238 J239:K251">
    <cfRule type="endsWith" dxfId="4" priority="1" stopIfTrue="1" operator="endsWith" text=".">
      <formula>FIND(UPPER("."),UPPER(RIGHT(I2,LEN("."))))</formula>
      <formula>"."</formula>
    </cfRule>
    <cfRule type="containsBlanks" dxfId="3" priority="2" stopIfTrue="1">
      <formula>ISBLANK(I2)</formula>
    </cfRule>
    <cfRule type="beginsWith" dxfId="2" priority="3" stopIfTrue="1" operator="beginsWith" text="84">
      <formula>FIND(UPPER("84"),UPPER(I2))=1</formula>
      <formula>"84"</formula>
    </cfRule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1" r:id="rId29"/>
    <hyperlink ref="E32" r:id="rId30"/>
    <hyperlink ref="E35" r:id="rId31"/>
    <hyperlink ref="E36" r:id="rId32"/>
    <hyperlink ref="E38" r:id="rId33"/>
    <hyperlink ref="E39" r:id="rId34"/>
    <hyperlink ref="E40" r:id="rId35"/>
    <hyperlink ref="E41" r:id="rId36"/>
    <hyperlink ref="E42" r:id="rId37"/>
    <hyperlink ref="E43" r:id="rId38"/>
    <hyperlink ref="E45" r:id="rId39"/>
    <hyperlink ref="E46" r:id="rId40"/>
    <hyperlink ref="E47" r:id="rId41"/>
    <hyperlink ref="E49" r:id="rId42"/>
    <hyperlink ref="E50" r:id="rId43"/>
    <hyperlink ref="E52" r:id="rId44"/>
    <hyperlink ref="E53" r:id="rId45"/>
    <hyperlink ref="E54" r:id="rId46"/>
    <hyperlink ref="E55" r:id="rId47"/>
    <hyperlink ref="E56" r:id="rId48"/>
    <hyperlink ref="E57" r:id="rId49"/>
    <hyperlink ref="E58" r:id="rId50"/>
    <hyperlink ref="E60" r:id="rId51"/>
    <hyperlink ref="E62" r:id="rId52"/>
    <hyperlink ref="E63" r:id="rId53"/>
    <hyperlink ref="E64" r:id="rId54"/>
    <hyperlink ref="E65" r:id="rId55"/>
    <hyperlink ref="E66" r:id="rId56"/>
    <hyperlink ref="E67" r:id="rId57"/>
    <hyperlink ref="E68" r:id="rId58"/>
    <hyperlink ref="E69" r:id="rId59"/>
    <hyperlink ref="E70" r:id="rId60"/>
    <hyperlink ref="E71" r:id="rId61"/>
    <hyperlink ref="E72" r:id="rId62"/>
    <hyperlink ref="E75" r:id="rId63"/>
    <hyperlink ref="E76" r:id="rId64"/>
    <hyperlink ref="E77" r:id="rId65"/>
    <hyperlink ref="E78" r:id="rId66"/>
    <hyperlink ref="E79" r:id="rId67"/>
    <hyperlink ref="E80" r:id="rId68"/>
    <hyperlink ref="E81" r:id="rId69"/>
    <hyperlink ref="E82" r:id="rId70"/>
    <hyperlink ref="E83" r:id="rId71"/>
    <hyperlink ref="E84" r:id="rId72"/>
    <hyperlink ref="E85" r:id="rId73"/>
    <hyperlink ref="E91" r:id="rId74"/>
    <hyperlink ref="E93" r:id="rId75"/>
    <hyperlink ref="E94" r:id="rId76"/>
    <hyperlink ref="E95" r:id="rId77"/>
    <hyperlink ref="E99" r:id="rId78"/>
    <hyperlink ref="E101" r:id="rId79"/>
    <hyperlink ref="E102" r:id="rId80"/>
    <hyperlink ref="E103" r:id="rId81"/>
    <hyperlink ref="E104" r:id="rId82"/>
    <hyperlink ref="E105" r:id="rId83"/>
    <hyperlink ref="E106" r:id="rId84"/>
    <hyperlink ref="E107" r:id="rId85"/>
    <hyperlink ref="E108" r:id="rId86"/>
    <hyperlink ref="E110" r:id="rId87"/>
    <hyperlink ref="E111" r:id="rId88"/>
    <hyperlink ref="E112" r:id="rId89"/>
    <hyperlink ref="E114" r:id="rId90"/>
    <hyperlink ref="E115" r:id="rId91"/>
    <hyperlink ref="E117" r:id="rId92"/>
    <hyperlink ref="E118" r:id="rId93"/>
    <hyperlink ref="E119" r:id="rId94"/>
    <hyperlink ref="E121" r:id="rId95"/>
    <hyperlink ref="E122" r:id="rId96"/>
    <hyperlink ref="E123" r:id="rId97"/>
    <hyperlink ref="E126" r:id="rId98"/>
    <hyperlink ref="E127" r:id="rId99"/>
    <hyperlink ref="E128" r:id="rId100"/>
    <hyperlink ref="E129" r:id="rId101"/>
    <hyperlink ref="E130" r:id="rId102"/>
    <hyperlink ref="E134" r:id="rId103"/>
    <hyperlink ref="E136" r:id="rId104"/>
    <hyperlink ref="E137" r:id="rId105"/>
    <hyperlink ref="E138" r:id="rId106"/>
    <hyperlink ref="E139" r:id="rId107"/>
    <hyperlink ref="E140" r:id="rId108"/>
    <hyperlink ref="E141" r:id="rId109"/>
    <hyperlink ref="E143" r:id="rId110"/>
    <hyperlink ref="E144" r:id="rId111"/>
    <hyperlink ref="E145" r:id="rId112"/>
    <hyperlink ref="E146" r:id="rId113"/>
    <hyperlink ref="E147" r:id="rId114"/>
    <hyperlink ref="E153" r:id="rId115"/>
    <hyperlink ref="E154" r:id="rId116"/>
    <hyperlink ref="E155" r:id="rId117"/>
    <hyperlink ref="E156" r:id="rId118"/>
    <hyperlink ref="E157" r:id="rId119"/>
    <hyperlink ref="E159" r:id="rId120"/>
    <hyperlink ref="E161" r:id="rId121"/>
    <hyperlink ref="E162" r:id="rId122"/>
    <hyperlink ref="E163" r:id="rId123"/>
    <hyperlink ref="E164" r:id="rId124"/>
    <hyperlink ref="E165" r:id="rId125"/>
    <hyperlink ref="E167" r:id="rId126"/>
    <hyperlink ref="E168" r:id="rId127"/>
    <hyperlink ref="E169" r:id="rId128"/>
    <hyperlink ref="E171" r:id="rId129"/>
    <hyperlink ref="E176" r:id="rId130"/>
    <hyperlink ref="E177" r:id="rId131"/>
    <hyperlink ref="E178" r:id="rId132"/>
    <hyperlink ref="E182" r:id="rId133"/>
    <hyperlink ref="E184" r:id="rId134"/>
    <hyperlink ref="E185" r:id="rId135"/>
    <hyperlink ref="E186" r:id="rId136"/>
    <hyperlink ref="E188" r:id="rId137"/>
    <hyperlink ref="E189" r:id="rId138"/>
    <hyperlink ref="E190" r:id="rId139"/>
    <hyperlink ref="E191" r:id="rId140"/>
    <hyperlink ref="E192" r:id="rId141"/>
    <hyperlink ref="E193" r:id="rId142"/>
    <hyperlink ref="E194" r:id="rId143"/>
    <hyperlink ref="E195" r:id="rId144"/>
    <hyperlink ref="E196" r:id="rId145"/>
    <hyperlink ref="E199" r:id="rId146"/>
    <hyperlink ref="E200" r:id="rId147"/>
    <hyperlink ref="E201" r:id="rId148"/>
    <hyperlink ref="E202" r:id="rId149"/>
    <hyperlink ref="E203" r:id="rId150"/>
    <hyperlink ref="E205" r:id="rId151"/>
    <hyperlink ref="E206" r:id="rId152"/>
    <hyperlink ref="E207" r:id="rId153"/>
    <hyperlink ref="E208" r:id="rId154"/>
    <hyperlink ref="E209" r:id="rId155"/>
    <hyperlink ref="E212" r:id="rId156"/>
    <hyperlink ref="E213" r:id="rId157"/>
    <hyperlink ref="E214" r:id="rId158"/>
    <hyperlink ref="E215" r:id="rId159"/>
    <hyperlink ref="E216" r:id="rId160"/>
    <hyperlink ref="E217" r:id="rId161"/>
    <hyperlink ref="E218" r:id="rId162"/>
    <hyperlink ref="E219" r:id="rId163"/>
    <hyperlink ref="E220" r:id="rId164"/>
    <hyperlink ref="E221" r:id="rId165"/>
    <hyperlink ref="E222" r:id="rId166"/>
    <hyperlink ref="E223" r:id="rId167"/>
    <hyperlink ref="E224" r:id="rId168"/>
    <hyperlink ref="E225" r:id="rId169"/>
    <hyperlink ref="E226" r:id="rId170"/>
    <hyperlink ref="E227" r:id="rId171"/>
    <hyperlink ref="E228" r:id="rId172"/>
    <hyperlink ref="E229" r:id="rId173"/>
    <hyperlink ref="E230" r:id="rId174"/>
    <hyperlink ref="E231" r:id="rId175"/>
    <hyperlink ref="E232" r:id="rId176"/>
    <hyperlink ref="E233" r:id="rId177"/>
    <hyperlink ref="E234" r:id="rId178"/>
    <hyperlink ref="E238" r:id="rId179"/>
    <hyperlink ref="E239" r:id="rId180"/>
    <hyperlink ref="E240" r:id="rId181"/>
    <hyperlink ref="E241" r:id="rId182"/>
    <hyperlink ref="E242" r:id="rId183"/>
    <hyperlink ref="E243" r:id="rId184"/>
    <hyperlink ref="E244" r:id="rId185"/>
    <hyperlink ref="E245" r:id="rId186"/>
    <hyperlink ref="E247" r:id="rId187"/>
    <hyperlink ref="E248" r:id="rId188"/>
    <hyperlink ref="E249" r:id="rId189"/>
  </hyperlinks>
  <pageMargins left="0.7" right="0.7" top="0.75" bottom="0.75" header="0.3" footer="0.3"/>
  <legacyDrawing r:id="rId1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và thông tin học viên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Kiet Dinh</cp:lastModifiedBy>
  <dcterms:created xsi:type="dcterms:W3CDTF">2016-05-24T12:49:48Z</dcterms:created>
  <dcterms:modified xsi:type="dcterms:W3CDTF">2016-05-26T03:49:36Z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958343b8-ffcf-4af9-8d17-8d56a9a43d14</vt:lpwstr>
  </property>
</Properties>
</file>