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X9qMbIAPHlXtjAn7I6GiTXPwAvxxXyWGNBD0NIexQ60="/>
    </ext>
  </extLst>
</workbook>
</file>

<file path=xl/sharedStrings.xml><?xml version="1.0" encoding="utf-8"?>
<sst xmlns="http://schemas.openxmlformats.org/spreadsheetml/2006/main" count="13" uniqueCount="13">
  <si>
    <t>#</t>
  </si>
  <si>
    <t>Task</t>
  </si>
  <si>
    <t>Est.Effort (hour)</t>
  </si>
  <si>
    <t>Investigate specs of Weather API Service following requirements</t>
  </si>
  <si>
    <t>Write sample code to get data from Weather APIs</t>
  </si>
  <si>
    <t>Select tech &amp; design system architecture</t>
  </si>
  <si>
    <t>Design DB schema</t>
  </si>
  <si>
    <t>Create project structure &amp; setup general components</t>
  </si>
  <si>
    <t>Implement back-end code to extract data from Weather APIS following design</t>
  </si>
  <si>
    <t>Implement simple GUI to show results as requirements</t>
  </si>
  <si>
    <t>Create a simple all-in-one deployment</t>
  </si>
  <si>
    <t>Write document to introduce the source code, architecture, how to deploy, next development</t>
  </si>
  <si>
    <t>Backup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</si>
</sst>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right" vertical="top"/>
    </xf>
    <xf borderId="3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0.0"/>
    <col customWidth="1" min="7" max="26" width="8.71"/>
  </cols>
  <sheetData>
    <row r="2">
      <c r="B2" s="1" t="s">
        <v>0</v>
      </c>
      <c r="C2" s="2" t="s">
        <v>1</v>
      </c>
      <c r="D2" s="3"/>
      <c r="E2" s="3"/>
      <c r="F2" s="4"/>
      <c r="G2" s="2" t="s">
        <v>2</v>
      </c>
      <c r="H2" s="4"/>
    </row>
    <row r="3">
      <c r="B3" s="5">
        <v>1.0</v>
      </c>
      <c r="C3" s="6" t="s">
        <v>3</v>
      </c>
      <c r="D3" s="3"/>
      <c r="E3" s="3"/>
      <c r="F3" s="4"/>
      <c r="G3" s="7">
        <v>2.0</v>
      </c>
      <c r="H3" s="4"/>
    </row>
    <row r="4">
      <c r="B4" s="5">
        <f t="shared" ref="B4:B12" si="1">B3+1</f>
        <v>2</v>
      </c>
      <c r="C4" s="6" t="s">
        <v>4</v>
      </c>
      <c r="D4" s="3"/>
      <c r="E4" s="3"/>
      <c r="F4" s="4"/>
      <c r="G4" s="7">
        <v>2.0</v>
      </c>
      <c r="H4" s="4"/>
    </row>
    <row r="5">
      <c r="B5" s="5">
        <f t="shared" si="1"/>
        <v>3</v>
      </c>
      <c r="C5" s="6" t="s">
        <v>5</v>
      </c>
      <c r="D5" s="3"/>
      <c r="E5" s="3"/>
      <c r="F5" s="4"/>
      <c r="G5" s="7">
        <v>2.0</v>
      </c>
      <c r="H5" s="4"/>
    </row>
    <row r="6">
      <c r="B6" s="5">
        <f t="shared" si="1"/>
        <v>4</v>
      </c>
      <c r="C6" s="6" t="s">
        <v>6</v>
      </c>
      <c r="D6" s="3"/>
      <c r="E6" s="3"/>
      <c r="F6" s="4"/>
      <c r="G6" s="7">
        <v>2.0</v>
      </c>
      <c r="H6" s="4"/>
    </row>
    <row r="7">
      <c r="B7" s="5">
        <f t="shared" si="1"/>
        <v>5</v>
      </c>
      <c r="C7" s="6" t="s">
        <v>7</v>
      </c>
      <c r="D7" s="3"/>
      <c r="E7" s="3"/>
      <c r="F7" s="4"/>
      <c r="G7" s="7">
        <v>2.0</v>
      </c>
      <c r="H7" s="4"/>
    </row>
    <row r="8">
      <c r="B8" s="5">
        <f t="shared" si="1"/>
        <v>6</v>
      </c>
      <c r="C8" s="8" t="s">
        <v>8</v>
      </c>
      <c r="D8" s="3"/>
      <c r="E8" s="3"/>
      <c r="F8" s="4"/>
      <c r="G8" s="7">
        <v>10.0</v>
      </c>
      <c r="H8" s="4"/>
    </row>
    <row r="9">
      <c r="B9" s="5">
        <f t="shared" si="1"/>
        <v>7</v>
      </c>
      <c r="C9" s="6" t="s">
        <v>9</v>
      </c>
      <c r="D9" s="3"/>
      <c r="E9" s="3"/>
      <c r="F9" s="4"/>
      <c r="G9" s="7">
        <v>2.0</v>
      </c>
      <c r="H9" s="4"/>
    </row>
    <row r="10">
      <c r="B10" s="5">
        <f t="shared" si="1"/>
        <v>8</v>
      </c>
      <c r="C10" s="8" t="s">
        <v>10</v>
      </c>
      <c r="D10" s="3"/>
      <c r="E10" s="3"/>
      <c r="F10" s="4"/>
      <c r="G10" s="7">
        <v>2.0</v>
      </c>
      <c r="H10" s="4"/>
    </row>
    <row r="11">
      <c r="B11" s="5">
        <f t="shared" si="1"/>
        <v>9</v>
      </c>
      <c r="C11" s="9" t="s">
        <v>11</v>
      </c>
      <c r="D11" s="3"/>
      <c r="E11" s="3"/>
      <c r="F11" s="4"/>
      <c r="G11" s="10">
        <v>4.0</v>
      </c>
      <c r="H11" s="4"/>
    </row>
    <row r="12">
      <c r="B12" s="5">
        <f t="shared" si="1"/>
        <v>10</v>
      </c>
      <c r="C12" s="11" t="s">
        <v>12</v>
      </c>
      <c r="D12" s="3"/>
      <c r="E12" s="3"/>
      <c r="F12" s="4"/>
      <c r="G12" s="10">
        <v>4.0</v>
      </c>
      <c r="H12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2">
    <mergeCell ref="C2:F2"/>
    <mergeCell ref="G2:H2"/>
    <mergeCell ref="C3:F3"/>
    <mergeCell ref="G3:H3"/>
    <mergeCell ref="C4:F4"/>
    <mergeCell ref="G4:H4"/>
    <mergeCell ref="G5:H5"/>
    <mergeCell ref="C9:F9"/>
    <mergeCell ref="G9:H9"/>
    <mergeCell ref="C10:F10"/>
    <mergeCell ref="G10:H10"/>
    <mergeCell ref="C11:F11"/>
    <mergeCell ref="G11:H11"/>
    <mergeCell ref="C12:F12"/>
    <mergeCell ref="G12:H12"/>
    <mergeCell ref="C5:F5"/>
    <mergeCell ref="C6:F6"/>
    <mergeCell ref="G6:H6"/>
    <mergeCell ref="C7:F7"/>
    <mergeCell ref="G7:H7"/>
    <mergeCell ref="C8:F8"/>
    <mergeCell ref="G8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hungduc.nguyen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0x010100521E89DCDCB22649ACEFF5DFBD812B54</vt:lpwstr>
  </property>
</Properties>
</file>