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information_sharing_doc\62.結合試験仕様\"/>
    </mc:Choice>
  </mc:AlternateContent>
  <bookViews>
    <workbookView xWindow="-120" yWindow="-120" windowWidth="29040" windowHeight="15840" activeTab="2"/>
  </bookViews>
  <sheets>
    <sheet name="番号1～2" sheetId="5" r:id="rId1"/>
    <sheet name="番号3～5" sheetId="15" r:id="rId2"/>
    <sheet name="番号6～8" sheetId="18" r:id="rId3"/>
    <sheet name="番号9～10" sheetId="21" r:id="rId4"/>
    <sheet name="番号11～12" sheetId="22" r:id="rId5"/>
    <sheet name="番号13～14" sheetId="23" r:id="rId6"/>
    <sheet name="番号15～16" sheetId="25" r:id="rId7"/>
    <sheet name="検査項目 (2)" sheetId="4" state="hidden" r:id="rId8"/>
  </sheets>
  <definedNames>
    <definedName name="_xlnm.Print_Area" localSheetId="7">'検査項目 (2)'!$A$1:$N$157</definedName>
    <definedName name="_xlnm.Print_Area" localSheetId="0">'番号1～2'!$A$1:$K$124</definedName>
    <definedName name="_xlnm.Print_Area" localSheetId="4">'番号11～12'!$A$1:$K$134</definedName>
    <definedName name="_xlnm.Print_Area" localSheetId="5">'番号13～14'!$A$1:$K$47</definedName>
    <definedName name="_xlnm.Print_Area" localSheetId="6">'番号15～16'!$A$1:$K$51</definedName>
    <definedName name="_xlnm.Print_Area" localSheetId="1">'番号3～5'!$A$1:$K$116</definedName>
    <definedName name="_xlnm.Print_Area" localSheetId="2">'番号6～8'!$A$1:$K$131</definedName>
    <definedName name="_xlnm.Print_Area" localSheetId="3">'番号9～10'!$A$1:$K$41</definedName>
    <definedName name="_xlnm.Print_Titles" localSheetId="7">'検査項目 (2)'!$1:$9</definedName>
    <definedName name="_xlnm.Print_Titles" localSheetId="0">'番号1～2'!$1:$9</definedName>
    <definedName name="_xlnm.Print_Titles" localSheetId="4">'番号11～12'!$1:$9</definedName>
    <definedName name="_xlnm.Print_Titles" localSheetId="5">'番号13～14'!$1:$9</definedName>
    <definedName name="_xlnm.Print_Titles" localSheetId="6">'番号15～16'!$1:$9</definedName>
    <definedName name="_xlnm.Print_Titles" localSheetId="1">'番号3～5'!$1:$9</definedName>
    <definedName name="_xlnm.Print_Titles" localSheetId="2">'番号6～8'!$1:$9</definedName>
    <definedName name="_xlnm.Print_Titles" localSheetId="3">'番号9～10'!$1:$9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<sst xmlns="http://schemas.openxmlformats.org/spreadsheetml/2006/main" count="1092" uniqueCount="368">
  <si>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</si>
  <si>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</si>
  <si>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</si>
  <si>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</si>
  <si>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</si>
  <si>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</si>
  <si>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</si>
  <si>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</si>
  <si>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</si>
  <si>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</si>
  <si>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</si>
  <si>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</si>
  <si>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</si>
  <si>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</si>
  <si>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</si>
  <si>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</si>
  <si>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</si>
  <si>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</si>
  <si>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</si>
  <si>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</si>
  <si>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</si>
  <si>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</si>
  <si>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</si>
  <si>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</si>
  <si>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</si>
  <si>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</si>
  <si>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</si>
  <si>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</si>
  <si>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</si>
  <si>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</si>
  <si>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</si>
  <si>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</si>
  <si>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</si>
  <si>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</si>
  <si>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</si>
  <si>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</si>
  <si>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</si>
  <si>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</si>
  <si>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</si>
  <si>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</si>
  <si>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</si>
  <si>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</si>
  <si>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</si>
  <si>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</si>
  <si>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</si>
  <si>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</si>
  <si>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</si>
  <si>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</si>
  <si>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</si>
  <si>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</si>
  <si>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</si>
  <si>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</si>
  <si>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</si>
  <si>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</si>
  <si>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</si>
  <si>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</si>
  <si>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</si>
  <si>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</si>
  <si>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</si>
  <si>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</si>
  <si>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</si>
  <si>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</si>
  <si>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</si>
  <si>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</si>
  <si>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</si>
  <si>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</si>
  <si>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</si>
  <si>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</si>
  <si>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</si>
  <si>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</si>
  <si>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</si>
  <si>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</si>
  <si>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</si>
  <si>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</si>
  <si>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</si>
  <si>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</si>
  <si>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</si>
  <si>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</si>
  <si>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</si>
  <si>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</si>
  <si>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</si>
  <si>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</si>
  <si>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</si>
  <si>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</si>
  <si>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</si>
  <si>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</si>
  <si>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</si>
  <si>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</si>
  <si>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</si>
  <si>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</si>
  <si>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</si>
  <si>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</si>
  <si>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</si>
  <si>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</si>
  <si>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</si>
  <si>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</si>
  <si>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</si>
  <si>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</si>
  <si>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</si>
  <si>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</si>
  <si>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</si>
  <si>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</si>
  <si>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</si>
  <si>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</si>
  <si>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</si>
  <si>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</si>
  <si>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</si>
  <si>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</si>
  <si>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</si>
  <si>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</si>
  <si>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</si>
  <si>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</si>
  <si>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</si>
  <si>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</si>
  <si>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</si>
  <si>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</si>
  <si>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</si>
  <si>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</si>
  <si>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</si>
  <si>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</si>
  <si>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</si>
  <si>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</si>
  <si>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</si>
  <si>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</si>
  <si>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</si>
  <si>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</si>
  <si>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</si>
  <si>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</si>
  <si>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</si>
  <si>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</si>
  <si>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</si>
  <si>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</si>
  <si>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</si>
  <si>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</si>
  <si>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</si>
  <si>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</si>
  <si>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</si>
  <si>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</si>
  <si>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</si>
  <si>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</si>
  <si>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</si>
  <si>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</si>
  <si>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</si>
  <si>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</si>
  <si>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</si>
  <si>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</si>
  <si>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</si>
  <si>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</si>
  <si>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</si>
  <si>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</si>
  <si>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</si>
  <si>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</si>
  <si>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</si>
  <si>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</si>
  <si>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</si>
  <si>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</si>
  <si>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</si>
  <si>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</si>
  <si>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</si>
  <si>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</si>
  <si>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</si>
  <si>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</si>
  <si>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</si>
  <si>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</si>
  <si>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</si>
  <si>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</si>
  <si>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</si>
  <si>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</si>
  <si>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</si>
  <si>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</si>
  <si>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3</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</si>
  <si>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</si>
  <si>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</si>
  <si>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</si>
  <si>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</si>
  <si>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</si>
  <si>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</si>
  <si>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</si>
  <si>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</si>
  <si>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</si>
  <si>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</si>
  <si>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</si>
  <si>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</si>
  <si>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閉じるボタンをクリックする。</t>
    <rPh sb="0" eb="1">
      <t>ト</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</si>
  <si>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</si>
  <si>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</si>
  <si>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編集ボタンをクリックする。</t>
    <rPh sb="0" eb="2">
      <t>ヘンシュウ</t>
    </rPh>
    <phoneticPr fontId="9"/>
  </si>
  <si>
    <t>投稿ボタンをクリックする。</t>
    <rPh sb="0" eb="2">
      <t>トウコウ</t>
    </rPh>
    <phoneticPr fontId="9"/>
  </si>
  <si>
    <t>更新日：【更新日時】</t>
    <rPh sb="0" eb="3">
      <t>コウシンビ</t>
    </rPh>
    <rPh sb="5" eb="7">
      <t>コウシン</t>
    </rPh>
    <rPh sb="7" eb="9">
      <t>ニチジ</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</si>
  <si>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</si>
  <si>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</si>
  <si>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</si>
  <si>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</si>
  <si>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</si>
  <si>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JCMG事案表示画面が表示されるか。</t>
    <rPh sb="4" eb="6">
      <t>ジアン</t>
    </rPh>
    <rPh sb="6" eb="8">
      <t>ヒョウジ</t>
    </rPh>
    <rPh sb="8" eb="10">
      <t>ガメン</t>
    </rPh>
    <rPh sb="11" eb="13">
      <t>ヒョウジ</t>
    </rPh>
    <phoneticPr fontId="9"/>
  </si>
  <si>
    <t>日付：【登録日時】</t>
    <rPh sb="0" eb="2">
      <t>ヒヅケ</t>
    </rPh>
    <rPh sb="4" eb="6">
      <t>トウロク</t>
    </rPh>
    <rPh sb="6" eb="8">
      <t>ニチジ</t>
    </rPh>
    <phoneticPr fontId="9"/>
  </si>
  <si>
    <t>JCMG事案表示画面を閉じるか。</t>
    <rPh sb="4" eb="6">
      <t>ジアン</t>
    </rPh>
    <rPh sb="6" eb="8">
      <t>ヒョウジ</t>
    </rPh>
    <rPh sb="8" eb="10">
      <t>ガメン</t>
    </rPh>
    <rPh sb="11" eb="12">
      <t>ト</t>
    </rPh>
    <phoneticPr fontId="9"/>
  </si>
  <si>
    <t>JCMG事案グリッドを確認する。</t>
    <rPh sb="4" eb="6">
      <t>ジアン</t>
    </rPh>
    <rPh sb="11" eb="13">
      <t>カクニン</t>
    </rPh>
    <phoneticPr fontId="9"/>
  </si>
  <si>
    <t>登録したJCMG事案が表示されるか。</t>
    <rPh sb="0" eb="2">
      <t>トウロク</t>
    </rPh>
    <rPh sb="8" eb="10">
      <t>ジアン</t>
    </rPh>
    <rPh sb="11" eb="13">
      <t>ヒョウジ</t>
    </rPh>
    <phoneticPr fontId="9"/>
  </si>
  <si>
    <t>日付：【登録日時】</t>
    <rPh sb="0" eb="2">
      <t>ヒヅケ</t>
    </rPh>
    <rPh sb="4" eb="6">
      <t>トウロク</t>
    </rPh>
    <rPh sb="6" eb="8">
      <t>ニチジ</t>
    </rPh>
    <phoneticPr fontId="9"/>
  </si>
  <si>
    <t>JCMG事案タブを確認する。</t>
    <rPh sb="4" eb="6">
      <t>ジアン</t>
    </rPh>
    <rPh sb="9" eb="11">
      <t>カクニン</t>
    </rPh>
    <phoneticPr fontId="9"/>
  </si>
  <si>
    <t>JCMGタブが表示されるか。</t>
    <rPh sb="7" eb="9">
      <t>ヒョウジ</t>
    </rPh>
    <phoneticPr fontId="9"/>
  </si>
  <si>
    <t>登録したJCMG事案のタイトルをクリックする。</t>
    <rPh sb="0" eb="2">
      <t>トウロク</t>
    </rPh>
    <rPh sb="8" eb="10">
      <t>ジアン</t>
    </rPh>
    <phoneticPr fontId="9"/>
  </si>
  <si>
    <t>JCMG事案表示画面がモーダル表示されるか。</t>
    <rPh sb="4" eb="6">
      <t>ジアン</t>
    </rPh>
    <rPh sb="6" eb="8">
      <t>ヒョウジ</t>
    </rPh>
    <rPh sb="8" eb="10">
      <t>ガメン</t>
    </rPh>
    <rPh sb="15" eb="17">
      <t>ヒョウジ</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</si>
  <si>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</si>
  <si>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</si>
  <si>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JCMG事案管理画面の一覧を確認する。</t>
    <rPh sb="4" eb="6">
      <t>ジアン</t>
    </rPh>
    <rPh sb="6" eb="8">
      <t>カンリ</t>
    </rPh>
    <rPh sb="8" eb="10">
      <t>ガメン</t>
    </rPh>
    <rPh sb="11" eb="13">
      <t>イチラン</t>
    </rPh>
    <rPh sb="14" eb="16">
      <t>カクニン</t>
    </rPh>
    <phoneticPr fontId="9"/>
  </si>
  <si>
    <t>登録したJCMG事案が一覧に表示されるか。</t>
    <rPh sb="0" eb="2">
      <t>トウロク</t>
    </rPh>
    <rPh sb="8" eb="10">
      <t>ジアン</t>
    </rPh>
    <rPh sb="11" eb="13">
      <t>イチラン</t>
    </rPh>
    <rPh sb="14" eb="16">
      <t>ヒョウジ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</si>
  <si>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</si>
  <si>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</si>
  <si>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rPh sb="6" eb="8">
      <t>クウハク</t>
    </rPh>
    <phoneticPr fontId="9"/>
  </si>
  <si>
    <t>状態：【空白】</t>
    <rPh sb="0" eb="2">
      <t>ジョウタイ</t>
    </rPh>
    <rPh sb="4" eb="6">
      <t>クウハク</t>
    </rPh>
    <phoneticPr fontId="9"/>
  </si>
  <si>
    <t>期間：【登録日時】～</t>
    <rPh sb="0" eb="2">
      <t>キカン</t>
    </rPh>
    <rPh sb="4" eb="6">
      <t>トウロク</t>
    </rPh>
    <rPh sb="6" eb="8">
      <t>ニチジ</t>
    </rPh>
    <phoneticPr fontId="9"/>
  </si>
  <si>
    <t>タイトルに「テスト」を入力し検索ボタンをクリックする。</t>
    <rPh sb="11" eb="13">
      <t>ニュウリョク</t>
    </rPh>
    <rPh sb="14" eb="16">
      <t>ケンサク</t>
    </rPh>
    <phoneticPr fontId="9"/>
  </si>
  <si>
    <t>JCMG事案表示確認</t>
    <rPh sb="4" eb="6">
      <t>ジアン</t>
    </rPh>
    <rPh sb="6" eb="8">
      <t>ヒョウジ</t>
    </rPh>
    <phoneticPr fontId="9"/>
  </si>
  <si>
    <t>JCMG事案新規登録</t>
    <rPh sb="4" eb="6">
      <t>ジアン</t>
    </rPh>
    <rPh sb="6" eb="8">
      <t>シンキ</t>
    </rPh>
    <rPh sb="8" eb="10">
      <t>トウロク</t>
    </rPh>
    <phoneticPr fontId="9"/>
  </si>
  <si>
    <t>新規登録(依頼事項)ボタンをクリックする。</t>
    <rPh sb="0" eb="2">
      <t>シンキ</t>
    </rPh>
    <rPh sb="2" eb="4">
      <t>トウロク</t>
    </rPh>
    <rPh sb="5" eb="7">
      <t>イライ</t>
    </rPh>
    <rPh sb="7" eb="9">
      <t>ジコウ</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</si>
  <si>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</si>
  <si>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依頼事項新規登録</t>
    <rPh sb="0" eb="2">
      <t>イライ</t>
    </rPh>
    <rPh sb="2" eb="4">
      <t>ジコウ</t>
    </rPh>
    <rPh sb="4" eb="6">
      <t>シンキ</t>
    </rPh>
    <rPh sb="6" eb="8">
      <t>トウロク</t>
    </rPh>
    <phoneticPr fontId="9"/>
  </si>
  <si>
    <t>依頼事項表示確認</t>
    <phoneticPr fontId="9"/>
  </si>
  <si>
    <t>依頼事項詳細表示画面が表示されるか。</t>
    <rPh sb="0" eb="2">
      <t>イライ</t>
    </rPh>
    <rPh sb="2" eb="4">
      <t>ジコウ</t>
    </rPh>
    <rPh sb="4" eb="6">
      <t>ショウサイ</t>
    </rPh>
    <rPh sb="6" eb="8">
      <t>ヒョウジ</t>
    </rPh>
    <rPh sb="8" eb="10">
      <t>ガメン</t>
    </rPh>
    <rPh sb="11" eb="13">
      <t>ヒョウジ</t>
    </rPh>
    <phoneticPr fontId="9"/>
  </si>
  <si>
    <t>依頼事項詳細表示画面を閉じるか。</t>
    <rPh sb="0" eb="2">
      <t>イライ</t>
    </rPh>
    <rPh sb="2" eb="4">
      <t>ジコウ</t>
    </rPh>
    <rPh sb="4" eb="6">
      <t>ショウサイ</t>
    </rPh>
    <rPh sb="6" eb="8">
      <t>ヒョウジ</t>
    </rPh>
    <rPh sb="8" eb="10">
      <t>ガメン</t>
    </rPh>
    <rPh sb="11" eb="12">
      <t>ト</t>
    </rPh>
    <phoneticPr fontId="9"/>
  </si>
  <si>
    <t>依頼事項グリッドを確認する。</t>
    <rPh sb="0" eb="2">
      <t>イライ</t>
    </rPh>
    <rPh sb="2" eb="4">
      <t>ジコウ</t>
    </rPh>
    <rPh sb="9" eb="11">
      <t>カクニン</t>
    </rPh>
    <phoneticPr fontId="9"/>
  </si>
  <si>
    <t>依頼日時：【登録日時】</t>
    <rPh sb="0" eb="2">
      <t>イライ</t>
    </rPh>
    <rPh sb="2" eb="4">
      <t>ニチジ</t>
    </rPh>
    <rPh sb="6" eb="8">
      <t>トウロク</t>
    </rPh>
    <rPh sb="8" eb="10">
      <t>ニチジ</t>
    </rPh>
    <phoneticPr fontId="9"/>
  </si>
  <si>
    <t>登録した依頼事項のタイトルをクリックする。</t>
    <rPh sb="0" eb="2">
      <t>トウロク</t>
    </rPh>
    <rPh sb="4" eb="6">
      <t>イライ</t>
    </rPh>
    <rPh sb="6" eb="8">
      <t>ジコウ</t>
    </rPh>
    <phoneticPr fontId="9"/>
  </si>
  <si>
    <t>依頼事項詳細表示画面がモーダル表示されるか。</t>
    <rPh sb="0" eb="2">
      <t>イライ</t>
    </rPh>
    <rPh sb="2" eb="4">
      <t>ジコウ</t>
    </rPh>
    <rPh sb="4" eb="6">
      <t>ショウサイ</t>
    </rPh>
    <rPh sb="6" eb="8">
      <t>ヒョウジ</t>
    </rPh>
    <rPh sb="8" eb="10">
      <t>ガメン</t>
    </rPh>
    <rPh sb="15" eb="17">
      <t>ヒョウジ</t>
    </rPh>
    <phoneticPr fontId="9"/>
  </si>
  <si>
    <t>依頼事項編集</t>
    <rPh sb="0" eb="2">
      <t>イライ</t>
    </rPh>
    <rPh sb="2" eb="4">
      <t>ジコウ</t>
    </rPh>
    <rPh sb="4" eb="6">
      <t>ヘンシュウ</t>
    </rPh>
    <phoneticPr fontId="9"/>
  </si>
  <si>
    <t>情報新規登録</t>
    <rPh sb="0" eb="2">
      <t>ジョウホウ</t>
    </rPh>
    <rPh sb="2" eb="4">
      <t>シンキ</t>
    </rPh>
    <rPh sb="4" eb="6">
      <t>トウロク</t>
    </rPh>
    <phoneticPr fontId="9"/>
  </si>
  <si>
    <t>情報表示確認</t>
    <rPh sb="0" eb="2">
      <t>ジョウホウ</t>
    </rPh>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</si>
  <si>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</si>
  <si>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</si>
  <si>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</si>
  <si>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</si>
  <si>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依頼事項登録編集画面を閉じるか。</t>
    <rPh sb="0" eb="2">
      <t>イライ</t>
    </rPh>
    <rPh sb="2" eb="4">
      <t>ジコウ</t>
    </rPh>
    <rPh sb="4" eb="6">
      <t>トウロク</t>
    </rPh>
    <rPh sb="6" eb="8">
      <t>ヘンシュウ</t>
    </rPh>
    <rPh sb="8" eb="10">
      <t>ガメン</t>
    </rPh>
    <rPh sb="11" eb="12">
      <t>ト</t>
    </rPh>
    <phoneticPr fontId="9"/>
  </si>
  <si>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</si>
  <si>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</si>
  <si>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</si>
  <si>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機関カテゴリ：主要4機関/4 main organizations</t>
    <rPh sb="0" eb="2">
      <t>キカン</t>
    </rPh>
    <rPh sb="7" eb="9">
      <t>シュヨウ</t>
    </rPh>
    <rPh sb="10" eb="12">
      <t>キカン</t>
    </rPh>
    <phoneticPr fontId="9"/>
  </si>
  <si>
    <t>情報カテゴリ：気象</t>
    <rPh sb="0" eb="2">
      <t>ジョウホウ</t>
    </rPh>
    <rPh sb="7" eb="9">
      <t>キショウ</t>
    </rPh>
    <phoneticPr fontId="9"/>
  </si>
  <si>
    <t>情報表示画面を閉じるか。</t>
    <rPh sb="0" eb="2">
      <t>ジョウホウ</t>
    </rPh>
    <rPh sb="2" eb="4">
      <t>ヒョウジ</t>
    </rPh>
    <rPh sb="4" eb="6">
      <t>ガメン</t>
    </rPh>
    <rPh sb="7" eb="8">
      <t>ト</t>
    </rPh>
    <phoneticPr fontId="9"/>
  </si>
  <si>
    <t>情報グリッドを確認する。</t>
    <rPh sb="0" eb="2">
      <t>ジョウホウ</t>
    </rPh>
    <rPh sb="7" eb="9">
      <t>カクニン</t>
    </rPh>
    <phoneticPr fontId="9"/>
  </si>
  <si>
    <t>登録した情報が表示されるか。</t>
    <rPh sb="0" eb="2">
      <t>トウロク</t>
    </rPh>
    <rPh sb="4" eb="6">
      <t>ジョウホウ</t>
    </rPh>
    <rPh sb="7" eb="9">
      <t>ヒョウジ</t>
    </rPh>
    <phoneticPr fontId="9"/>
  </si>
  <si>
    <t>登録した依頼事項が表示されるか。</t>
    <rPh sb="0" eb="2">
      <t>トウロク</t>
    </rPh>
    <rPh sb="4" eb="6">
      <t>イライ</t>
    </rPh>
    <rPh sb="6" eb="8">
      <t>ジコウ</t>
    </rPh>
    <rPh sb="9" eb="11">
      <t>ヒョウジ</t>
    </rPh>
    <phoneticPr fontId="9"/>
  </si>
  <si>
    <t>登録した情報のタイトルをクリックする。</t>
    <rPh sb="0" eb="2">
      <t>トウロク</t>
    </rPh>
    <rPh sb="4" eb="6">
      <t>ジョウホウ</t>
    </rPh>
    <phoneticPr fontId="9"/>
  </si>
  <si>
    <t>情報表示画面がモーダル表示されるか。</t>
    <rPh sb="0" eb="2">
      <t>ジョウホウ</t>
    </rPh>
    <rPh sb="2" eb="4">
      <t>ヒョウジ</t>
    </rPh>
    <rPh sb="4" eb="6">
      <t>ガメン</t>
    </rPh>
    <rPh sb="11" eb="13">
      <t>ヒョウジ</t>
    </rPh>
    <phoneticPr fontId="9"/>
  </si>
  <si>
    <t>情報カテゴリ：アクセス/Access</t>
    <rPh sb="0" eb="2">
      <t>ジョウホウ</t>
    </rPh>
    <phoneticPr fontId="9"/>
  </si>
  <si>
    <t>更新日時：【更新日時】</t>
    <rPh sb="0" eb="2">
      <t>コウシン</t>
    </rPh>
    <rPh sb="2" eb="4">
      <t>ニチジ</t>
    </rPh>
    <rPh sb="6" eb="8">
      <t>コウシン</t>
    </rPh>
    <rPh sb="8" eb="10">
      <t>ニチジ</t>
    </rPh>
    <phoneticPr fontId="9"/>
  </si>
  <si>
    <t>情報編集</t>
    <rPh sb="0" eb="2">
      <t>ジョウホウ</t>
    </rPh>
    <rPh sb="2" eb="4">
      <t>ヘンシュウ</t>
    </rPh>
    <phoneticPr fontId="9"/>
  </si>
  <si>
    <t>9</t>
    <phoneticPr fontId="9"/>
  </si>
  <si>
    <t>10</t>
    <phoneticPr fontId="9"/>
  </si>
  <si>
    <t>11</t>
    <phoneticPr fontId="9"/>
  </si>
  <si>
    <t>12</t>
    <phoneticPr fontId="9"/>
  </si>
  <si>
    <t>情報削除</t>
    <rPh sb="0" eb="2">
      <t>ジョウホウ</t>
    </rPh>
    <rPh sb="2" eb="4">
      <t>サクジョ</t>
    </rPh>
    <phoneticPr fontId="9"/>
  </si>
  <si>
    <t>依頼事項詳細画面が表示されるか</t>
    <rPh sb="0" eb="2">
      <t>イライ</t>
    </rPh>
    <rPh sb="2" eb="4">
      <t>ジコウ</t>
    </rPh>
    <rPh sb="4" eb="6">
      <t>ショウサイ</t>
    </rPh>
    <rPh sb="6" eb="8">
      <t>ガメン</t>
    </rPh>
    <rPh sb="9" eb="11">
      <t>ヒョウジ</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</si>
  <si>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</si>
  <si>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</si>
  <si>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</si>
  <si>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</si>
  <si>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</si>
  <si>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</si>
  <si>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13</t>
    <phoneticPr fontId="9"/>
  </si>
  <si>
    <t>14</t>
    <phoneticPr fontId="9"/>
  </si>
  <si>
    <t>JCMG事案表示画面が表示されるか</t>
    <rPh sb="4" eb="6">
      <t>ジアン</t>
    </rPh>
    <rPh sb="6" eb="8">
      <t>ヒョウジ</t>
    </rPh>
    <rPh sb="8" eb="10">
      <t>ガメン</t>
    </rPh>
    <rPh sb="11" eb="13">
      <t>ヒョウジ</t>
    </rPh>
    <phoneticPr fontId="9"/>
  </si>
  <si>
    <t>JCMG事案登録編集画面が表示されるか。</t>
    <rPh sb="4" eb="6">
      <t>ジアン</t>
    </rPh>
    <rPh sb="6" eb="8">
      <t>トウロク</t>
    </rPh>
    <rPh sb="8" eb="10">
      <t>ヘンシュウ</t>
    </rPh>
    <rPh sb="10" eb="12">
      <t>ガメン</t>
    </rPh>
    <rPh sb="13" eb="15">
      <t>ヒョウジ</t>
    </rPh>
    <phoneticPr fontId="9"/>
  </si>
  <si>
    <t>JCMG事案編集</t>
    <rPh sb="4" eb="6">
      <t>ジアン</t>
    </rPh>
    <rPh sb="6" eb="8">
      <t>ヘンシュウ</t>
    </rPh>
    <phoneticPr fontId="9"/>
  </si>
  <si>
    <t>登録したJCMG事案の完了をクリックする。</t>
    <rPh sb="0" eb="2">
      <t>トウロク</t>
    </rPh>
    <rPh sb="8" eb="10">
      <t>ジアン</t>
    </rPh>
    <rPh sb="11" eb="13">
      <t>カンリョウ</t>
    </rPh>
    <phoneticPr fontId="9"/>
  </si>
  <si>
    <t>番号15～16</t>
    <phoneticPr fontId="9"/>
  </si>
  <si>
    <t>15</t>
    <phoneticPr fontId="9"/>
  </si>
  <si>
    <t>16</t>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</si>
  <si>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</si>
  <si>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</si>
  <si>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登録したJCMG事案の削除をクリックする。</t>
    <rPh sb="0" eb="2">
      <t>トウロク</t>
    </rPh>
    <rPh sb="8" eb="10">
      <t>ジアン</t>
    </rPh>
    <rPh sb="11" eb="13">
      <t>サクジョ</t>
    </rPh>
    <phoneticPr fontId="9"/>
  </si>
  <si>
    <t>登録したJCMG事案が一覧に表示されないか。</t>
    <rPh sb="0" eb="2">
      <t>トウロク</t>
    </rPh>
    <rPh sb="8" eb="10">
      <t>ジアン</t>
    </rPh>
    <rPh sb="11" eb="13">
      <t>イチラン</t>
    </rPh>
    <rPh sb="14" eb="16">
      <t>ヒョウジ</t>
    </rPh>
    <phoneticPr fontId="9"/>
  </si>
  <si>
    <t>JCMG事案削除</t>
    <rPh sb="4" eb="6">
      <t>ジアン</t>
    </rPh>
    <rPh sb="6" eb="8">
      <t>サクジョ</t>
    </rPh>
    <phoneticPr fontId="9"/>
  </si>
  <si>
    <t>JCMG事案完了</t>
    <rPh sb="4" eb="6">
      <t>ジアン</t>
    </rPh>
    <rPh sb="6" eb="8">
      <t>カンリョウ</t>
    </rPh>
    <phoneticPr fontId="9"/>
  </si>
  <si>
    <t>翻訳言語選択：日⇒英</t>
    <rPh sb="0" eb="2">
      <t>ホンヤク</t>
    </rPh>
    <rPh sb="2" eb="4">
      <t>ゲンゴ</t>
    </rPh>
    <rPh sb="4" eb="6">
      <t>センタク</t>
    </rPh>
    <rPh sb="7" eb="8">
      <t>ニチ</t>
    </rPh>
    <rPh sb="9" eb="10">
      <t>エイ</t>
    </rPh>
    <phoneticPr fontId="9"/>
  </si>
  <si>
    <t>翻訳を手入力する：check</t>
  </si>
  <si>
    <t>翻訳を手入力する：check</t>
    <phoneticPr fontId="9"/>
  </si>
  <si>
    <t>JCMG登録・編集の競合</t>
    <phoneticPr fontId="9"/>
  </si>
  <si>
    <t>内容(翻訳)：JCMGConfTestContents1</t>
    <rPh sb="0" eb="2">
      <t>ナイヨウ</t>
    </rPh>
    <rPh sb="3" eb="5">
      <t>ホンヤク</t>
    </rPh>
    <phoneticPr fontId="9"/>
  </si>
  <si>
    <t>タイトル(翻訳)：JCMGConfTestTitle1</t>
    <rPh sb="5" eb="7">
      <t>ホンヤク</t>
    </rPh>
    <phoneticPr fontId="9"/>
  </si>
  <si>
    <t>内容(原文)：JCMG競合テスト内容1</t>
    <rPh sb="0" eb="2">
      <t>ナイヨウ</t>
    </rPh>
    <rPh sb="3" eb="5">
      <t>ゲンブン</t>
    </rPh>
    <rPh sb="11" eb="13">
      <t>キョウゴウ</t>
    </rPh>
    <rPh sb="16" eb="18">
      <t>ナイヨウ</t>
    </rPh>
    <phoneticPr fontId="9"/>
  </si>
  <si>
    <t>タイトル(原文)：JCMG競合テストタイトル1</t>
    <rPh sb="5" eb="7">
      <t>ゲンブン</t>
    </rPh>
    <rPh sb="13" eb="15">
      <t>キョウゴウ</t>
    </rPh>
    <phoneticPr fontId="9"/>
  </si>
  <si>
    <t>　ログインID：「admin100」</t>
    <phoneticPr fontId="9"/>
  </si>
  <si>
    <t>　パスワード：「TestAdmin100」</t>
    <phoneticPr fontId="9"/>
  </si>
  <si>
    <t>タイトル(原文)：JCMG競合テストタイトル2</t>
    <rPh sb="5" eb="7">
      <t>ゲンブン</t>
    </rPh>
    <rPh sb="13" eb="15">
      <t>キョウゴウ</t>
    </rPh>
    <phoneticPr fontId="9"/>
  </si>
  <si>
    <t>内容(原文)：JCMG競合テスト内容2</t>
    <rPh sb="0" eb="2">
      <t>ナイヨウ</t>
    </rPh>
    <rPh sb="3" eb="5">
      <t>ゲンブン</t>
    </rPh>
    <rPh sb="11" eb="13">
      <t>キョウゴウ</t>
    </rPh>
    <rPh sb="16" eb="18">
      <t>ナイヨウ</t>
    </rPh>
    <phoneticPr fontId="9"/>
  </si>
  <si>
    <t>タイトル(翻訳)：JCMGConfTestTitle2</t>
    <rPh sb="5" eb="7">
      <t>ホンヤク</t>
    </rPh>
    <phoneticPr fontId="9"/>
  </si>
  <si>
    <t>内容(翻訳)：JCMGConfTestContents2</t>
    <rPh sb="0" eb="2">
      <t>ナイヨウ</t>
    </rPh>
    <rPh sb="3" eb="5">
      <t>ホンヤク</t>
    </rPh>
    <phoneticPr fontId="9"/>
  </si>
  <si>
    <t>　ログイン</t>
    <phoneticPr fontId="9"/>
  </si>
  <si>
    <t>　ポータル</t>
    <phoneticPr fontId="9"/>
  </si>
  <si>
    <t>　JCMG事案登録編集</t>
    <rPh sb="5" eb="7">
      <t>ジアン</t>
    </rPh>
    <rPh sb="7" eb="9">
      <t>トウロク</t>
    </rPh>
    <rPh sb="9" eb="11">
      <t>ヘンシュウ</t>
    </rPh>
    <phoneticPr fontId="9"/>
  </si>
  <si>
    <t>　JCMG事案表示</t>
    <rPh sb="5" eb="7">
      <t>ジアン</t>
    </rPh>
    <rPh sb="7" eb="9">
      <t>ヒョウジ</t>
    </rPh>
    <phoneticPr fontId="9"/>
  </si>
  <si>
    <t>エラーが表示されるか。</t>
    <rPh sb="4" eb="6">
      <t>ヒョウジ</t>
    </rPh>
    <phoneticPr fontId="9"/>
  </si>
  <si>
    <t>　ポータル</t>
    <phoneticPr fontId="9"/>
  </si>
  <si>
    <t>表示を確認する。</t>
    <rPh sb="0" eb="2">
      <t>ヒョウジ</t>
    </rPh>
    <rPh sb="3" eb="5">
      <t>カクニン</t>
    </rPh>
    <phoneticPr fontId="9"/>
  </si>
  <si>
    <t>JCMGボードタブが表示されるか。</t>
    <rPh sb="10" eb="12">
      <t>ヒョウジ</t>
    </rPh>
    <phoneticPr fontId="9"/>
  </si>
  <si>
    <t>タイトル：JCMG競合テストタイトル1</t>
    <rPh sb="9" eb="11">
      <t>キョウゴウ</t>
    </rPh>
    <phoneticPr fontId="9"/>
  </si>
  <si>
    <t>内容：JCMG競合テスト内容1</t>
    <rPh sb="0" eb="2">
      <t>ナイヨウ</t>
    </rPh>
    <rPh sb="7" eb="9">
      <t>キョウゴウ</t>
    </rPh>
    <phoneticPr fontId="9"/>
  </si>
  <si>
    <t>タイトル：JCMG競合テストタイトル1</t>
    <phoneticPr fontId="9"/>
  </si>
  <si>
    <t>シナリオ16</t>
    <phoneticPr fontId="9"/>
  </si>
  <si>
    <t>　JCMG事案管理</t>
    <rPh sb="5" eb="7">
      <t>ジアン</t>
    </rPh>
    <rPh sb="7" eb="9">
      <t>カンリ</t>
    </rPh>
    <phoneticPr fontId="9"/>
  </si>
  <si>
    <t>　依頼事項登録編集</t>
    <rPh sb="1" eb="3">
      <t>イライ</t>
    </rPh>
    <rPh sb="3" eb="5">
      <t>ジコウ</t>
    </rPh>
    <rPh sb="5" eb="7">
      <t>トウロク</t>
    </rPh>
    <rPh sb="7" eb="9">
      <t>ヘンシュウ</t>
    </rPh>
    <phoneticPr fontId="9"/>
  </si>
  <si>
    <t>　依頼事項詳細表示</t>
    <rPh sb="1" eb="3">
      <t>イライ</t>
    </rPh>
    <rPh sb="3" eb="5">
      <t>ジコウ</t>
    </rPh>
    <rPh sb="5" eb="7">
      <t>ショウサイ</t>
    </rPh>
    <rPh sb="7" eb="9">
      <t>ヒョウジ</t>
    </rPh>
    <phoneticPr fontId="9"/>
  </si>
  <si>
    <t>タイトル(原文)：依頼事項競合テストタイトル</t>
    <rPh sb="5" eb="7">
      <t>ゲンブン</t>
    </rPh>
    <rPh sb="9" eb="11">
      <t>イライ</t>
    </rPh>
    <rPh sb="11" eb="13">
      <t>ジコウ</t>
    </rPh>
    <rPh sb="13" eb="15">
      <t>キョウゴウ</t>
    </rPh>
    <phoneticPr fontId="9"/>
  </si>
  <si>
    <t>内容(原文)：依頼事項競合テスト内容</t>
    <rPh sb="0" eb="2">
      <t>ナイヨウ</t>
    </rPh>
    <rPh sb="3" eb="5">
      <t>ゲンブン</t>
    </rPh>
    <rPh sb="7" eb="9">
      <t>イライ</t>
    </rPh>
    <rPh sb="9" eb="11">
      <t>ジコウ</t>
    </rPh>
    <rPh sb="11" eb="13">
      <t>キョウゴウ</t>
    </rPh>
    <rPh sb="16" eb="18">
      <t>ナイヨウ</t>
    </rPh>
    <phoneticPr fontId="9"/>
  </si>
  <si>
    <t>タイトル(翻訳)：RequestConfTestTitle</t>
    <rPh sb="5" eb="7">
      <t>ホンヤク</t>
    </rPh>
    <phoneticPr fontId="9"/>
  </si>
  <si>
    <t>内容(翻訳)：RequestConfTestContents</t>
    <rPh sb="0" eb="2">
      <t>ナイヨウ</t>
    </rPh>
    <rPh sb="3" eb="5">
      <t>ホンヤク</t>
    </rPh>
    <phoneticPr fontId="9"/>
  </si>
  <si>
    <t>4</t>
    <phoneticPr fontId="9"/>
  </si>
  <si>
    <t>5</t>
    <phoneticPr fontId="9"/>
  </si>
  <si>
    <t>番号3～5</t>
    <phoneticPr fontId="9"/>
  </si>
  <si>
    <t>　依頼事項詳細</t>
    <rPh sb="1" eb="3">
      <t>イライ</t>
    </rPh>
    <rPh sb="3" eb="5">
      <t>ジコウ</t>
    </rPh>
    <rPh sb="5" eb="7">
      <t>ショウサイ</t>
    </rPh>
    <phoneticPr fontId="9"/>
  </si>
  <si>
    <t>タイトル(原文)：依頼事項競合テストタイトル1</t>
    <rPh sb="5" eb="7">
      <t>ゲンブン</t>
    </rPh>
    <rPh sb="9" eb="11">
      <t>イライ</t>
    </rPh>
    <rPh sb="11" eb="13">
      <t>ジコウ</t>
    </rPh>
    <rPh sb="13" eb="15">
      <t>キョウゴウ</t>
    </rPh>
    <phoneticPr fontId="9"/>
  </si>
  <si>
    <t>内容(原文)：依頼事項競合テスト内容1</t>
    <rPh sb="0" eb="2">
      <t>ナイヨウ</t>
    </rPh>
    <rPh sb="3" eb="5">
      <t>ゲンブン</t>
    </rPh>
    <rPh sb="7" eb="9">
      <t>イライ</t>
    </rPh>
    <rPh sb="9" eb="11">
      <t>ジコウ</t>
    </rPh>
    <rPh sb="11" eb="13">
      <t>キョウゴウ</t>
    </rPh>
    <rPh sb="16" eb="18">
      <t>ナイヨウ</t>
    </rPh>
    <phoneticPr fontId="9"/>
  </si>
  <si>
    <t>タイトル(翻訳)：RequestConfTestTitle1</t>
    <rPh sb="5" eb="7">
      <t>ホンヤク</t>
    </rPh>
    <phoneticPr fontId="9"/>
  </si>
  <si>
    <t>内容(翻訳)：RequestConfTestContents1</t>
    <rPh sb="0" eb="2">
      <t>ナイヨウ</t>
    </rPh>
    <rPh sb="3" eb="5">
      <t>ホンヤク</t>
    </rPh>
    <phoneticPr fontId="9"/>
  </si>
  <si>
    <t>タイトル(原文)：依頼事項競合テストタイトル2</t>
    <rPh sb="5" eb="7">
      <t>ゲンブン</t>
    </rPh>
    <rPh sb="9" eb="11">
      <t>イライ</t>
    </rPh>
    <rPh sb="11" eb="13">
      <t>ジコウ</t>
    </rPh>
    <rPh sb="13" eb="15">
      <t>キョウゴウ</t>
    </rPh>
    <phoneticPr fontId="9"/>
  </si>
  <si>
    <t>内容(原文)：依頼事項競合テスト内容2</t>
    <rPh sb="0" eb="2">
      <t>ナイヨウ</t>
    </rPh>
    <rPh sb="3" eb="5">
      <t>ゲンブン</t>
    </rPh>
    <rPh sb="7" eb="9">
      <t>イライ</t>
    </rPh>
    <rPh sb="9" eb="11">
      <t>ジコウ</t>
    </rPh>
    <rPh sb="11" eb="13">
      <t>キョウゴウ</t>
    </rPh>
    <rPh sb="16" eb="18">
      <t>ナイヨウ</t>
    </rPh>
    <phoneticPr fontId="9"/>
  </si>
  <si>
    <t>タイトル(翻訳)：RequestConfTestTitle2</t>
    <rPh sb="5" eb="7">
      <t>ホンヤク</t>
    </rPh>
    <phoneticPr fontId="9"/>
  </si>
  <si>
    <t>内容(翻訳)：RequestConfTestContents2</t>
    <rPh sb="0" eb="2">
      <t>ナイヨウ</t>
    </rPh>
    <rPh sb="3" eb="5">
      <t>ホンヤク</t>
    </rPh>
    <phoneticPr fontId="9"/>
  </si>
  <si>
    <t>タイトル：依頼事項競合テストタイトル2</t>
    <rPh sb="5" eb="7">
      <t>イライ</t>
    </rPh>
    <rPh sb="7" eb="9">
      <t>ジコウ</t>
    </rPh>
    <rPh sb="9" eb="11">
      <t>キョウゴウ</t>
    </rPh>
    <phoneticPr fontId="9"/>
  </si>
  <si>
    <t>番号6～8</t>
    <phoneticPr fontId="9"/>
  </si>
  <si>
    <t>　情報登録編集</t>
    <rPh sb="1" eb="3">
      <t>ジョウホウ</t>
    </rPh>
    <rPh sb="3" eb="5">
      <t>トウロク</t>
    </rPh>
    <rPh sb="5" eb="7">
      <t>ヘンシュウ</t>
    </rPh>
    <phoneticPr fontId="9"/>
  </si>
  <si>
    <t>　情報表示</t>
    <rPh sb="1" eb="3">
      <t>ジョウホウ</t>
    </rPh>
    <rPh sb="3" eb="5">
      <t>ヒョウジ</t>
    </rPh>
    <phoneticPr fontId="9"/>
  </si>
  <si>
    <t>タイトル(原文)：情報競合テストタイトル</t>
    <rPh sb="5" eb="7">
      <t>ゲンブン</t>
    </rPh>
    <rPh sb="9" eb="11">
      <t>ジョウホウ</t>
    </rPh>
    <rPh sb="11" eb="13">
      <t>キョウゴウ</t>
    </rPh>
    <phoneticPr fontId="9"/>
  </si>
  <si>
    <t>内容(原文)：情報競合テスト内容</t>
    <rPh sb="0" eb="2">
      <t>ナイヨウ</t>
    </rPh>
    <rPh sb="3" eb="5">
      <t>ゲンブン</t>
    </rPh>
    <rPh sb="7" eb="9">
      <t>ジョウホウ</t>
    </rPh>
    <rPh sb="9" eb="11">
      <t>キョウゴウ</t>
    </rPh>
    <rPh sb="14" eb="16">
      <t>ナイヨウ</t>
    </rPh>
    <phoneticPr fontId="9"/>
  </si>
  <si>
    <t>タイトル(翻訳)：InfoConfTestTitle</t>
    <rPh sb="5" eb="7">
      <t>ホンヤク</t>
    </rPh>
    <phoneticPr fontId="9"/>
  </si>
  <si>
    <t>内容(翻訳)：InfoConfTestContents</t>
    <rPh sb="0" eb="2">
      <t>ナイヨウ</t>
    </rPh>
    <rPh sb="3" eb="5">
      <t>ホンヤク</t>
    </rPh>
    <phoneticPr fontId="9"/>
  </si>
  <si>
    <t>7</t>
    <phoneticPr fontId="9"/>
  </si>
  <si>
    <t>8</t>
    <phoneticPr fontId="9"/>
  </si>
  <si>
    <t>タイトル(原文)：情報競合テストタイトル1</t>
    <rPh sb="5" eb="7">
      <t>ゲンブン</t>
    </rPh>
    <rPh sb="9" eb="11">
      <t>ジョウホウ</t>
    </rPh>
    <rPh sb="11" eb="13">
      <t>キョウゴウ</t>
    </rPh>
    <phoneticPr fontId="9"/>
  </si>
  <si>
    <t>内容(原文)：情報競合テスト内容1</t>
    <rPh sb="0" eb="2">
      <t>ナイヨウ</t>
    </rPh>
    <rPh sb="3" eb="5">
      <t>ゲンブン</t>
    </rPh>
    <rPh sb="7" eb="9">
      <t>ジョウホウ</t>
    </rPh>
    <rPh sb="9" eb="11">
      <t>キョウゴウ</t>
    </rPh>
    <rPh sb="14" eb="16">
      <t>ナイヨウ</t>
    </rPh>
    <phoneticPr fontId="9"/>
  </si>
  <si>
    <t>タイトル(翻訳)：InfoConfTestTitle1</t>
    <rPh sb="5" eb="7">
      <t>ホンヤク</t>
    </rPh>
    <phoneticPr fontId="9"/>
  </si>
  <si>
    <t>内容(翻訳)：InfoConfTestContents1</t>
    <rPh sb="0" eb="2">
      <t>ナイヨウ</t>
    </rPh>
    <rPh sb="3" eb="5">
      <t>ホンヤク</t>
    </rPh>
    <phoneticPr fontId="9"/>
  </si>
  <si>
    <t>情報カテゴリ：Access</t>
    <rPh sb="0" eb="2">
      <t>ジョウホウ</t>
    </rPh>
    <phoneticPr fontId="9"/>
  </si>
  <si>
    <t>機関カテゴリ：4 main organizations</t>
    <rPh sb="0" eb="2">
      <t>キカン</t>
    </rPh>
    <phoneticPr fontId="9"/>
  </si>
  <si>
    <t>タイトル(原文)：情報競合テストタイトル2</t>
    <rPh sb="5" eb="7">
      <t>ゲンブン</t>
    </rPh>
    <rPh sb="9" eb="11">
      <t>ジョウホウ</t>
    </rPh>
    <rPh sb="11" eb="13">
      <t>キョウゴウ</t>
    </rPh>
    <phoneticPr fontId="9"/>
  </si>
  <si>
    <t>内容(原文)：情報競合テスト内容2</t>
    <rPh sb="0" eb="2">
      <t>ナイヨウ</t>
    </rPh>
    <rPh sb="3" eb="5">
      <t>ゲンブン</t>
    </rPh>
    <rPh sb="7" eb="9">
      <t>ジョウホウ</t>
    </rPh>
    <rPh sb="9" eb="11">
      <t>キョウゴウ</t>
    </rPh>
    <rPh sb="14" eb="16">
      <t>ナイヨウ</t>
    </rPh>
    <phoneticPr fontId="9"/>
  </si>
  <si>
    <t>タイトル(翻訳)：InfoConfTestTitle2</t>
    <rPh sb="5" eb="7">
      <t>ホンヤク</t>
    </rPh>
    <phoneticPr fontId="9"/>
  </si>
  <si>
    <t>内容(翻訳)：InfoConfTestContents2</t>
    <rPh sb="0" eb="2">
      <t>ナイヨウ</t>
    </rPh>
    <rPh sb="3" eb="5">
      <t>ホンヤク</t>
    </rPh>
    <phoneticPr fontId="9"/>
  </si>
  <si>
    <t>タイトル：情報競合テストタイトル1</t>
    <rPh sb="5" eb="7">
      <t>ジョウホウ</t>
    </rPh>
    <rPh sb="7" eb="9">
      <t>キョウゴウ</t>
    </rPh>
    <phoneticPr fontId="9"/>
  </si>
  <si>
    <t>番号9～10</t>
    <phoneticPr fontId="9"/>
  </si>
  <si>
    <t>番号11～12</t>
    <rPh sb="0" eb="2">
      <t>バンゴウ</t>
    </rPh>
    <phoneticPr fontId="9"/>
  </si>
  <si>
    <t>タイトル(原文)：JCMG競合テストタイトル1-1</t>
    <rPh sb="5" eb="7">
      <t>ゲンブン</t>
    </rPh>
    <rPh sb="13" eb="15">
      <t>キョウゴウ</t>
    </rPh>
    <phoneticPr fontId="9"/>
  </si>
  <si>
    <t>内容(原文)：JCMG競合テスト内容1-1</t>
    <rPh sb="0" eb="2">
      <t>ナイヨウ</t>
    </rPh>
    <rPh sb="3" eb="5">
      <t>ゲンブン</t>
    </rPh>
    <rPh sb="11" eb="13">
      <t>キョウゴウ</t>
    </rPh>
    <rPh sb="16" eb="18">
      <t>ナイヨウ</t>
    </rPh>
    <phoneticPr fontId="9"/>
  </si>
  <si>
    <t>タイトル(翻訳)：JCMGConfTestTitle1-1</t>
    <rPh sb="5" eb="7">
      <t>ホンヤク</t>
    </rPh>
    <phoneticPr fontId="9"/>
  </si>
  <si>
    <t>内容(翻訳)：JCMGConfTestContents1-1</t>
    <rPh sb="0" eb="2">
      <t>ナイヨウ</t>
    </rPh>
    <rPh sb="3" eb="5">
      <t>ホンヤク</t>
    </rPh>
    <phoneticPr fontId="9"/>
  </si>
  <si>
    <t>タイトル(原文)：JCMG競合テストタイトル1-2</t>
    <rPh sb="5" eb="7">
      <t>ゲンブン</t>
    </rPh>
    <rPh sb="13" eb="15">
      <t>キョウゴウ</t>
    </rPh>
    <phoneticPr fontId="9"/>
  </si>
  <si>
    <t>内容(原文)：JCMG競合テスト内容1-2</t>
    <rPh sb="0" eb="2">
      <t>ナイヨウ</t>
    </rPh>
    <rPh sb="3" eb="5">
      <t>ゲンブン</t>
    </rPh>
    <rPh sb="11" eb="13">
      <t>キョウゴウ</t>
    </rPh>
    <rPh sb="16" eb="18">
      <t>ナイヨウ</t>
    </rPh>
    <phoneticPr fontId="9"/>
  </si>
  <si>
    <t>タイトル(翻訳)：JCMGConfTestTitle1-2</t>
    <rPh sb="5" eb="7">
      <t>ホンヤク</t>
    </rPh>
    <phoneticPr fontId="9"/>
  </si>
  <si>
    <t>内容(翻訳)：JCMGConfTestContents1-2</t>
    <rPh sb="0" eb="2">
      <t>ナイヨウ</t>
    </rPh>
    <rPh sb="3" eb="5">
      <t>ホンヤク</t>
    </rPh>
    <phoneticPr fontId="9"/>
  </si>
  <si>
    <t>タイトル：JCMG競合テストタイトル1-2</t>
    <phoneticPr fontId="9"/>
  </si>
  <si>
    <t>内容：JCMG競合テスト内容1-2</t>
    <rPh sb="0" eb="2">
      <t>ナイヨウ</t>
    </rPh>
    <phoneticPr fontId="9"/>
  </si>
  <si>
    <t>タイトルに「競合」を入力し検索ボタンをクリックする。</t>
    <rPh sb="6" eb="8">
      <t>キョウゴウ</t>
    </rPh>
    <rPh sb="10" eb="12">
      <t>ニュウリョク</t>
    </rPh>
    <rPh sb="13" eb="15">
      <t>ケンサク</t>
    </rPh>
    <phoneticPr fontId="9"/>
  </si>
  <si>
    <t>番号13～14</t>
    <phoneticPr fontId="9"/>
  </si>
  <si>
    <t>タイトル：JCMGConfTestTitle1</t>
    <phoneticPr fontId="9"/>
  </si>
  <si>
    <t>内容：JCMGConfTestContents1</t>
    <rPh sb="0" eb="2">
      <t>ナイヨウ</t>
    </rPh>
    <phoneticPr fontId="9"/>
  </si>
  <si>
    <t>タイトル：RequestConfTestTitle2</t>
    <phoneticPr fontId="9"/>
  </si>
  <si>
    <t>タイトル：InfoConfTestTitle1</t>
    <phoneticPr fontId="9"/>
  </si>
  <si>
    <t>タイトル：JCMGConfTestTitle1-2</t>
    <phoneticPr fontId="9"/>
  </si>
  <si>
    <t>内容：JCMGConfTestContents1-2</t>
    <rPh sb="0" eb="2">
      <t>ナイヨウ</t>
    </rPh>
    <phoneticPr fontId="9"/>
  </si>
  <si>
    <t>会社カテゴリ：管理権限会社/AdminCompany</t>
    <rPh sb="0" eb="2">
      <t>カイシャ</t>
    </rPh>
    <rPh sb="7" eb="9">
      <t>カンリ</t>
    </rPh>
    <rPh sb="9" eb="11">
      <t>ケンゲン</t>
    </rPh>
    <rPh sb="11" eb="13">
      <t>カイシャ</t>
    </rPh>
    <phoneticPr fontId="9"/>
  </si>
  <si>
    <t>会社カテゴリ：AdminCompany</t>
    <rPh sb="0" eb="2">
      <t>カイシャ</t>
    </rPh>
    <phoneticPr fontId="9"/>
  </si>
  <si>
    <t>■関空ユーザA</t>
  </si>
  <si>
    <t>■関空ユーザB</t>
  </si>
  <si>
    <t>会社名：AdminCom</t>
    <rPh sb="0" eb="3">
      <t>カイシャメイ</t>
    </rPh>
    <phoneticPr fontId="9"/>
  </si>
  <si>
    <t>会社名：管理会社</t>
    <rPh sb="0" eb="3">
      <t>カイシャメイ</t>
    </rPh>
    <rPh sb="4" eb="6">
      <t>カンリ</t>
    </rPh>
    <rPh sb="6" eb="8">
      <t>カイシャ</t>
    </rPh>
    <phoneticPr fontId="9"/>
  </si>
  <si>
    <t>会社カテゴリ：管理会社</t>
    <rPh sb="0" eb="2">
      <t>カイシャ</t>
    </rPh>
    <rPh sb="7" eb="9">
      <t>カンリ</t>
    </rPh>
    <rPh sb="9" eb="11">
      <t>カイシャ</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</si>
</sst>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2AF5A16E-7650-487A-8A55-47110114865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72A9D579-C72E-441E-B0CB-AF5E537CF2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896AB3AB-DA57-4B3C-B052-33B3712B484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C9F0BE01-537B-44E3-8CB7-03F6B1B8FDE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ECC1AEE3-F300-4C5B-B689-4422B455CD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D0BEBAEC-CFD9-4534-A55C-9038723A46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0B2F0D89-64D0-4599-82DD-331D15B3E2E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AE28A47C-EF15-4C2B-912E-DF47049F50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93C99463-0DBB-4696-80F9-4B1D7F8ED5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C276BEC0-C892-4CB1-97C3-B982E896543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FCBC3C78-F38F-4FD5-A0EC-C05723AD660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8004A362-13A0-4C17-BFD6-7730887A2AF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7E040172-C061-4E36-8F1E-278D80BD52F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523EEE91-F84D-4862-9B07-96F4195CABF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8C9A53F5-84F2-4BDE-8F88-5ED827B8CD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C1A0FDE5-F16D-4F02-BDDE-7B265CB59F0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7083C107-D157-48F6-8B43-FBE8A5271B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AAF796E4-C610-4DBF-8C64-0804150B13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647BBA28-89CF-4721-85E1-88317D781AF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47EA6D05-7D00-429D-9E29-0C4A656100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8C2CAB21-D637-4059-9B02-43E5E6FE4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5890A229-2467-46E3-84DF-9A21953B28F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6EDAE166-2E3B-46F6-8EC0-F92D8D51540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DC679253-5E47-4BF6-940E-21A49AD9F5A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15B75549-3590-4C0E-BEDE-4B499B004B5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29946B19-9ABB-4641-BD01-1D830505C30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688B05C2-3A0E-4188-BC3F-8CA6347EFC4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10399FEF-8BE1-4040-9914-D0A751EAD52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8A0FED3A-EBEB-4FD1-9C9C-1E4C436599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74DB8073-5B0F-4E5C-8CE3-CF759F19BEE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F43233D8-C6A0-4FAC-B58E-DB39055B013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D0EAF756-FC08-46C0-BD08-908F14555CC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2BFA67A2-B0E0-4666-9358-1CBE6B0F792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66824C95-9FF3-4478-86BA-FAB4EC683F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68A3DAE6-577F-44F5-817C-B1FDBA7599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9A749767-5B4D-4A46-ABB9-D84E0DC11B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 xmlns:a16="http://schemas.microsoft.com/office/drawing/2014/main" id="{A4B6986F-9BDC-4B08-9B74-C53C85A421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 xmlns:a16="http://schemas.microsoft.com/office/drawing/2014/main" id="{BF420EC3-4A1D-49E2-BCD9-DE383DC265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07B1CB3B-0513-48F1-B3CB-49EF93F62C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C38B9FDC-A070-4131-A3FD-8FC3CAF1705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1DF9AC5E-B1B5-408C-90F4-F1E2AB235AB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D0BA5572-B46D-494A-9A70-34761A5981B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B942F237-0004-4462-9A99-22D5BB0BF64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CCE276A2-1C1E-44A4-A046-7C5EC46DE5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7CFF0A4A-C2F3-466C-9946-DDF0F41780D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7"/>
  <sheetViews>
    <sheetView topLeftCell="A19" zoomScale="90" zoomScaleNormal="90" workbookViewId="0">
      <selection activeCell="A48" sqref="A48:XFD4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179</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7" t="s">
        <v>18</v>
      </c>
      <c r="J9" s="77"/>
      <c r="K9" s="77"/>
    </row>
    <row r="10" spans="1:11" ht="15.75" customHeight="1">
      <c r="A10" s="65" t="s">
        <v>168</v>
      </c>
      <c r="B10" s="48" t="s">
        <v>215</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190</v>
      </c>
      <c r="D16" s="45" t="s">
        <v>191</v>
      </c>
      <c r="E16" s="22"/>
      <c r="F16" s="46"/>
      <c r="G16" s="47"/>
      <c r="H16" s="47"/>
      <c r="K16" s="22"/>
    </row>
    <row r="17" spans="1:11" ht="15.75" customHeight="1">
      <c r="A17" s="65"/>
      <c r="B17" s="48"/>
      <c r="C17" s="24"/>
      <c r="D17" s="45"/>
      <c r="E17" s="22"/>
      <c r="F17" s="46"/>
      <c r="G17" s="47"/>
      <c r="H17" s="47"/>
      <c r="K17" s="22"/>
    </row>
    <row r="18" spans="1:11" ht="15.75" customHeight="1">
      <c r="A18" s="65"/>
      <c r="B18" s="48" t="s">
        <v>291</v>
      </c>
      <c r="C18" s="24" t="s">
        <v>167</v>
      </c>
      <c r="D18" s="45" t="s">
        <v>189</v>
      </c>
      <c r="E18" s="22"/>
      <c r="F18" s="46"/>
      <c r="G18" s="47"/>
      <c r="H18" s="47"/>
      <c r="K18" s="22"/>
    </row>
    <row r="19" spans="1:11" ht="15.75" customHeight="1">
      <c r="A19" s="65"/>
      <c r="B19" s="48"/>
      <c r="C19" s="24"/>
      <c r="D19" s="45"/>
      <c r="E19" s="22" t="s">
        <v>192</v>
      </c>
      <c r="F19" s="46"/>
      <c r="G19" s="47"/>
      <c r="H19" s="47"/>
      <c r="K19" s="22"/>
    </row>
    <row r="20" spans="1:11" ht="15.75" customHeight="1">
      <c r="A20" s="65"/>
      <c r="B20" s="48"/>
      <c r="C20" s="24"/>
      <c r="D20" s="45"/>
      <c r="E20" s="22" t="s">
        <v>275</v>
      </c>
      <c r="F20" s="46"/>
      <c r="G20" s="47"/>
      <c r="H20" s="47"/>
      <c r="K20" s="22"/>
    </row>
    <row r="21" spans="1:11" ht="15.75" customHeight="1">
      <c r="A21" s="65"/>
      <c r="B21" s="48"/>
      <c r="C21" s="24"/>
      <c r="D21" s="45"/>
      <c r="E21" s="22" t="s">
        <v>282</v>
      </c>
      <c r="F21" s="46"/>
      <c r="G21" s="47"/>
      <c r="H21" s="47"/>
      <c r="K21" s="22"/>
    </row>
    <row r="22" spans="1:11" ht="15.75" customHeight="1">
      <c r="A22" s="65"/>
      <c r="B22" s="48"/>
      <c r="C22" s="24"/>
      <c r="D22" s="45"/>
      <c r="E22" s="22" t="s">
        <v>281</v>
      </c>
      <c r="F22" s="46"/>
      <c r="G22" s="47"/>
      <c r="H22" s="47"/>
      <c r="K22" s="22"/>
    </row>
    <row r="23" spans="1:11" ht="15.75" customHeight="1">
      <c r="A23" s="65"/>
      <c r="B23" s="48"/>
      <c r="C23" s="24"/>
      <c r="D23" s="45"/>
      <c r="E23" s="22" t="s">
        <v>277</v>
      </c>
      <c r="F23" s="46"/>
      <c r="G23" s="47"/>
      <c r="H23" s="47"/>
      <c r="K23" s="22"/>
    </row>
    <row r="24" spans="1:11" ht="15.75" customHeight="1">
      <c r="A24" s="65"/>
      <c r="B24" s="48"/>
      <c r="C24" s="24"/>
      <c r="D24" s="45"/>
      <c r="E24" s="22" t="s">
        <v>280</v>
      </c>
      <c r="F24" s="46"/>
      <c r="G24" s="47"/>
      <c r="H24" s="47"/>
      <c r="K24" s="22"/>
    </row>
    <row r="25" spans="1:11" ht="15.75" customHeight="1">
      <c r="A25" s="65"/>
      <c r="B25" s="48"/>
      <c r="C25" s="24"/>
      <c r="D25" s="45"/>
      <c r="E25" s="22" t="s">
        <v>279</v>
      </c>
      <c r="F25" s="46"/>
      <c r="G25" s="47"/>
      <c r="H25" s="47"/>
      <c r="K25" s="22"/>
    </row>
    <row r="26" spans="1:11" ht="15.75" customHeight="1">
      <c r="A26" s="65"/>
      <c r="B26" s="48"/>
      <c r="C26" s="24"/>
      <c r="D26" s="45"/>
      <c r="E26" s="22"/>
      <c r="F26" s="46"/>
      <c r="G26" s="47"/>
      <c r="H26" s="47"/>
      <c r="K26" s="22"/>
    </row>
    <row r="27" spans="1:11" ht="15.75" customHeight="1">
      <c r="A27" s="65"/>
      <c r="B27" s="48"/>
      <c r="C27" s="24"/>
      <c r="D27" s="45"/>
      <c r="E27" s="22"/>
      <c r="F27" s="46"/>
      <c r="G27" s="47"/>
      <c r="H27" s="47"/>
      <c r="K27" s="22"/>
    </row>
    <row r="28" spans="1:11" ht="15.75" customHeight="1">
      <c r="A28" s="65"/>
      <c r="B28" s="48" t="s">
        <v>364</v>
      </c>
      <c r="C28" s="24"/>
      <c r="D28" s="45"/>
      <c r="E28" s="22"/>
      <c r="F28" s="46"/>
      <c r="G28" s="47"/>
      <c r="H28" s="47"/>
      <c r="K28" s="22"/>
    </row>
    <row r="29" spans="1:11" ht="15.75" customHeight="1">
      <c r="A29" s="65"/>
      <c r="B29" s="48" t="s">
        <v>289</v>
      </c>
      <c r="C29" s="24" t="s">
        <v>162</v>
      </c>
      <c r="D29" s="45" t="s">
        <v>165</v>
      </c>
      <c r="E29" s="22"/>
      <c r="F29" s="46"/>
      <c r="G29" s="47"/>
      <c r="H29" s="47"/>
      <c r="K29" s="22"/>
    </row>
    <row r="30" spans="1:11" ht="15.75" customHeight="1">
      <c r="A30" s="65"/>
      <c r="B30" s="48"/>
      <c r="C30" s="24" t="s">
        <v>283</v>
      </c>
      <c r="D30" s="45"/>
      <c r="E30" s="22"/>
      <c r="F30" s="46"/>
      <c r="G30" s="47"/>
      <c r="H30" s="47"/>
      <c r="K30" s="22"/>
    </row>
    <row r="31" spans="1:11" ht="15.75" customHeight="1">
      <c r="A31" s="65"/>
      <c r="B31" s="48"/>
      <c r="C31" s="24" t="s">
        <v>284</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290</v>
      </c>
      <c r="C33" s="24" t="s">
        <v>190</v>
      </c>
      <c r="D33" s="45" t="s">
        <v>191</v>
      </c>
      <c r="E33" s="22"/>
      <c r="F33" s="46"/>
      <c r="G33" s="47"/>
      <c r="H33" s="47"/>
      <c r="K33" s="22"/>
    </row>
    <row r="34" spans="1:11" ht="15.75" customHeight="1">
      <c r="A34" s="65"/>
      <c r="B34" s="48"/>
      <c r="C34" s="24"/>
      <c r="D34" s="45"/>
      <c r="E34" s="22"/>
      <c r="F34" s="46"/>
      <c r="G34" s="47"/>
      <c r="H34" s="47"/>
      <c r="K34" s="22"/>
    </row>
    <row r="35" spans="1:11" ht="15.75" customHeight="1">
      <c r="A35" s="65"/>
      <c r="B35" s="48" t="s">
        <v>291</v>
      </c>
      <c r="C35" s="24" t="s">
        <v>167</v>
      </c>
      <c r="D35" s="45" t="s">
        <v>189</v>
      </c>
      <c r="E35" s="22"/>
      <c r="F35" s="46"/>
      <c r="G35" s="47"/>
      <c r="H35" s="47"/>
      <c r="K35" s="22"/>
    </row>
    <row r="36" spans="1:11" ht="15.75" customHeight="1">
      <c r="A36" s="65"/>
      <c r="B36" s="48"/>
      <c r="C36" s="24"/>
      <c r="D36" s="45"/>
      <c r="E36" s="22" t="s">
        <v>192</v>
      </c>
      <c r="F36" s="46"/>
      <c r="G36" s="47"/>
      <c r="H36" s="47"/>
      <c r="K36" s="22"/>
    </row>
    <row r="37" spans="1:11" ht="15.75" customHeight="1">
      <c r="A37" s="65"/>
      <c r="B37" s="48"/>
      <c r="C37" s="24"/>
      <c r="D37" s="45"/>
      <c r="E37" s="22" t="s">
        <v>275</v>
      </c>
      <c r="F37" s="46"/>
      <c r="G37" s="47"/>
      <c r="H37" s="47"/>
      <c r="K37" s="22"/>
    </row>
    <row r="38" spans="1:11" ht="15.75" customHeight="1">
      <c r="A38" s="65"/>
      <c r="B38" s="48"/>
      <c r="C38" s="24"/>
      <c r="D38" s="45"/>
      <c r="E38" s="22" t="s">
        <v>285</v>
      </c>
      <c r="F38" s="46"/>
      <c r="G38" s="47"/>
      <c r="H38" s="47"/>
      <c r="K38" s="22"/>
    </row>
    <row r="39" spans="1:11" ht="15.75" customHeight="1">
      <c r="A39" s="65"/>
      <c r="B39" s="48"/>
      <c r="C39" s="24"/>
      <c r="D39" s="45"/>
      <c r="E39" s="22" t="s">
        <v>286</v>
      </c>
      <c r="F39" s="46"/>
      <c r="G39" s="47"/>
      <c r="H39" s="47"/>
      <c r="K39" s="22"/>
    </row>
    <row r="40" spans="1:11" ht="15.75" customHeight="1">
      <c r="A40" s="65"/>
      <c r="B40" s="48"/>
      <c r="C40" s="24"/>
      <c r="D40" s="45"/>
      <c r="E40" s="22" t="s">
        <v>277</v>
      </c>
      <c r="F40" s="46"/>
      <c r="G40" s="47"/>
      <c r="H40" s="47"/>
      <c r="K40" s="22"/>
    </row>
    <row r="41" spans="1:11" ht="15.75" customHeight="1">
      <c r="A41" s="65"/>
      <c r="B41" s="48"/>
      <c r="C41" s="24"/>
      <c r="D41" s="45"/>
      <c r="E41" s="22" t="s">
        <v>287</v>
      </c>
      <c r="F41" s="46"/>
      <c r="G41" s="47"/>
      <c r="H41" s="47"/>
      <c r="K41" s="22"/>
    </row>
    <row r="42" spans="1:11" ht="15.75" customHeight="1">
      <c r="A42" s="65"/>
      <c r="B42" s="48"/>
      <c r="C42" s="24"/>
      <c r="D42" s="45"/>
      <c r="E42" s="22" t="s">
        <v>288</v>
      </c>
      <c r="F42" s="46"/>
      <c r="G42" s="47"/>
      <c r="H42" s="47"/>
      <c r="K42" s="22"/>
    </row>
    <row r="43" spans="1:11" ht="15.75" customHeight="1">
      <c r="A43" s="65"/>
      <c r="B43" s="48"/>
      <c r="C43" s="24"/>
      <c r="D43" s="45"/>
      <c r="E43" s="22"/>
      <c r="F43" s="46"/>
      <c r="G43" s="47"/>
      <c r="H43" s="47"/>
      <c r="K43" s="22"/>
    </row>
    <row r="44" spans="1:11" ht="15.75" customHeight="1">
      <c r="A44" s="65"/>
      <c r="B44" s="48"/>
      <c r="C44" s="24"/>
      <c r="D44" s="45"/>
      <c r="E44" s="22"/>
      <c r="F44" s="46"/>
      <c r="G44" s="47"/>
      <c r="H44" s="47"/>
      <c r="K44" s="22"/>
    </row>
    <row r="45" spans="1:11" ht="15.75" customHeight="1">
      <c r="A45" s="65"/>
      <c r="B45" s="48" t="s">
        <v>363</v>
      </c>
      <c r="C45" s="24"/>
      <c r="D45" s="45"/>
      <c r="E45" s="22"/>
      <c r="F45" s="46"/>
      <c r="G45" s="47"/>
      <c r="H45" s="47"/>
      <c r="K45" s="22"/>
    </row>
    <row r="46" spans="1:11" ht="15.75" customHeight="1">
      <c r="A46" s="65"/>
      <c r="B46" s="48" t="s">
        <v>291</v>
      </c>
      <c r="C46" s="24" t="s">
        <v>187</v>
      </c>
      <c r="D46" s="45" t="s">
        <v>193</v>
      </c>
      <c r="E46" s="22"/>
      <c r="F46" s="46"/>
      <c r="G46" s="47"/>
      <c r="H46" s="47"/>
      <c r="K46" s="22"/>
    </row>
    <row r="47" spans="1:11" ht="15.75" customHeight="1">
      <c r="A47" s="65"/>
      <c r="B47" s="48"/>
      <c r="C47" s="24"/>
      <c r="D47" s="45"/>
      <c r="E47" s="22"/>
      <c r="F47" s="46"/>
      <c r="G47" s="47"/>
      <c r="H47" s="47"/>
      <c r="K47" s="22"/>
    </row>
    <row r="48" spans="1:11" ht="15.75" customHeight="1">
      <c r="A48" s="65"/>
      <c r="B48" s="48" t="s">
        <v>294</v>
      </c>
      <c r="C48" s="24" t="s">
        <v>295</v>
      </c>
      <c r="D48" s="45" t="s">
        <v>296</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c r="B51" s="48" t="s">
        <v>364</v>
      </c>
      <c r="C51" s="24"/>
      <c r="D51" s="45"/>
      <c r="E51" s="22"/>
      <c r="F51" s="46"/>
      <c r="G51" s="47"/>
      <c r="H51" s="47"/>
      <c r="K51" s="22"/>
    </row>
    <row r="52" spans="1:11" ht="15.75" customHeight="1">
      <c r="A52" s="65"/>
      <c r="B52" s="48" t="s">
        <v>291</v>
      </c>
      <c r="C52" s="24" t="s">
        <v>187</v>
      </c>
      <c r="D52" s="45" t="s">
        <v>293</v>
      </c>
      <c r="E52" s="22"/>
      <c r="F52" s="46"/>
      <c r="G52" s="47"/>
      <c r="H52" s="47"/>
      <c r="K52" s="22"/>
    </row>
    <row r="53" spans="1:11" ht="15.75" customHeight="1">
      <c r="A53" s="65"/>
      <c r="B53" s="48"/>
      <c r="C53" s="24"/>
      <c r="D53" s="45"/>
      <c r="E53" s="22"/>
      <c r="F53" s="46"/>
      <c r="G53" s="47"/>
      <c r="H53" s="47"/>
      <c r="K53" s="22"/>
    </row>
    <row r="54" spans="1:11" ht="15.75" customHeight="1">
      <c r="A54" s="65"/>
      <c r="B54" s="48"/>
      <c r="C54" s="24" t="s">
        <v>182</v>
      </c>
      <c r="D54" s="45" t="s">
        <v>193</v>
      </c>
      <c r="E54" s="22"/>
      <c r="F54" s="46"/>
      <c r="G54" s="47"/>
      <c r="H54" s="47"/>
      <c r="K54" s="22"/>
    </row>
    <row r="55" spans="1:11" ht="15.75" customHeight="1">
      <c r="A55" s="65"/>
      <c r="B55" s="48"/>
      <c r="C55" s="24"/>
      <c r="D55" s="45"/>
      <c r="E55" s="22"/>
      <c r="F55" s="46"/>
      <c r="G55" s="47"/>
      <c r="H55" s="47"/>
      <c r="K55" s="22"/>
    </row>
    <row r="56" spans="1:11" ht="15.75" customHeight="1">
      <c r="A56" s="65"/>
      <c r="B56" s="48" t="s">
        <v>294</v>
      </c>
      <c r="C56" s="24" t="s">
        <v>295</v>
      </c>
      <c r="D56" s="45" t="s">
        <v>296</v>
      </c>
      <c r="E56" s="22"/>
      <c r="F56" s="46"/>
      <c r="G56" s="47"/>
      <c r="H56" s="47"/>
      <c r="K56" s="22"/>
    </row>
    <row r="57" spans="1:11" ht="15.75" customHeight="1">
      <c r="A57" s="65"/>
      <c r="B57" s="48"/>
      <c r="C57" s="24"/>
      <c r="D57" s="45"/>
      <c r="E57" s="22"/>
      <c r="F57" s="46"/>
      <c r="G57" s="47"/>
      <c r="H57" s="47"/>
      <c r="K57" s="22"/>
    </row>
    <row r="58" spans="1:11" ht="15.75" customHeight="1">
      <c r="A58" s="65"/>
      <c r="B58" s="48"/>
      <c r="C58" s="24"/>
      <c r="D58" s="45"/>
      <c r="E58" s="22"/>
      <c r="F58" s="46"/>
      <c r="G58" s="47"/>
      <c r="H58" s="47"/>
      <c r="K58" s="22"/>
    </row>
    <row r="59" spans="1:11" ht="15.75" customHeight="1">
      <c r="A59" s="65" t="s">
        <v>169</v>
      </c>
      <c r="B59" s="48" t="s">
        <v>214</v>
      </c>
      <c r="C59" s="24"/>
      <c r="D59" s="45"/>
      <c r="E59" s="22"/>
      <c r="F59" s="47"/>
      <c r="G59" s="47"/>
      <c r="H59" s="47"/>
      <c r="K59" s="22"/>
    </row>
    <row r="60" spans="1:11" ht="15.75" customHeight="1">
      <c r="A60" s="65"/>
      <c r="B60" s="48" t="s">
        <v>363</v>
      </c>
      <c r="C60" s="24"/>
      <c r="D60" s="45"/>
      <c r="E60" s="22"/>
      <c r="F60" s="47"/>
      <c r="G60" s="47"/>
      <c r="H60" s="47"/>
      <c r="K60" s="22"/>
    </row>
    <row r="61" spans="1:11" ht="15.75" customHeight="1">
      <c r="A61" s="65"/>
      <c r="B61" s="48" t="s">
        <v>294</v>
      </c>
      <c r="C61" s="24" t="s">
        <v>197</v>
      </c>
      <c r="D61" s="45" t="s">
        <v>198</v>
      </c>
      <c r="E61" s="22"/>
      <c r="F61" s="47"/>
      <c r="G61" s="47"/>
      <c r="H61" s="47"/>
      <c r="K61" s="22"/>
    </row>
    <row r="62" spans="1:11" ht="15.75" customHeight="1">
      <c r="A62" s="65"/>
      <c r="B62" s="48"/>
      <c r="C62" s="24"/>
      <c r="D62" s="45"/>
      <c r="E62" s="22" t="s">
        <v>199</v>
      </c>
      <c r="F62" s="47"/>
      <c r="G62" s="47"/>
      <c r="H62" s="47"/>
      <c r="K62" s="22"/>
    </row>
    <row r="63" spans="1:11" ht="15.75" customHeight="1">
      <c r="A63" s="65"/>
      <c r="B63" s="48"/>
      <c r="C63" s="24"/>
      <c r="D63" s="45"/>
      <c r="E63" s="22" t="s">
        <v>297</v>
      </c>
      <c r="F63" s="47"/>
      <c r="G63" s="47"/>
      <c r="H63" s="47"/>
      <c r="K63" s="22"/>
    </row>
    <row r="64" spans="1:11" ht="15.75" customHeight="1">
      <c r="A64" s="65"/>
      <c r="B64" s="48"/>
      <c r="C64" s="24"/>
      <c r="D64" s="45"/>
      <c r="E64" s="22" t="s">
        <v>298</v>
      </c>
      <c r="F64" s="47"/>
      <c r="G64" s="47"/>
      <c r="H64" s="47"/>
      <c r="K64" s="22"/>
    </row>
    <row r="65" spans="1:11" ht="15.75" customHeight="1">
      <c r="A65" s="65"/>
      <c r="B65" s="48"/>
      <c r="C65" s="24"/>
      <c r="D65" s="45"/>
      <c r="E65" s="22"/>
      <c r="F65" s="47"/>
      <c r="G65" s="47"/>
      <c r="H65" s="47"/>
      <c r="K65" s="22"/>
    </row>
    <row r="66" spans="1:11" ht="15.75" customHeight="1">
      <c r="A66" s="65"/>
      <c r="B66" s="48"/>
      <c r="C66" s="24" t="s">
        <v>202</v>
      </c>
      <c r="D66" s="45" t="s">
        <v>203</v>
      </c>
      <c r="E66" s="22"/>
      <c r="F66" s="47"/>
      <c r="G66" s="47"/>
      <c r="H66" s="47"/>
      <c r="K66" s="22"/>
    </row>
    <row r="67" spans="1:11" ht="15.75" customHeight="1">
      <c r="A67" s="65"/>
      <c r="B67" s="48"/>
      <c r="C67" s="24"/>
      <c r="D67" s="45"/>
      <c r="E67" s="22"/>
      <c r="F67" s="47"/>
      <c r="G67" s="47"/>
      <c r="H67" s="47"/>
      <c r="K67" s="22"/>
    </row>
    <row r="68" spans="1:11" ht="15.75" customHeight="1">
      <c r="A68" s="65"/>
      <c r="B68" s="48" t="s">
        <v>292</v>
      </c>
      <c r="C68" s="24" t="s">
        <v>172</v>
      </c>
      <c r="D68" s="45" t="s">
        <v>173</v>
      </c>
      <c r="E68" s="22"/>
      <c r="F68" s="47"/>
      <c r="G68" s="47"/>
      <c r="H68" s="47"/>
      <c r="K68" s="22"/>
    </row>
    <row r="69" spans="1:11" ht="15.75" customHeight="1">
      <c r="A69" s="65"/>
      <c r="B69" s="48"/>
      <c r="C69" s="24"/>
      <c r="D69" s="45"/>
      <c r="E69" s="22" t="s">
        <v>195</v>
      </c>
      <c r="F69" s="47"/>
      <c r="G69" s="47"/>
      <c r="H69" s="47"/>
      <c r="K69" s="22"/>
    </row>
    <row r="70" spans="1:11" ht="15.75" customHeight="1">
      <c r="A70" s="65"/>
      <c r="B70" s="48"/>
      <c r="C70" s="24"/>
      <c r="D70" s="45"/>
      <c r="E70" s="22" t="s">
        <v>282</v>
      </c>
      <c r="F70" s="47"/>
      <c r="G70" s="47"/>
      <c r="H70" s="47"/>
      <c r="K70" s="22"/>
    </row>
    <row r="71" spans="1:11" ht="15.75" customHeight="1">
      <c r="A71" s="65"/>
      <c r="B71" s="48"/>
      <c r="C71" s="24"/>
      <c r="D71" s="45"/>
      <c r="E71" s="22" t="s">
        <v>280</v>
      </c>
      <c r="F71" s="47"/>
      <c r="G71" s="47"/>
      <c r="H71" s="47"/>
      <c r="K71" s="22"/>
    </row>
    <row r="72" spans="1:11" ht="15.75" customHeight="1">
      <c r="A72" s="65"/>
      <c r="B72" s="48"/>
      <c r="C72" s="24"/>
      <c r="D72" s="45"/>
      <c r="E72" s="22" t="s">
        <v>281</v>
      </c>
      <c r="F72" s="47"/>
      <c r="G72" s="47"/>
      <c r="H72" s="47"/>
      <c r="K72" s="22"/>
    </row>
    <row r="73" spans="1:11" ht="15.75" customHeight="1">
      <c r="A73" s="65"/>
      <c r="B73" s="48"/>
      <c r="C73" s="24"/>
      <c r="D73" s="45"/>
      <c r="E73" s="22" t="s">
        <v>279</v>
      </c>
      <c r="F73" s="47"/>
      <c r="G73" s="47"/>
      <c r="H73" s="47"/>
      <c r="K73" s="22"/>
    </row>
    <row r="74" spans="1:11" ht="15.75" customHeight="1">
      <c r="A74" s="65"/>
      <c r="B74" s="48"/>
      <c r="C74" s="24"/>
      <c r="D74" s="45"/>
      <c r="E74" s="22"/>
      <c r="F74" s="47"/>
      <c r="G74" s="47"/>
      <c r="H74" s="47"/>
      <c r="K74" s="22"/>
    </row>
    <row r="75" spans="1:11" ht="15.75" customHeight="1">
      <c r="A75" s="65"/>
      <c r="B75" s="48"/>
      <c r="C75" s="24" t="s">
        <v>183</v>
      </c>
      <c r="D75" s="45" t="s">
        <v>196</v>
      </c>
      <c r="E75" s="22"/>
      <c r="F75" s="47"/>
      <c r="G75" s="47"/>
      <c r="H75" s="47"/>
      <c r="K75" s="22"/>
    </row>
    <row r="76" spans="1:11" ht="15.75" customHeight="1">
      <c r="A76" s="65"/>
      <c r="B76" s="48"/>
      <c r="C76" s="24"/>
      <c r="D76" s="45"/>
      <c r="E76" s="22"/>
      <c r="F76" s="47"/>
      <c r="G76" s="47"/>
      <c r="H76" s="47"/>
      <c r="K76" s="22"/>
    </row>
    <row r="77" spans="1:11" ht="15.75" customHeight="1">
      <c r="A77" s="65"/>
      <c r="B77" s="48" t="s">
        <v>290</v>
      </c>
      <c r="C77" s="24" t="s">
        <v>204</v>
      </c>
      <c r="D77" s="45" t="s">
        <v>205</v>
      </c>
      <c r="E77" s="22"/>
      <c r="F77" s="47"/>
      <c r="G77" s="47"/>
      <c r="H77" s="47"/>
      <c r="K77" s="22"/>
    </row>
    <row r="78" spans="1:11" ht="15.75" customHeight="1">
      <c r="A78" s="65"/>
      <c r="B78" s="48"/>
      <c r="C78" s="24"/>
      <c r="D78" s="45"/>
      <c r="E78" s="22"/>
      <c r="F78" s="47"/>
      <c r="G78" s="47"/>
      <c r="H78" s="47"/>
      <c r="K78" s="22"/>
    </row>
    <row r="79" spans="1:11" ht="15.75" customHeight="1">
      <c r="A79" s="65"/>
      <c r="B79" s="48" t="s">
        <v>301</v>
      </c>
      <c r="C79" s="24" t="s">
        <v>206</v>
      </c>
      <c r="D79" s="45" t="s">
        <v>207</v>
      </c>
      <c r="E79" s="22"/>
      <c r="F79" s="47"/>
      <c r="G79" s="47"/>
      <c r="H79" s="47"/>
      <c r="K79" s="22"/>
    </row>
    <row r="80" spans="1:11" ht="15.75" customHeight="1">
      <c r="A80" s="65"/>
      <c r="B80" s="48"/>
      <c r="C80" s="24"/>
      <c r="D80" s="45"/>
      <c r="E80" s="22" t="s">
        <v>299</v>
      </c>
      <c r="F80" s="47"/>
      <c r="G80" s="47"/>
      <c r="H80" s="47"/>
      <c r="K80" s="22"/>
    </row>
    <row r="81" spans="1:11" ht="15.75" customHeight="1">
      <c r="A81" s="65"/>
      <c r="B81" s="48"/>
      <c r="C81" s="24"/>
      <c r="D81" s="45"/>
      <c r="E81" s="22" t="s">
        <v>212</v>
      </c>
      <c r="F81" s="47"/>
      <c r="G81" s="47"/>
      <c r="H81" s="47"/>
      <c r="K81" s="22"/>
    </row>
    <row r="82" spans="1:11" ht="15.75" customHeight="1">
      <c r="A82" s="65"/>
      <c r="B82" s="48"/>
      <c r="C82" s="24"/>
      <c r="D82" s="45"/>
      <c r="E82" s="22" t="s">
        <v>208</v>
      </c>
      <c r="F82" s="47"/>
      <c r="G82" s="47"/>
      <c r="H82" s="47"/>
      <c r="K82" s="22"/>
    </row>
    <row r="83" spans="1:11" ht="15.75" customHeight="1">
      <c r="A83" s="65"/>
      <c r="B83" s="48"/>
      <c r="C83" s="24"/>
      <c r="D83" s="45"/>
      <c r="E83" s="22" t="s">
        <v>209</v>
      </c>
      <c r="F83" s="47"/>
      <c r="G83" s="47"/>
      <c r="H83" s="47"/>
      <c r="K83" s="22"/>
    </row>
    <row r="84" spans="1:11" ht="15.75" customHeight="1">
      <c r="A84" s="65"/>
      <c r="B84" s="48"/>
      <c r="C84" s="24"/>
      <c r="D84" s="45"/>
      <c r="E84" s="22" t="s">
        <v>210</v>
      </c>
      <c r="F84" s="47"/>
      <c r="G84" s="47"/>
      <c r="H84" s="47"/>
      <c r="K84" s="22"/>
    </row>
    <row r="85" spans="1:11" ht="15.75" customHeight="1">
      <c r="A85" s="65"/>
      <c r="B85" s="48"/>
      <c r="C85" s="24"/>
      <c r="D85" s="45"/>
      <c r="E85" s="22" t="s">
        <v>211</v>
      </c>
      <c r="F85" s="47"/>
      <c r="G85" s="47"/>
      <c r="H85" s="47"/>
      <c r="K85" s="22"/>
    </row>
    <row r="86" spans="1:11" ht="15.75" customHeight="1">
      <c r="A86" s="65"/>
      <c r="B86" s="48"/>
      <c r="C86" s="24"/>
      <c r="D86" s="45"/>
      <c r="E86" s="22"/>
      <c r="F86" s="47"/>
      <c r="G86" s="47"/>
      <c r="H86" s="47"/>
      <c r="K86" s="22"/>
    </row>
    <row r="87" spans="1:11" ht="15.75" customHeight="1">
      <c r="A87" s="65"/>
      <c r="B87" s="48"/>
      <c r="C87" s="24" t="s">
        <v>213</v>
      </c>
      <c r="D87" s="45" t="s">
        <v>207</v>
      </c>
      <c r="E87" s="22"/>
      <c r="F87" s="47"/>
      <c r="G87" s="47"/>
      <c r="H87" s="47"/>
      <c r="K87" s="22"/>
    </row>
    <row r="88" spans="1:11" ht="15.75" customHeight="1">
      <c r="A88" s="65"/>
      <c r="B88" s="48"/>
      <c r="C88" s="24"/>
      <c r="D88" s="45"/>
      <c r="E88" s="22" t="s">
        <v>299</v>
      </c>
      <c r="F88" s="47"/>
      <c r="G88" s="47"/>
      <c r="H88" s="47"/>
      <c r="K88" s="22"/>
    </row>
    <row r="89" spans="1:11" ht="15.75" customHeight="1">
      <c r="A89" s="65"/>
      <c r="B89" s="48"/>
      <c r="C89" s="24"/>
      <c r="D89" s="45"/>
      <c r="E89" s="22" t="s">
        <v>184</v>
      </c>
      <c r="F89" s="47"/>
      <c r="G89" s="47"/>
      <c r="H89" s="47"/>
      <c r="K89" s="22"/>
    </row>
    <row r="90" spans="1:11" ht="15.75" customHeight="1">
      <c r="A90" s="65"/>
      <c r="B90" s="48"/>
      <c r="C90" s="24"/>
      <c r="D90" s="45"/>
      <c r="E90" s="22" t="s">
        <v>185</v>
      </c>
      <c r="F90" s="47"/>
      <c r="G90" s="47"/>
      <c r="H90" s="47"/>
      <c r="K90" s="22"/>
    </row>
    <row r="91" spans="1:11" ht="15.75" customHeight="1">
      <c r="A91" s="65"/>
      <c r="B91" s="48"/>
      <c r="C91" s="24"/>
      <c r="D91" s="45"/>
      <c r="E91" s="22" t="s">
        <v>209</v>
      </c>
      <c r="F91" s="47"/>
      <c r="G91" s="47"/>
      <c r="H91" s="47"/>
      <c r="K91" s="22"/>
    </row>
    <row r="92" spans="1:11" ht="15.75" customHeight="1">
      <c r="A92" s="65"/>
      <c r="B92" s="48"/>
      <c r="C92" s="24"/>
      <c r="D92" s="45"/>
      <c r="E92" s="22" t="s">
        <v>210</v>
      </c>
      <c r="F92" s="47"/>
      <c r="G92" s="47"/>
      <c r="H92" s="47"/>
      <c r="K92" s="22"/>
    </row>
    <row r="93" spans="1:11" ht="15.75" customHeight="1">
      <c r="A93" s="65"/>
      <c r="B93" s="48"/>
      <c r="C93" s="24"/>
      <c r="D93" s="45"/>
      <c r="E93" s="22" t="s">
        <v>211</v>
      </c>
      <c r="F93" s="47"/>
      <c r="G93" s="47"/>
      <c r="H93" s="47"/>
      <c r="K93" s="22"/>
    </row>
    <row r="94" spans="1:11" ht="15.75" customHeight="1">
      <c r="A94" s="65"/>
      <c r="B94" s="48"/>
      <c r="C94" s="24"/>
      <c r="D94" s="45"/>
      <c r="E94" s="22"/>
      <c r="F94" s="47"/>
      <c r="G94" s="47"/>
      <c r="H94" s="47"/>
      <c r="K94" s="22"/>
    </row>
    <row r="95" spans="1:11" ht="15.75" customHeight="1">
      <c r="A95" s="65"/>
      <c r="B95" s="48"/>
      <c r="C95" s="24" t="s">
        <v>202</v>
      </c>
      <c r="D95" s="45" t="s">
        <v>203</v>
      </c>
      <c r="E95" s="22"/>
      <c r="F95" s="47"/>
      <c r="G95" s="47"/>
      <c r="H95" s="47"/>
      <c r="K95" s="22"/>
    </row>
    <row r="96" spans="1:11" ht="15.75" customHeight="1">
      <c r="A96" s="65"/>
      <c r="B96" s="48"/>
      <c r="C96" s="24"/>
      <c r="D96" s="45"/>
      <c r="E96" s="22"/>
      <c r="F96" s="47"/>
      <c r="G96" s="47"/>
      <c r="H96" s="47"/>
      <c r="K96" s="22"/>
    </row>
    <row r="97" spans="1:11" ht="15.75" customHeight="1">
      <c r="A97" s="65"/>
      <c r="B97" s="48" t="s">
        <v>292</v>
      </c>
      <c r="C97" s="24" t="s">
        <v>172</v>
      </c>
      <c r="D97" s="45" t="s">
        <v>173</v>
      </c>
      <c r="E97" s="22"/>
      <c r="F97" s="47"/>
      <c r="G97" s="47"/>
      <c r="H97" s="47"/>
      <c r="K97" s="22"/>
    </row>
    <row r="98" spans="1:11" ht="15.75" customHeight="1">
      <c r="A98" s="65"/>
      <c r="B98" s="48"/>
      <c r="C98" s="24"/>
      <c r="D98" s="45"/>
      <c r="E98" s="22" t="s">
        <v>195</v>
      </c>
      <c r="F98" s="47"/>
      <c r="G98" s="47"/>
      <c r="H98" s="47"/>
      <c r="K98" s="22"/>
    </row>
    <row r="99" spans="1:11" ht="15.75" customHeight="1">
      <c r="A99" s="65"/>
      <c r="B99" s="48"/>
      <c r="C99" s="24"/>
      <c r="D99" s="45"/>
      <c r="E99" s="22" t="s">
        <v>282</v>
      </c>
      <c r="F99" s="47"/>
      <c r="G99" s="47"/>
      <c r="H99" s="47"/>
      <c r="K99" s="22"/>
    </row>
    <row r="100" spans="1:11" ht="15.75" customHeight="1">
      <c r="A100" s="65"/>
      <c r="B100" s="48"/>
      <c r="C100" s="24"/>
      <c r="D100" s="45"/>
      <c r="E100" s="22" t="s">
        <v>280</v>
      </c>
      <c r="F100" s="47"/>
      <c r="G100" s="47"/>
      <c r="H100" s="47"/>
      <c r="K100" s="22"/>
    </row>
    <row r="101" spans="1:11" ht="15.75" customHeight="1">
      <c r="A101" s="65"/>
      <c r="B101" s="48"/>
      <c r="C101" s="24"/>
      <c r="D101" s="45"/>
      <c r="E101" s="22" t="s">
        <v>281</v>
      </c>
      <c r="F101" s="47"/>
      <c r="G101" s="47"/>
      <c r="H101" s="47"/>
      <c r="K101" s="22"/>
    </row>
    <row r="102" spans="1:11" ht="15.75" customHeight="1">
      <c r="A102" s="65"/>
      <c r="B102" s="48"/>
      <c r="C102" s="24"/>
      <c r="D102" s="45"/>
      <c r="E102" s="22" t="s">
        <v>279</v>
      </c>
      <c r="F102" s="47"/>
      <c r="G102" s="47"/>
      <c r="H102" s="47"/>
      <c r="K102" s="22"/>
    </row>
    <row r="103" spans="1:11" ht="15.75" customHeight="1">
      <c r="A103" s="65"/>
      <c r="B103" s="48"/>
      <c r="C103" s="24"/>
      <c r="D103" s="45"/>
      <c r="E103" s="22"/>
      <c r="F103" s="47"/>
      <c r="G103" s="47"/>
      <c r="H103" s="47"/>
      <c r="K103" s="22"/>
    </row>
    <row r="104" spans="1:11" ht="15.75" customHeight="1">
      <c r="A104" s="65"/>
      <c r="B104" s="48"/>
      <c r="C104" s="24" t="s">
        <v>183</v>
      </c>
      <c r="D104" s="45" t="s">
        <v>196</v>
      </c>
      <c r="E104" s="22"/>
      <c r="F104" s="47"/>
      <c r="G104" s="47"/>
      <c r="H104" s="47"/>
      <c r="K104" s="22"/>
    </row>
    <row r="105" spans="1:11" ht="15.75" customHeight="1">
      <c r="A105" s="65"/>
      <c r="B105" s="48"/>
      <c r="C105" s="24"/>
      <c r="D105" s="45"/>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364</v>
      </c>
      <c r="C107" s="24"/>
      <c r="D107" s="45"/>
      <c r="E107" s="22"/>
      <c r="F107" s="47"/>
      <c r="G107" s="47"/>
      <c r="H107" s="47"/>
      <c r="K107" s="22"/>
    </row>
    <row r="108" spans="1:11" ht="15.75" customHeight="1">
      <c r="A108" s="65"/>
      <c r="B108" s="48" t="s">
        <v>290</v>
      </c>
      <c r="C108" s="24" t="s">
        <v>197</v>
      </c>
      <c r="D108" s="45" t="s">
        <v>198</v>
      </c>
      <c r="E108" s="22"/>
      <c r="F108" s="47"/>
      <c r="G108" s="47"/>
      <c r="H108" s="47"/>
      <c r="K108" s="22"/>
    </row>
    <row r="109" spans="1:11" ht="15.75" customHeight="1">
      <c r="A109" s="65"/>
      <c r="B109" s="48"/>
      <c r="C109" s="24"/>
      <c r="D109" s="45"/>
      <c r="E109" s="22" t="s">
        <v>195</v>
      </c>
      <c r="F109" s="47"/>
      <c r="G109" s="47"/>
      <c r="H109" s="47"/>
      <c r="K109" s="22"/>
    </row>
    <row r="110" spans="1:11" ht="15.75" customHeight="1">
      <c r="A110" s="65"/>
      <c r="B110" s="48"/>
      <c r="C110" s="24"/>
      <c r="D110" s="45"/>
      <c r="E110" s="22" t="s">
        <v>355</v>
      </c>
      <c r="F110" s="47"/>
      <c r="G110" s="47"/>
      <c r="H110" s="47"/>
      <c r="K110" s="22"/>
    </row>
    <row r="111" spans="1:11" ht="15.75" customHeight="1">
      <c r="A111" s="65"/>
      <c r="B111" s="48"/>
      <c r="C111" s="24"/>
      <c r="D111" s="45"/>
      <c r="E111" s="22" t="s">
        <v>356</v>
      </c>
      <c r="F111" s="47"/>
      <c r="G111" s="47"/>
      <c r="H111" s="47"/>
      <c r="K111" s="22"/>
    </row>
    <row r="112" spans="1:11" ht="15.75" customHeight="1">
      <c r="A112" s="65"/>
      <c r="B112" s="48"/>
      <c r="C112" s="24"/>
      <c r="D112" s="45"/>
      <c r="E112" s="22"/>
      <c r="F112" s="47"/>
      <c r="G112" s="47"/>
      <c r="H112" s="47"/>
      <c r="K112" s="22"/>
    </row>
    <row r="113" spans="1:11" ht="15.75" customHeight="1">
      <c r="A113" s="65"/>
      <c r="B113" s="48"/>
      <c r="C113" s="24" t="s">
        <v>202</v>
      </c>
      <c r="D113" s="45" t="s">
        <v>203</v>
      </c>
      <c r="E113" s="22"/>
      <c r="F113" s="47"/>
      <c r="G113" s="47"/>
      <c r="H113" s="47"/>
      <c r="K113" s="22"/>
    </row>
    <row r="114" spans="1:11" ht="15.75" customHeight="1">
      <c r="A114" s="65"/>
      <c r="B114" s="48"/>
      <c r="C114" s="24"/>
      <c r="D114" s="45"/>
      <c r="E114" s="22"/>
      <c r="F114" s="47"/>
      <c r="G114" s="47"/>
      <c r="H114" s="47"/>
      <c r="K114" s="22"/>
    </row>
    <row r="115" spans="1:11" ht="15.75" customHeight="1">
      <c r="A115" s="65"/>
      <c r="B115" s="48" t="s">
        <v>292</v>
      </c>
      <c r="C115" s="24" t="s">
        <v>172</v>
      </c>
      <c r="D115" s="45" t="s">
        <v>173</v>
      </c>
      <c r="E115" s="22"/>
      <c r="F115" s="47"/>
      <c r="G115" s="47"/>
      <c r="H115" s="47"/>
      <c r="K115" s="22"/>
    </row>
    <row r="116" spans="1:11" ht="15.75" customHeight="1">
      <c r="A116" s="65"/>
      <c r="B116" s="48"/>
      <c r="C116" s="24"/>
      <c r="D116" s="45"/>
      <c r="E116" s="22" t="s">
        <v>195</v>
      </c>
      <c r="F116" s="47"/>
      <c r="G116" s="47"/>
      <c r="H116" s="47"/>
      <c r="K116" s="22"/>
    </row>
    <row r="117" spans="1:11" ht="15.75" customHeight="1">
      <c r="A117" s="65"/>
      <c r="B117" s="48"/>
      <c r="C117" s="24"/>
      <c r="D117" s="45"/>
      <c r="E117" s="22" t="s">
        <v>282</v>
      </c>
      <c r="F117" s="47"/>
      <c r="G117" s="47"/>
      <c r="H117" s="47"/>
      <c r="K117" s="22"/>
    </row>
    <row r="118" spans="1:11" ht="15.75" customHeight="1">
      <c r="A118" s="65"/>
      <c r="B118" s="48"/>
      <c r="C118" s="24"/>
      <c r="D118" s="45"/>
      <c r="E118" s="22" t="s">
        <v>280</v>
      </c>
      <c r="F118" s="47"/>
      <c r="G118" s="47"/>
      <c r="H118" s="47"/>
      <c r="K118" s="22"/>
    </row>
    <row r="119" spans="1:11" ht="15.75" customHeight="1">
      <c r="A119" s="65"/>
      <c r="B119" s="48"/>
      <c r="C119" s="24"/>
      <c r="D119" s="45"/>
      <c r="E119" s="22" t="s">
        <v>281</v>
      </c>
      <c r="F119" s="47"/>
      <c r="G119" s="47"/>
      <c r="H119" s="47"/>
      <c r="K119" s="22"/>
    </row>
    <row r="120" spans="1:11" ht="15.75" customHeight="1">
      <c r="A120" s="65"/>
      <c r="B120" s="48"/>
      <c r="C120" s="24"/>
      <c r="D120" s="45"/>
      <c r="E120" s="22" t="s">
        <v>279</v>
      </c>
      <c r="F120" s="47"/>
      <c r="G120" s="47"/>
      <c r="H120" s="47"/>
      <c r="K120" s="22"/>
    </row>
    <row r="121" spans="1:11" ht="15.75" customHeight="1">
      <c r="A121" s="65"/>
      <c r="B121" s="48"/>
      <c r="C121" s="24"/>
      <c r="D121" s="45"/>
      <c r="E121" s="22"/>
      <c r="F121" s="47"/>
      <c r="G121" s="47"/>
      <c r="H121" s="47"/>
      <c r="K121" s="22"/>
    </row>
    <row r="122" spans="1:11" ht="15.75" customHeight="1">
      <c r="A122" s="65"/>
      <c r="B122" s="48"/>
      <c r="C122" s="24" t="s">
        <v>182</v>
      </c>
      <c r="D122" s="45" t="s">
        <v>196</v>
      </c>
      <c r="E122" s="22"/>
      <c r="F122" s="47"/>
      <c r="G122" s="47"/>
      <c r="H122" s="47"/>
      <c r="K122" s="22"/>
    </row>
    <row r="123" spans="1:11" ht="15.75" customHeight="1">
      <c r="A123" s="65"/>
      <c r="B123" s="48"/>
      <c r="C123" s="24"/>
      <c r="D123" s="45"/>
      <c r="E123" s="22"/>
      <c r="F123" s="47"/>
      <c r="G123" s="47"/>
      <c r="H123" s="47"/>
      <c r="K123" s="22"/>
    </row>
    <row r="124" spans="1:11" ht="15.75" customHeight="1">
      <c r="A124" s="66"/>
      <c r="B124" s="60"/>
      <c r="C124" s="20"/>
      <c r="D124" s="51"/>
      <c r="E124" s="18"/>
      <c r="F124" s="52"/>
      <c r="G124" s="52"/>
      <c r="H124" s="52"/>
      <c r="I124" s="17"/>
      <c r="J124" s="17"/>
      <c r="K124" s="18"/>
    </row>
    <row r="125" spans="1:11" ht="15.75" customHeight="1">
      <c r="F125" s="53"/>
      <c r="G125" s="53"/>
      <c r="H125" s="53"/>
    </row>
    <row r="126" spans="1:11" ht="15.75" customHeight="1">
      <c r="F126" s="53"/>
      <c r="G126" s="53"/>
      <c r="H126" s="53"/>
    </row>
    <row r="127" spans="1:11" ht="15.75" customHeight="1">
      <c r="F127" s="53"/>
      <c r="G127" s="53"/>
      <c r="H127" s="53"/>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c r="I277" s="54"/>
    </row>
  </sheetData>
  <mergeCells count="4">
    <mergeCell ref="A3:B3"/>
    <mergeCell ref="A4:B4"/>
    <mergeCell ref="A5:B5"/>
    <mergeCell ref="I9:K9"/>
  </mergeCells>
  <phoneticPr fontId="9"/>
  <dataValidations count="1">
    <dataValidation type="list" allowBlank="1" showInputMessage="1" showErrorMessage="1" sqref="F10:H27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9"/>
  <sheetViews>
    <sheetView topLeftCell="A79" zoomScale="90" zoomScaleNormal="90" workbookViewId="0">
      <selection activeCell="E86" sqref="E8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310</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7" t="s">
        <v>18</v>
      </c>
      <c r="J9" s="77"/>
      <c r="K9" s="77"/>
    </row>
    <row r="10" spans="1:11" ht="15.75" customHeight="1">
      <c r="A10" s="65" t="s">
        <v>170</v>
      </c>
      <c r="B10" s="48" t="s">
        <v>218</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301</v>
      </c>
      <c r="C12" s="24" t="s">
        <v>180</v>
      </c>
      <c r="D12" s="45" t="s">
        <v>181</v>
      </c>
      <c r="E12" s="22"/>
      <c r="F12" s="46"/>
      <c r="G12" s="47"/>
      <c r="H12" s="47"/>
      <c r="K12" s="22"/>
    </row>
    <row r="13" spans="1:11" ht="15.75" customHeight="1">
      <c r="A13" s="65"/>
      <c r="B13" s="48"/>
      <c r="C13" s="24"/>
      <c r="D13" s="45"/>
      <c r="E13" s="22"/>
      <c r="F13" s="46"/>
      <c r="G13" s="47"/>
      <c r="H13" s="47"/>
      <c r="K13" s="22"/>
    </row>
    <row r="14" spans="1:11" ht="15.75" customHeight="1">
      <c r="A14" s="65"/>
      <c r="B14" s="48" t="s">
        <v>290</v>
      </c>
      <c r="C14" s="24" t="s">
        <v>216</v>
      </c>
      <c r="D14" s="45" t="s">
        <v>217</v>
      </c>
      <c r="E14" s="22"/>
      <c r="F14" s="46"/>
      <c r="G14" s="47"/>
      <c r="H14" s="47"/>
      <c r="K14" s="22"/>
    </row>
    <row r="15" spans="1:11" ht="15.75" customHeight="1">
      <c r="A15" s="65"/>
      <c r="B15" s="48"/>
      <c r="C15" s="24"/>
      <c r="D15" s="45"/>
      <c r="E15" s="22"/>
      <c r="F15" s="46"/>
      <c r="G15" s="47"/>
      <c r="H15" s="47"/>
      <c r="K15" s="22"/>
    </row>
    <row r="16" spans="1:11" ht="15.75" customHeight="1">
      <c r="A16" s="65"/>
      <c r="B16" s="48" t="s">
        <v>302</v>
      </c>
      <c r="C16" s="24" t="s">
        <v>167</v>
      </c>
      <c r="D16" s="45" t="s">
        <v>189</v>
      </c>
      <c r="E16" s="22"/>
      <c r="F16" s="46"/>
      <c r="G16" s="47"/>
      <c r="H16" s="47"/>
      <c r="K16" s="22"/>
    </row>
    <row r="17" spans="1:11" ht="15.75" customHeight="1">
      <c r="A17" s="65"/>
      <c r="B17" s="48"/>
      <c r="C17" s="24"/>
      <c r="D17" s="45"/>
      <c r="E17" s="22" t="s">
        <v>275</v>
      </c>
      <c r="F17" s="46"/>
      <c r="G17" s="47"/>
      <c r="H17" s="47"/>
      <c r="K17" s="22"/>
    </row>
    <row r="18" spans="1:11" ht="15.75" customHeight="1">
      <c r="A18" s="65"/>
      <c r="B18" s="48"/>
      <c r="C18" s="24"/>
      <c r="D18" s="45"/>
      <c r="E18" s="22" t="s">
        <v>304</v>
      </c>
      <c r="F18" s="46"/>
      <c r="G18" s="47"/>
      <c r="H18" s="47"/>
      <c r="K18" s="22"/>
    </row>
    <row r="19" spans="1:11" ht="15.75" customHeight="1">
      <c r="A19" s="65"/>
      <c r="B19" s="48"/>
      <c r="C19" s="24"/>
      <c r="D19" s="45"/>
      <c r="E19" s="22" t="s">
        <v>305</v>
      </c>
      <c r="F19" s="46"/>
      <c r="G19" s="47"/>
      <c r="H19" s="47"/>
      <c r="K19" s="22"/>
    </row>
    <row r="20" spans="1:11" ht="15.75" customHeight="1">
      <c r="A20" s="65"/>
      <c r="B20" s="48"/>
      <c r="C20" s="24"/>
      <c r="D20" s="45"/>
      <c r="E20" s="22" t="s">
        <v>277</v>
      </c>
      <c r="F20" s="46"/>
      <c r="G20" s="47"/>
      <c r="H20" s="47"/>
      <c r="K20" s="22"/>
    </row>
    <row r="21" spans="1:11" ht="15.75" customHeight="1">
      <c r="A21" s="65"/>
      <c r="B21" s="48"/>
      <c r="C21" s="24"/>
      <c r="D21" s="45"/>
      <c r="E21" s="22" t="s">
        <v>306</v>
      </c>
      <c r="F21" s="46"/>
      <c r="G21" s="47"/>
      <c r="H21" s="47"/>
      <c r="K21" s="22"/>
    </row>
    <row r="22" spans="1:11" ht="15.75" customHeight="1">
      <c r="A22" s="65"/>
      <c r="B22" s="48"/>
      <c r="C22" s="24"/>
      <c r="D22" s="45"/>
      <c r="E22" s="22" t="s">
        <v>307</v>
      </c>
      <c r="F22" s="46"/>
      <c r="G22" s="47"/>
      <c r="H22" s="47"/>
      <c r="K22" s="22"/>
    </row>
    <row r="23" spans="1:11" ht="15.75" customHeight="1">
      <c r="A23" s="65"/>
      <c r="B23" s="48"/>
      <c r="C23" s="24"/>
      <c r="D23" s="45"/>
      <c r="E23" s="22"/>
      <c r="F23" s="46"/>
      <c r="G23" s="47"/>
      <c r="H23" s="47"/>
      <c r="K23" s="22"/>
    </row>
    <row r="24" spans="1:11" ht="15.75" customHeight="1">
      <c r="A24" s="65"/>
      <c r="B24" s="48"/>
      <c r="C24" s="24" t="s">
        <v>187</v>
      </c>
      <c r="D24" s="45" t="s">
        <v>233</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t="s">
        <v>308</v>
      </c>
      <c r="B27" s="48" t="s">
        <v>226</v>
      </c>
      <c r="C27" s="24"/>
      <c r="D27" s="45"/>
      <c r="E27" s="22"/>
      <c r="F27" s="46"/>
      <c r="G27" s="47"/>
      <c r="H27" s="47"/>
      <c r="K27" s="22"/>
    </row>
    <row r="28" spans="1:11" ht="15.75" customHeight="1">
      <c r="A28" s="65"/>
      <c r="B28" s="48" t="s">
        <v>363</v>
      </c>
      <c r="C28" s="24"/>
      <c r="D28" s="45"/>
      <c r="E28" s="22"/>
      <c r="F28" s="46"/>
      <c r="G28" s="47"/>
      <c r="H28" s="47"/>
      <c r="K28" s="22"/>
    </row>
    <row r="29" spans="1:11" ht="15.75" customHeight="1">
      <c r="A29" s="65"/>
      <c r="B29" s="48" t="s">
        <v>289</v>
      </c>
      <c r="C29" s="24" t="s">
        <v>162</v>
      </c>
      <c r="D29" s="45" t="s">
        <v>165</v>
      </c>
      <c r="E29" s="22"/>
      <c r="F29" s="46"/>
      <c r="G29" s="47"/>
      <c r="H29" s="47"/>
      <c r="K29" s="22"/>
    </row>
    <row r="30" spans="1:11" ht="15.75" customHeight="1">
      <c r="A30" s="65"/>
      <c r="B30" s="48"/>
      <c r="C30" s="24" t="s">
        <v>166</v>
      </c>
      <c r="D30" s="45"/>
      <c r="E30" s="22"/>
      <c r="F30" s="46"/>
      <c r="G30" s="47"/>
      <c r="H30" s="47"/>
      <c r="K30" s="22"/>
    </row>
    <row r="31" spans="1:11" ht="15.75" customHeight="1">
      <c r="A31" s="65"/>
      <c r="B31" s="48"/>
      <c r="C31" s="24" t="s">
        <v>178</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290</v>
      </c>
      <c r="C33" s="24" t="s">
        <v>224</v>
      </c>
      <c r="D33" s="45" t="s">
        <v>253</v>
      </c>
      <c r="E33" s="22"/>
      <c r="F33" s="46"/>
      <c r="G33" s="47"/>
      <c r="H33" s="47"/>
      <c r="K33" s="22"/>
    </row>
    <row r="34" spans="1:11" ht="15.75" customHeight="1">
      <c r="A34" s="65"/>
      <c r="B34" s="48"/>
      <c r="C34" s="24"/>
      <c r="D34" s="45"/>
      <c r="E34" s="22"/>
      <c r="F34" s="46"/>
      <c r="G34" s="47"/>
      <c r="H34" s="47"/>
      <c r="K34" s="22"/>
    </row>
    <row r="35" spans="1:11" ht="15.75" customHeight="1">
      <c r="A35" s="65"/>
      <c r="B35" s="48" t="s">
        <v>311</v>
      </c>
      <c r="C35" s="24" t="s">
        <v>186</v>
      </c>
      <c r="D35" s="45" t="s">
        <v>254</v>
      </c>
      <c r="E35" s="22"/>
      <c r="F35" s="46"/>
      <c r="G35" s="47"/>
      <c r="H35" s="47"/>
      <c r="K35" s="22"/>
    </row>
    <row r="36" spans="1:11" ht="15.75" customHeight="1">
      <c r="A36" s="65"/>
      <c r="B36" s="48"/>
      <c r="C36" s="24"/>
      <c r="D36" s="45"/>
      <c r="E36" s="22"/>
      <c r="F36" s="46"/>
      <c r="G36" s="47"/>
      <c r="H36" s="47"/>
      <c r="K36" s="22"/>
    </row>
    <row r="37" spans="1:11" ht="15.75" customHeight="1">
      <c r="A37" s="65"/>
      <c r="B37" s="48" t="s">
        <v>302</v>
      </c>
      <c r="C37" s="24" t="s">
        <v>167</v>
      </c>
      <c r="D37" s="45" t="s">
        <v>189</v>
      </c>
      <c r="E37" s="22"/>
      <c r="F37" s="46"/>
      <c r="G37" s="47"/>
      <c r="H37" s="47"/>
      <c r="K37" s="22"/>
    </row>
    <row r="38" spans="1:11" ht="15.75" customHeight="1">
      <c r="A38" s="65"/>
      <c r="B38" s="48"/>
      <c r="C38" s="24"/>
      <c r="D38" s="45"/>
      <c r="E38" s="22" t="s">
        <v>275</v>
      </c>
      <c r="F38" s="46"/>
      <c r="G38" s="47"/>
      <c r="H38" s="47"/>
      <c r="K38" s="22"/>
    </row>
    <row r="39" spans="1:11" ht="15.75" customHeight="1">
      <c r="A39" s="65"/>
      <c r="B39" s="48"/>
      <c r="C39" s="24"/>
      <c r="D39" s="45"/>
      <c r="E39" s="22" t="s">
        <v>312</v>
      </c>
      <c r="F39" s="46"/>
      <c r="G39" s="47"/>
      <c r="H39" s="47"/>
      <c r="K39" s="22"/>
    </row>
    <row r="40" spans="1:11" ht="15.75" customHeight="1">
      <c r="A40" s="65"/>
      <c r="B40" s="48"/>
      <c r="C40" s="24"/>
      <c r="D40" s="45"/>
      <c r="E40" s="22" t="s">
        <v>313</v>
      </c>
      <c r="F40" s="46"/>
      <c r="G40" s="47"/>
      <c r="H40" s="47"/>
      <c r="K40" s="22"/>
    </row>
    <row r="41" spans="1:11" ht="15.75" customHeight="1">
      <c r="A41" s="65"/>
      <c r="B41" s="48"/>
      <c r="C41" s="24"/>
      <c r="D41" s="45"/>
      <c r="E41" s="22" t="s">
        <v>277</v>
      </c>
      <c r="F41" s="46"/>
      <c r="G41" s="47"/>
      <c r="H41" s="47"/>
      <c r="K41" s="22"/>
    </row>
    <row r="42" spans="1:11" ht="15.75" customHeight="1">
      <c r="A42" s="65"/>
      <c r="B42" s="48"/>
      <c r="C42" s="24"/>
      <c r="D42" s="45"/>
      <c r="E42" s="22" t="s">
        <v>314</v>
      </c>
      <c r="F42" s="46"/>
      <c r="G42" s="47"/>
      <c r="H42" s="47"/>
      <c r="K42" s="22"/>
    </row>
    <row r="43" spans="1:11" ht="15.75" customHeight="1">
      <c r="A43" s="65"/>
      <c r="B43" s="48"/>
      <c r="C43" s="24"/>
      <c r="D43" s="45"/>
      <c r="E43" s="22" t="s">
        <v>315</v>
      </c>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364</v>
      </c>
      <c r="C46" s="24"/>
      <c r="D46" s="45"/>
      <c r="E46" s="22"/>
      <c r="F46" s="46"/>
      <c r="G46" s="47"/>
      <c r="H46" s="47"/>
      <c r="K46" s="22"/>
    </row>
    <row r="47" spans="1:11" ht="15.75" customHeight="1">
      <c r="A47" s="65"/>
      <c r="B47" s="48" t="s">
        <v>289</v>
      </c>
      <c r="C47" s="24" t="s">
        <v>162</v>
      </c>
      <c r="D47" s="45" t="s">
        <v>165</v>
      </c>
      <c r="E47" s="22"/>
      <c r="F47" s="46"/>
      <c r="G47" s="47"/>
      <c r="H47" s="47"/>
      <c r="K47" s="22"/>
    </row>
    <row r="48" spans="1:11" ht="15.75" customHeight="1">
      <c r="A48" s="65"/>
      <c r="B48" s="48"/>
      <c r="C48" s="24" t="s">
        <v>283</v>
      </c>
      <c r="D48" s="45"/>
      <c r="E48" s="22"/>
      <c r="F48" s="46"/>
      <c r="G48" s="47"/>
      <c r="H48" s="47"/>
      <c r="K48" s="22"/>
    </row>
    <row r="49" spans="1:11" ht="15.75" customHeight="1">
      <c r="A49" s="65"/>
      <c r="B49" s="48"/>
      <c r="C49" s="24" t="s">
        <v>284</v>
      </c>
      <c r="D49" s="45"/>
      <c r="E49" s="22"/>
      <c r="F49" s="46"/>
      <c r="G49" s="47"/>
      <c r="H49" s="47"/>
      <c r="K49" s="22"/>
    </row>
    <row r="50" spans="1:11" ht="15.75" customHeight="1">
      <c r="A50" s="65"/>
      <c r="B50" s="48"/>
      <c r="C50" s="24"/>
      <c r="D50" s="45"/>
      <c r="E50" s="22"/>
      <c r="F50" s="46"/>
      <c r="G50" s="47"/>
      <c r="H50" s="47"/>
      <c r="K50" s="22"/>
    </row>
    <row r="51" spans="1:11" ht="15.75" customHeight="1">
      <c r="A51" s="65"/>
      <c r="B51" s="48" t="s">
        <v>290</v>
      </c>
      <c r="C51" s="24" t="s">
        <v>224</v>
      </c>
      <c r="D51" s="45" t="s">
        <v>253</v>
      </c>
      <c r="E51" s="22"/>
      <c r="F51" s="46"/>
      <c r="G51" s="47"/>
      <c r="H51" s="47"/>
      <c r="K51" s="22"/>
    </row>
    <row r="52" spans="1:11" ht="15.75" customHeight="1">
      <c r="A52" s="65"/>
      <c r="B52" s="48"/>
      <c r="C52" s="24"/>
      <c r="D52" s="45"/>
      <c r="E52" s="22"/>
      <c r="F52" s="46"/>
      <c r="G52" s="47"/>
      <c r="H52" s="47"/>
      <c r="K52" s="22"/>
    </row>
    <row r="53" spans="1:11" ht="15.75" customHeight="1">
      <c r="A53" s="65"/>
      <c r="B53" s="48" t="s">
        <v>311</v>
      </c>
      <c r="C53" s="24" t="s">
        <v>186</v>
      </c>
      <c r="D53" s="45" t="s">
        <v>254</v>
      </c>
      <c r="E53" s="22"/>
      <c r="F53" s="46"/>
      <c r="G53" s="47"/>
      <c r="H53" s="47"/>
      <c r="K53" s="22"/>
    </row>
    <row r="54" spans="1:11" ht="15.75" customHeight="1">
      <c r="A54" s="65"/>
      <c r="B54" s="48"/>
      <c r="C54" s="24"/>
      <c r="D54" s="45"/>
      <c r="E54" s="22"/>
      <c r="F54" s="46"/>
      <c r="G54" s="47"/>
      <c r="H54" s="47"/>
      <c r="K54" s="22"/>
    </row>
    <row r="55" spans="1:11" ht="15.75" customHeight="1">
      <c r="A55" s="65"/>
      <c r="B55" s="48" t="s">
        <v>302</v>
      </c>
      <c r="C55" s="24" t="s">
        <v>167</v>
      </c>
      <c r="D55" s="45" t="s">
        <v>189</v>
      </c>
      <c r="E55" s="22"/>
      <c r="F55" s="46"/>
      <c r="G55" s="47"/>
      <c r="H55" s="47"/>
      <c r="K55" s="22"/>
    </row>
    <row r="56" spans="1:11" ht="15.75" customHeight="1">
      <c r="A56" s="65"/>
      <c r="B56" s="48"/>
      <c r="C56" s="24"/>
      <c r="D56" s="45"/>
      <c r="E56" s="22" t="s">
        <v>275</v>
      </c>
      <c r="F56" s="46"/>
      <c r="G56" s="47"/>
      <c r="H56" s="47"/>
      <c r="K56" s="22"/>
    </row>
    <row r="57" spans="1:11" ht="15.75" customHeight="1">
      <c r="A57" s="65"/>
      <c r="B57" s="48"/>
      <c r="C57" s="24"/>
      <c r="D57" s="45"/>
      <c r="E57" s="22" t="s">
        <v>316</v>
      </c>
      <c r="F57" s="46"/>
      <c r="G57" s="47"/>
      <c r="H57" s="47"/>
      <c r="K57" s="22"/>
    </row>
    <row r="58" spans="1:11" ht="15.75" customHeight="1">
      <c r="A58" s="65"/>
      <c r="B58" s="48"/>
      <c r="C58" s="24"/>
      <c r="D58" s="45"/>
      <c r="E58" s="22" t="s">
        <v>317</v>
      </c>
      <c r="F58" s="46"/>
      <c r="G58" s="47"/>
      <c r="H58" s="47"/>
      <c r="K58" s="22"/>
    </row>
    <row r="59" spans="1:11" ht="15.75" customHeight="1">
      <c r="A59" s="65"/>
      <c r="B59" s="48"/>
      <c r="C59" s="24"/>
      <c r="D59" s="45"/>
      <c r="E59" s="22" t="s">
        <v>277</v>
      </c>
      <c r="F59" s="46"/>
      <c r="G59" s="47"/>
      <c r="H59" s="47"/>
      <c r="K59" s="22"/>
    </row>
    <row r="60" spans="1:11" ht="15.75" customHeight="1">
      <c r="A60" s="65"/>
      <c r="B60" s="48"/>
      <c r="C60" s="24"/>
      <c r="D60" s="45"/>
      <c r="E60" s="22" t="s">
        <v>318</v>
      </c>
      <c r="F60" s="46"/>
      <c r="G60" s="47"/>
      <c r="H60" s="47"/>
      <c r="K60" s="22"/>
    </row>
    <row r="61" spans="1:11" ht="15.75" customHeight="1">
      <c r="A61" s="65"/>
      <c r="B61" s="48"/>
      <c r="C61" s="24"/>
      <c r="D61" s="45"/>
      <c r="E61" s="22" t="s">
        <v>319</v>
      </c>
      <c r="F61" s="46"/>
      <c r="G61" s="47"/>
      <c r="H61" s="47"/>
      <c r="K61" s="22"/>
    </row>
    <row r="62" spans="1:11" ht="15.75" customHeight="1">
      <c r="A62" s="65"/>
      <c r="B62" s="48"/>
      <c r="C62" s="24"/>
      <c r="D62" s="45"/>
      <c r="E62" s="22"/>
      <c r="F62" s="46"/>
      <c r="G62" s="47"/>
      <c r="H62" s="47"/>
      <c r="K62" s="22"/>
    </row>
    <row r="63" spans="1:11" ht="15.75" customHeight="1">
      <c r="A63" s="65"/>
      <c r="B63" s="48"/>
      <c r="C63" s="24"/>
      <c r="D63" s="45"/>
      <c r="E63" s="22"/>
      <c r="F63" s="46"/>
      <c r="G63" s="47"/>
      <c r="H63" s="47"/>
      <c r="K63" s="22"/>
    </row>
    <row r="64" spans="1:11" ht="15.75" customHeight="1">
      <c r="A64" s="65"/>
      <c r="B64" s="48" t="s">
        <v>363</v>
      </c>
      <c r="C64" s="24"/>
      <c r="D64" s="45"/>
      <c r="E64" s="22"/>
      <c r="F64" s="46"/>
      <c r="G64" s="47"/>
      <c r="H64" s="47"/>
      <c r="K64" s="22"/>
    </row>
    <row r="65" spans="1:11" ht="15.75" customHeight="1">
      <c r="A65" s="65"/>
      <c r="B65" s="48" t="s">
        <v>302</v>
      </c>
      <c r="C65" s="24" t="s">
        <v>187</v>
      </c>
      <c r="D65" s="45" t="s">
        <v>233</v>
      </c>
      <c r="E65" s="22"/>
      <c r="F65" s="46"/>
      <c r="G65" s="47"/>
      <c r="H65" s="47"/>
      <c r="K65" s="22"/>
    </row>
    <row r="66" spans="1:11" ht="15.75" customHeight="1">
      <c r="A66" s="65"/>
      <c r="B66" s="48"/>
      <c r="C66" s="24"/>
      <c r="D66" s="45"/>
      <c r="E66" s="22"/>
      <c r="F66" s="46"/>
      <c r="G66" s="47"/>
      <c r="H66" s="47"/>
      <c r="K66" s="22"/>
    </row>
    <row r="67" spans="1:11" ht="15.75" customHeight="1">
      <c r="A67" s="65"/>
      <c r="B67" s="48"/>
      <c r="C67" s="24"/>
      <c r="D67" s="45" t="s">
        <v>220</v>
      </c>
      <c r="E67" s="22"/>
      <c r="F67" s="46"/>
      <c r="G67" s="47"/>
      <c r="H67" s="47"/>
      <c r="K67" s="22"/>
    </row>
    <row r="68" spans="1:11" ht="15.75" customHeight="1">
      <c r="A68" s="65"/>
      <c r="B68" s="48"/>
      <c r="C68" s="24"/>
      <c r="D68" s="45"/>
      <c r="E68" s="22"/>
      <c r="F68" s="46"/>
      <c r="G68" s="47"/>
      <c r="H68" s="47"/>
      <c r="K68" s="22"/>
    </row>
    <row r="69" spans="1:11" ht="15.75" customHeight="1">
      <c r="A69" s="65"/>
      <c r="B69" s="48" t="s">
        <v>303</v>
      </c>
      <c r="C69" s="24" t="s">
        <v>182</v>
      </c>
      <c r="D69" s="45" t="s">
        <v>221</v>
      </c>
      <c r="E69" s="22"/>
      <c r="F69" s="46"/>
      <c r="G69" s="47"/>
      <c r="H69" s="47"/>
      <c r="K69" s="22"/>
    </row>
    <row r="70" spans="1:11" ht="15.75" customHeight="1">
      <c r="A70" s="65"/>
      <c r="B70" s="48"/>
      <c r="C70" s="24"/>
      <c r="D70" s="45"/>
      <c r="E70" s="22"/>
      <c r="F70" s="46"/>
      <c r="G70" s="47"/>
      <c r="H70" s="47"/>
      <c r="K70" s="22"/>
    </row>
    <row r="71" spans="1:11" ht="15.75" customHeight="1">
      <c r="A71" s="65"/>
      <c r="B71" s="48"/>
      <c r="C71" s="24"/>
      <c r="D71" s="45"/>
      <c r="E71" s="22"/>
      <c r="F71" s="46"/>
      <c r="G71" s="47"/>
      <c r="H71" s="47"/>
      <c r="K71" s="22"/>
    </row>
    <row r="72" spans="1:11" ht="15.75" customHeight="1">
      <c r="A72" s="65"/>
      <c r="B72" s="48" t="s">
        <v>364</v>
      </c>
      <c r="C72" s="24"/>
      <c r="D72" s="45"/>
      <c r="E72" s="22"/>
      <c r="F72" s="46"/>
      <c r="G72" s="47"/>
      <c r="H72" s="47"/>
      <c r="K72" s="22"/>
    </row>
    <row r="73" spans="1:11" ht="15.75" customHeight="1">
      <c r="A73" s="65"/>
      <c r="B73" s="48" t="s">
        <v>302</v>
      </c>
      <c r="C73" s="24" t="s">
        <v>187</v>
      </c>
      <c r="D73" s="45" t="s">
        <v>233</v>
      </c>
      <c r="E73" s="22"/>
      <c r="F73" s="46"/>
      <c r="G73" s="47"/>
      <c r="H73" s="47"/>
      <c r="K73" s="22"/>
    </row>
    <row r="74" spans="1:11" ht="15.75" customHeight="1">
      <c r="A74" s="65"/>
      <c r="B74" s="48"/>
      <c r="C74" s="24"/>
      <c r="D74" s="45"/>
      <c r="E74" s="22"/>
      <c r="F74" s="46"/>
      <c r="G74" s="47"/>
      <c r="H74" s="47"/>
      <c r="K74" s="22"/>
    </row>
    <row r="75" spans="1:11" ht="15.75" customHeight="1">
      <c r="A75" s="65"/>
      <c r="B75" s="48"/>
      <c r="C75" s="24"/>
      <c r="D75" s="45" t="s">
        <v>220</v>
      </c>
      <c r="E75" s="22"/>
      <c r="F75" s="46"/>
      <c r="G75" s="47"/>
      <c r="H75" s="47"/>
      <c r="K75" s="22"/>
    </row>
    <row r="76" spans="1:11" ht="15.75" customHeight="1">
      <c r="A76" s="65"/>
      <c r="B76" s="48"/>
      <c r="C76" s="24"/>
      <c r="D76" s="45"/>
      <c r="E76" s="22"/>
      <c r="F76" s="46"/>
      <c r="G76" s="47"/>
      <c r="H76" s="47"/>
      <c r="K76" s="22"/>
    </row>
    <row r="77" spans="1:11" ht="15.75" customHeight="1">
      <c r="A77" s="65"/>
      <c r="B77" s="48" t="s">
        <v>303</v>
      </c>
      <c r="C77" s="24" t="s">
        <v>182</v>
      </c>
      <c r="D77" s="45" t="s">
        <v>221</v>
      </c>
      <c r="E77" s="22"/>
      <c r="F77" s="46"/>
      <c r="G77" s="47"/>
      <c r="H77" s="47"/>
      <c r="K77" s="22"/>
    </row>
    <row r="78" spans="1:11" ht="15.75" customHeight="1">
      <c r="A78" s="65"/>
      <c r="B78" s="48"/>
      <c r="C78" s="24"/>
      <c r="D78" s="45"/>
      <c r="E78" s="22"/>
      <c r="F78" s="46"/>
      <c r="G78" s="47"/>
      <c r="H78" s="47"/>
      <c r="K78" s="22"/>
    </row>
    <row r="79" spans="1:11" ht="15.75" customHeight="1">
      <c r="A79" s="65"/>
      <c r="B79" s="48"/>
      <c r="C79" s="24"/>
      <c r="D79" s="45"/>
      <c r="E79" s="22"/>
      <c r="F79" s="47"/>
      <c r="G79" s="47"/>
      <c r="H79" s="47"/>
      <c r="K79" s="22"/>
    </row>
    <row r="80" spans="1:11" ht="15.75" customHeight="1">
      <c r="A80" s="65" t="s">
        <v>309</v>
      </c>
      <c r="B80" s="48" t="s">
        <v>219</v>
      </c>
      <c r="C80" s="24"/>
      <c r="D80" s="45"/>
      <c r="E80" s="22"/>
      <c r="F80" s="47"/>
      <c r="G80" s="47"/>
      <c r="H80" s="47"/>
      <c r="K80" s="22"/>
    </row>
    <row r="81" spans="1:11" ht="15.75" customHeight="1">
      <c r="A81" s="65"/>
      <c r="B81" s="48" t="s">
        <v>363</v>
      </c>
      <c r="C81" s="24"/>
      <c r="D81" s="45"/>
      <c r="E81" s="22"/>
      <c r="F81" s="47"/>
      <c r="G81" s="47"/>
      <c r="H81" s="47"/>
      <c r="K81" s="22"/>
    </row>
    <row r="82" spans="1:11" ht="15.75" customHeight="1">
      <c r="A82" s="65"/>
      <c r="B82" s="48" t="s">
        <v>290</v>
      </c>
      <c r="C82" s="24" t="s">
        <v>222</v>
      </c>
      <c r="D82" s="45" t="s">
        <v>242</v>
      </c>
      <c r="E82" s="22"/>
      <c r="F82" s="47"/>
      <c r="G82" s="47"/>
      <c r="H82" s="47"/>
      <c r="K82" s="22"/>
    </row>
    <row r="83" spans="1:11" ht="15.75" customHeight="1">
      <c r="A83" s="65"/>
      <c r="B83" s="48"/>
      <c r="C83" s="24"/>
      <c r="D83" s="45"/>
      <c r="E83" s="22" t="s">
        <v>223</v>
      </c>
      <c r="F83" s="47"/>
      <c r="G83" s="47"/>
      <c r="H83" s="47"/>
      <c r="K83" s="22"/>
    </row>
    <row r="84" spans="1:11" ht="15.75" customHeight="1">
      <c r="A84" s="65"/>
      <c r="B84" s="48"/>
      <c r="C84" s="24"/>
      <c r="D84" s="45"/>
      <c r="E84" s="22" t="s">
        <v>320</v>
      </c>
      <c r="F84" s="47"/>
      <c r="G84" s="47"/>
      <c r="H84" s="47"/>
      <c r="K84" s="22"/>
    </row>
    <row r="85" spans="1:11" ht="15.75" customHeight="1">
      <c r="A85" s="65"/>
      <c r="B85" s="48"/>
      <c r="C85" s="24"/>
      <c r="D85" s="45"/>
      <c r="E85" s="22" t="s">
        <v>366</v>
      </c>
      <c r="F85" s="47"/>
      <c r="G85" s="47"/>
      <c r="H85" s="47"/>
      <c r="K85" s="22"/>
    </row>
    <row r="86" spans="1:11" ht="15.75" customHeight="1">
      <c r="A86" s="65"/>
      <c r="B86" s="48"/>
      <c r="C86" s="24"/>
      <c r="D86" s="45"/>
      <c r="E86" s="22"/>
      <c r="F86" s="47"/>
      <c r="G86" s="47"/>
      <c r="H86" s="47"/>
      <c r="K86" s="22"/>
    </row>
    <row r="87" spans="1:11" ht="15.75" customHeight="1">
      <c r="A87" s="65"/>
      <c r="B87" s="48"/>
      <c r="C87" s="24" t="s">
        <v>224</v>
      </c>
      <c r="D87" s="45" t="s">
        <v>225</v>
      </c>
      <c r="E87" s="22"/>
      <c r="F87" s="47"/>
      <c r="G87" s="47"/>
      <c r="H87" s="47"/>
      <c r="K87" s="22"/>
    </row>
    <row r="88" spans="1:11" ht="15.75" customHeight="1">
      <c r="A88" s="65"/>
      <c r="B88" s="48"/>
      <c r="C88" s="24"/>
      <c r="D88" s="45"/>
      <c r="E88" s="22"/>
      <c r="F88" s="47"/>
      <c r="G88" s="47"/>
      <c r="H88" s="47"/>
      <c r="K88" s="22"/>
    </row>
    <row r="89" spans="1:11" ht="15.75" customHeight="1">
      <c r="A89" s="65"/>
      <c r="B89" s="48" t="s">
        <v>303</v>
      </c>
      <c r="C89" s="24" t="s">
        <v>172</v>
      </c>
      <c r="D89" s="45" t="s">
        <v>173</v>
      </c>
      <c r="E89" s="22"/>
      <c r="F89" s="47"/>
      <c r="G89" s="47"/>
      <c r="H89" s="47"/>
      <c r="K89" s="22"/>
    </row>
    <row r="90" spans="1:11" ht="15.75" customHeight="1">
      <c r="A90" s="65"/>
      <c r="B90" s="48"/>
      <c r="C90" s="24"/>
      <c r="D90" s="45"/>
      <c r="E90" s="22" t="s">
        <v>195</v>
      </c>
      <c r="F90" s="47"/>
      <c r="G90" s="47"/>
      <c r="H90" s="47"/>
      <c r="K90" s="22"/>
    </row>
    <row r="91" spans="1:11" ht="15.75" customHeight="1">
      <c r="A91" s="65"/>
      <c r="B91" s="48"/>
      <c r="C91" s="24"/>
      <c r="D91" s="45"/>
      <c r="E91" s="22" t="s">
        <v>316</v>
      </c>
      <c r="F91" s="47"/>
      <c r="G91" s="47"/>
      <c r="H91" s="47"/>
      <c r="K91" s="22"/>
    </row>
    <row r="92" spans="1:11" ht="15.75" customHeight="1">
      <c r="A92" s="65"/>
      <c r="B92" s="48"/>
      <c r="C92" s="24"/>
      <c r="D92" s="45"/>
      <c r="E92" s="22" t="s">
        <v>318</v>
      </c>
      <c r="F92" s="47"/>
      <c r="G92" s="47"/>
      <c r="H92" s="47"/>
      <c r="K92" s="22"/>
    </row>
    <row r="93" spans="1:11" ht="15.75" customHeight="1">
      <c r="A93" s="65"/>
      <c r="B93" s="48"/>
      <c r="C93" s="24"/>
      <c r="D93" s="45"/>
      <c r="E93" s="22" t="s">
        <v>317</v>
      </c>
      <c r="F93" s="47"/>
      <c r="G93" s="47"/>
      <c r="H93" s="47"/>
      <c r="K93" s="22"/>
    </row>
    <row r="94" spans="1:11" ht="15.75" customHeight="1">
      <c r="A94" s="65"/>
      <c r="B94" s="48"/>
      <c r="C94" s="24"/>
      <c r="D94" s="45"/>
      <c r="E94" s="22" t="s">
        <v>319</v>
      </c>
      <c r="F94" s="47"/>
      <c r="G94" s="47"/>
      <c r="H94" s="47"/>
      <c r="K94" s="22"/>
    </row>
    <row r="95" spans="1:11" ht="15.75" customHeight="1">
      <c r="A95" s="65"/>
      <c r="B95" s="48"/>
      <c r="C95" s="24"/>
      <c r="D95" s="45"/>
      <c r="E95" s="22"/>
      <c r="F95" s="47"/>
      <c r="G95" s="47"/>
      <c r="H95" s="47"/>
      <c r="K95" s="22"/>
    </row>
    <row r="96" spans="1:11" ht="15.75" customHeight="1">
      <c r="A96" s="65"/>
      <c r="B96" s="48"/>
      <c r="C96" s="24" t="s">
        <v>182</v>
      </c>
      <c r="D96" s="45" t="s">
        <v>221</v>
      </c>
      <c r="E96" s="22"/>
      <c r="F96" s="47"/>
      <c r="G96" s="47"/>
      <c r="H96" s="47"/>
      <c r="K96" s="22"/>
    </row>
    <row r="97" spans="1:11" ht="15.75" customHeight="1">
      <c r="A97" s="65"/>
      <c r="B97" s="48"/>
      <c r="C97" s="24"/>
      <c r="D97" s="45"/>
      <c r="E97" s="22"/>
      <c r="F97" s="47"/>
      <c r="G97" s="47"/>
      <c r="H97" s="47"/>
      <c r="K97" s="22"/>
    </row>
    <row r="98" spans="1:11" ht="15.75" customHeight="1">
      <c r="A98" s="65"/>
      <c r="B98" s="48"/>
      <c r="C98" s="24"/>
      <c r="D98" s="45"/>
      <c r="E98" s="22"/>
      <c r="F98" s="47"/>
      <c r="G98" s="47"/>
      <c r="H98" s="47"/>
      <c r="K98" s="22"/>
    </row>
    <row r="99" spans="1:11" ht="15.75" customHeight="1">
      <c r="A99" s="65"/>
      <c r="B99" s="48" t="s">
        <v>364</v>
      </c>
      <c r="C99" s="24"/>
      <c r="D99" s="45"/>
      <c r="E99" s="22"/>
      <c r="F99" s="47"/>
      <c r="G99" s="47"/>
      <c r="H99" s="47"/>
      <c r="K99" s="22"/>
    </row>
    <row r="100" spans="1:11" ht="15.75" customHeight="1">
      <c r="A100" s="65"/>
      <c r="B100" s="48" t="s">
        <v>290</v>
      </c>
      <c r="C100" s="24" t="s">
        <v>222</v>
      </c>
      <c r="D100" s="45" t="s">
        <v>242</v>
      </c>
      <c r="E100" s="22"/>
      <c r="F100" s="47"/>
      <c r="G100" s="47"/>
      <c r="H100" s="47"/>
      <c r="K100" s="22"/>
    </row>
    <row r="101" spans="1:11" ht="15.75" customHeight="1">
      <c r="A101" s="65"/>
      <c r="B101" s="48"/>
      <c r="C101" s="24"/>
      <c r="D101" s="45"/>
      <c r="E101" s="22" t="s">
        <v>223</v>
      </c>
      <c r="F101" s="47"/>
      <c r="G101" s="47"/>
      <c r="H101" s="47"/>
      <c r="K101" s="22"/>
    </row>
    <row r="102" spans="1:11" ht="15.75" customHeight="1">
      <c r="A102" s="65"/>
      <c r="B102" s="48"/>
      <c r="C102" s="24"/>
      <c r="D102" s="45"/>
      <c r="E102" s="22" t="s">
        <v>357</v>
      </c>
      <c r="F102" s="47"/>
      <c r="G102" s="47"/>
      <c r="H102" s="47"/>
      <c r="K102" s="22"/>
    </row>
    <row r="103" spans="1:11" ht="15.75" customHeight="1">
      <c r="A103" s="65"/>
      <c r="B103" s="48"/>
      <c r="C103" s="24"/>
      <c r="D103" s="45"/>
      <c r="E103" s="22" t="s">
        <v>365</v>
      </c>
      <c r="F103" s="47"/>
      <c r="G103" s="47"/>
      <c r="H103" s="47"/>
      <c r="K103" s="22"/>
    </row>
    <row r="104" spans="1:11" ht="15.75" customHeight="1">
      <c r="A104" s="65"/>
      <c r="B104" s="48"/>
      <c r="C104" s="24"/>
      <c r="D104" s="45"/>
      <c r="E104" s="22"/>
      <c r="F104" s="47"/>
      <c r="G104" s="47"/>
      <c r="H104" s="47"/>
      <c r="K104" s="22"/>
    </row>
    <row r="105" spans="1:11" ht="15.75" customHeight="1">
      <c r="A105" s="65"/>
      <c r="B105" s="48"/>
      <c r="C105" s="24" t="s">
        <v>224</v>
      </c>
      <c r="D105" s="45" t="s">
        <v>225</v>
      </c>
      <c r="E105" s="22"/>
      <c r="F105" s="47"/>
      <c r="G105" s="47"/>
      <c r="H105" s="47"/>
      <c r="K105" s="22"/>
    </row>
    <row r="106" spans="1:11" ht="15.75" customHeight="1">
      <c r="A106" s="65"/>
      <c r="B106" s="48"/>
      <c r="C106" s="24"/>
      <c r="D106" s="45"/>
      <c r="E106" s="22"/>
      <c r="F106" s="47"/>
      <c r="G106" s="47"/>
      <c r="H106" s="47"/>
      <c r="K106" s="22"/>
    </row>
    <row r="107" spans="1:11" ht="15.75" customHeight="1">
      <c r="A107" s="65"/>
      <c r="B107" s="48" t="s">
        <v>303</v>
      </c>
      <c r="C107" s="24" t="s">
        <v>172</v>
      </c>
      <c r="D107" s="45" t="s">
        <v>173</v>
      </c>
      <c r="E107" s="22"/>
      <c r="F107" s="47"/>
      <c r="G107" s="47"/>
      <c r="H107" s="47"/>
      <c r="K107" s="22"/>
    </row>
    <row r="108" spans="1:11" ht="15.75" customHeight="1">
      <c r="A108" s="65"/>
      <c r="B108" s="48"/>
      <c r="C108" s="24"/>
      <c r="D108" s="45"/>
      <c r="E108" s="22" t="s">
        <v>195</v>
      </c>
      <c r="F108" s="47"/>
      <c r="G108" s="47"/>
      <c r="H108" s="47"/>
      <c r="K108" s="22"/>
    </row>
    <row r="109" spans="1:11" ht="15.75" customHeight="1">
      <c r="A109" s="65"/>
      <c r="B109" s="48"/>
      <c r="C109" s="24"/>
      <c r="D109" s="45"/>
      <c r="E109" s="22" t="s">
        <v>316</v>
      </c>
      <c r="F109" s="47"/>
      <c r="G109" s="47"/>
      <c r="H109" s="47"/>
      <c r="K109" s="22"/>
    </row>
    <row r="110" spans="1:11" ht="15.75" customHeight="1">
      <c r="A110" s="65"/>
      <c r="B110" s="48"/>
      <c r="C110" s="24"/>
      <c r="D110" s="45"/>
      <c r="E110" s="22" t="s">
        <v>318</v>
      </c>
      <c r="F110" s="47"/>
      <c r="G110" s="47"/>
      <c r="H110" s="47"/>
      <c r="K110" s="22"/>
    </row>
    <row r="111" spans="1:11" ht="15.75" customHeight="1">
      <c r="A111" s="65"/>
      <c r="B111" s="48"/>
      <c r="C111" s="24"/>
      <c r="D111" s="45"/>
      <c r="E111" s="22" t="s">
        <v>317</v>
      </c>
      <c r="F111" s="47"/>
      <c r="G111" s="47"/>
      <c r="H111" s="47"/>
      <c r="K111" s="22"/>
    </row>
    <row r="112" spans="1:11" ht="15.75" customHeight="1">
      <c r="A112" s="65"/>
      <c r="B112" s="48"/>
      <c r="C112" s="24"/>
      <c r="D112" s="45"/>
      <c r="E112" s="22" t="s">
        <v>319</v>
      </c>
      <c r="F112" s="47"/>
      <c r="G112" s="47"/>
      <c r="H112" s="47"/>
      <c r="K112" s="22"/>
    </row>
    <row r="113" spans="1:11" ht="15.75" customHeight="1">
      <c r="A113" s="65"/>
      <c r="B113" s="48"/>
      <c r="C113" s="24"/>
      <c r="D113" s="45"/>
      <c r="E113" s="22"/>
      <c r="F113" s="47"/>
      <c r="G113" s="47"/>
      <c r="H113" s="47"/>
      <c r="K113" s="22"/>
    </row>
    <row r="114" spans="1:11" ht="15.75" customHeight="1">
      <c r="A114" s="65"/>
      <c r="B114" s="48"/>
      <c r="C114" s="24" t="s">
        <v>182</v>
      </c>
      <c r="D114" s="45" t="s">
        <v>221</v>
      </c>
      <c r="E114" s="22"/>
      <c r="F114" s="47"/>
      <c r="G114" s="47"/>
      <c r="H114" s="47"/>
      <c r="K114" s="22"/>
    </row>
    <row r="115" spans="1:11" ht="15.75" customHeight="1">
      <c r="A115" s="65"/>
      <c r="B115" s="48"/>
      <c r="C115" s="24"/>
      <c r="D115" s="45"/>
      <c r="E115" s="22"/>
      <c r="F115" s="47"/>
      <c r="G115" s="47"/>
      <c r="H115" s="47"/>
      <c r="K115" s="22"/>
    </row>
    <row r="116" spans="1:11" ht="15.75" customHeight="1">
      <c r="A116" s="66"/>
      <c r="B116" s="60"/>
      <c r="C116" s="20"/>
      <c r="D116" s="51"/>
      <c r="E116" s="18"/>
      <c r="F116" s="52"/>
      <c r="G116" s="52"/>
      <c r="H116" s="52"/>
      <c r="I116" s="17"/>
      <c r="J116" s="17"/>
      <c r="K116" s="18"/>
    </row>
    <row r="117" spans="1:11" ht="15.75" customHeight="1">
      <c r="F117" s="53"/>
      <c r="G117" s="53"/>
      <c r="H117" s="53"/>
    </row>
    <row r="118" spans="1:11" ht="15.75" customHeight="1">
      <c r="F118" s="53"/>
      <c r="G118" s="53"/>
      <c r="H118" s="53"/>
    </row>
    <row r="119" spans="1:11" ht="15.75" customHeight="1">
      <c r="F119" s="53"/>
      <c r="G119" s="53"/>
      <c r="H119" s="53"/>
    </row>
    <row r="120" spans="1:11" ht="15.75" customHeight="1">
      <c r="F120" s="53"/>
      <c r="G120" s="53"/>
      <c r="H120" s="53"/>
    </row>
    <row r="121" spans="1:11" ht="15.75" customHeight="1">
      <c r="F121" s="53"/>
      <c r="G121" s="53"/>
      <c r="H121" s="53"/>
    </row>
    <row r="122" spans="1:11" ht="15.75" customHeight="1">
      <c r="F122" s="53"/>
      <c r="G122" s="53"/>
      <c r="H122" s="53"/>
    </row>
    <row r="123" spans="1:11" ht="15.75" customHeight="1">
      <c r="F123" s="53"/>
      <c r="G123" s="53"/>
      <c r="H123" s="53"/>
    </row>
    <row r="124" spans="1:11" ht="15.75" customHeight="1">
      <c r="F124" s="53"/>
      <c r="G124" s="53"/>
      <c r="H124" s="53"/>
    </row>
    <row r="125" spans="1:11" ht="15.75" customHeight="1">
      <c r="F125" s="53"/>
      <c r="G125" s="53"/>
      <c r="H125" s="53"/>
    </row>
    <row r="126" spans="1:11" ht="15.75" customHeight="1">
      <c r="F126" s="53"/>
      <c r="G126" s="53"/>
      <c r="H126" s="53"/>
    </row>
    <row r="127" spans="1:11" ht="15.75" customHeight="1">
      <c r="F127" s="53"/>
      <c r="G127" s="53"/>
      <c r="H127" s="53"/>
    </row>
    <row r="128" spans="1:11"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row>
    <row r="260" spans="6:9" ht="15.75" customHeight="1">
      <c r="F260" s="53"/>
      <c r="G260" s="53"/>
      <c r="H260" s="53"/>
    </row>
    <row r="261" spans="6:9" ht="15.75" customHeight="1">
      <c r="F261" s="53"/>
      <c r="G261" s="53"/>
      <c r="H261" s="53"/>
    </row>
    <row r="262" spans="6:9" ht="15.75" customHeight="1">
      <c r="F262" s="53"/>
      <c r="G262" s="53"/>
      <c r="H262" s="53"/>
    </row>
    <row r="263" spans="6:9" ht="15.75" customHeight="1">
      <c r="F263" s="53"/>
      <c r="G263" s="53"/>
      <c r="H263" s="53"/>
    </row>
    <row r="264" spans="6:9" ht="15.75" customHeight="1">
      <c r="F264" s="53"/>
      <c r="G264" s="53"/>
      <c r="H264" s="53"/>
    </row>
    <row r="265" spans="6:9" ht="15.75" customHeight="1">
      <c r="F265" s="53"/>
      <c r="G265" s="53"/>
      <c r="H265" s="53"/>
    </row>
    <row r="266" spans="6:9" ht="15.75" customHeight="1">
      <c r="F266" s="53"/>
      <c r="G266" s="53"/>
      <c r="H266" s="53"/>
    </row>
    <row r="267" spans="6:9" ht="15.75" customHeight="1">
      <c r="F267" s="53"/>
      <c r="G267" s="53"/>
      <c r="H267" s="53"/>
    </row>
    <row r="268" spans="6:9" ht="15.75" customHeight="1">
      <c r="F268" s="53"/>
      <c r="G268" s="53"/>
      <c r="H268" s="53"/>
    </row>
    <row r="269" spans="6:9" ht="15.75" customHeight="1">
      <c r="F269" s="53"/>
      <c r="G269" s="53"/>
      <c r="H269" s="53"/>
      <c r="I269" s="54"/>
    </row>
  </sheetData>
  <mergeCells count="4">
    <mergeCell ref="A3:B3"/>
    <mergeCell ref="A4:B4"/>
    <mergeCell ref="A5:B5"/>
    <mergeCell ref="I9:K9"/>
  </mergeCells>
  <phoneticPr fontId="9"/>
  <dataValidations count="1">
    <dataValidation type="list" allowBlank="1" showInputMessage="1" showErrorMessage="1" sqref="F10:H26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4"/>
  <sheetViews>
    <sheetView tabSelected="1" zoomScale="90" zoomScaleNormal="90" workbookViewId="0">
      <selection activeCell="C29" sqref="C2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321</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7" t="s">
        <v>18</v>
      </c>
      <c r="J9" s="77"/>
      <c r="K9" s="77"/>
    </row>
    <row r="10" spans="1:11" ht="15.75" customHeight="1">
      <c r="A10" s="65" t="s">
        <v>171</v>
      </c>
      <c r="B10" s="48" t="s">
        <v>227</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290</v>
      </c>
      <c r="C12" s="24" t="s">
        <v>229</v>
      </c>
      <c r="D12" s="45" t="s">
        <v>230</v>
      </c>
      <c r="E12" s="22"/>
      <c r="F12" s="46"/>
      <c r="G12" s="47"/>
      <c r="H12" s="47"/>
      <c r="K12" s="22"/>
    </row>
    <row r="13" spans="1:11" ht="15.75" customHeight="1">
      <c r="A13" s="65"/>
      <c r="B13" s="48"/>
      <c r="C13" s="24"/>
      <c r="D13" s="45"/>
      <c r="E13" s="22"/>
      <c r="F13" s="46"/>
      <c r="G13" s="47"/>
      <c r="H13" s="47"/>
      <c r="K13" s="22"/>
    </row>
    <row r="14" spans="1:11" ht="15.75" customHeight="1">
      <c r="A14" s="65"/>
      <c r="B14" s="48" t="s">
        <v>322</v>
      </c>
      <c r="C14" s="24" t="s">
        <v>167</v>
      </c>
      <c r="D14" s="45" t="s">
        <v>189</v>
      </c>
      <c r="E14" s="22"/>
      <c r="F14" s="46"/>
      <c r="G14" s="47"/>
      <c r="H14" s="47"/>
      <c r="K14" s="22"/>
    </row>
    <row r="15" spans="1:11" ht="15.75" customHeight="1">
      <c r="A15" s="65"/>
      <c r="B15" s="48"/>
      <c r="C15" s="24"/>
      <c r="D15" s="45"/>
      <c r="E15" s="22" t="s">
        <v>275</v>
      </c>
      <c r="F15" s="46"/>
      <c r="G15" s="47"/>
      <c r="H15" s="47"/>
      <c r="K15" s="22"/>
    </row>
    <row r="16" spans="1:11" ht="15.75" customHeight="1">
      <c r="A16" s="65"/>
      <c r="B16" s="48"/>
      <c r="C16" s="24"/>
      <c r="D16" s="45"/>
      <c r="E16" s="22" t="s">
        <v>324</v>
      </c>
      <c r="F16" s="46"/>
      <c r="G16" s="47"/>
      <c r="H16" s="47"/>
      <c r="K16" s="22"/>
    </row>
    <row r="17" spans="1:11" ht="15.75" customHeight="1">
      <c r="A17" s="65"/>
      <c r="B17" s="48"/>
      <c r="C17" s="24"/>
      <c r="D17" s="45"/>
      <c r="E17" s="22" t="s">
        <v>325</v>
      </c>
      <c r="F17" s="46"/>
      <c r="G17" s="47"/>
      <c r="H17" s="47"/>
      <c r="K17" s="22"/>
    </row>
    <row r="18" spans="1:11" ht="15.75" customHeight="1">
      <c r="A18" s="65"/>
      <c r="B18" s="48"/>
      <c r="C18" s="24"/>
      <c r="D18" s="45"/>
      <c r="E18" s="22" t="s">
        <v>276</v>
      </c>
      <c r="F18" s="46"/>
      <c r="G18" s="47"/>
      <c r="H18" s="47"/>
      <c r="K18" s="22"/>
    </row>
    <row r="19" spans="1:11" ht="15.75" customHeight="1">
      <c r="A19" s="65"/>
      <c r="B19" s="48"/>
      <c r="C19" s="24"/>
      <c r="D19" s="45"/>
      <c r="E19" s="22" t="s">
        <v>326</v>
      </c>
      <c r="F19" s="46"/>
      <c r="G19" s="47"/>
      <c r="H19" s="47"/>
      <c r="K19" s="22"/>
    </row>
    <row r="20" spans="1:11" ht="15.75" customHeight="1">
      <c r="A20" s="65"/>
      <c r="B20" s="48"/>
      <c r="C20" s="24"/>
      <c r="D20" s="45"/>
      <c r="E20" s="22" t="s">
        <v>327</v>
      </c>
      <c r="F20" s="46"/>
      <c r="G20" s="47"/>
      <c r="H20" s="47"/>
      <c r="K20" s="22"/>
    </row>
    <row r="21" spans="1:11" ht="15.75" customHeight="1">
      <c r="A21" s="65"/>
      <c r="B21" s="48"/>
      <c r="C21" s="24"/>
      <c r="D21" s="45"/>
      <c r="E21" s="22" t="s">
        <v>234</v>
      </c>
      <c r="F21" s="46"/>
      <c r="G21" s="47"/>
      <c r="H21" s="47"/>
      <c r="K21" s="22"/>
    </row>
    <row r="22" spans="1:11" ht="15.75" customHeight="1">
      <c r="A22" s="65"/>
      <c r="B22" s="48"/>
      <c r="C22" s="24"/>
      <c r="D22" s="45"/>
      <c r="E22" s="22" t="s">
        <v>235</v>
      </c>
      <c r="F22" s="46"/>
      <c r="G22" s="47"/>
      <c r="H22" s="47"/>
      <c r="K22" s="22"/>
    </row>
    <row r="23" spans="1:11" ht="15.75" customHeight="1">
      <c r="A23" s="65"/>
      <c r="B23" s="48"/>
      <c r="C23" s="24"/>
      <c r="D23" s="45"/>
      <c r="E23" s="22" t="s">
        <v>367</v>
      </c>
      <c r="F23" s="46"/>
      <c r="G23" s="47"/>
      <c r="H23" s="47"/>
      <c r="K23" s="22"/>
    </row>
    <row r="24" spans="1:11" ht="15.75" customHeight="1">
      <c r="A24" s="65"/>
      <c r="B24" s="48"/>
      <c r="C24" s="24"/>
      <c r="D24" s="45"/>
      <c r="E24" s="22" t="s">
        <v>236</v>
      </c>
      <c r="F24" s="46"/>
      <c r="G24" s="47"/>
      <c r="H24" s="47"/>
      <c r="K24" s="22"/>
    </row>
    <row r="25" spans="1:11" ht="15.75" customHeight="1">
      <c r="A25" s="65"/>
      <c r="B25" s="48"/>
      <c r="C25" s="24"/>
      <c r="D25" s="45"/>
      <c r="E25" s="22" t="s">
        <v>238</v>
      </c>
      <c r="F25" s="46"/>
      <c r="G25" s="47"/>
      <c r="H25" s="47"/>
      <c r="K25" s="22"/>
    </row>
    <row r="26" spans="1:11" ht="15.75" customHeight="1">
      <c r="A26" s="65"/>
      <c r="B26" s="48"/>
      <c r="C26" s="24"/>
      <c r="D26" s="45"/>
      <c r="E26" s="22"/>
      <c r="F26" s="46"/>
      <c r="G26" s="47"/>
      <c r="H26" s="47"/>
      <c r="K26" s="22"/>
    </row>
    <row r="27" spans="1:11" ht="15.75" customHeight="1">
      <c r="A27" s="65"/>
      <c r="B27" s="48"/>
      <c r="C27" s="24" t="s">
        <v>187</v>
      </c>
      <c r="D27" s="45" t="s">
        <v>231</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t="s">
        <v>328</v>
      </c>
      <c r="B30" s="48" t="s">
        <v>247</v>
      </c>
      <c r="C30" s="24"/>
      <c r="D30" s="45"/>
      <c r="E30" s="22"/>
      <c r="F30" s="46"/>
      <c r="G30" s="47"/>
      <c r="H30" s="47"/>
      <c r="K30" s="22"/>
    </row>
    <row r="31" spans="1:11" ht="15.75" customHeight="1">
      <c r="A31" s="65"/>
      <c r="B31" s="48" t="s">
        <v>363</v>
      </c>
      <c r="C31" s="24"/>
      <c r="D31" s="45"/>
      <c r="E31" s="22"/>
      <c r="F31" s="46"/>
      <c r="G31" s="47"/>
      <c r="H31" s="47"/>
      <c r="K31" s="22"/>
    </row>
    <row r="32" spans="1:11" ht="15.75" customHeight="1">
      <c r="A32" s="65"/>
      <c r="B32" s="48" t="s">
        <v>289</v>
      </c>
      <c r="C32" s="24" t="s">
        <v>162</v>
      </c>
      <c r="D32" s="45" t="s">
        <v>165</v>
      </c>
      <c r="E32" s="22"/>
      <c r="F32" s="46"/>
      <c r="G32" s="47"/>
      <c r="H32" s="47"/>
      <c r="K32" s="22"/>
    </row>
    <row r="33" spans="1:11" ht="15.75" customHeight="1">
      <c r="A33" s="65"/>
      <c r="B33" s="48"/>
      <c r="C33" s="24" t="s">
        <v>166</v>
      </c>
      <c r="D33" s="45"/>
      <c r="E33" s="22"/>
      <c r="F33" s="46"/>
      <c r="G33" s="47"/>
      <c r="H33" s="47"/>
      <c r="K33" s="22"/>
    </row>
    <row r="34" spans="1:11" ht="15.75" customHeight="1">
      <c r="A34" s="65"/>
      <c r="B34" s="48"/>
      <c r="C34" s="24" t="s">
        <v>178</v>
      </c>
      <c r="D34" s="45"/>
      <c r="E34" s="22"/>
      <c r="F34" s="46"/>
      <c r="G34" s="47"/>
      <c r="H34" s="47"/>
      <c r="K34" s="22"/>
    </row>
    <row r="35" spans="1:11" ht="15.75" customHeight="1">
      <c r="A35" s="65"/>
      <c r="B35" s="48"/>
      <c r="C35" s="24"/>
      <c r="D35" s="45"/>
      <c r="E35" s="22"/>
      <c r="F35" s="46"/>
      <c r="G35" s="47"/>
      <c r="H35" s="47"/>
      <c r="K35" s="22"/>
    </row>
    <row r="36" spans="1:11" ht="15.75" customHeight="1">
      <c r="A36" s="65"/>
      <c r="B36" s="48" t="s">
        <v>294</v>
      </c>
      <c r="C36" s="24" t="s">
        <v>243</v>
      </c>
      <c r="D36" s="45" t="s">
        <v>255</v>
      </c>
      <c r="E36" s="22"/>
      <c r="F36" s="46"/>
      <c r="G36" s="47"/>
      <c r="H36" s="47"/>
      <c r="K36" s="22"/>
    </row>
    <row r="37" spans="1:11" ht="15.75" customHeight="1">
      <c r="A37" s="65"/>
      <c r="B37" s="48"/>
      <c r="C37" s="24"/>
      <c r="D37" s="45"/>
      <c r="E37" s="22"/>
      <c r="F37" s="46"/>
      <c r="G37" s="47"/>
      <c r="H37" s="47"/>
      <c r="K37" s="22"/>
    </row>
    <row r="38" spans="1:11" ht="15.75" customHeight="1">
      <c r="A38" s="65"/>
      <c r="B38" s="48" t="s">
        <v>323</v>
      </c>
      <c r="C38" s="24" t="s">
        <v>186</v>
      </c>
      <c r="D38" s="45" t="s">
        <v>256</v>
      </c>
      <c r="E38" s="22"/>
      <c r="F38" s="46"/>
      <c r="G38" s="47"/>
      <c r="H38" s="47"/>
      <c r="K38" s="22"/>
    </row>
    <row r="39" spans="1:11" ht="15.75" customHeight="1">
      <c r="A39" s="65"/>
      <c r="B39" s="48"/>
      <c r="C39" s="24"/>
      <c r="D39" s="45"/>
      <c r="E39" s="22"/>
      <c r="F39" s="46"/>
      <c r="G39" s="47"/>
      <c r="H39" s="47"/>
      <c r="K39" s="22"/>
    </row>
    <row r="40" spans="1:11" ht="15.75" customHeight="1">
      <c r="A40" s="65"/>
      <c r="B40" s="48" t="s">
        <v>322</v>
      </c>
      <c r="C40" s="24" t="s">
        <v>167</v>
      </c>
      <c r="D40" s="45" t="s">
        <v>189</v>
      </c>
      <c r="E40" s="22"/>
      <c r="F40" s="46"/>
      <c r="G40" s="47"/>
      <c r="H40" s="47"/>
      <c r="K40" s="22"/>
    </row>
    <row r="41" spans="1:11" ht="15.75" customHeight="1">
      <c r="A41" s="65"/>
      <c r="B41" s="48"/>
      <c r="C41" s="24"/>
      <c r="D41" s="45"/>
      <c r="E41" s="22" t="s">
        <v>275</v>
      </c>
      <c r="F41" s="46"/>
      <c r="G41" s="47"/>
      <c r="H41" s="47"/>
      <c r="K41" s="22"/>
    </row>
    <row r="42" spans="1:11" ht="15.75" customHeight="1">
      <c r="A42" s="65"/>
      <c r="B42" s="48"/>
      <c r="C42" s="24"/>
      <c r="D42" s="45"/>
      <c r="E42" s="22" t="s">
        <v>330</v>
      </c>
      <c r="F42" s="46"/>
      <c r="G42" s="47"/>
      <c r="H42" s="47"/>
      <c r="K42" s="22"/>
    </row>
    <row r="43" spans="1:11" ht="15.75" customHeight="1">
      <c r="A43" s="65"/>
      <c r="B43" s="48"/>
      <c r="C43" s="24"/>
      <c r="D43" s="45"/>
      <c r="E43" s="22" t="s">
        <v>331</v>
      </c>
      <c r="F43" s="46"/>
      <c r="G43" s="47"/>
      <c r="H43" s="47"/>
      <c r="K43" s="22"/>
    </row>
    <row r="44" spans="1:11" ht="15.75" customHeight="1">
      <c r="A44" s="65"/>
      <c r="B44" s="48"/>
      <c r="C44" s="24"/>
      <c r="D44" s="45"/>
      <c r="E44" s="22" t="s">
        <v>276</v>
      </c>
      <c r="F44" s="46"/>
      <c r="G44" s="47"/>
      <c r="H44" s="47"/>
      <c r="K44" s="22"/>
    </row>
    <row r="45" spans="1:11" ht="15.75" customHeight="1">
      <c r="A45" s="65"/>
      <c r="B45" s="48"/>
      <c r="C45" s="24"/>
      <c r="D45" s="45"/>
      <c r="E45" s="22" t="s">
        <v>332</v>
      </c>
      <c r="F45" s="46"/>
      <c r="G45" s="47"/>
      <c r="H45" s="47"/>
      <c r="K45" s="22"/>
    </row>
    <row r="46" spans="1:11" ht="15.75" customHeight="1">
      <c r="A46" s="65"/>
      <c r="B46" s="48"/>
      <c r="C46" s="24"/>
      <c r="D46" s="45"/>
      <c r="E46" s="22" t="s">
        <v>333</v>
      </c>
      <c r="F46" s="46"/>
      <c r="G46" s="47"/>
      <c r="H46" s="47"/>
      <c r="K46" s="22"/>
    </row>
    <row r="47" spans="1:11" ht="15.75" customHeight="1">
      <c r="A47" s="65"/>
      <c r="B47" s="48"/>
      <c r="C47" s="24"/>
      <c r="D47" s="45"/>
      <c r="E47" s="22" t="s">
        <v>234</v>
      </c>
      <c r="F47" s="46"/>
      <c r="G47" s="47"/>
      <c r="H47" s="47"/>
      <c r="K47" s="22"/>
    </row>
    <row r="48" spans="1:11" ht="15.75" customHeight="1">
      <c r="A48" s="65"/>
      <c r="B48" s="48"/>
      <c r="C48" s="24"/>
      <c r="D48" s="45"/>
      <c r="E48" s="22" t="s">
        <v>235</v>
      </c>
      <c r="F48" s="46"/>
      <c r="G48" s="47"/>
      <c r="H48" s="47"/>
      <c r="K48" s="22"/>
    </row>
    <row r="49" spans="1:11" ht="15.75" customHeight="1">
      <c r="A49" s="65"/>
      <c r="B49" s="48"/>
      <c r="C49" s="24"/>
      <c r="D49" s="45"/>
      <c r="E49" s="22" t="s">
        <v>367</v>
      </c>
      <c r="F49" s="46"/>
      <c r="G49" s="47"/>
      <c r="H49" s="47"/>
      <c r="K49" s="22"/>
    </row>
    <row r="50" spans="1:11" ht="15.75" customHeight="1">
      <c r="A50" s="65"/>
      <c r="B50" s="48"/>
      <c r="C50" s="24"/>
      <c r="D50" s="45"/>
      <c r="E50" s="22" t="s">
        <v>236</v>
      </c>
      <c r="F50" s="46"/>
      <c r="G50" s="47"/>
      <c r="H50" s="47"/>
      <c r="K50" s="22"/>
    </row>
    <row r="51" spans="1:11" ht="15.75" customHeight="1">
      <c r="A51" s="65"/>
      <c r="B51" s="48"/>
      <c r="C51" s="24"/>
      <c r="D51" s="45"/>
      <c r="E51" s="22" t="s">
        <v>238</v>
      </c>
      <c r="F51" s="46"/>
      <c r="G51" s="47"/>
      <c r="H51" s="47"/>
      <c r="K51" s="22"/>
    </row>
    <row r="52" spans="1:11" ht="15.75" customHeight="1">
      <c r="A52" s="65"/>
      <c r="B52" s="48"/>
      <c r="C52" s="24"/>
      <c r="D52" s="45"/>
      <c r="E52" s="22"/>
      <c r="F52" s="46"/>
      <c r="G52" s="47"/>
      <c r="H52" s="47"/>
      <c r="K52" s="22"/>
    </row>
    <row r="53" spans="1:11" ht="15.75" customHeight="1">
      <c r="A53" s="65"/>
      <c r="B53" s="48"/>
      <c r="C53" s="24"/>
      <c r="D53" s="45"/>
      <c r="E53" s="22"/>
      <c r="F53" s="46"/>
      <c r="G53" s="47"/>
      <c r="H53" s="47"/>
      <c r="K53" s="22"/>
    </row>
    <row r="54" spans="1:11" ht="15.75" customHeight="1">
      <c r="A54" s="65"/>
      <c r="B54" s="48" t="s">
        <v>364</v>
      </c>
      <c r="C54" s="24"/>
      <c r="D54" s="45"/>
      <c r="E54" s="22"/>
      <c r="F54" s="46"/>
      <c r="G54" s="47"/>
      <c r="H54" s="47"/>
      <c r="K54" s="22"/>
    </row>
    <row r="55" spans="1:11" ht="15.75" customHeight="1">
      <c r="A55" s="65"/>
      <c r="B55" s="48" t="s">
        <v>289</v>
      </c>
      <c r="C55" s="24" t="s">
        <v>162</v>
      </c>
      <c r="D55" s="45" t="s">
        <v>165</v>
      </c>
      <c r="E55" s="22"/>
      <c r="F55" s="46"/>
      <c r="G55" s="47"/>
      <c r="H55" s="47"/>
      <c r="K55" s="22"/>
    </row>
    <row r="56" spans="1:11" ht="15.75" customHeight="1">
      <c r="A56" s="65"/>
      <c r="B56" s="48"/>
      <c r="C56" s="24" t="s">
        <v>283</v>
      </c>
      <c r="D56" s="45"/>
      <c r="E56" s="22"/>
      <c r="F56" s="46"/>
      <c r="G56" s="47"/>
      <c r="H56" s="47"/>
      <c r="K56" s="22"/>
    </row>
    <row r="57" spans="1:11" ht="15.75" customHeight="1">
      <c r="A57" s="65"/>
      <c r="B57" s="48"/>
      <c r="C57" s="24" t="s">
        <v>284</v>
      </c>
      <c r="D57" s="45"/>
      <c r="E57" s="22"/>
      <c r="F57" s="46"/>
      <c r="G57" s="47"/>
      <c r="H57" s="47"/>
      <c r="K57" s="22"/>
    </row>
    <row r="58" spans="1:11" ht="15.75" customHeight="1">
      <c r="A58" s="65"/>
      <c r="B58" s="48"/>
      <c r="C58" s="24"/>
      <c r="D58" s="45"/>
      <c r="E58" s="22"/>
      <c r="F58" s="46"/>
      <c r="G58" s="47"/>
      <c r="H58" s="47"/>
      <c r="K58" s="22"/>
    </row>
    <row r="59" spans="1:11" ht="15.75" customHeight="1">
      <c r="A59" s="65"/>
      <c r="B59" s="48" t="s">
        <v>294</v>
      </c>
      <c r="C59" s="24" t="s">
        <v>243</v>
      </c>
      <c r="D59" s="45" t="s">
        <v>255</v>
      </c>
      <c r="E59" s="22"/>
      <c r="F59" s="46"/>
      <c r="G59" s="47"/>
      <c r="H59" s="47"/>
      <c r="K59" s="22"/>
    </row>
    <row r="60" spans="1:11" ht="15.75" customHeight="1">
      <c r="A60" s="65"/>
      <c r="B60" s="48"/>
      <c r="C60" s="24"/>
      <c r="D60" s="45"/>
      <c r="E60" s="22"/>
      <c r="F60" s="46"/>
      <c r="G60" s="47"/>
      <c r="H60" s="47"/>
      <c r="K60" s="22"/>
    </row>
    <row r="61" spans="1:11" ht="15.75" customHeight="1">
      <c r="A61" s="65"/>
      <c r="B61" s="48" t="s">
        <v>323</v>
      </c>
      <c r="C61" s="24" t="s">
        <v>186</v>
      </c>
      <c r="D61" s="45" t="s">
        <v>256</v>
      </c>
      <c r="E61" s="22"/>
      <c r="F61" s="46"/>
      <c r="G61" s="47"/>
      <c r="H61" s="47"/>
      <c r="K61" s="22"/>
    </row>
    <row r="62" spans="1:11" ht="15.75" customHeight="1">
      <c r="A62" s="65"/>
      <c r="B62" s="48"/>
      <c r="C62" s="24"/>
      <c r="D62" s="45"/>
      <c r="E62" s="22"/>
      <c r="F62" s="46"/>
      <c r="G62" s="47"/>
      <c r="H62" s="47"/>
      <c r="K62" s="22"/>
    </row>
    <row r="63" spans="1:11" ht="15.75" customHeight="1">
      <c r="A63" s="65"/>
      <c r="B63" s="48" t="s">
        <v>322</v>
      </c>
      <c r="C63" s="24" t="s">
        <v>167</v>
      </c>
      <c r="D63" s="45" t="s">
        <v>189</v>
      </c>
      <c r="E63" s="22"/>
      <c r="F63" s="46"/>
      <c r="G63" s="47"/>
      <c r="H63" s="47"/>
      <c r="K63" s="22"/>
    </row>
    <row r="64" spans="1:11" ht="15.75" customHeight="1">
      <c r="A64" s="65"/>
      <c r="B64" s="48"/>
      <c r="C64" s="24"/>
      <c r="D64" s="45"/>
      <c r="E64" s="22" t="s">
        <v>275</v>
      </c>
      <c r="F64" s="46"/>
      <c r="G64" s="47"/>
      <c r="H64" s="47"/>
      <c r="K64" s="22"/>
    </row>
    <row r="65" spans="1:11" ht="15.75" customHeight="1">
      <c r="A65" s="65"/>
      <c r="B65" s="48"/>
      <c r="C65" s="24"/>
      <c r="D65" s="45"/>
      <c r="E65" s="22" t="s">
        <v>336</v>
      </c>
      <c r="F65" s="46"/>
      <c r="G65" s="47"/>
      <c r="H65" s="47"/>
      <c r="K65" s="22"/>
    </row>
    <row r="66" spans="1:11" ht="15.75" customHeight="1">
      <c r="A66" s="65"/>
      <c r="B66" s="48"/>
      <c r="C66" s="24"/>
      <c r="D66" s="45"/>
      <c r="E66" s="22" t="s">
        <v>337</v>
      </c>
      <c r="F66" s="46"/>
      <c r="G66" s="47"/>
      <c r="H66" s="47"/>
      <c r="K66" s="22"/>
    </row>
    <row r="67" spans="1:11" ht="15.75" customHeight="1">
      <c r="A67" s="65"/>
      <c r="B67" s="48"/>
      <c r="C67" s="24"/>
      <c r="D67" s="45"/>
      <c r="E67" s="22" t="s">
        <v>276</v>
      </c>
      <c r="F67" s="46"/>
      <c r="G67" s="47"/>
      <c r="H67" s="47"/>
      <c r="K67" s="22"/>
    </row>
    <row r="68" spans="1:11" ht="15.75" customHeight="1">
      <c r="A68" s="65"/>
      <c r="B68" s="48"/>
      <c r="C68" s="24"/>
      <c r="D68" s="45"/>
      <c r="E68" s="22" t="s">
        <v>338</v>
      </c>
      <c r="F68" s="46"/>
      <c r="G68" s="47"/>
      <c r="H68" s="47"/>
      <c r="K68" s="22"/>
    </row>
    <row r="69" spans="1:11" ht="15.75" customHeight="1">
      <c r="A69" s="65"/>
      <c r="B69" s="48"/>
      <c r="C69" s="24"/>
      <c r="D69" s="45"/>
      <c r="E69" s="22" t="s">
        <v>339</v>
      </c>
      <c r="F69" s="46"/>
      <c r="G69" s="47"/>
      <c r="H69" s="47"/>
      <c r="K69" s="22"/>
    </row>
    <row r="70" spans="1:11" ht="15.75" customHeight="1">
      <c r="A70" s="65"/>
      <c r="B70" s="48"/>
      <c r="C70" s="24"/>
      <c r="D70" s="45"/>
      <c r="E70" s="22" t="s">
        <v>234</v>
      </c>
      <c r="F70" s="46"/>
      <c r="G70" s="47"/>
      <c r="H70" s="47"/>
      <c r="K70" s="22"/>
    </row>
    <row r="71" spans="1:11" ht="15.75" customHeight="1">
      <c r="A71" s="65"/>
      <c r="B71" s="48"/>
      <c r="C71" s="24"/>
      <c r="D71" s="45"/>
      <c r="E71" s="22" t="s">
        <v>235</v>
      </c>
      <c r="F71" s="46"/>
      <c r="G71" s="47"/>
      <c r="H71" s="47"/>
      <c r="K71" s="22"/>
    </row>
    <row r="72" spans="1:11" ht="15.75" customHeight="1">
      <c r="A72" s="65"/>
      <c r="B72" s="48"/>
      <c r="C72" s="24"/>
      <c r="D72" s="45"/>
      <c r="E72" s="22" t="s">
        <v>362</v>
      </c>
      <c r="F72" s="46"/>
      <c r="G72" s="47"/>
      <c r="H72" s="47"/>
      <c r="K72" s="22"/>
    </row>
    <row r="73" spans="1:11" ht="15.75" customHeight="1">
      <c r="A73" s="65"/>
      <c r="B73" s="48"/>
      <c r="C73" s="24"/>
      <c r="D73" s="45"/>
      <c r="E73" s="22" t="s">
        <v>335</v>
      </c>
      <c r="F73" s="46"/>
      <c r="G73" s="47"/>
      <c r="H73" s="47"/>
      <c r="K73" s="22"/>
    </row>
    <row r="74" spans="1:11" ht="15.75" customHeight="1">
      <c r="A74" s="65"/>
      <c r="B74" s="48"/>
      <c r="C74" s="24"/>
      <c r="D74" s="45"/>
      <c r="E74" s="22" t="s">
        <v>334</v>
      </c>
      <c r="F74" s="46"/>
      <c r="G74" s="47"/>
      <c r="H74" s="47"/>
      <c r="K74" s="22"/>
    </row>
    <row r="75" spans="1:11" ht="15.75" customHeight="1">
      <c r="A75" s="65"/>
      <c r="B75" s="48"/>
      <c r="C75" s="24"/>
      <c r="D75" s="45"/>
      <c r="E75" s="22"/>
      <c r="F75" s="46"/>
      <c r="G75" s="47"/>
      <c r="H75" s="47"/>
      <c r="K75" s="22"/>
    </row>
    <row r="76" spans="1:11" ht="15.75" customHeight="1">
      <c r="A76" s="65"/>
      <c r="B76" s="48"/>
      <c r="C76" s="24"/>
      <c r="D76" s="45"/>
      <c r="E76" s="22"/>
      <c r="F76" s="46"/>
      <c r="G76" s="47"/>
      <c r="H76" s="47"/>
      <c r="K76" s="22"/>
    </row>
    <row r="77" spans="1:11" ht="15.75" customHeight="1">
      <c r="A77" s="65"/>
      <c r="B77" s="48" t="s">
        <v>363</v>
      </c>
      <c r="C77" s="24"/>
      <c r="D77" s="45"/>
      <c r="E77" s="22"/>
      <c r="F77" s="46"/>
      <c r="G77" s="47"/>
      <c r="H77" s="47"/>
      <c r="K77" s="22"/>
    </row>
    <row r="78" spans="1:11" ht="15.75" customHeight="1">
      <c r="A78" s="65"/>
      <c r="B78" s="48" t="s">
        <v>322</v>
      </c>
      <c r="C78" s="24" t="s">
        <v>187</v>
      </c>
      <c r="D78" s="45" t="s">
        <v>231</v>
      </c>
      <c r="E78" s="22"/>
      <c r="F78" s="46"/>
      <c r="G78" s="47"/>
      <c r="H78" s="47"/>
      <c r="K78" s="22"/>
    </row>
    <row r="79" spans="1:11" ht="15.75" customHeight="1">
      <c r="A79" s="65"/>
      <c r="B79" s="48"/>
      <c r="C79" s="24"/>
      <c r="D79" s="45"/>
      <c r="E79" s="22"/>
      <c r="F79" s="46"/>
      <c r="G79" s="47"/>
      <c r="H79" s="47"/>
      <c r="K79" s="22"/>
    </row>
    <row r="80" spans="1:11" ht="15.75" customHeight="1">
      <c r="A80" s="65"/>
      <c r="B80" s="48"/>
      <c r="C80" s="24"/>
      <c r="D80" s="45" t="s">
        <v>232</v>
      </c>
      <c r="E80" s="22"/>
      <c r="F80" s="46"/>
      <c r="G80" s="47"/>
      <c r="H80" s="47"/>
      <c r="K80" s="22"/>
    </row>
    <row r="81" spans="1:11" ht="15.75" customHeight="1">
      <c r="A81" s="65"/>
      <c r="B81" s="48"/>
      <c r="C81" s="24"/>
      <c r="D81" s="45"/>
      <c r="E81" s="22"/>
      <c r="F81" s="46"/>
      <c r="G81" s="47"/>
      <c r="H81" s="47"/>
      <c r="K81" s="22"/>
    </row>
    <row r="82" spans="1:11" ht="15.75" customHeight="1">
      <c r="A82" s="65"/>
      <c r="B82" s="48" t="s">
        <v>323</v>
      </c>
      <c r="C82" s="24" t="s">
        <v>182</v>
      </c>
      <c r="D82" s="45" t="s">
        <v>239</v>
      </c>
      <c r="E82" s="22"/>
      <c r="F82" s="46"/>
      <c r="G82" s="47"/>
      <c r="H82" s="47"/>
      <c r="K82" s="22"/>
    </row>
    <row r="83" spans="1:11" ht="15.75" customHeight="1">
      <c r="A83" s="65"/>
      <c r="B83" s="48"/>
      <c r="C83" s="24"/>
      <c r="D83" s="45"/>
      <c r="E83" s="22"/>
      <c r="F83" s="46"/>
      <c r="G83" s="47"/>
      <c r="H83" s="47"/>
      <c r="K83" s="22"/>
    </row>
    <row r="84" spans="1:11" ht="15.75" customHeight="1">
      <c r="A84" s="65"/>
      <c r="B84" s="48"/>
      <c r="C84" s="24"/>
      <c r="D84" s="45"/>
      <c r="E84" s="22"/>
      <c r="F84" s="46"/>
      <c r="G84" s="47"/>
      <c r="H84" s="47"/>
      <c r="K84" s="22"/>
    </row>
    <row r="85" spans="1:11" ht="15.75" customHeight="1">
      <c r="A85" s="65"/>
      <c r="B85" s="48" t="s">
        <v>364</v>
      </c>
      <c r="C85" s="24"/>
      <c r="D85" s="45"/>
      <c r="E85" s="22"/>
      <c r="F85" s="46"/>
      <c r="G85" s="47"/>
      <c r="H85" s="47"/>
      <c r="K85" s="22"/>
    </row>
    <row r="86" spans="1:11" ht="15.75" customHeight="1">
      <c r="A86" s="65"/>
      <c r="B86" s="48" t="s">
        <v>322</v>
      </c>
      <c r="C86" s="24" t="s">
        <v>187</v>
      </c>
      <c r="D86" s="45" t="s">
        <v>231</v>
      </c>
      <c r="E86" s="22"/>
      <c r="F86" s="46"/>
      <c r="G86" s="47"/>
      <c r="H86" s="47"/>
      <c r="K86" s="22"/>
    </row>
    <row r="87" spans="1:11" ht="15.75" customHeight="1">
      <c r="A87" s="65"/>
      <c r="B87" s="48"/>
      <c r="C87" s="24"/>
      <c r="D87" s="45"/>
      <c r="E87" s="22"/>
      <c r="F87" s="46"/>
      <c r="G87" s="47"/>
      <c r="H87" s="47"/>
      <c r="K87" s="22"/>
    </row>
    <row r="88" spans="1:11" ht="15.75" customHeight="1">
      <c r="A88" s="65"/>
      <c r="B88" s="48"/>
      <c r="C88" s="24"/>
      <c r="D88" s="45" t="s">
        <v>232</v>
      </c>
      <c r="E88" s="22"/>
      <c r="F88" s="46"/>
      <c r="G88" s="47"/>
      <c r="H88" s="47"/>
      <c r="K88" s="22"/>
    </row>
    <row r="89" spans="1:11" ht="15.75" customHeight="1">
      <c r="A89" s="65"/>
      <c r="B89" s="48"/>
      <c r="C89" s="24"/>
      <c r="D89" s="45"/>
      <c r="E89" s="22"/>
      <c r="F89" s="46"/>
      <c r="G89" s="47"/>
      <c r="H89" s="47"/>
      <c r="K89" s="22"/>
    </row>
    <row r="90" spans="1:11" ht="15.75" customHeight="1">
      <c r="A90" s="65"/>
      <c r="B90" s="48" t="s">
        <v>323</v>
      </c>
      <c r="C90" s="24" t="s">
        <v>182</v>
      </c>
      <c r="D90" s="45" t="s">
        <v>239</v>
      </c>
      <c r="E90" s="22"/>
      <c r="F90" s="46"/>
      <c r="G90" s="47"/>
      <c r="H90" s="47"/>
      <c r="K90" s="22"/>
    </row>
    <row r="91" spans="1:11" ht="15.75" customHeight="1">
      <c r="A91" s="65"/>
      <c r="B91" s="48"/>
      <c r="C91" s="24"/>
      <c r="D91" s="45"/>
      <c r="E91" s="22"/>
      <c r="F91" s="46"/>
      <c r="G91" s="47"/>
      <c r="H91" s="47"/>
      <c r="K91" s="22"/>
    </row>
    <row r="92" spans="1:11" ht="15.75" customHeight="1">
      <c r="A92" s="65"/>
      <c r="B92" s="48"/>
      <c r="C92" s="24"/>
      <c r="D92" s="45"/>
      <c r="E92" s="22"/>
      <c r="F92" s="46"/>
      <c r="G92" s="47"/>
      <c r="H92" s="47"/>
      <c r="K92" s="22"/>
    </row>
    <row r="93" spans="1:11" ht="15.75" customHeight="1">
      <c r="A93" s="65" t="s">
        <v>329</v>
      </c>
      <c r="B93" s="48" t="s">
        <v>228</v>
      </c>
      <c r="C93" s="24"/>
      <c r="D93" s="45"/>
      <c r="E93" s="22"/>
      <c r="F93" s="46"/>
      <c r="G93" s="47"/>
      <c r="H93" s="47"/>
      <c r="K93" s="22"/>
    </row>
    <row r="94" spans="1:11" ht="15.75" customHeight="1">
      <c r="A94" s="65"/>
      <c r="B94" s="48" t="s">
        <v>363</v>
      </c>
      <c r="C94" s="24"/>
      <c r="D94" s="45"/>
      <c r="E94" s="22"/>
      <c r="F94" s="46"/>
      <c r="G94" s="47"/>
      <c r="H94" s="47"/>
      <c r="K94" s="22"/>
    </row>
    <row r="95" spans="1:11" ht="15.75" customHeight="1">
      <c r="A95" s="65"/>
      <c r="B95" s="48" t="s">
        <v>294</v>
      </c>
      <c r="C95" s="24" t="s">
        <v>240</v>
      </c>
      <c r="D95" s="45" t="s">
        <v>241</v>
      </c>
      <c r="E95" s="22"/>
      <c r="F95" s="46"/>
      <c r="G95" s="47"/>
      <c r="H95" s="47"/>
      <c r="K95" s="22"/>
    </row>
    <row r="96" spans="1:11" ht="15.75" customHeight="1">
      <c r="A96" s="65"/>
      <c r="B96" s="48"/>
      <c r="C96" s="24"/>
      <c r="D96" s="45"/>
      <c r="E96" s="22" t="s">
        <v>246</v>
      </c>
      <c r="F96" s="46"/>
      <c r="G96" s="47"/>
      <c r="H96" s="47"/>
      <c r="K96" s="22"/>
    </row>
    <row r="97" spans="1:11" ht="15.75" customHeight="1">
      <c r="A97" s="65"/>
      <c r="B97" s="48"/>
      <c r="C97" s="24"/>
      <c r="D97" s="45"/>
      <c r="E97" s="22" t="s">
        <v>340</v>
      </c>
      <c r="F97" s="46"/>
      <c r="G97" s="47"/>
      <c r="H97" s="47"/>
      <c r="K97" s="22"/>
    </row>
    <row r="98" spans="1:11" ht="15.75" customHeight="1">
      <c r="A98" s="65"/>
      <c r="B98" s="48"/>
      <c r="C98" s="24"/>
      <c r="D98" s="45"/>
      <c r="E98" s="22"/>
      <c r="F98" s="47"/>
      <c r="G98" s="47"/>
      <c r="H98" s="47"/>
      <c r="K98" s="22"/>
    </row>
    <row r="99" spans="1:11" ht="15.75" customHeight="1">
      <c r="A99" s="65"/>
      <c r="B99" s="48"/>
      <c r="C99" s="24" t="s">
        <v>243</v>
      </c>
      <c r="D99" s="45" t="s">
        <v>244</v>
      </c>
      <c r="E99" s="22"/>
      <c r="F99" s="47"/>
      <c r="G99" s="47"/>
      <c r="H99" s="47"/>
      <c r="K99" s="22"/>
    </row>
    <row r="100" spans="1:11" ht="15.75" customHeight="1">
      <c r="A100" s="65"/>
      <c r="B100" s="48"/>
      <c r="C100" s="24"/>
      <c r="D100" s="45"/>
      <c r="E100" s="22"/>
      <c r="F100" s="47"/>
      <c r="G100" s="47"/>
      <c r="H100" s="47"/>
      <c r="K100" s="22"/>
    </row>
    <row r="101" spans="1:11" ht="15.75" customHeight="1">
      <c r="A101" s="65"/>
      <c r="B101" s="48" t="s">
        <v>323</v>
      </c>
      <c r="C101" s="24" t="s">
        <v>172</v>
      </c>
      <c r="D101" s="45" t="s">
        <v>173</v>
      </c>
      <c r="E101" s="22"/>
      <c r="F101" s="47"/>
      <c r="G101" s="47"/>
      <c r="H101" s="47"/>
      <c r="K101" s="22"/>
    </row>
    <row r="102" spans="1:11" ht="15.75" customHeight="1">
      <c r="A102" s="65"/>
      <c r="B102" s="48"/>
      <c r="C102" s="24"/>
      <c r="D102" s="45"/>
      <c r="E102" s="22" t="s">
        <v>330</v>
      </c>
      <c r="F102" s="47"/>
      <c r="G102" s="47"/>
      <c r="H102" s="47"/>
      <c r="K102" s="22"/>
    </row>
    <row r="103" spans="1:11" ht="15.75" customHeight="1">
      <c r="A103" s="65"/>
      <c r="B103" s="48"/>
      <c r="C103" s="24"/>
      <c r="D103" s="45"/>
      <c r="E103" s="22" t="s">
        <v>332</v>
      </c>
      <c r="F103" s="47"/>
      <c r="G103" s="47"/>
      <c r="H103" s="47"/>
      <c r="K103" s="22"/>
    </row>
    <row r="104" spans="1:11" ht="15.75" customHeight="1">
      <c r="A104" s="65"/>
      <c r="B104" s="48"/>
      <c r="C104" s="24"/>
      <c r="D104" s="45"/>
      <c r="E104" s="22" t="s">
        <v>331</v>
      </c>
      <c r="F104" s="47"/>
      <c r="G104" s="47"/>
      <c r="H104" s="47"/>
      <c r="K104" s="22"/>
    </row>
    <row r="105" spans="1:11" ht="15.75" customHeight="1">
      <c r="A105" s="65"/>
      <c r="B105" s="48"/>
      <c r="C105" s="24"/>
      <c r="D105" s="45"/>
      <c r="E105" s="22" t="s">
        <v>333</v>
      </c>
      <c r="F105" s="47"/>
      <c r="G105" s="47"/>
      <c r="H105" s="47"/>
      <c r="K105" s="22"/>
    </row>
    <row r="106" spans="1:11" ht="15.75" customHeight="1">
      <c r="A106" s="65"/>
      <c r="B106" s="48"/>
      <c r="C106" s="24"/>
      <c r="D106" s="45"/>
      <c r="E106" s="22" t="s">
        <v>361</v>
      </c>
      <c r="F106" s="47"/>
      <c r="G106" s="47"/>
      <c r="H106" s="47"/>
      <c r="K106" s="22"/>
    </row>
    <row r="107" spans="1:11" ht="15.75" customHeight="1">
      <c r="A107" s="65"/>
      <c r="B107" s="48"/>
      <c r="C107" s="24"/>
      <c r="D107" s="45"/>
      <c r="E107" s="22" t="s">
        <v>237</v>
      </c>
      <c r="F107" s="47"/>
      <c r="G107" s="47"/>
      <c r="H107" s="47"/>
      <c r="K107" s="22"/>
    </row>
    <row r="108" spans="1:11" ht="15.75" customHeight="1">
      <c r="A108" s="65"/>
      <c r="B108" s="48"/>
      <c r="C108" s="24"/>
      <c r="D108" s="45"/>
      <c r="E108" s="22" t="s">
        <v>245</v>
      </c>
      <c r="F108" s="47"/>
      <c r="G108" s="47"/>
      <c r="H108" s="47"/>
      <c r="K108" s="22"/>
    </row>
    <row r="109" spans="1:11" ht="15.75" customHeight="1">
      <c r="A109" s="65"/>
      <c r="B109" s="48"/>
      <c r="C109" s="24"/>
      <c r="D109" s="45"/>
      <c r="E109" s="22"/>
      <c r="F109" s="47"/>
      <c r="G109" s="47"/>
      <c r="H109" s="47"/>
      <c r="K109" s="22"/>
    </row>
    <row r="110" spans="1:11" ht="15.75" customHeight="1">
      <c r="A110" s="65"/>
      <c r="B110" s="48"/>
      <c r="C110" s="24" t="s">
        <v>182</v>
      </c>
      <c r="D110" s="45" t="s">
        <v>239</v>
      </c>
      <c r="E110" s="22"/>
      <c r="F110" s="47"/>
      <c r="G110" s="47"/>
      <c r="H110" s="47"/>
      <c r="K110" s="22"/>
    </row>
    <row r="111" spans="1:11" ht="15.75" customHeight="1">
      <c r="A111" s="65"/>
      <c r="B111" s="48"/>
      <c r="C111" s="24"/>
      <c r="D111" s="45"/>
      <c r="E111" s="22"/>
      <c r="F111" s="47"/>
      <c r="G111" s="47"/>
      <c r="H111" s="47"/>
      <c r="K111" s="22"/>
    </row>
    <row r="112" spans="1:11" ht="15.75" customHeight="1">
      <c r="A112" s="65"/>
      <c r="B112" s="48"/>
      <c r="C112" s="24"/>
      <c r="D112" s="45"/>
      <c r="E112" s="22"/>
      <c r="F112" s="47"/>
      <c r="G112" s="47"/>
      <c r="H112" s="47"/>
      <c r="K112" s="22"/>
    </row>
    <row r="113" spans="1:11" ht="15.75" customHeight="1">
      <c r="A113" s="65"/>
      <c r="B113" s="48" t="s">
        <v>364</v>
      </c>
      <c r="C113" s="24"/>
      <c r="D113" s="45"/>
      <c r="E113" s="22"/>
      <c r="F113" s="47"/>
      <c r="G113" s="47"/>
      <c r="H113" s="47"/>
      <c r="K113" s="22"/>
    </row>
    <row r="114" spans="1:11" ht="15.75" customHeight="1">
      <c r="A114" s="65"/>
      <c r="B114" s="48" t="s">
        <v>290</v>
      </c>
      <c r="C114" s="24" t="s">
        <v>240</v>
      </c>
      <c r="D114" s="45" t="s">
        <v>241</v>
      </c>
      <c r="E114" s="22"/>
      <c r="F114" s="47"/>
      <c r="G114" s="47"/>
      <c r="H114" s="47"/>
      <c r="K114" s="22"/>
    </row>
    <row r="115" spans="1:11" ht="15.75" customHeight="1">
      <c r="A115" s="65"/>
      <c r="B115" s="48"/>
      <c r="C115" s="24"/>
      <c r="D115" s="45"/>
      <c r="E115" s="22" t="s">
        <v>246</v>
      </c>
      <c r="F115" s="47"/>
      <c r="G115" s="47"/>
      <c r="H115" s="47"/>
      <c r="K115" s="22"/>
    </row>
    <row r="116" spans="1:11" ht="15.75" customHeight="1">
      <c r="A116" s="65"/>
      <c r="B116" s="48"/>
      <c r="C116" s="24"/>
      <c r="D116" s="45"/>
      <c r="E116" s="22" t="s">
        <v>358</v>
      </c>
      <c r="F116" s="47"/>
      <c r="G116" s="47"/>
      <c r="H116" s="47"/>
      <c r="K116" s="22"/>
    </row>
    <row r="117" spans="1:11" ht="15.75" customHeight="1">
      <c r="A117" s="65"/>
      <c r="B117" s="48"/>
      <c r="C117" s="24"/>
      <c r="D117" s="45"/>
      <c r="E117" s="22"/>
      <c r="F117" s="47"/>
      <c r="G117" s="47"/>
      <c r="H117" s="47"/>
      <c r="K117" s="22"/>
    </row>
    <row r="118" spans="1:11" ht="15.75" customHeight="1">
      <c r="A118" s="65"/>
      <c r="B118" s="48"/>
      <c r="C118" s="24" t="s">
        <v>243</v>
      </c>
      <c r="D118" s="45" t="s">
        <v>244</v>
      </c>
      <c r="E118" s="22"/>
      <c r="F118" s="47"/>
      <c r="G118" s="47"/>
      <c r="H118" s="47"/>
      <c r="K118" s="22"/>
    </row>
    <row r="119" spans="1:11" ht="15.75" customHeight="1">
      <c r="A119" s="65"/>
      <c r="B119" s="48"/>
      <c r="C119" s="24"/>
      <c r="D119" s="45"/>
      <c r="E119" s="22"/>
      <c r="F119" s="47"/>
      <c r="G119" s="47"/>
      <c r="H119" s="47"/>
      <c r="K119" s="22"/>
    </row>
    <row r="120" spans="1:11" ht="15.75" customHeight="1">
      <c r="A120" s="65"/>
      <c r="B120" s="48" t="s">
        <v>323</v>
      </c>
      <c r="C120" s="24" t="s">
        <v>172</v>
      </c>
      <c r="D120" s="45" t="s">
        <v>173</v>
      </c>
      <c r="E120" s="22"/>
      <c r="F120" s="47"/>
      <c r="G120" s="47"/>
      <c r="H120" s="47"/>
      <c r="K120" s="22"/>
    </row>
    <row r="121" spans="1:11" ht="15.75" customHeight="1">
      <c r="A121" s="65"/>
      <c r="B121" s="48"/>
      <c r="C121" s="24"/>
      <c r="D121" s="45"/>
      <c r="E121" s="22" t="s">
        <v>330</v>
      </c>
      <c r="F121" s="47"/>
      <c r="G121" s="47"/>
      <c r="H121" s="47"/>
      <c r="K121" s="22"/>
    </row>
    <row r="122" spans="1:11" ht="15.75" customHeight="1">
      <c r="A122" s="65"/>
      <c r="B122" s="48"/>
      <c r="C122" s="24"/>
      <c r="D122" s="45"/>
      <c r="E122" s="22" t="s">
        <v>332</v>
      </c>
      <c r="F122" s="47"/>
      <c r="G122" s="47"/>
      <c r="H122" s="47"/>
      <c r="K122" s="22"/>
    </row>
    <row r="123" spans="1:11" ht="15.75" customHeight="1">
      <c r="A123" s="65"/>
      <c r="B123" s="48"/>
      <c r="C123" s="24"/>
      <c r="D123" s="45"/>
      <c r="E123" s="22" t="s">
        <v>331</v>
      </c>
      <c r="F123" s="47"/>
      <c r="G123" s="47"/>
      <c r="H123" s="47"/>
      <c r="K123" s="22"/>
    </row>
    <row r="124" spans="1:11" ht="15.75" customHeight="1">
      <c r="A124" s="65"/>
      <c r="B124" s="48"/>
      <c r="C124" s="24"/>
      <c r="D124" s="45"/>
      <c r="E124" s="22" t="s">
        <v>333</v>
      </c>
      <c r="F124" s="47"/>
      <c r="G124" s="47"/>
      <c r="H124" s="47"/>
      <c r="K124" s="22"/>
    </row>
    <row r="125" spans="1:11" ht="15.75" customHeight="1">
      <c r="A125" s="65"/>
      <c r="B125" s="48"/>
      <c r="C125" s="24"/>
      <c r="D125" s="45"/>
      <c r="E125" s="22" t="s">
        <v>361</v>
      </c>
      <c r="F125" s="47"/>
      <c r="G125" s="47"/>
      <c r="H125" s="47"/>
      <c r="K125" s="22"/>
    </row>
    <row r="126" spans="1:11" ht="15.75" customHeight="1">
      <c r="A126" s="65"/>
      <c r="B126" s="48"/>
      <c r="C126" s="24"/>
      <c r="D126" s="45"/>
      <c r="E126" s="22" t="s">
        <v>237</v>
      </c>
      <c r="F126" s="47"/>
      <c r="G126" s="47"/>
      <c r="H126" s="47"/>
      <c r="K126" s="22"/>
    </row>
    <row r="127" spans="1:11" ht="15.75" customHeight="1">
      <c r="A127" s="65"/>
      <c r="B127" s="48"/>
      <c r="C127" s="24"/>
      <c r="D127" s="45"/>
      <c r="E127" s="22" t="s">
        <v>245</v>
      </c>
      <c r="F127" s="47"/>
      <c r="G127" s="47"/>
      <c r="H127" s="47"/>
      <c r="K127" s="22"/>
    </row>
    <row r="128" spans="1:11" ht="15.75" customHeight="1">
      <c r="A128" s="65"/>
      <c r="B128" s="48"/>
      <c r="C128" s="24"/>
      <c r="D128" s="45"/>
      <c r="E128" s="22"/>
      <c r="F128" s="47"/>
      <c r="G128" s="47"/>
      <c r="H128" s="47"/>
      <c r="K128" s="22"/>
    </row>
    <row r="129" spans="1:11" ht="15.75" customHeight="1">
      <c r="A129" s="65"/>
      <c r="B129" s="48"/>
      <c r="C129" s="24" t="s">
        <v>182</v>
      </c>
      <c r="D129" s="45" t="s">
        <v>239</v>
      </c>
      <c r="E129" s="22"/>
      <c r="F129" s="47"/>
      <c r="G129" s="47"/>
      <c r="H129" s="47"/>
      <c r="K129" s="22"/>
    </row>
    <row r="130" spans="1:11" ht="15.75" customHeight="1">
      <c r="A130" s="65"/>
      <c r="B130" s="48"/>
      <c r="C130" s="24"/>
      <c r="D130" s="45"/>
      <c r="E130" s="22"/>
      <c r="F130" s="47"/>
      <c r="G130" s="47"/>
      <c r="H130" s="47"/>
      <c r="K130" s="22"/>
    </row>
    <row r="131" spans="1:11" ht="15.75" customHeight="1">
      <c r="A131" s="66"/>
      <c r="B131" s="60"/>
      <c r="C131" s="20"/>
      <c r="D131" s="51"/>
      <c r="E131" s="18"/>
      <c r="F131" s="52"/>
      <c r="G131" s="52"/>
      <c r="H131" s="52"/>
      <c r="I131" s="17"/>
      <c r="J131" s="17"/>
      <c r="K131" s="18"/>
    </row>
    <row r="132" spans="1:11" ht="15.75" customHeight="1">
      <c r="F132" s="53"/>
      <c r="G132" s="53"/>
      <c r="H132" s="53"/>
    </row>
    <row r="133" spans="1:11" ht="15.75" customHeight="1">
      <c r="F133" s="53"/>
      <c r="G133" s="53"/>
      <c r="H133" s="53"/>
    </row>
    <row r="134" spans="1:11" ht="15.75" customHeight="1">
      <c r="F134" s="53"/>
      <c r="G134" s="53"/>
      <c r="H134" s="53"/>
    </row>
    <row r="135" spans="1:11" ht="15.75" customHeight="1">
      <c r="F135" s="53"/>
      <c r="G135" s="53"/>
      <c r="H135" s="53"/>
    </row>
    <row r="136" spans="1:11" ht="15.75" customHeight="1">
      <c r="F136" s="53"/>
      <c r="G136" s="53"/>
      <c r="H136" s="53"/>
    </row>
    <row r="137" spans="1:11" ht="15.75" customHeight="1">
      <c r="F137" s="53"/>
      <c r="G137" s="53"/>
      <c r="H137" s="53"/>
    </row>
    <row r="138" spans="1:11" ht="15.75" customHeight="1">
      <c r="A138" s="21"/>
      <c r="B138" s="21"/>
      <c r="C138" s="21"/>
      <c r="F138" s="53"/>
      <c r="G138" s="53"/>
      <c r="H138" s="53"/>
    </row>
    <row r="139" spans="1:11" ht="15.75" customHeight="1">
      <c r="A139" s="21"/>
      <c r="B139" s="21"/>
      <c r="C139" s="21"/>
      <c r="F139" s="53"/>
      <c r="G139" s="53"/>
      <c r="H139" s="53"/>
    </row>
    <row r="140" spans="1:11" ht="15.75" customHeight="1">
      <c r="A140" s="21"/>
      <c r="B140" s="21"/>
      <c r="C140" s="21"/>
      <c r="F140" s="53"/>
      <c r="G140" s="53"/>
      <c r="H140" s="53"/>
    </row>
    <row r="141" spans="1:11" ht="15.75" customHeight="1">
      <c r="A141" s="21"/>
      <c r="B141" s="21"/>
      <c r="C141" s="21"/>
      <c r="F141" s="53"/>
      <c r="G141" s="53"/>
      <c r="H141" s="53"/>
    </row>
    <row r="142" spans="1:11" ht="15.75" customHeight="1">
      <c r="A142" s="21"/>
      <c r="B142" s="21"/>
      <c r="C142" s="21"/>
      <c r="F142" s="53"/>
      <c r="G142" s="53"/>
      <c r="H142" s="53"/>
    </row>
    <row r="143" spans="1:11" ht="15.75" customHeight="1">
      <c r="A143" s="21"/>
      <c r="B143" s="21"/>
      <c r="C143" s="21"/>
      <c r="F143" s="53"/>
      <c r="G143" s="53"/>
      <c r="H143" s="53"/>
    </row>
    <row r="144" spans="1:11"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8" ht="15.75" customHeight="1">
      <c r="A241" s="21"/>
      <c r="B241" s="21"/>
      <c r="C241" s="21"/>
      <c r="F241" s="53"/>
      <c r="G241" s="53"/>
      <c r="H241" s="53"/>
    </row>
    <row r="242" spans="1:8" ht="15.75" customHeight="1">
      <c r="A242" s="21"/>
      <c r="B242" s="21"/>
      <c r="C242" s="21"/>
      <c r="F242" s="53"/>
      <c r="G242" s="53"/>
      <c r="H242" s="53"/>
    </row>
    <row r="243" spans="1:8" ht="15.75" customHeight="1">
      <c r="A243" s="21"/>
      <c r="B243" s="21"/>
      <c r="C243" s="21"/>
      <c r="F243" s="53"/>
      <c r="G243" s="53"/>
      <c r="H243" s="53"/>
    </row>
    <row r="244" spans="1:8" ht="15.75" customHeight="1">
      <c r="A244" s="21"/>
      <c r="B244" s="21"/>
      <c r="C244" s="21"/>
      <c r="F244" s="53"/>
      <c r="G244" s="53"/>
      <c r="H244" s="53"/>
    </row>
    <row r="245" spans="1:8" ht="15.75" customHeight="1">
      <c r="A245" s="21"/>
      <c r="B245" s="21"/>
      <c r="C245" s="21"/>
      <c r="F245" s="53"/>
      <c r="G245" s="53"/>
      <c r="H245" s="53"/>
    </row>
    <row r="246" spans="1:8" ht="15.75" customHeight="1">
      <c r="A246" s="21"/>
      <c r="B246" s="21"/>
      <c r="C246" s="21"/>
      <c r="F246" s="53"/>
      <c r="G246" s="53"/>
      <c r="H246" s="53"/>
    </row>
    <row r="247" spans="1:8" ht="15.75" customHeight="1">
      <c r="A247" s="21"/>
      <c r="B247" s="21"/>
      <c r="C247" s="21"/>
      <c r="F247" s="53"/>
      <c r="G247" s="53"/>
      <c r="H247" s="53"/>
    </row>
    <row r="248" spans="1:8" ht="15.75" customHeight="1">
      <c r="A248" s="21"/>
      <c r="B248" s="21"/>
      <c r="C248" s="21"/>
      <c r="F248" s="53"/>
      <c r="G248" s="53"/>
      <c r="H248" s="53"/>
    </row>
    <row r="249" spans="1:8" ht="15.75" customHeight="1">
      <c r="A249" s="21"/>
      <c r="B249" s="21"/>
      <c r="C249" s="21"/>
      <c r="F249" s="53"/>
      <c r="G249" s="53"/>
      <c r="H249" s="53"/>
    </row>
    <row r="250" spans="1:8" ht="15.75" customHeight="1">
      <c r="A250" s="21"/>
      <c r="B250" s="21"/>
      <c r="C250" s="21"/>
      <c r="F250" s="53"/>
      <c r="G250" s="53"/>
      <c r="H250" s="53"/>
    </row>
    <row r="251" spans="1:8" ht="15.75" customHeight="1">
      <c r="A251" s="21"/>
      <c r="B251" s="21"/>
      <c r="C251" s="21"/>
      <c r="F251" s="53"/>
      <c r="G251" s="53"/>
      <c r="H251" s="53"/>
    </row>
    <row r="252" spans="1:8" ht="15.75" customHeight="1">
      <c r="A252" s="21"/>
      <c r="B252" s="21"/>
      <c r="C252" s="21"/>
      <c r="F252" s="53"/>
      <c r="G252" s="53"/>
      <c r="H252" s="53"/>
    </row>
    <row r="253" spans="1:8" ht="15.75" customHeight="1">
      <c r="A253" s="21"/>
      <c r="B253" s="21"/>
      <c r="C253" s="21"/>
      <c r="F253" s="53"/>
      <c r="G253" s="53"/>
      <c r="H253" s="53"/>
    </row>
    <row r="254" spans="1:8" ht="15.75" customHeight="1">
      <c r="A254" s="21"/>
      <c r="B254" s="21"/>
      <c r="C254" s="21"/>
      <c r="F254" s="53"/>
      <c r="G254" s="53"/>
      <c r="H254" s="53"/>
    </row>
    <row r="255" spans="1:8" ht="15.75" customHeight="1">
      <c r="A255" s="21"/>
      <c r="B255" s="21"/>
      <c r="C255" s="21"/>
      <c r="F255" s="53"/>
      <c r="G255" s="53"/>
      <c r="H255" s="53"/>
    </row>
    <row r="256" spans="1:8" ht="15.75" customHeight="1">
      <c r="A256" s="21"/>
      <c r="B256" s="21"/>
      <c r="C256" s="21"/>
      <c r="F256" s="53"/>
      <c r="G256" s="53"/>
      <c r="H256" s="53"/>
    </row>
    <row r="257" spans="1:8" ht="15.75" customHeight="1">
      <c r="A257" s="21"/>
      <c r="B257" s="21"/>
      <c r="C257" s="21"/>
      <c r="F257" s="53"/>
      <c r="G257" s="53"/>
      <c r="H257" s="53"/>
    </row>
    <row r="258" spans="1:8" ht="15.75" customHeight="1">
      <c r="A258" s="21"/>
      <c r="B258" s="21"/>
      <c r="C258" s="21"/>
      <c r="F258" s="53"/>
      <c r="G258" s="53"/>
      <c r="H258" s="53"/>
    </row>
    <row r="259" spans="1:8" ht="15.75" customHeight="1">
      <c r="A259" s="21"/>
      <c r="B259" s="21"/>
      <c r="C259" s="21"/>
      <c r="F259" s="53"/>
      <c r="G259" s="53"/>
      <c r="H259" s="53"/>
    </row>
    <row r="260" spans="1:8" ht="15.75" customHeight="1">
      <c r="A260" s="21"/>
      <c r="B260" s="21"/>
      <c r="C260" s="21"/>
      <c r="F260" s="53"/>
      <c r="G260" s="53"/>
      <c r="H260" s="53"/>
    </row>
    <row r="261" spans="1:8" ht="15.75" customHeight="1">
      <c r="A261" s="21"/>
      <c r="B261" s="21"/>
      <c r="C261" s="21"/>
      <c r="F261" s="53"/>
      <c r="G261" s="53"/>
      <c r="H261" s="53"/>
    </row>
    <row r="262" spans="1:8" ht="15.75" customHeight="1">
      <c r="A262" s="21"/>
      <c r="B262" s="21"/>
      <c r="C262" s="21"/>
      <c r="F262" s="53"/>
      <c r="G262" s="53"/>
      <c r="H262" s="53"/>
    </row>
    <row r="263" spans="1:8" ht="15.75" customHeight="1">
      <c r="A263" s="21"/>
      <c r="B263" s="21"/>
      <c r="C263" s="21"/>
      <c r="F263" s="53"/>
      <c r="G263" s="53"/>
      <c r="H263" s="53"/>
    </row>
    <row r="264" spans="1:8" ht="15.75" customHeight="1">
      <c r="A264" s="21"/>
      <c r="B264" s="21"/>
      <c r="C264" s="21"/>
      <c r="F264" s="53"/>
      <c r="G264" s="53"/>
      <c r="H264" s="53"/>
    </row>
    <row r="265" spans="1:8" ht="15.75" customHeight="1">
      <c r="A265" s="21"/>
      <c r="B265" s="21"/>
      <c r="C265" s="21"/>
      <c r="F265" s="53"/>
      <c r="G265" s="53"/>
      <c r="H265" s="53"/>
    </row>
    <row r="266" spans="1:8" ht="15.75" customHeight="1">
      <c r="A266" s="21"/>
      <c r="B266" s="21"/>
      <c r="C266" s="21"/>
      <c r="F266" s="53"/>
      <c r="G266" s="53"/>
      <c r="H266" s="53"/>
    </row>
    <row r="267" spans="1:8" ht="15.75" customHeight="1">
      <c r="A267" s="21"/>
      <c r="B267" s="21"/>
      <c r="C267" s="21"/>
      <c r="F267" s="53"/>
      <c r="G267" s="53"/>
      <c r="H267" s="53"/>
    </row>
    <row r="268" spans="1:8" ht="15.75" customHeight="1">
      <c r="A268" s="21"/>
      <c r="B268" s="21"/>
      <c r="C268" s="21"/>
      <c r="F268" s="53"/>
      <c r="G268" s="53"/>
      <c r="H268" s="53"/>
    </row>
    <row r="269" spans="1:8" ht="15.75" customHeight="1">
      <c r="A269" s="21"/>
      <c r="B269" s="21"/>
      <c r="C269" s="21"/>
      <c r="F269" s="53"/>
      <c r="G269" s="53"/>
      <c r="H269" s="53"/>
    </row>
    <row r="270" spans="1:8" ht="15.75" customHeight="1">
      <c r="A270" s="21"/>
      <c r="B270" s="21"/>
      <c r="C270" s="21"/>
      <c r="F270" s="53"/>
      <c r="G270" s="53"/>
      <c r="H270" s="53"/>
    </row>
    <row r="271" spans="1:8" ht="15.75" customHeight="1">
      <c r="A271" s="21"/>
      <c r="B271" s="21"/>
      <c r="C271" s="21"/>
      <c r="F271" s="53"/>
      <c r="G271" s="53"/>
      <c r="H271" s="53"/>
    </row>
    <row r="272" spans="1:8" ht="15.75" customHeight="1">
      <c r="A272" s="21"/>
      <c r="B272" s="21"/>
      <c r="C272" s="21"/>
      <c r="F272" s="53"/>
      <c r="G272" s="53"/>
      <c r="H272" s="53"/>
    </row>
    <row r="273" spans="1:9" ht="15.75" customHeight="1">
      <c r="A273" s="21"/>
      <c r="B273" s="21"/>
      <c r="C273" s="21"/>
      <c r="F273" s="53"/>
      <c r="G273" s="53"/>
      <c r="H273" s="53"/>
    </row>
    <row r="274" spans="1:9" ht="15.75" customHeight="1">
      <c r="A274" s="21"/>
      <c r="B274" s="21"/>
      <c r="C274" s="21"/>
      <c r="F274" s="53"/>
      <c r="G274" s="53"/>
      <c r="H274" s="53"/>
    </row>
    <row r="275" spans="1:9" ht="15.75" customHeight="1">
      <c r="A275" s="21"/>
      <c r="B275" s="21"/>
      <c r="C275" s="21"/>
      <c r="F275" s="53"/>
      <c r="G275" s="53"/>
      <c r="H275" s="53"/>
    </row>
    <row r="276" spans="1:9" ht="15.75" customHeight="1">
      <c r="A276" s="21"/>
      <c r="B276" s="21"/>
      <c r="C276" s="21"/>
      <c r="F276" s="53"/>
      <c r="G276" s="53"/>
      <c r="H276" s="53"/>
    </row>
    <row r="277" spans="1:9" ht="15.75" customHeight="1">
      <c r="A277" s="21"/>
      <c r="B277" s="21"/>
      <c r="C277" s="21"/>
      <c r="F277" s="53"/>
      <c r="G277" s="53"/>
      <c r="H277" s="53"/>
    </row>
    <row r="278" spans="1:9" ht="15.75" customHeight="1">
      <c r="A278" s="21"/>
      <c r="B278" s="21"/>
      <c r="C278" s="21"/>
      <c r="F278" s="53"/>
      <c r="G278" s="53"/>
      <c r="H278" s="53"/>
    </row>
    <row r="279" spans="1:9" ht="15.75" customHeight="1">
      <c r="A279" s="21"/>
      <c r="B279" s="21"/>
      <c r="C279" s="21"/>
      <c r="F279" s="53"/>
      <c r="G279" s="53"/>
      <c r="H279" s="53"/>
    </row>
    <row r="280" spans="1:9" ht="15.75" customHeight="1">
      <c r="A280" s="21"/>
      <c r="B280" s="21"/>
      <c r="C280" s="21"/>
      <c r="F280" s="53"/>
      <c r="G280" s="53"/>
      <c r="H280" s="53"/>
    </row>
    <row r="281" spans="1:9" ht="15.75" customHeight="1">
      <c r="A281" s="21"/>
      <c r="B281" s="21"/>
      <c r="C281" s="21"/>
      <c r="F281" s="53"/>
      <c r="G281" s="53"/>
      <c r="H281" s="53"/>
    </row>
    <row r="282" spans="1:9" ht="15.75" customHeight="1">
      <c r="A282" s="21"/>
      <c r="B282" s="21"/>
      <c r="C282" s="21"/>
      <c r="F282" s="53"/>
      <c r="G282" s="53"/>
      <c r="H282" s="53"/>
    </row>
    <row r="283" spans="1:9" ht="15.75" customHeight="1">
      <c r="A283" s="21"/>
      <c r="B283" s="21"/>
      <c r="C283" s="21"/>
      <c r="F283" s="53"/>
      <c r="G283" s="53"/>
      <c r="H283" s="53"/>
    </row>
    <row r="284" spans="1:9" ht="15.75" customHeight="1">
      <c r="A284" s="21"/>
      <c r="B284" s="21"/>
      <c r="C284" s="21"/>
      <c r="F284" s="53"/>
      <c r="G284" s="53"/>
      <c r="H284" s="53"/>
      <c r="I284" s="54"/>
    </row>
  </sheetData>
  <mergeCells count="4">
    <mergeCell ref="A3:B3"/>
    <mergeCell ref="A4:B4"/>
    <mergeCell ref="A5:B5"/>
    <mergeCell ref="I9:K9"/>
  </mergeCells>
  <phoneticPr fontId="9"/>
  <dataValidations count="1">
    <dataValidation type="list" allowBlank="1" showInputMessage="1" showErrorMessage="1" sqref="F10:H28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4"/>
  <sheetViews>
    <sheetView topLeftCell="A7" zoomScale="90" zoomScaleNormal="90" workbookViewId="0">
      <selection activeCell="E46" sqref="E4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341</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248</v>
      </c>
      <c r="B10" s="48" t="s">
        <v>252</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243</v>
      </c>
      <c r="D16" s="45" t="s">
        <v>255</v>
      </c>
      <c r="E16" s="22"/>
      <c r="F16" s="46"/>
      <c r="G16" s="47"/>
      <c r="H16" s="47"/>
      <c r="K16" s="22"/>
    </row>
    <row r="17" spans="1:11" ht="15.75" customHeight="1">
      <c r="A17" s="65"/>
      <c r="B17" s="48"/>
      <c r="C17" s="24"/>
      <c r="D17" s="45"/>
      <c r="E17" s="22"/>
      <c r="F17" s="46"/>
      <c r="G17" s="47"/>
      <c r="H17" s="47"/>
      <c r="K17" s="22"/>
    </row>
    <row r="18" spans="1:11" ht="15.75" customHeight="1">
      <c r="A18" s="65"/>
      <c r="B18" s="48" t="s">
        <v>364</v>
      </c>
      <c r="C18" s="24"/>
      <c r="D18" s="45"/>
      <c r="E18" s="22"/>
      <c r="F18" s="46"/>
      <c r="G18" s="47"/>
      <c r="H18" s="47"/>
      <c r="K18" s="22"/>
    </row>
    <row r="19" spans="1:11" ht="15.75" customHeight="1">
      <c r="A19" s="65"/>
      <c r="B19" s="48" t="s">
        <v>289</v>
      </c>
      <c r="C19" s="24" t="s">
        <v>162</v>
      </c>
      <c r="D19" s="45" t="s">
        <v>165</v>
      </c>
      <c r="E19" s="22"/>
      <c r="F19" s="46"/>
      <c r="G19" s="47"/>
      <c r="H19" s="47"/>
      <c r="K19" s="22"/>
    </row>
    <row r="20" spans="1:11" ht="15.75" customHeight="1">
      <c r="A20" s="65"/>
      <c r="B20" s="48"/>
      <c r="C20" s="24" t="s">
        <v>283</v>
      </c>
      <c r="D20" s="45"/>
      <c r="E20" s="22"/>
      <c r="F20" s="46"/>
      <c r="G20" s="47"/>
      <c r="H20" s="47"/>
      <c r="K20" s="22"/>
    </row>
    <row r="21" spans="1:11" ht="15.75" customHeight="1">
      <c r="A21" s="65"/>
      <c r="B21" s="48"/>
      <c r="C21" s="24" t="s">
        <v>284</v>
      </c>
      <c r="D21" s="45"/>
      <c r="E21" s="22"/>
      <c r="F21" s="46"/>
      <c r="G21" s="47"/>
      <c r="H21" s="47"/>
      <c r="K21" s="22"/>
    </row>
    <row r="22" spans="1:11" ht="15.75" customHeight="1">
      <c r="A22" s="65"/>
      <c r="B22" s="48"/>
      <c r="C22" s="24"/>
      <c r="D22" s="45"/>
      <c r="E22" s="22"/>
      <c r="F22" s="46"/>
      <c r="G22" s="47"/>
      <c r="H22" s="47"/>
      <c r="K22" s="22"/>
    </row>
    <row r="23" spans="1:11" ht="15.75" customHeight="1">
      <c r="A23" s="65"/>
      <c r="B23" s="48" t="s">
        <v>290</v>
      </c>
      <c r="C23" s="24" t="s">
        <v>243</v>
      </c>
      <c r="D23" s="45" t="s">
        <v>255</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363</v>
      </c>
      <c r="C26" s="24"/>
      <c r="D26" s="45"/>
      <c r="E26" s="22"/>
      <c r="F26" s="46"/>
      <c r="G26" s="47"/>
      <c r="H26" s="47"/>
      <c r="K26" s="22"/>
    </row>
    <row r="27" spans="1:11" ht="15.75" customHeight="1">
      <c r="A27" s="65"/>
      <c r="B27" s="48" t="s">
        <v>323</v>
      </c>
      <c r="C27" s="24" t="s">
        <v>257</v>
      </c>
      <c r="D27" s="45" t="s">
        <v>258</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364</v>
      </c>
      <c r="C30" s="24"/>
      <c r="D30" s="45"/>
      <c r="E30" s="22"/>
      <c r="F30" s="46"/>
      <c r="G30" s="47"/>
      <c r="H30" s="47"/>
      <c r="K30" s="22"/>
    </row>
    <row r="31" spans="1:11" ht="15.75" customHeight="1">
      <c r="A31" s="65"/>
      <c r="B31" s="48" t="s">
        <v>323</v>
      </c>
      <c r="C31" s="24" t="s">
        <v>257</v>
      </c>
      <c r="D31" s="45" t="s">
        <v>258</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249</v>
      </c>
      <c r="B34" s="48" t="s">
        <v>228</v>
      </c>
      <c r="C34" s="24"/>
      <c r="D34" s="45"/>
      <c r="E34" s="22"/>
      <c r="F34" s="47"/>
      <c r="G34" s="47"/>
      <c r="H34" s="47"/>
      <c r="K34" s="22"/>
    </row>
    <row r="35" spans="1:11" ht="15.75" customHeight="1">
      <c r="A35" s="65"/>
      <c r="B35" s="48" t="s">
        <v>363</v>
      </c>
      <c r="C35" s="24"/>
      <c r="D35" s="45"/>
      <c r="E35" s="22"/>
      <c r="F35" s="47"/>
      <c r="G35" s="47"/>
      <c r="H35" s="47"/>
      <c r="K35" s="22"/>
    </row>
    <row r="36" spans="1:11" ht="15.75" customHeight="1">
      <c r="A36" s="65"/>
      <c r="B36" s="48" t="s">
        <v>290</v>
      </c>
      <c r="C36" s="24" t="s">
        <v>240</v>
      </c>
      <c r="D36" s="45" t="s">
        <v>259</v>
      </c>
      <c r="E36" s="22"/>
      <c r="F36" s="47"/>
      <c r="G36" s="47"/>
      <c r="H36" s="47"/>
      <c r="K36" s="22"/>
    </row>
    <row r="37" spans="1:11" ht="15.75" customHeight="1">
      <c r="A37" s="65"/>
      <c r="B37" s="48"/>
      <c r="C37" s="24"/>
      <c r="D37" s="45"/>
      <c r="E37" s="22"/>
      <c r="F37" s="47"/>
      <c r="G37" s="47"/>
      <c r="H37" s="47"/>
      <c r="K37" s="22"/>
    </row>
    <row r="38" spans="1:11" ht="15.75" customHeight="1">
      <c r="A38" s="65"/>
      <c r="B38" s="48" t="s">
        <v>364</v>
      </c>
      <c r="C38" s="24"/>
      <c r="D38" s="45"/>
      <c r="E38" s="22"/>
      <c r="F38" s="47"/>
      <c r="G38" s="47"/>
      <c r="H38" s="47"/>
      <c r="K38" s="22"/>
    </row>
    <row r="39" spans="1:11" ht="15.75" customHeight="1">
      <c r="A39" s="65"/>
      <c r="B39" s="48" t="s">
        <v>290</v>
      </c>
      <c r="C39" s="24" t="s">
        <v>240</v>
      </c>
      <c r="D39" s="45" t="s">
        <v>259</v>
      </c>
      <c r="E39" s="22"/>
      <c r="F39" s="47"/>
      <c r="G39" s="47"/>
      <c r="H39" s="47"/>
      <c r="K39" s="22"/>
    </row>
    <row r="40" spans="1:11" ht="15.75" customHeight="1">
      <c r="A40" s="65"/>
      <c r="B40" s="48"/>
      <c r="C40" s="24"/>
      <c r="D40" s="45"/>
      <c r="E40" s="22"/>
      <c r="F40" s="47"/>
      <c r="G40" s="47"/>
      <c r="H40" s="47"/>
      <c r="K40" s="22"/>
    </row>
    <row r="41" spans="1:11" ht="15.75" customHeight="1">
      <c r="A41" s="66"/>
      <c r="B41" s="60"/>
      <c r="C41" s="20"/>
      <c r="D41" s="51"/>
      <c r="E41" s="18"/>
      <c r="F41" s="52"/>
      <c r="G41" s="52"/>
      <c r="H41" s="52"/>
      <c r="I41" s="17"/>
      <c r="J41" s="17"/>
      <c r="K41" s="18"/>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9" ht="15.75" customHeight="1">
      <c r="A193" s="21"/>
      <c r="B193" s="21"/>
      <c r="C193" s="21"/>
      <c r="F193" s="53"/>
      <c r="G193" s="53"/>
      <c r="H193" s="53"/>
    </row>
    <row r="194" spans="1:9" ht="15.75" customHeight="1">
      <c r="A194" s="21"/>
      <c r="B194" s="21"/>
      <c r="C194" s="2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7"/>
  <sheetViews>
    <sheetView topLeftCell="A35" zoomScale="90" zoomScaleNormal="90" workbookViewId="0">
      <selection activeCell="B73" sqref="B72:B7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342</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250</v>
      </c>
      <c r="B10" s="48" t="s">
        <v>264</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202</v>
      </c>
      <c r="D16" s="45" t="s">
        <v>262</v>
      </c>
      <c r="E16" s="22"/>
      <c r="F16" s="46"/>
      <c r="G16" s="47"/>
      <c r="H16" s="47"/>
      <c r="K16" s="22"/>
    </row>
    <row r="17" spans="1:11" ht="15.75" customHeight="1">
      <c r="A17" s="65"/>
      <c r="B17" s="48"/>
      <c r="C17" s="24"/>
      <c r="D17" s="45"/>
      <c r="E17" s="22"/>
      <c r="F17" s="46"/>
      <c r="G17" s="47"/>
      <c r="H17" s="47"/>
      <c r="K17" s="22"/>
    </row>
    <row r="18" spans="1:11" ht="15.75" customHeight="1">
      <c r="A18" s="65"/>
      <c r="B18" s="48" t="s">
        <v>292</v>
      </c>
      <c r="C18" s="24" t="s">
        <v>186</v>
      </c>
      <c r="D18" s="45" t="s">
        <v>263</v>
      </c>
      <c r="E18" s="22"/>
      <c r="F18" s="46"/>
      <c r="G18" s="47"/>
      <c r="H18" s="47"/>
      <c r="K18" s="22"/>
    </row>
    <row r="19" spans="1:11" ht="15.75" customHeight="1">
      <c r="A19" s="65"/>
      <c r="B19" s="48"/>
      <c r="C19" s="24"/>
      <c r="D19" s="45"/>
      <c r="E19" s="22"/>
      <c r="F19" s="46"/>
      <c r="G19" s="47"/>
      <c r="H19" s="47"/>
      <c r="K19" s="22"/>
    </row>
    <row r="20" spans="1:11" ht="15.75" customHeight="1">
      <c r="A20" s="65"/>
      <c r="B20" s="48" t="s">
        <v>291</v>
      </c>
      <c r="C20" s="24" t="s">
        <v>167</v>
      </c>
      <c r="D20" s="45" t="s">
        <v>189</v>
      </c>
      <c r="E20" s="22"/>
      <c r="F20" s="46"/>
      <c r="G20" s="47"/>
      <c r="H20" s="47"/>
      <c r="K20" s="22"/>
    </row>
    <row r="21" spans="1:11" ht="15.75" customHeight="1">
      <c r="A21" s="65"/>
      <c r="B21" s="48"/>
      <c r="C21" s="24"/>
      <c r="D21" s="45"/>
      <c r="E21" s="22" t="s">
        <v>192</v>
      </c>
      <c r="F21" s="46"/>
      <c r="G21" s="47"/>
      <c r="H21" s="47"/>
      <c r="K21" s="22"/>
    </row>
    <row r="22" spans="1:11" ht="15.75" customHeight="1">
      <c r="A22" s="65"/>
      <c r="B22" s="48"/>
      <c r="C22" s="24"/>
      <c r="D22" s="45"/>
      <c r="E22" s="22" t="s">
        <v>275</v>
      </c>
      <c r="F22" s="46"/>
      <c r="G22" s="47"/>
      <c r="H22" s="47"/>
      <c r="K22" s="22"/>
    </row>
    <row r="23" spans="1:11" ht="15.75" customHeight="1">
      <c r="A23" s="65"/>
      <c r="B23" s="48"/>
      <c r="C23" s="24"/>
      <c r="D23" s="45"/>
      <c r="E23" s="22" t="s">
        <v>343</v>
      </c>
      <c r="F23" s="46"/>
      <c r="G23" s="47"/>
      <c r="H23" s="47"/>
      <c r="K23" s="22"/>
    </row>
    <row r="24" spans="1:11" ht="15.75" customHeight="1">
      <c r="A24" s="65"/>
      <c r="B24" s="48"/>
      <c r="C24" s="24"/>
      <c r="D24" s="45"/>
      <c r="E24" s="22" t="s">
        <v>344</v>
      </c>
      <c r="F24" s="46"/>
      <c r="G24" s="47"/>
      <c r="H24" s="47"/>
      <c r="K24" s="22"/>
    </row>
    <row r="25" spans="1:11" ht="15.75" customHeight="1">
      <c r="A25" s="65"/>
      <c r="B25" s="48"/>
      <c r="C25" s="24"/>
      <c r="D25" s="45"/>
      <c r="E25" s="22" t="s">
        <v>277</v>
      </c>
      <c r="F25" s="46"/>
      <c r="G25" s="47"/>
      <c r="H25" s="47"/>
      <c r="K25" s="22"/>
    </row>
    <row r="26" spans="1:11" ht="15.75" customHeight="1">
      <c r="A26" s="65"/>
      <c r="B26" s="48"/>
      <c r="C26" s="24"/>
      <c r="D26" s="45"/>
      <c r="E26" s="22" t="s">
        <v>345</v>
      </c>
      <c r="F26" s="46"/>
      <c r="G26" s="47"/>
      <c r="H26" s="47"/>
      <c r="K26" s="22"/>
    </row>
    <row r="27" spans="1:11" ht="15.75" customHeight="1">
      <c r="A27" s="65"/>
      <c r="B27" s="48"/>
      <c r="C27" s="24"/>
      <c r="D27" s="45"/>
      <c r="E27" s="22" t="s">
        <v>346</v>
      </c>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364</v>
      </c>
      <c r="C30" s="24"/>
      <c r="D30" s="45"/>
      <c r="E30" s="22"/>
      <c r="F30" s="46"/>
      <c r="G30" s="47"/>
      <c r="H30" s="47"/>
      <c r="K30" s="22"/>
    </row>
    <row r="31" spans="1:11" ht="15.75" customHeight="1">
      <c r="A31" s="65"/>
      <c r="B31" s="48" t="s">
        <v>289</v>
      </c>
      <c r="C31" s="24" t="s">
        <v>162</v>
      </c>
      <c r="D31" s="45" t="s">
        <v>165</v>
      </c>
      <c r="E31" s="22"/>
      <c r="F31" s="46"/>
      <c r="G31" s="47"/>
      <c r="H31" s="47"/>
      <c r="K31" s="22"/>
    </row>
    <row r="32" spans="1:11" ht="15.75" customHeight="1">
      <c r="A32" s="65"/>
      <c r="B32" s="48"/>
      <c r="C32" s="24" t="s">
        <v>283</v>
      </c>
      <c r="D32" s="45"/>
      <c r="E32" s="22"/>
      <c r="F32" s="46"/>
      <c r="G32" s="47"/>
      <c r="H32" s="47"/>
      <c r="K32" s="22"/>
    </row>
    <row r="33" spans="1:11" ht="15.75" customHeight="1">
      <c r="A33" s="65"/>
      <c r="B33" s="48"/>
      <c r="C33" s="24" t="s">
        <v>284</v>
      </c>
      <c r="D33" s="45"/>
      <c r="E33" s="22"/>
      <c r="F33" s="46"/>
      <c r="G33" s="47"/>
      <c r="H33" s="47"/>
      <c r="K33" s="22"/>
    </row>
    <row r="34" spans="1:11" ht="15.75" customHeight="1">
      <c r="A34" s="65"/>
      <c r="B34" s="48"/>
      <c r="C34" s="24"/>
      <c r="D34" s="45"/>
      <c r="E34" s="22"/>
      <c r="F34" s="46"/>
      <c r="G34" s="47"/>
      <c r="H34" s="47"/>
      <c r="K34" s="22"/>
    </row>
    <row r="35" spans="1:11" ht="15.75" customHeight="1">
      <c r="A35" s="65"/>
      <c r="B35" s="48" t="s">
        <v>290</v>
      </c>
      <c r="C35" s="24" t="s">
        <v>202</v>
      </c>
      <c r="D35" s="45" t="s">
        <v>262</v>
      </c>
      <c r="E35" s="22"/>
      <c r="F35" s="46"/>
      <c r="G35" s="47"/>
      <c r="H35" s="47"/>
      <c r="K35" s="22"/>
    </row>
    <row r="36" spans="1:11" ht="15.75" customHeight="1">
      <c r="A36" s="65"/>
      <c r="B36" s="48"/>
      <c r="C36" s="24"/>
      <c r="D36" s="45"/>
      <c r="E36" s="22"/>
      <c r="F36" s="46"/>
      <c r="G36" s="47"/>
      <c r="H36" s="47"/>
      <c r="K36" s="22"/>
    </row>
    <row r="37" spans="1:11" ht="15.75" customHeight="1">
      <c r="A37" s="65"/>
      <c r="B37" s="48" t="s">
        <v>292</v>
      </c>
      <c r="C37" s="24" t="s">
        <v>186</v>
      </c>
      <c r="D37" s="45" t="s">
        <v>263</v>
      </c>
      <c r="E37" s="22"/>
      <c r="F37" s="46"/>
      <c r="G37" s="47"/>
      <c r="H37" s="47"/>
      <c r="K37" s="22"/>
    </row>
    <row r="38" spans="1:11" ht="15.75" customHeight="1">
      <c r="A38" s="65"/>
      <c r="B38" s="48"/>
      <c r="C38" s="24"/>
      <c r="D38" s="45"/>
      <c r="E38" s="22"/>
      <c r="F38" s="46"/>
      <c r="G38" s="47"/>
      <c r="H38" s="47"/>
      <c r="K38" s="22"/>
    </row>
    <row r="39" spans="1:11" ht="15.75" customHeight="1">
      <c r="A39" s="65"/>
      <c r="B39" s="48" t="s">
        <v>291</v>
      </c>
      <c r="C39" s="24" t="s">
        <v>167</v>
      </c>
      <c r="D39" s="45" t="s">
        <v>189</v>
      </c>
      <c r="E39" s="22"/>
      <c r="F39" s="46"/>
      <c r="G39" s="47"/>
      <c r="H39" s="47"/>
      <c r="K39" s="22"/>
    </row>
    <row r="40" spans="1:11" ht="15.75" customHeight="1">
      <c r="A40" s="65"/>
      <c r="B40" s="48"/>
      <c r="C40" s="24"/>
      <c r="D40" s="45"/>
      <c r="E40" s="22" t="s">
        <v>192</v>
      </c>
      <c r="F40" s="46"/>
      <c r="G40" s="47"/>
      <c r="H40" s="47"/>
      <c r="K40" s="22"/>
    </row>
    <row r="41" spans="1:11" ht="15.75" customHeight="1">
      <c r="A41" s="65"/>
      <c r="B41" s="48"/>
      <c r="C41" s="24"/>
      <c r="D41" s="45"/>
      <c r="E41" s="22" t="s">
        <v>275</v>
      </c>
      <c r="F41" s="46"/>
      <c r="G41" s="47"/>
      <c r="H41" s="47"/>
      <c r="K41" s="22"/>
    </row>
    <row r="42" spans="1:11" ht="15.75" customHeight="1">
      <c r="A42" s="65"/>
      <c r="B42" s="48"/>
      <c r="C42" s="24"/>
      <c r="D42" s="45"/>
      <c r="E42" s="22" t="s">
        <v>347</v>
      </c>
      <c r="F42" s="46"/>
      <c r="G42" s="47"/>
      <c r="H42" s="47"/>
      <c r="K42" s="22"/>
    </row>
    <row r="43" spans="1:11" ht="15.75" customHeight="1">
      <c r="A43" s="65"/>
      <c r="B43" s="48"/>
      <c r="C43" s="24"/>
      <c r="D43" s="45"/>
      <c r="E43" s="22" t="s">
        <v>348</v>
      </c>
      <c r="F43" s="46"/>
      <c r="G43" s="47"/>
      <c r="H43" s="47"/>
      <c r="K43" s="22"/>
    </row>
    <row r="44" spans="1:11" ht="15.75" customHeight="1">
      <c r="A44" s="65"/>
      <c r="B44" s="48"/>
      <c r="C44" s="24"/>
      <c r="D44" s="45"/>
      <c r="E44" s="22" t="s">
        <v>277</v>
      </c>
      <c r="F44" s="46"/>
      <c r="G44" s="47"/>
      <c r="H44" s="47"/>
      <c r="K44" s="22"/>
    </row>
    <row r="45" spans="1:11" ht="15.75" customHeight="1">
      <c r="A45" s="65"/>
      <c r="B45" s="48"/>
      <c r="C45" s="24"/>
      <c r="D45" s="45"/>
      <c r="E45" s="22" t="s">
        <v>349</v>
      </c>
      <c r="F45" s="46"/>
      <c r="G45" s="47"/>
      <c r="H45" s="47"/>
      <c r="K45" s="22"/>
    </row>
    <row r="46" spans="1:11" ht="15.75" customHeight="1">
      <c r="A46" s="65"/>
      <c r="B46" s="48"/>
      <c r="C46" s="24"/>
      <c r="D46" s="45"/>
      <c r="E46" s="22" t="s">
        <v>350</v>
      </c>
      <c r="F46" s="46"/>
      <c r="G46" s="47"/>
      <c r="H46" s="47"/>
      <c r="K46" s="22"/>
    </row>
    <row r="47" spans="1:11" ht="15.75" customHeight="1">
      <c r="A47" s="65"/>
      <c r="B47" s="48"/>
      <c r="C47" s="24"/>
      <c r="D47" s="45"/>
      <c r="E47" s="22"/>
      <c r="F47" s="46"/>
      <c r="G47" s="47"/>
      <c r="H47" s="47"/>
      <c r="K47" s="22"/>
    </row>
    <row r="48" spans="1:11" ht="15.75" customHeight="1">
      <c r="A48" s="65"/>
      <c r="B48" s="48"/>
      <c r="C48" s="24"/>
      <c r="D48" s="45"/>
      <c r="E48" s="22"/>
      <c r="F48" s="46"/>
      <c r="G48" s="47"/>
      <c r="H48" s="47"/>
      <c r="K48" s="22"/>
    </row>
    <row r="49" spans="1:11" ht="15.75" customHeight="1">
      <c r="A49" s="65"/>
      <c r="B49" s="48" t="s">
        <v>363</v>
      </c>
      <c r="C49" s="24"/>
      <c r="D49" s="45"/>
      <c r="E49" s="22"/>
      <c r="F49" s="46"/>
      <c r="G49" s="47"/>
      <c r="H49" s="47"/>
      <c r="K49" s="22"/>
    </row>
    <row r="50" spans="1:11" ht="15.75" customHeight="1">
      <c r="A50" s="65"/>
      <c r="B50" s="48" t="s">
        <v>291</v>
      </c>
      <c r="C50" s="24" t="s">
        <v>187</v>
      </c>
      <c r="D50" s="45" t="s">
        <v>193</v>
      </c>
      <c r="E50" s="22"/>
      <c r="F50" s="46"/>
      <c r="G50" s="47"/>
      <c r="H50" s="47"/>
      <c r="K50" s="22"/>
    </row>
    <row r="51" spans="1:11" ht="15.75" customHeight="1">
      <c r="A51" s="65"/>
      <c r="B51" s="48"/>
      <c r="C51" s="24"/>
      <c r="D51" s="45"/>
      <c r="E51" s="22"/>
      <c r="F51" s="46"/>
      <c r="G51" s="47"/>
      <c r="H51" s="47"/>
      <c r="K51" s="22"/>
    </row>
    <row r="52" spans="1:11" ht="15.75" customHeight="1">
      <c r="A52" s="65"/>
      <c r="B52" s="48"/>
      <c r="C52" s="24"/>
      <c r="D52" s="45" t="s">
        <v>194</v>
      </c>
      <c r="E52" s="22"/>
      <c r="F52" s="46"/>
      <c r="G52" s="47"/>
      <c r="H52" s="47"/>
      <c r="K52" s="22"/>
    </row>
    <row r="53" spans="1:11" ht="15.75" customHeight="1">
      <c r="A53" s="65"/>
      <c r="B53" s="48"/>
      <c r="C53" s="24"/>
      <c r="D53" s="45"/>
      <c r="E53" s="22"/>
      <c r="F53" s="46"/>
      <c r="G53" s="47"/>
      <c r="H53" s="47"/>
      <c r="K53" s="22"/>
    </row>
    <row r="54" spans="1:11" ht="15.75" customHeight="1">
      <c r="A54" s="65"/>
      <c r="B54" s="48" t="s">
        <v>292</v>
      </c>
      <c r="C54" s="24" t="s">
        <v>182</v>
      </c>
      <c r="D54" s="45" t="s">
        <v>196</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c r="B57" s="48" t="s">
        <v>364</v>
      </c>
      <c r="C57" s="24"/>
      <c r="D57" s="45"/>
      <c r="E57" s="22"/>
      <c r="F57" s="46"/>
      <c r="G57" s="47"/>
      <c r="H57" s="47"/>
      <c r="K57" s="22"/>
    </row>
    <row r="58" spans="1:11" ht="15.75" customHeight="1">
      <c r="A58" s="65"/>
      <c r="B58" s="48" t="s">
        <v>291</v>
      </c>
      <c r="C58" s="24" t="s">
        <v>187</v>
      </c>
      <c r="D58" s="45" t="s">
        <v>193</v>
      </c>
      <c r="E58" s="22"/>
      <c r="F58" s="46"/>
      <c r="G58" s="47"/>
      <c r="H58" s="47"/>
      <c r="K58" s="22"/>
    </row>
    <row r="59" spans="1:11" ht="15.75" customHeight="1">
      <c r="A59" s="65"/>
      <c r="B59" s="48"/>
      <c r="C59" s="24"/>
      <c r="D59" s="45"/>
      <c r="E59" s="22"/>
      <c r="F59" s="46"/>
      <c r="G59" s="47"/>
      <c r="H59" s="47"/>
      <c r="K59" s="22"/>
    </row>
    <row r="60" spans="1:11" ht="15.75" customHeight="1">
      <c r="A60" s="65"/>
      <c r="B60" s="48"/>
      <c r="C60" s="24"/>
      <c r="D60" s="45" t="s">
        <v>194</v>
      </c>
      <c r="E60" s="22"/>
      <c r="F60" s="46"/>
      <c r="G60" s="47"/>
      <c r="H60" s="47"/>
      <c r="K60" s="22"/>
    </row>
    <row r="61" spans="1:11" ht="15.75" customHeight="1">
      <c r="A61" s="65"/>
      <c r="B61" s="48"/>
      <c r="C61" s="24"/>
      <c r="D61" s="45"/>
      <c r="E61" s="22"/>
      <c r="F61" s="46"/>
      <c r="G61" s="47"/>
      <c r="H61" s="47"/>
      <c r="K61" s="22"/>
    </row>
    <row r="62" spans="1:11" ht="15.75" customHeight="1">
      <c r="A62" s="65"/>
      <c r="B62" s="48" t="s">
        <v>292</v>
      </c>
      <c r="C62" s="24" t="s">
        <v>182</v>
      </c>
      <c r="D62" s="45" t="s">
        <v>196</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c r="E64" s="22"/>
      <c r="F64" s="46"/>
      <c r="G64" s="47"/>
      <c r="H64" s="47"/>
      <c r="K64" s="22"/>
    </row>
    <row r="65" spans="1:11" ht="15.75" customHeight="1">
      <c r="A65" s="65" t="s">
        <v>251</v>
      </c>
      <c r="B65" s="48" t="s">
        <v>214</v>
      </c>
      <c r="C65" s="24"/>
      <c r="D65" s="45"/>
      <c r="E65" s="22"/>
      <c r="F65" s="47"/>
      <c r="G65" s="47"/>
      <c r="H65" s="47"/>
      <c r="K65" s="22"/>
    </row>
    <row r="66" spans="1:11" ht="15.75" customHeight="1">
      <c r="A66" s="65"/>
      <c r="B66" s="48" t="s">
        <v>363</v>
      </c>
      <c r="C66" s="24"/>
      <c r="D66" s="45"/>
      <c r="E66" s="22"/>
      <c r="F66" s="47"/>
      <c r="G66" s="47"/>
      <c r="H66" s="47"/>
      <c r="K66" s="22"/>
    </row>
    <row r="67" spans="1:11" ht="15.75" customHeight="1">
      <c r="A67" s="65"/>
      <c r="B67" s="48" t="s">
        <v>290</v>
      </c>
      <c r="C67" s="24" t="s">
        <v>200</v>
      </c>
      <c r="D67" s="45" t="s">
        <v>201</v>
      </c>
      <c r="E67" s="22"/>
      <c r="F67" s="47"/>
      <c r="G67" s="47"/>
      <c r="H67" s="47"/>
      <c r="K67" s="22"/>
    </row>
    <row r="68" spans="1:11" ht="15.75" customHeight="1">
      <c r="A68" s="65"/>
      <c r="B68" s="48"/>
      <c r="C68" s="24"/>
      <c r="D68" s="45"/>
      <c r="E68" s="22"/>
      <c r="F68" s="47"/>
      <c r="G68" s="47"/>
      <c r="H68" s="47"/>
      <c r="K68" s="22"/>
    </row>
    <row r="69" spans="1:11" ht="15.75" customHeight="1">
      <c r="A69" s="65"/>
      <c r="B69" s="48"/>
      <c r="C69" s="24" t="s">
        <v>197</v>
      </c>
      <c r="D69" s="45" t="s">
        <v>198</v>
      </c>
      <c r="E69" s="22"/>
      <c r="F69" s="47"/>
      <c r="G69" s="47"/>
      <c r="H69" s="47"/>
      <c r="K69" s="22"/>
    </row>
    <row r="70" spans="1:11" ht="15.75" customHeight="1">
      <c r="A70" s="65"/>
      <c r="B70" s="48"/>
      <c r="C70" s="24"/>
      <c r="D70" s="45"/>
      <c r="E70" s="22" t="s">
        <v>195</v>
      </c>
      <c r="F70" s="47"/>
      <c r="G70" s="47"/>
      <c r="H70" s="47"/>
      <c r="K70" s="22"/>
    </row>
    <row r="71" spans="1:11" ht="15.75" customHeight="1">
      <c r="A71" s="65"/>
      <c r="B71" s="48"/>
      <c r="C71" s="24"/>
      <c r="D71" s="45"/>
      <c r="E71" s="22" t="s">
        <v>351</v>
      </c>
      <c r="F71" s="47"/>
      <c r="G71" s="47"/>
      <c r="H71" s="47"/>
      <c r="K71" s="22"/>
    </row>
    <row r="72" spans="1:11" ht="15.75" customHeight="1">
      <c r="A72" s="65"/>
      <c r="B72" s="48"/>
      <c r="C72" s="24"/>
      <c r="D72" s="45"/>
      <c r="E72" s="22" t="s">
        <v>352</v>
      </c>
      <c r="F72" s="47"/>
      <c r="G72" s="47"/>
      <c r="H72" s="47"/>
      <c r="K72" s="22"/>
    </row>
    <row r="73" spans="1:11" ht="15.75" customHeight="1">
      <c r="A73" s="65"/>
      <c r="B73" s="48"/>
      <c r="C73" s="24"/>
      <c r="D73" s="45"/>
      <c r="E73" s="22"/>
      <c r="F73" s="47"/>
      <c r="G73" s="47"/>
      <c r="H73" s="47"/>
      <c r="K73" s="22"/>
    </row>
    <row r="74" spans="1:11" ht="15.75" customHeight="1">
      <c r="A74" s="65"/>
      <c r="B74" s="48"/>
      <c r="C74" s="24" t="s">
        <v>202</v>
      </c>
      <c r="D74" s="45" t="s">
        <v>203</v>
      </c>
      <c r="E74" s="22"/>
      <c r="F74" s="47"/>
      <c r="G74" s="47"/>
      <c r="H74" s="47"/>
      <c r="K74" s="22"/>
    </row>
    <row r="75" spans="1:11" ht="15.75" customHeight="1">
      <c r="A75" s="65"/>
      <c r="B75" s="48"/>
      <c r="C75" s="24"/>
      <c r="D75" s="45"/>
      <c r="E75" s="22"/>
      <c r="F75" s="47"/>
      <c r="G75" s="47"/>
      <c r="H75" s="47"/>
      <c r="K75" s="22"/>
    </row>
    <row r="76" spans="1:11" ht="15.75" customHeight="1">
      <c r="A76" s="65"/>
      <c r="B76" s="48" t="s">
        <v>292</v>
      </c>
      <c r="C76" s="24" t="s">
        <v>172</v>
      </c>
      <c r="D76" s="45" t="s">
        <v>173</v>
      </c>
      <c r="E76" s="22"/>
      <c r="F76" s="47"/>
      <c r="G76" s="47"/>
      <c r="H76" s="47"/>
      <c r="K76" s="22"/>
    </row>
    <row r="77" spans="1:11" ht="15.75" customHeight="1">
      <c r="A77" s="65"/>
      <c r="B77" s="48"/>
      <c r="C77" s="24"/>
      <c r="D77" s="45"/>
      <c r="E77" s="22" t="s">
        <v>195</v>
      </c>
      <c r="F77" s="47"/>
      <c r="G77" s="47"/>
      <c r="H77" s="47"/>
      <c r="K77" s="22"/>
    </row>
    <row r="78" spans="1:11" ht="15.75" customHeight="1">
      <c r="A78" s="65"/>
      <c r="B78" s="48"/>
      <c r="C78" s="24"/>
      <c r="D78" s="45"/>
      <c r="E78" s="22" t="s">
        <v>347</v>
      </c>
      <c r="F78" s="47"/>
      <c r="G78" s="47"/>
      <c r="H78" s="47"/>
      <c r="K78" s="22"/>
    </row>
    <row r="79" spans="1:11" ht="15.75" customHeight="1">
      <c r="A79" s="65"/>
      <c r="B79" s="48"/>
      <c r="C79" s="24"/>
      <c r="D79" s="45"/>
      <c r="E79" s="22" t="s">
        <v>349</v>
      </c>
      <c r="F79" s="47"/>
      <c r="G79" s="47"/>
      <c r="H79" s="47"/>
      <c r="K79" s="22"/>
    </row>
    <row r="80" spans="1:11" ht="15.75" customHeight="1">
      <c r="A80" s="65"/>
      <c r="B80" s="48"/>
      <c r="C80" s="24"/>
      <c r="D80" s="45"/>
      <c r="E80" s="22" t="s">
        <v>348</v>
      </c>
      <c r="F80" s="47"/>
      <c r="G80" s="47"/>
      <c r="H80" s="47"/>
      <c r="K80" s="22"/>
    </row>
    <row r="81" spans="1:11" ht="15.75" customHeight="1">
      <c r="A81" s="65"/>
      <c r="B81" s="48"/>
      <c r="C81" s="24"/>
      <c r="D81" s="45"/>
      <c r="E81" s="22" t="s">
        <v>350</v>
      </c>
      <c r="F81" s="47"/>
      <c r="G81" s="47"/>
      <c r="H81" s="47"/>
      <c r="K81" s="22"/>
    </row>
    <row r="82" spans="1:11" ht="15.75" customHeight="1">
      <c r="A82" s="65"/>
      <c r="B82" s="48"/>
      <c r="C82" s="24"/>
      <c r="D82" s="45"/>
      <c r="E82" s="22"/>
      <c r="F82" s="47"/>
      <c r="G82" s="47"/>
      <c r="H82" s="47"/>
      <c r="K82" s="22"/>
    </row>
    <row r="83" spans="1:11" ht="15.75" customHeight="1">
      <c r="A83" s="65"/>
      <c r="B83" s="48"/>
      <c r="C83" s="24" t="s">
        <v>182</v>
      </c>
      <c r="D83" s="45" t="s">
        <v>196</v>
      </c>
      <c r="E83" s="22"/>
      <c r="F83" s="47"/>
      <c r="G83" s="47"/>
      <c r="H83" s="47"/>
      <c r="K83" s="22"/>
    </row>
    <row r="84" spans="1:11" ht="15.75" customHeight="1">
      <c r="A84" s="65"/>
      <c r="B84" s="48"/>
      <c r="C84" s="24"/>
      <c r="D84" s="45"/>
      <c r="E84" s="22"/>
      <c r="F84" s="47"/>
      <c r="G84" s="47"/>
      <c r="H84" s="47"/>
      <c r="K84" s="22"/>
    </row>
    <row r="85" spans="1:11" ht="15.75" customHeight="1">
      <c r="A85" s="65"/>
      <c r="B85" s="48" t="s">
        <v>290</v>
      </c>
      <c r="C85" s="24" t="s">
        <v>204</v>
      </c>
      <c r="D85" s="45" t="s">
        <v>205</v>
      </c>
      <c r="E85" s="22"/>
      <c r="F85" s="47"/>
      <c r="G85" s="47"/>
      <c r="H85" s="47"/>
      <c r="K85" s="22"/>
    </row>
    <row r="86" spans="1:11" ht="15.75" customHeight="1">
      <c r="A86" s="65"/>
      <c r="B86" s="48"/>
      <c r="C86" s="24"/>
      <c r="D86" s="45"/>
      <c r="E86" s="22"/>
      <c r="F86" s="47"/>
      <c r="G86" s="47"/>
      <c r="H86" s="47"/>
      <c r="K86" s="22"/>
    </row>
    <row r="87" spans="1:11" ht="15.75" customHeight="1">
      <c r="A87" s="65"/>
      <c r="B87" s="48" t="s">
        <v>301</v>
      </c>
      <c r="C87" s="24" t="s">
        <v>206</v>
      </c>
      <c r="D87" s="45" t="s">
        <v>207</v>
      </c>
      <c r="E87" s="22"/>
      <c r="F87" s="47"/>
      <c r="G87" s="47"/>
      <c r="H87" s="47"/>
      <c r="K87" s="22"/>
    </row>
    <row r="88" spans="1:11" ht="15.75" customHeight="1">
      <c r="A88" s="65"/>
      <c r="B88" s="48"/>
      <c r="C88" s="24"/>
      <c r="D88" s="45"/>
      <c r="E88" s="22" t="s">
        <v>351</v>
      </c>
      <c r="F88" s="47"/>
      <c r="G88" s="47"/>
      <c r="H88" s="47"/>
      <c r="K88" s="22"/>
    </row>
    <row r="89" spans="1:11" ht="15.75" customHeight="1">
      <c r="A89" s="65"/>
      <c r="B89" s="48"/>
      <c r="C89" s="24"/>
      <c r="D89" s="45"/>
      <c r="E89" s="22" t="s">
        <v>184</v>
      </c>
      <c r="F89" s="47"/>
      <c r="G89" s="47"/>
      <c r="H89" s="47"/>
      <c r="K89" s="22"/>
    </row>
    <row r="90" spans="1:11" ht="15.75" customHeight="1">
      <c r="A90" s="65"/>
      <c r="B90" s="48"/>
      <c r="C90" s="24"/>
      <c r="D90" s="45"/>
      <c r="E90" s="22" t="s">
        <v>185</v>
      </c>
      <c r="F90" s="47"/>
      <c r="G90" s="47"/>
      <c r="H90" s="47"/>
      <c r="K90" s="22"/>
    </row>
    <row r="91" spans="1:11" ht="15.75" customHeight="1">
      <c r="A91" s="65"/>
      <c r="B91" s="48"/>
      <c r="C91" s="24"/>
      <c r="D91" s="45"/>
      <c r="E91" s="22" t="s">
        <v>188</v>
      </c>
      <c r="F91" s="47"/>
      <c r="G91" s="47"/>
      <c r="H91" s="47"/>
      <c r="K91" s="22"/>
    </row>
    <row r="92" spans="1:11" ht="15.75" customHeight="1">
      <c r="A92" s="65"/>
      <c r="B92" s="48"/>
      <c r="C92" s="24"/>
      <c r="D92" s="45"/>
      <c r="E92" s="22" t="s">
        <v>210</v>
      </c>
      <c r="F92" s="47"/>
      <c r="G92" s="47"/>
      <c r="H92" s="47"/>
      <c r="K92" s="22"/>
    </row>
    <row r="93" spans="1:11" ht="15.75" customHeight="1">
      <c r="A93" s="65"/>
      <c r="B93" s="48"/>
      <c r="C93" s="24"/>
      <c r="D93" s="45"/>
      <c r="E93" s="22" t="s">
        <v>211</v>
      </c>
      <c r="F93" s="47"/>
      <c r="G93" s="47"/>
      <c r="H93" s="47"/>
      <c r="K93" s="22"/>
    </row>
    <row r="94" spans="1:11" ht="15.75" customHeight="1">
      <c r="A94" s="65"/>
      <c r="B94" s="48"/>
      <c r="C94" s="24"/>
      <c r="D94" s="45"/>
      <c r="E94" s="22"/>
      <c r="F94" s="47"/>
      <c r="G94" s="47"/>
      <c r="H94" s="47"/>
      <c r="K94" s="22"/>
    </row>
    <row r="95" spans="1:11" ht="15.75" customHeight="1">
      <c r="A95" s="65"/>
      <c r="B95" s="48"/>
      <c r="C95" s="24" t="s">
        <v>353</v>
      </c>
      <c r="D95" s="45" t="s">
        <v>207</v>
      </c>
      <c r="E95" s="22"/>
      <c r="F95" s="47"/>
      <c r="G95" s="47"/>
      <c r="H95" s="47"/>
      <c r="K95" s="22"/>
    </row>
    <row r="96" spans="1:11" ht="15.75" customHeight="1">
      <c r="A96" s="65"/>
      <c r="B96" s="48"/>
      <c r="C96" s="24"/>
      <c r="D96" s="45"/>
      <c r="E96" s="22" t="s">
        <v>351</v>
      </c>
      <c r="F96" s="47"/>
      <c r="G96" s="47"/>
      <c r="H96" s="47"/>
      <c r="K96" s="22"/>
    </row>
    <row r="97" spans="1:11" ht="15.75" customHeight="1">
      <c r="A97" s="65"/>
      <c r="B97" s="48"/>
      <c r="C97" s="24"/>
      <c r="D97" s="45"/>
      <c r="E97" s="22" t="s">
        <v>184</v>
      </c>
      <c r="F97" s="47"/>
      <c r="G97" s="47"/>
      <c r="H97" s="47"/>
      <c r="K97" s="22"/>
    </row>
    <row r="98" spans="1:11" ht="15.75" customHeight="1">
      <c r="A98" s="65"/>
      <c r="B98" s="48"/>
      <c r="C98" s="24"/>
      <c r="D98" s="45"/>
      <c r="E98" s="22" t="s">
        <v>185</v>
      </c>
      <c r="F98" s="47"/>
      <c r="G98" s="47"/>
      <c r="H98" s="47"/>
      <c r="K98" s="22"/>
    </row>
    <row r="99" spans="1:11" ht="15.75" customHeight="1">
      <c r="A99" s="65"/>
      <c r="B99" s="48"/>
      <c r="C99" s="24"/>
      <c r="D99" s="45"/>
      <c r="E99" s="22" t="s">
        <v>188</v>
      </c>
      <c r="F99" s="47"/>
      <c r="G99" s="47"/>
      <c r="H99" s="47"/>
      <c r="K99" s="22"/>
    </row>
    <row r="100" spans="1:11" ht="15.75" customHeight="1">
      <c r="A100" s="65"/>
      <c r="B100" s="48"/>
      <c r="C100" s="24"/>
      <c r="D100" s="45"/>
      <c r="E100" s="22" t="s">
        <v>210</v>
      </c>
      <c r="F100" s="47"/>
      <c r="G100" s="47"/>
      <c r="H100" s="47"/>
      <c r="K100" s="22"/>
    </row>
    <row r="101" spans="1:11" ht="15.75" customHeight="1">
      <c r="A101" s="65"/>
      <c r="B101" s="48"/>
      <c r="C101" s="24"/>
      <c r="D101" s="45"/>
      <c r="E101" s="22" t="s">
        <v>211</v>
      </c>
      <c r="F101" s="47"/>
      <c r="G101" s="47"/>
      <c r="H101" s="47"/>
      <c r="K101" s="22"/>
    </row>
    <row r="102" spans="1:11" ht="15.75" customHeight="1">
      <c r="A102" s="65"/>
      <c r="B102" s="48"/>
      <c r="C102" s="24"/>
      <c r="D102" s="45"/>
      <c r="E102" s="22"/>
      <c r="F102" s="47"/>
      <c r="G102" s="47"/>
      <c r="H102" s="47"/>
      <c r="K102" s="22"/>
    </row>
    <row r="103" spans="1:11" ht="15.75" customHeight="1">
      <c r="A103" s="65"/>
      <c r="B103" s="48"/>
      <c r="C103" s="24" t="s">
        <v>202</v>
      </c>
      <c r="D103" s="45" t="s">
        <v>203</v>
      </c>
      <c r="E103" s="22"/>
      <c r="F103" s="47"/>
      <c r="G103" s="47"/>
      <c r="H103" s="47"/>
      <c r="K103" s="22"/>
    </row>
    <row r="104" spans="1:11" ht="15.75" customHeight="1">
      <c r="A104" s="65"/>
      <c r="B104" s="48"/>
      <c r="C104" s="24"/>
      <c r="D104" s="45"/>
      <c r="E104" s="22"/>
      <c r="F104" s="47"/>
      <c r="G104" s="47"/>
      <c r="H104" s="47"/>
      <c r="K104" s="22"/>
    </row>
    <row r="105" spans="1:11" ht="15.75" customHeight="1">
      <c r="A105" s="65"/>
      <c r="B105" s="48" t="s">
        <v>292</v>
      </c>
      <c r="C105" s="24" t="s">
        <v>172</v>
      </c>
      <c r="D105" s="45" t="s">
        <v>173</v>
      </c>
      <c r="E105" s="22"/>
      <c r="F105" s="47"/>
      <c r="G105" s="47"/>
      <c r="H105" s="47"/>
      <c r="K105" s="22"/>
    </row>
    <row r="106" spans="1:11" ht="15.75" customHeight="1">
      <c r="A106" s="65"/>
      <c r="B106" s="48"/>
      <c r="C106" s="24"/>
      <c r="D106" s="45"/>
      <c r="E106" s="22" t="s">
        <v>195</v>
      </c>
      <c r="F106" s="47"/>
      <c r="G106" s="47"/>
      <c r="H106" s="47"/>
      <c r="K106" s="22"/>
    </row>
    <row r="107" spans="1:11" ht="15.75" customHeight="1">
      <c r="A107" s="65"/>
      <c r="B107" s="48"/>
      <c r="C107" s="24"/>
      <c r="D107" s="45"/>
      <c r="E107" s="22" t="s">
        <v>347</v>
      </c>
      <c r="F107" s="47"/>
      <c r="G107" s="47"/>
      <c r="H107" s="47"/>
      <c r="K107" s="22"/>
    </row>
    <row r="108" spans="1:11" ht="15.75" customHeight="1">
      <c r="A108" s="65"/>
      <c r="B108" s="48"/>
      <c r="C108" s="24"/>
      <c r="D108" s="45"/>
      <c r="E108" s="22" t="s">
        <v>349</v>
      </c>
      <c r="F108" s="47"/>
      <c r="G108" s="47"/>
      <c r="H108" s="47"/>
      <c r="K108" s="22"/>
    </row>
    <row r="109" spans="1:11" ht="15.75" customHeight="1">
      <c r="A109" s="65"/>
      <c r="B109" s="48"/>
      <c r="C109" s="24"/>
      <c r="D109" s="45"/>
      <c r="E109" s="22" t="s">
        <v>348</v>
      </c>
      <c r="F109" s="47"/>
      <c r="G109" s="47"/>
      <c r="H109" s="47"/>
      <c r="K109" s="22"/>
    </row>
    <row r="110" spans="1:11" ht="15.75" customHeight="1">
      <c r="A110" s="65"/>
      <c r="B110" s="48"/>
      <c r="C110" s="24"/>
      <c r="D110" s="45"/>
      <c r="E110" s="22" t="s">
        <v>350</v>
      </c>
      <c r="F110" s="47"/>
      <c r="G110" s="47"/>
      <c r="H110" s="47"/>
      <c r="K110" s="22"/>
    </row>
    <row r="111" spans="1:11" ht="15.75" customHeight="1">
      <c r="A111" s="65"/>
      <c r="B111" s="48"/>
      <c r="C111" s="24"/>
      <c r="D111" s="45"/>
      <c r="E111" s="22"/>
      <c r="F111" s="47"/>
      <c r="G111" s="47"/>
      <c r="H111" s="47"/>
      <c r="K111" s="22"/>
    </row>
    <row r="112" spans="1:11" ht="15.75" customHeight="1">
      <c r="A112" s="65"/>
      <c r="B112" s="48"/>
      <c r="C112" s="24" t="s">
        <v>182</v>
      </c>
      <c r="D112" s="45" t="s">
        <v>196</v>
      </c>
      <c r="E112" s="22"/>
      <c r="F112" s="47"/>
      <c r="G112" s="47"/>
      <c r="H112" s="47"/>
      <c r="K112" s="22"/>
    </row>
    <row r="113" spans="1:11" ht="15.75" customHeight="1">
      <c r="A113" s="65"/>
      <c r="B113" s="48"/>
      <c r="C113" s="24"/>
      <c r="D113" s="45"/>
      <c r="E113" s="22"/>
      <c r="F113" s="47"/>
      <c r="G113" s="47"/>
      <c r="H113" s="47"/>
      <c r="K113" s="22"/>
    </row>
    <row r="114" spans="1:11" ht="15.75" customHeight="1">
      <c r="A114" s="65"/>
      <c r="B114" s="48"/>
      <c r="C114" s="24"/>
      <c r="D114" s="45"/>
      <c r="E114" s="22"/>
      <c r="F114" s="47"/>
      <c r="G114" s="47"/>
      <c r="H114" s="47"/>
      <c r="K114" s="22"/>
    </row>
    <row r="115" spans="1:11" ht="15.75" customHeight="1">
      <c r="A115" s="65"/>
      <c r="B115" s="48" t="s">
        <v>364</v>
      </c>
      <c r="C115" s="24"/>
      <c r="D115" s="45"/>
      <c r="E115" s="22"/>
      <c r="F115" s="47"/>
      <c r="G115" s="47"/>
      <c r="H115" s="47"/>
      <c r="K115" s="22"/>
    </row>
    <row r="116" spans="1:11" ht="15.75" customHeight="1">
      <c r="A116" s="65"/>
      <c r="B116" s="48" t="s">
        <v>290</v>
      </c>
      <c r="C116" s="24" t="s">
        <v>200</v>
      </c>
      <c r="D116" s="45" t="s">
        <v>201</v>
      </c>
      <c r="E116" s="22"/>
      <c r="F116" s="47"/>
      <c r="G116" s="47"/>
      <c r="H116" s="47"/>
      <c r="K116" s="22"/>
    </row>
    <row r="117" spans="1:11" ht="15.75" customHeight="1">
      <c r="A117" s="65"/>
      <c r="B117" s="48"/>
      <c r="C117" s="24"/>
      <c r="D117" s="45"/>
      <c r="E117" s="22"/>
      <c r="F117" s="47"/>
      <c r="G117" s="47"/>
      <c r="H117" s="47"/>
      <c r="K117" s="22"/>
    </row>
    <row r="118" spans="1:11" ht="15.75" customHeight="1">
      <c r="A118" s="65"/>
      <c r="B118" s="48"/>
      <c r="C118" s="24" t="s">
        <v>197</v>
      </c>
      <c r="D118" s="45" t="s">
        <v>198</v>
      </c>
      <c r="E118" s="22"/>
      <c r="F118" s="47"/>
      <c r="G118" s="47"/>
      <c r="H118" s="47"/>
      <c r="K118" s="22"/>
    </row>
    <row r="119" spans="1:11" ht="15.75" customHeight="1">
      <c r="A119" s="65"/>
      <c r="B119" s="48"/>
      <c r="C119" s="24"/>
      <c r="D119" s="45"/>
      <c r="E119" s="22" t="s">
        <v>195</v>
      </c>
      <c r="F119" s="47"/>
      <c r="G119" s="47"/>
      <c r="H119" s="47"/>
      <c r="K119" s="22"/>
    </row>
    <row r="120" spans="1:11" ht="15.75" customHeight="1">
      <c r="A120" s="65"/>
      <c r="B120" s="48"/>
      <c r="C120" s="24"/>
      <c r="D120" s="45"/>
      <c r="E120" s="22" t="s">
        <v>359</v>
      </c>
      <c r="F120" s="47"/>
      <c r="G120" s="47"/>
      <c r="H120" s="47"/>
      <c r="K120" s="22"/>
    </row>
    <row r="121" spans="1:11" ht="15.75" customHeight="1">
      <c r="A121" s="65"/>
      <c r="B121" s="48"/>
      <c r="C121" s="24"/>
      <c r="D121" s="45"/>
      <c r="E121" s="22" t="s">
        <v>360</v>
      </c>
      <c r="F121" s="47"/>
      <c r="G121" s="47"/>
      <c r="H121" s="47"/>
      <c r="K121" s="22"/>
    </row>
    <row r="122" spans="1:11" ht="15.75" customHeight="1">
      <c r="A122" s="65"/>
      <c r="B122" s="48"/>
      <c r="C122" s="24"/>
      <c r="D122" s="45"/>
      <c r="E122" s="22"/>
      <c r="F122" s="47"/>
      <c r="G122" s="47"/>
      <c r="H122" s="47"/>
      <c r="K122" s="22"/>
    </row>
    <row r="123" spans="1:11" ht="15.75" customHeight="1">
      <c r="A123" s="65"/>
      <c r="B123" s="48"/>
      <c r="C123" s="24" t="s">
        <v>202</v>
      </c>
      <c r="D123" s="45" t="s">
        <v>203</v>
      </c>
      <c r="E123" s="22"/>
      <c r="F123" s="47"/>
      <c r="G123" s="47"/>
      <c r="H123" s="47"/>
      <c r="K123" s="22"/>
    </row>
    <row r="124" spans="1:11" ht="15.75" customHeight="1">
      <c r="A124" s="65"/>
      <c r="B124" s="48"/>
      <c r="C124" s="24"/>
      <c r="D124" s="45"/>
      <c r="E124" s="22"/>
      <c r="F124" s="47"/>
      <c r="G124" s="47"/>
      <c r="H124" s="47"/>
      <c r="K124" s="22"/>
    </row>
    <row r="125" spans="1:11" ht="15.75" customHeight="1">
      <c r="A125" s="65"/>
      <c r="B125" s="48" t="s">
        <v>292</v>
      </c>
      <c r="C125" s="24" t="s">
        <v>172</v>
      </c>
      <c r="D125" s="45" t="s">
        <v>173</v>
      </c>
      <c r="E125" s="22"/>
      <c r="F125" s="47"/>
      <c r="G125" s="47"/>
      <c r="H125" s="47"/>
      <c r="K125" s="22"/>
    </row>
    <row r="126" spans="1:11" ht="15.75" customHeight="1">
      <c r="A126" s="65"/>
      <c r="B126" s="48"/>
      <c r="C126" s="24"/>
      <c r="D126" s="45"/>
      <c r="E126" s="22" t="s">
        <v>195</v>
      </c>
      <c r="F126" s="47"/>
      <c r="G126" s="47"/>
      <c r="H126" s="47"/>
      <c r="K126" s="22"/>
    </row>
    <row r="127" spans="1:11" ht="15.75" customHeight="1">
      <c r="A127" s="65"/>
      <c r="B127" s="48"/>
      <c r="C127" s="24"/>
      <c r="D127" s="45"/>
      <c r="E127" s="22" t="s">
        <v>347</v>
      </c>
      <c r="F127" s="47"/>
      <c r="G127" s="47"/>
      <c r="H127" s="47"/>
      <c r="K127" s="22"/>
    </row>
    <row r="128" spans="1:11" ht="15.75" customHeight="1">
      <c r="A128" s="65"/>
      <c r="B128" s="48"/>
      <c r="C128" s="24"/>
      <c r="D128" s="45"/>
      <c r="E128" s="22" t="s">
        <v>349</v>
      </c>
      <c r="F128" s="47"/>
      <c r="G128" s="47"/>
      <c r="H128" s="47"/>
      <c r="K128" s="22"/>
    </row>
    <row r="129" spans="1:11" ht="15.75" customHeight="1">
      <c r="A129" s="65"/>
      <c r="B129" s="48"/>
      <c r="C129" s="24"/>
      <c r="D129" s="45"/>
      <c r="E129" s="22" t="s">
        <v>348</v>
      </c>
      <c r="F129" s="47"/>
      <c r="G129" s="47"/>
      <c r="H129" s="47"/>
      <c r="K129" s="22"/>
    </row>
    <row r="130" spans="1:11" ht="15.75" customHeight="1">
      <c r="A130" s="65"/>
      <c r="B130" s="48"/>
      <c r="C130" s="24"/>
      <c r="D130" s="45"/>
      <c r="E130" s="22" t="s">
        <v>350</v>
      </c>
      <c r="F130" s="47"/>
      <c r="G130" s="47"/>
      <c r="H130" s="47"/>
      <c r="K130" s="22"/>
    </row>
    <row r="131" spans="1:11" ht="15.75" customHeight="1">
      <c r="A131" s="65"/>
      <c r="B131" s="48"/>
      <c r="C131" s="24"/>
      <c r="D131" s="45"/>
      <c r="E131" s="22"/>
      <c r="F131" s="47"/>
      <c r="G131" s="47"/>
      <c r="H131" s="47"/>
      <c r="K131" s="22"/>
    </row>
    <row r="132" spans="1:11" ht="15.75" customHeight="1">
      <c r="A132" s="65"/>
      <c r="B132" s="48"/>
      <c r="C132" s="24" t="s">
        <v>182</v>
      </c>
      <c r="D132" s="45" t="s">
        <v>196</v>
      </c>
      <c r="E132" s="22"/>
      <c r="F132" s="47"/>
      <c r="G132" s="47"/>
      <c r="H132" s="47"/>
      <c r="K132" s="22"/>
    </row>
    <row r="133" spans="1:11" ht="15.75" customHeight="1">
      <c r="A133" s="65"/>
      <c r="B133" s="48"/>
      <c r="C133" s="24"/>
      <c r="D133" s="45"/>
      <c r="E133" s="22"/>
      <c r="F133" s="47"/>
      <c r="G133" s="47"/>
      <c r="H133" s="47"/>
      <c r="K133" s="22"/>
    </row>
    <row r="134" spans="1:11" ht="15.75" customHeight="1">
      <c r="A134" s="66"/>
      <c r="B134" s="60"/>
      <c r="C134" s="20"/>
      <c r="D134" s="51"/>
      <c r="E134" s="18"/>
      <c r="F134" s="52"/>
      <c r="G134" s="52"/>
      <c r="H134" s="52"/>
      <c r="I134" s="17"/>
      <c r="J134" s="17"/>
      <c r="K134" s="18"/>
    </row>
    <row r="135" spans="1:11" ht="15.75" customHeight="1">
      <c r="F135" s="53"/>
      <c r="G135" s="53"/>
      <c r="H135" s="53"/>
    </row>
    <row r="136" spans="1:11" ht="15.75" customHeight="1">
      <c r="F136" s="53"/>
      <c r="G136" s="53"/>
      <c r="H136" s="53"/>
    </row>
    <row r="137" spans="1:11" ht="15.75" customHeight="1">
      <c r="F137" s="53"/>
      <c r="G137" s="53"/>
      <c r="H137" s="53"/>
    </row>
    <row r="138" spans="1:11" ht="15.75" customHeight="1">
      <c r="F138" s="53"/>
      <c r="G138" s="53"/>
      <c r="H138" s="53"/>
    </row>
    <row r="139" spans="1:11" ht="15.75" customHeight="1">
      <c r="F139" s="53"/>
      <c r="G139" s="53"/>
      <c r="H139" s="53"/>
    </row>
    <row r="140" spans="1:11" ht="15.75" customHeight="1">
      <c r="F140" s="53"/>
      <c r="G140" s="53"/>
      <c r="H140" s="53"/>
    </row>
    <row r="141" spans="1:11" ht="15.75" customHeight="1">
      <c r="F141" s="53"/>
      <c r="G141" s="53"/>
      <c r="H141" s="53"/>
    </row>
    <row r="142" spans="1:11" ht="15.75" customHeight="1">
      <c r="F142" s="53"/>
      <c r="G142" s="53"/>
      <c r="H142" s="53"/>
    </row>
    <row r="143" spans="1:11" ht="15.75" customHeight="1">
      <c r="F143" s="53"/>
      <c r="G143" s="53"/>
      <c r="H143" s="53"/>
    </row>
    <row r="144" spans="1:11"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8" ht="15.75" customHeight="1">
      <c r="F257" s="53"/>
      <c r="G257" s="53"/>
      <c r="H257" s="53"/>
    </row>
    <row r="258" spans="6:8" ht="15.75" customHeight="1">
      <c r="F258" s="53"/>
      <c r="G258" s="53"/>
      <c r="H258" s="53"/>
    </row>
    <row r="259" spans="6:8" ht="15.75" customHeight="1">
      <c r="F259" s="53"/>
      <c r="G259" s="53"/>
      <c r="H259" s="53"/>
    </row>
    <row r="260" spans="6:8" ht="15.75" customHeight="1">
      <c r="F260" s="53"/>
      <c r="G260" s="53"/>
      <c r="H260" s="53"/>
    </row>
    <row r="261" spans="6:8" ht="15.75" customHeight="1">
      <c r="F261" s="53"/>
      <c r="G261" s="53"/>
      <c r="H261" s="53"/>
    </row>
    <row r="262" spans="6:8" ht="15.75" customHeight="1">
      <c r="F262" s="53"/>
      <c r="G262" s="53"/>
      <c r="H262" s="53"/>
    </row>
    <row r="263" spans="6:8" ht="15.75" customHeight="1">
      <c r="F263" s="53"/>
      <c r="G263" s="53"/>
      <c r="H263" s="53"/>
    </row>
    <row r="264" spans="6:8" ht="15.75" customHeight="1">
      <c r="F264" s="53"/>
      <c r="G264" s="53"/>
      <c r="H264" s="53"/>
    </row>
    <row r="265" spans="6:8" ht="15.75" customHeight="1">
      <c r="F265" s="53"/>
      <c r="G265" s="53"/>
      <c r="H265" s="53"/>
    </row>
    <row r="266" spans="6:8" ht="15.75" customHeight="1">
      <c r="F266" s="53"/>
      <c r="G266" s="53"/>
      <c r="H266" s="53"/>
    </row>
    <row r="267" spans="6:8" ht="15.75" customHeight="1">
      <c r="F267" s="53"/>
      <c r="G267" s="53"/>
      <c r="H267" s="53"/>
    </row>
    <row r="268" spans="6:8" ht="15.75" customHeight="1">
      <c r="F268" s="53"/>
      <c r="G268" s="53"/>
      <c r="H268" s="53"/>
    </row>
    <row r="269" spans="6:8" ht="15.75" customHeight="1">
      <c r="F269" s="53"/>
      <c r="G269" s="53"/>
      <c r="H269" s="53"/>
    </row>
    <row r="270" spans="6:8" ht="15.75" customHeight="1">
      <c r="F270" s="53"/>
      <c r="G270" s="53"/>
      <c r="H270" s="53"/>
    </row>
    <row r="271" spans="6:8" ht="15.75" customHeight="1">
      <c r="F271" s="53"/>
      <c r="G271" s="53"/>
      <c r="H271" s="53"/>
    </row>
    <row r="272" spans="6:8" ht="15.75" customHeight="1">
      <c r="F272" s="53"/>
      <c r="G272" s="53"/>
      <c r="H272" s="53"/>
    </row>
    <row r="273" spans="6:9" ht="15.75" customHeight="1">
      <c r="F273" s="53"/>
      <c r="G273" s="53"/>
      <c r="H273" s="53"/>
    </row>
    <row r="274" spans="6:9" ht="15.75" customHeight="1">
      <c r="F274" s="53"/>
      <c r="G274" s="53"/>
      <c r="H274" s="53"/>
    </row>
    <row r="275" spans="6:9" ht="15.75" customHeight="1">
      <c r="F275" s="53"/>
      <c r="G275" s="53"/>
      <c r="H275" s="53"/>
    </row>
    <row r="276" spans="6:9" ht="15.75" customHeight="1">
      <c r="F276" s="53"/>
      <c r="G276" s="53"/>
      <c r="H276" s="53"/>
    </row>
    <row r="277" spans="6:9" ht="15.75" customHeight="1">
      <c r="F277" s="53"/>
      <c r="G277" s="53"/>
      <c r="H277" s="53"/>
    </row>
    <row r="278" spans="6:9" ht="15.75" customHeight="1">
      <c r="F278" s="53"/>
      <c r="G278" s="53"/>
      <c r="H278" s="53"/>
    </row>
    <row r="279" spans="6:9" ht="15.75" customHeight="1">
      <c r="F279" s="53"/>
      <c r="G279" s="53"/>
      <c r="H279" s="53"/>
    </row>
    <row r="280" spans="6:9" ht="15.75" customHeight="1">
      <c r="F280" s="53"/>
      <c r="G280" s="53"/>
      <c r="H280" s="53"/>
    </row>
    <row r="281" spans="6:9" ht="15.75" customHeight="1">
      <c r="F281" s="53"/>
      <c r="G281" s="53"/>
      <c r="H281" s="53"/>
    </row>
    <row r="282" spans="6:9" ht="15.75" customHeight="1">
      <c r="F282" s="53"/>
      <c r="G282" s="53"/>
      <c r="H282" s="53"/>
    </row>
    <row r="283" spans="6:9" ht="15.75" customHeight="1">
      <c r="F283" s="53"/>
      <c r="G283" s="53"/>
      <c r="H283" s="53"/>
    </row>
    <row r="284" spans="6:9" ht="15.75" customHeight="1">
      <c r="F284" s="53"/>
      <c r="G284" s="53"/>
      <c r="H284" s="53"/>
    </row>
    <row r="285" spans="6:9" ht="15.75" customHeight="1">
      <c r="F285" s="53"/>
      <c r="G285" s="53"/>
      <c r="H285" s="53"/>
    </row>
    <row r="286" spans="6:9" ht="15.75" customHeight="1">
      <c r="F286" s="53"/>
      <c r="G286" s="53"/>
      <c r="H286" s="53"/>
    </row>
    <row r="287" spans="6:9" ht="15.75" customHeight="1">
      <c r="F287" s="53"/>
      <c r="G287" s="53"/>
      <c r="H287" s="53"/>
      <c r="I287" s="54"/>
    </row>
  </sheetData>
  <mergeCells count="4">
    <mergeCell ref="A3:B3"/>
    <mergeCell ref="A4:B4"/>
    <mergeCell ref="A5:B5"/>
    <mergeCell ref="I9:K9"/>
  </mergeCells>
  <phoneticPr fontId="9"/>
  <dataValidations count="1">
    <dataValidation type="list" allowBlank="1" showInputMessage="1" showErrorMessage="1" sqref="F10:H28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0"/>
  <sheetViews>
    <sheetView zoomScale="90" zoomScaleNormal="90" workbookViewId="0">
      <selection activeCell="C45" sqref="C4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354</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260</v>
      </c>
      <c r="B10" s="48" t="s">
        <v>274</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204</v>
      </c>
      <c r="D16" s="45" t="s">
        <v>205</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364</v>
      </c>
      <c r="C19" s="24"/>
      <c r="D19" s="45"/>
      <c r="E19" s="22"/>
      <c r="F19" s="46"/>
      <c r="G19" s="47"/>
      <c r="H19" s="47"/>
      <c r="K19" s="22"/>
    </row>
    <row r="20" spans="1:11" ht="15.75" customHeight="1">
      <c r="A20" s="65"/>
      <c r="B20" s="48" t="s">
        <v>289</v>
      </c>
      <c r="C20" s="24" t="s">
        <v>162</v>
      </c>
      <c r="D20" s="45" t="s">
        <v>165</v>
      </c>
      <c r="E20" s="22"/>
      <c r="F20" s="46"/>
      <c r="G20" s="47"/>
      <c r="H20" s="47"/>
      <c r="K20" s="22"/>
    </row>
    <row r="21" spans="1:11" ht="15.75" customHeight="1">
      <c r="A21" s="65"/>
      <c r="B21" s="48"/>
      <c r="C21" s="24" t="s">
        <v>283</v>
      </c>
      <c r="D21" s="45"/>
      <c r="E21" s="22"/>
      <c r="F21" s="46"/>
      <c r="G21" s="47"/>
      <c r="H21" s="47"/>
      <c r="K21" s="22"/>
    </row>
    <row r="22" spans="1:11" ht="15.75" customHeight="1">
      <c r="A22" s="65"/>
      <c r="B22" s="48"/>
      <c r="C22" s="24" t="s">
        <v>284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290</v>
      </c>
      <c r="C24" s="24" t="s">
        <v>204</v>
      </c>
      <c r="D24" s="45" t="s">
        <v>205</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363</v>
      </c>
      <c r="C27" s="24"/>
      <c r="D27" s="45"/>
      <c r="E27" s="22"/>
      <c r="F27" s="46"/>
      <c r="G27" s="47"/>
      <c r="H27" s="47"/>
      <c r="K27" s="22"/>
    </row>
    <row r="28" spans="1:11" ht="15.75" customHeight="1">
      <c r="A28" s="65"/>
      <c r="B28" s="48" t="s">
        <v>301</v>
      </c>
      <c r="C28" s="24" t="s">
        <v>265</v>
      </c>
      <c r="D28" s="45" t="s">
        <v>270</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364</v>
      </c>
      <c r="C31" s="24"/>
      <c r="D31" s="45"/>
      <c r="E31" s="22"/>
      <c r="F31" s="46"/>
      <c r="G31" s="47"/>
      <c r="H31" s="47"/>
      <c r="K31" s="22"/>
    </row>
    <row r="32" spans="1:11" ht="15.75" customHeight="1">
      <c r="A32" s="65"/>
      <c r="B32" s="48" t="s">
        <v>301</v>
      </c>
      <c r="C32" s="24" t="s">
        <v>265</v>
      </c>
      <c r="D32" s="45" t="s">
        <v>270</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261</v>
      </c>
      <c r="B35" s="48" t="s">
        <v>214</v>
      </c>
      <c r="C35" s="24"/>
      <c r="D35" s="45"/>
      <c r="E35" s="22"/>
      <c r="F35" s="47"/>
      <c r="G35" s="47"/>
      <c r="H35" s="47"/>
      <c r="K35" s="22"/>
    </row>
    <row r="36" spans="1:11" ht="15.75" customHeight="1">
      <c r="A36" s="65"/>
      <c r="B36" s="48" t="s">
        <v>363</v>
      </c>
      <c r="C36" s="24"/>
      <c r="D36" s="45"/>
      <c r="E36" s="22"/>
      <c r="F36" s="47"/>
      <c r="G36" s="47"/>
      <c r="H36" s="47"/>
      <c r="K36" s="22"/>
    </row>
    <row r="37" spans="1:11" ht="15.75" customHeight="1">
      <c r="A37" s="65"/>
      <c r="B37" s="48" t="s">
        <v>301</v>
      </c>
      <c r="C37" s="24" t="s">
        <v>180</v>
      </c>
      <c r="D37" s="45" t="s">
        <v>181</v>
      </c>
      <c r="E37" s="22"/>
      <c r="F37" s="47"/>
      <c r="G37" s="47"/>
      <c r="H37" s="47"/>
      <c r="K37" s="22"/>
    </row>
    <row r="38" spans="1:11" ht="15.75" customHeight="1">
      <c r="A38" s="65"/>
      <c r="B38" s="48"/>
      <c r="C38" s="24"/>
      <c r="D38" s="45"/>
      <c r="E38" s="22"/>
      <c r="F38" s="47"/>
      <c r="G38" s="47"/>
      <c r="H38" s="47"/>
      <c r="K38" s="22"/>
    </row>
    <row r="39" spans="1:11" ht="15.75" customHeight="1">
      <c r="A39" s="65"/>
      <c r="B39" s="48" t="s">
        <v>290</v>
      </c>
      <c r="C39" s="24" t="s">
        <v>200</v>
      </c>
      <c r="D39" s="45" t="s">
        <v>269</v>
      </c>
      <c r="E39" s="22"/>
      <c r="F39" s="47"/>
      <c r="G39" s="47"/>
      <c r="H39" s="47"/>
      <c r="K39" s="22"/>
    </row>
    <row r="40" spans="1:11" ht="15.75" customHeight="1">
      <c r="A40" s="65"/>
      <c r="B40" s="48"/>
      <c r="C40" s="24"/>
      <c r="D40" s="45"/>
      <c r="E40" s="22"/>
      <c r="F40" s="47"/>
      <c r="G40" s="47"/>
      <c r="H40" s="47"/>
      <c r="K40" s="22"/>
    </row>
    <row r="41" spans="1:11" ht="15.75" customHeight="1">
      <c r="A41" s="65"/>
      <c r="B41" s="48"/>
      <c r="C41" s="24"/>
      <c r="D41" s="45"/>
      <c r="E41" s="22"/>
      <c r="F41" s="47"/>
      <c r="G41" s="47"/>
      <c r="H41" s="47"/>
      <c r="K41" s="22"/>
    </row>
    <row r="42" spans="1:11" ht="15.75" customHeight="1">
      <c r="A42" s="65"/>
      <c r="B42" s="48" t="s">
        <v>364</v>
      </c>
      <c r="C42" s="24"/>
      <c r="D42" s="45"/>
      <c r="E42" s="22"/>
      <c r="F42" s="47"/>
      <c r="G42" s="47"/>
      <c r="H42" s="47"/>
      <c r="K42" s="22"/>
    </row>
    <row r="43" spans="1:11" ht="15.75" customHeight="1">
      <c r="A43" s="65"/>
      <c r="B43" s="48" t="s">
        <v>301</v>
      </c>
      <c r="C43" s="24" t="s">
        <v>180</v>
      </c>
      <c r="D43" s="45" t="s">
        <v>181</v>
      </c>
      <c r="E43" s="22"/>
      <c r="F43" s="47"/>
      <c r="G43" s="47"/>
      <c r="H43" s="47"/>
      <c r="K43" s="22"/>
    </row>
    <row r="44" spans="1:11" ht="15.75" customHeight="1">
      <c r="A44" s="65"/>
      <c r="B44" s="48"/>
      <c r="C44" s="24"/>
      <c r="D44" s="45"/>
      <c r="E44" s="22"/>
      <c r="F44" s="47"/>
      <c r="G44" s="47"/>
      <c r="H44" s="47"/>
      <c r="K44" s="22"/>
    </row>
    <row r="45" spans="1:11" ht="15.75" customHeight="1">
      <c r="A45" s="65"/>
      <c r="B45" s="48" t="s">
        <v>290</v>
      </c>
      <c r="C45" s="24" t="s">
        <v>200</v>
      </c>
      <c r="D45" s="45" t="s">
        <v>269</v>
      </c>
      <c r="E45" s="22"/>
      <c r="F45" s="47"/>
      <c r="G45" s="47"/>
      <c r="H45" s="47"/>
      <c r="K45" s="22"/>
    </row>
    <row r="46" spans="1:11" ht="15.75" customHeight="1">
      <c r="A46" s="65"/>
      <c r="B46" s="48"/>
      <c r="C46" s="24"/>
      <c r="D46" s="45"/>
      <c r="E46" s="22"/>
      <c r="F46" s="47"/>
      <c r="G46" s="47"/>
      <c r="H46" s="47"/>
      <c r="K46" s="22"/>
    </row>
    <row r="47" spans="1:11" ht="15.75" customHeight="1">
      <c r="A47" s="66"/>
      <c r="B47" s="60"/>
      <c r="C47" s="20"/>
      <c r="D47" s="51"/>
      <c r="E47" s="18"/>
      <c r="F47" s="52"/>
      <c r="G47" s="52"/>
      <c r="H47" s="52"/>
      <c r="I47" s="17"/>
      <c r="J47" s="17"/>
      <c r="K47" s="18"/>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c r="I200" s="54"/>
    </row>
  </sheetData>
  <mergeCells count="4">
    <mergeCell ref="A3:B3"/>
    <mergeCell ref="A4:B4"/>
    <mergeCell ref="A5:B5"/>
    <mergeCell ref="I9:K9"/>
  </mergeCells>
  <phoneticPr fontId="9"/>
  <dataValidations count="1">
    <dataValidation type="list" allowBlank="1" showInputMessage="1" showErrorMessage="1" sqref="F10:H2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4"/>
  <sheetViews>
    <sheetView zoomScale="90" zoomScaleNormal="90" workbookViewId="0">
      <selection activeCell="B11" sqref="B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175</v>
      </c>
      <c r="E3" s="28" t="s">
        <v>278</v>
      </c>
      <c r="F3" s="4" t="s">
        <v>4</v>
      </c>
      <c r="G3" s="5"/>
      <c r="H3" s="4" t="s">
        <v>5</v>
      </c>
      <c r="I3" s="29">
        <v>43943</v>
      </c>
      <c r="J3" s="30" t="s">
        <v>164</v>
      </c>
      <c r="K3" s="31"/>
    </row>
    <row r="4" spans="1:11" ht="15.75" customHeight="1">
      <c r="A4" s="73" t="s">
        <v>6</v>
      </c>
      <c r="B4" s="74"/>
      <c r="C4" s="32" t="s">
        <v>177</v>
      </c>
      <c r="D4" s="6"/>
      <c r="E4" s="34" t="s">
        <v>266</v>
      </c>
      <c r="F4" s="6" t="s">
        <v>7</v>
      </c>
      <c r="G4" s="7" t="s">
        <v>176</v>
      </c>
      <c r="H4" s="6" t="s">
        <v>8</v>
      </c>
      <c r="I4" s="35"/>
      <c r="J4" s="36"/>
      <c r="K4" s="36"/>
    </row>
    <row r="5" spans="1:11" ht="15.75" customHeight="1">
      <c r="A5" s="75" t="s">
        <v>174</v>
      </c>
      <c r="B5" s="76"/>
      <c r="C5" s="37" t="s">
        <v>300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t="s">
        <v>267</v>
      </c>
      <c r="B10" s="48" t="s">
        <v>273</v>
      </c>
      <c r="C10" s="24"/>
      <c r="D10" s="45"/>
      <c r="E10" s="22"/>
      <c r="F10" s="46"/>
      <c r="G10" s="47"/>
      <c r="H10" s="47"/>
      <c r="K10" s="22"/>
    </row>
    <row r="11" spans="1:11" ht="15.75" customHeight="1">
      <c r="A11" s="65"/>
      <c r="B11" s="48" t="s">
        <v>363</v>
      </c>
      <c r="C11" s="24"/>
      <c r="D11" s="45"/>
      <c r="E11" s="22"/>
      <c r="F11" s="46"/>
      <c r="G11" s="47"/>
      <c r="H11" s="47"/>
      <c r="K11" s="22"/>
    </row>
    <row r="12" spans="1:11" ht="15.75" customHeight="1">
      <c r="A12" s="65"/>
      <c r="B12" s="48" t="s">
        <v>289</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178</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290</v>
      </c>
      <c r="C16" s="24" t="s">
        <v>204</v>
      </c>
      <c r="D16" s="45" t="s">
        <v>205</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364</v>
      </c>
      <c r="C19" s="24"/>
      <c r="D19" s="45"/>
      <c r="E19" s="22"/>
      <c r="F19" s="46"/>
      <c r="G19" s="47"/>
      <c r="H19" s="47"/>
      <c r="K19" s="22"/>
    </row>
    <row r="20" spans="1:11" ht="15.75" customHeight="1">
      <c r="A20" s="65"/>
      <c r="B20" s="48" t="s">
        <v>289</v>
      </c>
      <c r="C20" s="24" t="s">
        <v>162</v>
      </c>
      <c r="D20" s="45" t="s">
        <v>165</v>
      </c>
      <c r="E20" s="22"/>
      <c r="F20" s="46"/>
      <c r="G20" s="47"/>
      <c r="H20" s="47"/>
      <c r="K20" s="22"/>
    </row>
    <row r="21" spans="1:11" ht="15.75" customHeight="1">
      <c r="A21" s="65"/>
      <c r="B21" s="48"/>
      <c r="C21" s="24" t="s">
        <v>283</v>
      </c>
      <c r="D21" s="45"/>
      <c r="E21" s="22"/>
      <c r="F21" s="46"/>
      <c r="G21" s="47"/>
      <c r="H21" s="47"/>
      <c r="K21" s="22"/>
    </row>
    <row r="22" spans="1:11" ht="15.75" customHeight="1">
      <c r="A22" s="65"/>
      <c r="B22" s="48"/>
      <c r="C22" s="24" t="s">
        <v>284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290</v>
      </c>
      <c r="C24" s="24" t="s">
        <v>204</v>
      </c>
      <c r="D24" s="45" t="s">
        <v>205</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363</v>
      </c>
      <c r="C27" s="24"/>
      <c r="D27" s="45"/>
      <c r="E27" s="22"/>
      <c r="F27" s="46"/>
      <c r="G27" s="47"/>
      <c r="H27" s="47"/>
      <c r="K27" s="22"/>
    </row>
    <row r="28" spans="1:11" ht="15.75" customHeight="1">
      <c r="A28" s="65"/>
      <c r="B28" s="48" t="s">
        <v>301</v>
      </c>
      <c r="C28" s="24" t="s">
        <v>271</v>
      </c>
      <c r="D28" s="45" t="s">
        <v>270</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364</v>
      </c>
      <c r="C31" s="24"/>
      <c r="D31" s="45"/>
      <c r="E31" s="22"/>
      <c r="F31" s="46"/>
      <c r="G31" s="47"/>
      <c r="H31" s="47"/>
      <c r="K31" s="22"/>
    </row>
    <row r="32" spans="1:11" ht="15.75" customHeight="1">
      <c r="A32" s="65"/>
      <c r="B32" s="48" t="s">
        <v>301</v>
      </c>
      <c r="C32" s="24" t="s">
        <v>271</v>
      </c>
      <c r="D32" s="45" t="s">
        <v>270</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268</v>
      </c>
      <c r="B35" s="48" t="s">
        <v>214</v>
      </c>
      <c r="C35" s="24"/>
      <c r="D35" s="45"/>
      <c r="E35" s="22"/>
      <c r="F35" s="47"/>
      <c r="G35" s="47"/>
      <c r="H35" s="47"/>
      <c r="K35" s="22"/>
    </row>
    <row r="36" spans="1:11" ht="15.75" customHeight="1">
      <c r="A36" s="65"/>
      <c r="B36" s="48" t="s">
        <v>363</v>
      </c>
      <c r="C36" s="24"/>
      <c r="D36" s="45"/>
      <c r="E36" s="22"/>
      <c r="F36" s="47"/>
      <c r="G36" s="47"/>
      <c r="H36" s="47"/>
      <c r="K36" s="22"/>
    </row>
    <row r="37" spans="1:11" ht="15.75" customHeight="1">
      <c r="A37" s="65"/>
      <c r="B37" s="48" t="s">
        <v>301</v>
      </c>
      <c r="C37" s="24" t="s">
        <v>206</v>
      </c>
      <c r="D37" s="45" t="s">
        <v>272</v>
      </c>
      <c r="E37" s="22"/>
      <c r="F37" s="47"/>
      <c r="G37" s="47"/>
      <c r="H37" s="47"/>
      <c r="K37" s="22"/>
    </row>
    <row r="38" spans="1:11" ht="15.75" customHeight="1">
      <c r="A38" s="65"/>
      <c r="B38" s="48"/>
      <c r="C38" s="24"/>
      <c r="D38" s="45"/>
      <c r="E38" s="22"/>
      <c r="F38" s="47"/>
      <c r="G38" s="47"/>
      <c r="H38" s="47"/>
      <c r="K38" s="22"/>
    </row>
    <row r="39" spans="1:11" ht="15.75" customHeight="1">
      <c r="A39" s="65"/>
      <c r="B39" s="48"/>
      <c r="C39" s="24" t="s">
        <v>353</v>
      </c>
      <c r="D39" s="45" t="s">
        <v>272</v>
      </c>
      <c r="E39" s="22"/>
      <c r="F39" s="47"/>
      <c r="G39" s="47"/>
      <c r="H39" s="47"/>
      <c r="K39" s="22"/>
    </row>
    <row r="40" spans="1:11" ht="15.75" customHeight="1">
      <c r="A40" s="65"/>
      <c r="B40" s="48"/>
      <c r="C40" s="24"/>
      <c r="D40" s="45"/>
      <c r="E40" s="22"/>
      <c r="F40" s="47"/>
      <c r="G40" s="47"/>
      <c r="H40" s="47"/>
      <c r="K40" s="22"/>
    </row>
    <row r="41" spans="1:11" ht="15.75" customHeight="1">
      <c r="A41" s="65"/>
      <c r="B41" s="48"/>
      <c r="C41" s="24" t="s">
        <v>180</v>
      </c>
      <c r="D41" s="45" t="s">
        <v>181</v>
      </c>
      <c r="E41" s="22"/>
      <c r="F41" s="47"/>
      <c r="G41" s="47"/>
      <c r="H41" s="47"/>
      <c r="K41" s="22"/>
    </row>
    <row r="42" spans="1:11" ht="15.75" customHeight="1">
      <c r="A42" s="65"/>
      <c r="B42" s="48"/>
      <c r="C42" s="24"/>
      <c r="D42" s="45"/>
      <c r="E42" s="22"/>
      <c r="F42" s="47"/>
      <c r="G42" s="47"/>
      <c r="H42" s="47"/>
      <c r="K42" s="22"/>
    </row>
    <row r="43" spans="1:11" ht="15.75" customHeight="1">
      <c r="A43" s="65"/>
      <c r="B43" s="48" t="s">
        <v>290</v>
      </c>
      <c r="C43" s="24" t="s">
        <v>200</v>
      </c>
      <c r="D43" s="45" t="s">
        <v>269</v>
      </c>
      <c r="E43" s="22"/>
      <c r="F43" s="47"/>
      <c r="G43" s="47"/>
      <c r="H43" s="47"/>
      <c r="K43" s="22"/>
    </row>
    <row r="44" spans="1:11" ht="15.75" customHeight="1">
      <c r="A44" s="65"/>
      <c r="B44" s="48"/>
      <c r="C44" s="24"/>
      <c r="D44" s="45"/>
      <c r="E44" s="22"/>
      <c r="F44" s="47"/>
      <c r="G44" s="47"/>
      <c r="H44" s="47"/>
      <c r="K44" s="22"/>
    </row>
    <row r="45" spans="1:11" ht="15.75" customHeight="1">
      <c r="A45" s="65"/>
      <c r="B45" s="48"/>
      <c r="C45" s="24"/>
      <c r="D45" s="45"/>
      <c r="E45" s="22"/>
      <c r="F45" s="47"/>
      <c r="G45" s="47"/>
      <c r="H45" s="47"/>
      <c r="K45" s="22"/>
    </row>
    <row r="46" spans="1:11" ht="15.75" customHeight="1">
      <c r="A46" s="65"/>
      <c r="B46" s="48" t="s">
        <v>364</v>
      </c>
      <c r="C46" s="24"/>
      <c r="D46" s="45"/>
      <c r="E46" s="22"/>
      <c r="F46" s="47"/>
      <c r="G46" s="47"/>
      <c r="H46" s="47"/>
      <c r="K46" s="22"/>
    </row>
    <row r="47" spans="1:11" ht="15.75" customHeight="1">
      <c r="A47" s="65"/>
      <c r="B47" s="48" t="s">
        <v>301</v>
      </c>
      <c r="C47" s="24" t="s">
        <v>180</v>
      </c>
      <c r="D47" s="45" t="s">
        <v>181</v>
      </c>
      <c r="E47" s="22"/>
      <c r="F47" s="47"/>
      <c r="G47" s="47"/>
      <c r="H47" s="47"/>
      <c r="K47" s="22"/>
    </row>
    <row r="48" spans="1:11" ht="15.75" customHeight="1">
      <c r="A48" s="65"/>
      <c r="B48" s="48"/>
      <c r="C48" s="24"/>
      <c r="D48" s="45"/>
      <c r="E48" s="22"/>
      <c r="F48" s="47"/>
      <c r="G48" s="47"/>
      <c r="H48" s="47"/>
      <c r="K48" s="22"/>
    </row>
    <row r="49" spans="1:11" ht="15.75" customHeight="1">
      <c r="A49" s="65"/>
      <c r="B49" s="48" t="s">
        <v>290</v>
      </c>
      <c r="C49" s="24" t="s">
        <v>200</v>
      </c>
      <c r="D49" s="45" t="s">
        <v>269</v>
      </c>
      <c r="E49" s="22"/>
      <c r="F49" s="47"/>
      <c r="G49" s="47"/>
      <c r="H49" s="47"/>
      <c r="K49" s="22"/>
    </row>
    <row r="50" spans="1:11" ht="15.75" customHeight="1">
      <c r="A50" s="65"/>
      <c r="B50" s="48"/>
      <c r="C50" s="24"/>
      <c r="D50" s="45"/>
      <c r="E50" s="22"/>
      <c r="F50" s="47"/>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番号1～2</vt:lpstr>
      <vt:lpstr>番号3～5</vt:lpstr>
      <vt:lpstr>番号6～8</vt:lpstr>
      <vt:lpstr>番号9～10</vt:lpstr>
      <vt:lpstr>番号11～12</vt:lpstr>
      <vt:lpstr>番号13～14</vt:lpstr>
      <vt:lpstr>番号15～16</vt:lpstr>
      <vt:lpstr>検査項目 (2)</vt:lpstr>
      <vt:lpstr>'検査項目 (2)'!Print_Area</vt:lpstr>
      <vt:lpstr>'番号1～2'!Print_Area</vt:lpstr>
      <vt:lpstr>'番号11～12'!Print_Area</vt:lpstr>
      <vt:lpstr>'番号13～14'!Print_Area</vt:lpstr>
      <vt:lpstr>'番号15～16'!Print_Area</vt:lpstr>
      <vt:lpstr>'番号3～5'!Print_Area</vt:lpstr>
      <vt:lpstr>'番号6～8'!Print_Area</vt:lpstr>
      <vt:lpstr>'番号9～10'!Print_Area</vt:lpstr>
      <vt:lpstr>'検査項目 (2)'!Print_Titles</vt:lpstr>
      <vt:lpstr>'番号1～2'!Print_Titles</vt:lpstr>
      <vt:lpstr>'番号11～12'!Print_Titles</vt:lpstr>
      <vt:lpstr>'番号13～14'!Print_Titles</vt:lpstr>
      <vt:lpstr>'番号15～16'!Print_Titles</vt:lpstr>
      <vt:lpstr>'番号3～5'!Print_Titles</vt:lpstr>
      <vt:lpstr>'番号6～8'!Print_Titles</vt:lpstr>
      <vt:lpstr>'番号9～10'!Print_Titles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2020-05-01T02:14:49Z</dcterms:modified>
</cp:coreProperties>
</file>