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project\情報共有システム\information_sharing_doc\62.結合試験仕様\"/>
    </mc:Choice>
  </mc:AlternateContent>
  <bookViews>
    <workbookView xWindow="-120" yWindow="-120" windowWidth="29040" windowHeight="15840"/>
  </bookViews>
  <sheets>
    <sheet name="番号1～2" sheetId="5" r:id="rId1"/>
    <sheet name="番号3～4" sheetId="15" r:id="rId2"/>
    <sheet name="番号5～6" sheetId="17" r:id="rId3"/>
    <sheet name="番号7～8" sheetId="18" r:id="rId4"/>
    <sheet name="番号9～10" sheetId="19" r:id="rId5"/>
    <sheet name="番号11～12" sheetId="21" r:id="rId6"/>
    <sheet name="番号13～14" sheetId="22" r:id="rId7"/>
    <sheet name="番号15～16" sheetId="23" r:id="rId8"/>
    <sheet name="番号17～18" sheetId="24" r:id="rId9"/>
    <sheet name="番号19～20" sheetId="25" r:id="rId10"/>
    <sheet name="検査項目 (2)" sheetId="4" state="hidden" r:id="rId11"/>
  </sheets>
  <definedNames>
    <definedName name="_xlnm.Print_Area" localSheetId="10">'検査項目 (2)'!$A$1:$N$157</definedName>
    <definedName name="_xlnm.Print_Area" localSheetId="0">'番号1～2'!$A$1:$K$84</definedName>
    <definedName name="_xlnm.Print_Area" localSheetId="5">'番号11～12'!$A$1:$K$18</definedName>
    <definedName name="_xlnm.Print_Area" localSheetId="6">'番号13～14'!$A$1:$K$102</definedName>
    <definedName name="_xlnm.Print_Area" localSheetId="7">'番号15～16'!$A$1:$K$26</definedName>
    <definedName name="_xlnm.Print_Area" localSheetId="8">'番号17～18'!$A$1:$K$33</definedName>
    <definedName name="_xlnm.Print_Area" localSheetId="9">'番号19～20'!$A$1:$K$24</definedName>
    <definedName name="_xlnm.Print_Area" localSheetId="1">'番号3～4'!$A$1:$K$63</definedName>
    <definedName name="_xlnm.Print_Area" localSheetId="2">'番号5～6'!$A$1:$K$83</definedName>
    <definedName name="_xlnm.Print_Area" localSheetId="3">'番号7～8'!$A$1:$K$57</definedName>
    <definedName name="_xlnm.Print_Area" localSheetId="4">'番号9～10'!$A$1:$K$96</definedName>
    <definedName name="_xlnm.Print_Titles" localSheetId="10">'検査項目 (2)'!$1:$9</definedName>
    <definedName name="_xlnm.Print_Titles" localSheetId="0">'番号1～2'!$1:$9</definedName>
    <definedName name="_xlnm.Print_Titles" localSheetId="5">'番号11～12'!$1:$9</definedName>
    <definedName name="_xlnm.Print_Titles" localSheetId="6">'番号13～14'!$1:$9</definedName>
    <definedName name="_xlnm.Print_Titles" localSheetId="7">'番号15～16'!$1:$9</definedName>
    <definedName name="_xlnm.Print_Titles" localSheetId="8">'番号17～18'!$1:$9</definedName>
    <definedName name="_xlnm.Print_Titles" localSheetId="9">'番号19～20'!$1:$9</definedName>
    <definedName name="_xlnm.Print_Titles" localSheetId="1">'番号3～4'!$1:$9</definedName>
    <definedName name="_xlnm.Print_Titles" localSheetId="2">'番号5～6'!$1:$9</definedName>
    <definedName name="_xlnm.Print_Titles" localSheetId="3">'番号7～8'!$1:$9</definedName>
    <definedName name="_xlnm.Print_Titles" localSheetId="4">'番号9～10'!$1:$9</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<sst xmlns="http://schemas.openxmlformats.org/spreadsheetml/2006/main" count="1090" uniqueCount="367">
  <si>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</si>
  <si>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</si>
  <si>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</si>
  <si>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</si>
  <si>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</si>
  <si>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</si>
  <si>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</si>
  <si>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</si>
  <si>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</si>
  <si>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</si>
  <si>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</si>
  <si>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</si>
  <si>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</si>
  <si>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</si>
  <si>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</si>
  <si>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</si>
  <si>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</si>
  <si>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</si>
  <si>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</si>
  <si>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</si>
  <si>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</si>
  <si>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</si>
  <si>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</si>
  <si>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</si>
  <si>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</si>
  <si>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</si>
  <si>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</si>
  <si>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</si>
  <si>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</si>
  <si>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</si>
  <si>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</si>
  <si>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</si>
  <si>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</si>
  <si>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</si>
  <si>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</si>
  <si>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</si>
  <si>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</si>
  <si>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</si>
  <si>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</si>
  <si>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</si>
  <si>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</si>
  <si>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</si>
  <si>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</si>
  <si>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</si>
  <si>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</si>
  <si>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</si>
  <si>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</si>
  <si>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</si>
  <si>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</si>
  <si>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</si>
  <si>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</si>
  <si>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</si>
  <si>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</si>
  <si>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</si>
  <si>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</si>
  <si>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</si>
  <si>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</si>
  <si>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</si>
  <si>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</si>
  <si>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</si>
  <si>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</si>
  <si>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</si>
  <si>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</si>
  <si>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</si>
  <si>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</si>
  <si>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</si>
  <si>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</si>
  <si>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</si>
  <si>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</si>
  <si>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</si>
  <si>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</si>
  <si>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</si>
  <si>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</si>
  <si>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</si>
  <si>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</si>
  <si>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</si>
  <si>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</si>
  <si>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</si>
  <si>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</si>
  <si>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</si>
  <si>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</si>
  <si>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</si>
  <si>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</si>
  <si>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</si>
  <si>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</si>
  <si>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</si>
  <si>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</si>
  <si>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</si>
  <si>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</si>
  <si>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</si>
  <si>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</si>
  <si>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</si>
  <si>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</si>
  <si>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</si>
  <si>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</si>
  <si>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</si>
  <si>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</si>
  <si>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</si>
  <si>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</si>
  <si>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</si>
  <si>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</si>
  <si>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</si>
  <si>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</si>
  <si>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</si>
  <si>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</si>
  <si>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</si>
  <si>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</si>
  <si>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</si>
  <si>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</si>
  <si>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</si>
  <si>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</si>
  <si>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</si>
  <si>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</si>
  <si>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</si>
  <si>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</si>
  <si>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</si>
  <si>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</si>
  <si>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</si>
  <si>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</si>
  <si>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</si>
  <si>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</si>
  <si>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</si>
  <si>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</si>
  <si>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</si>
  <si>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</si>
  <si>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</si>
  <si>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</si>
  <si>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</si>
  <si>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</si>
  <si>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</si>
  <si>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</si>
  <si>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</si>
  <si>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</si>
  <si>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</si>
  <si>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</si>
  <si>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</si>
  <si>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</si>
  <si>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</si>
  <si>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</si>
  <si>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</si>
  <si>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</si>
  <si>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</si>
  <si>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</si>
  <si>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</si>
  <si>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</si>
  <si>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</si>
  <si>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</si>
  <si>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</si>
  <si>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</si>
  <si>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</si>
  <si>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</si>
  <si>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</si>
  <si>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</si>
  <si>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</si>
  <si>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</si>
  <si>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</si>
  <si>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</si>
  <si>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</si>
  <si>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</si>
  <si>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</si>
  <si>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</si>
  <si>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</si>
  <si>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</si>
  <si>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</si>
  <si>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</si>
  <si>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</si>
  <si>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　ログインID：「admin000」</t>
    <phoneticPr fontId="9"/>
  </si>
  <si>
    <t>入力項目を入力する。</t>
    <rPh sb="0" eb="2">
      <t>ニュウリョク</t>
    </rPh>
    <rPh sb="2" eb="4">
      <t>コウモク</t>
    </rPh>
    <rPh sb="5" eb="7">
      <t>ニュウリョク</t>
    </rPh>
    <phoneticPr fontId="9"/>
  </si>
  <si>
    <t>1</t>
    <phoneticPr fontId="9"/>
  </si>
  <si>
    <t>ポータル</t>
    <phoneticPr fontId="9"/>
  </si>
  <si>
    <t>2</t>
    <phoneticPr fontId="9"/>
  </si>
  <si>
    <t>3</t>
    <phoneticPr fontId="9"/>
  </si>
  <si>
    <t>4</t>
    <phoneticPr fontId="9"/>
  </si>
  <si>
    <t>5</t>
    <phoneticPr fontId="9"/>
  </si>
  <si>
    <t>6</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</si>
  <si>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</si>
  <si>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</si>
  <si>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</si>
  <si>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</si>
  <si>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</si>
  <si>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</si>
  <si>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</si>
  <si>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</si>
  <si>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戻るボタンをクリックする。</t>
    <rPh sb="0" eb="1">
      <t>モド</t>
    </rPh>
    <phoneticPr fontId="9"/>
  </si>
  <si>
    <t>ポータル画面が表示されるか。</t>
    <rPh sb="4" eb="6">
      <t>ガメン</t>
    </rPh>
    <rPh sb="7" eb="9">
      <t>ヒョウジ</t>
    </rPh>
    <phoneticPr fontId="9"/>
  </si>
  <si>
    <t>閉じるボタンをクリックする。</t>
    <rPh sb="0" eb="1">
      <t>ト</t>
    </rPh>
    <phoneticPr fontId="9"/>
  </si>
  <si>
    <t>添付ファイル1：ExcelTest001.xlsx</t>
    <rPh sb="0" eb="2">
      <t>テンプ</t>
    </rPh>
    <phoneticPr fontId="9"/>
  </si>
  <si>
    <t>添付ファイル2：PdfTest001.pdf</t>
    <rPh sb="0" eb="2">
      <t>テンプ</t>
    </rPh>
    <phoneticPr fontId="9"/>
  </si>
  <si>
    <t>添付ファイル3：PowerPointTest001.pptx</t>
    <rPh sb="0" eb="2">
      <t>テンプ</t>
    </rPh>
    <phoneticPr fontId="9"/>
  </si>
  <si>
    <t>ポータル</t>
    <phoneticPr fontId="9"/>
  </si>
  <si>
    <t>添付ファイルリンクをクリックし、正常にダウンロードできるか</t>
    <rPh sb="0" eb="2">
      <t>テンプ</t>
    </rPh>
    <rPh sb="16" eb="18">
      <t>セイジョウ</t>
    </rPh>
    <phoneticPr fontId="9"/>
  </si>
  <si>
    <t>閉じるボタンをクリックする。</t>
    <rPh sb="0" eb="1">
      <t>ト</t>
    </rPh>
    <phoneticPr fontId="9"/>
  </si>
  <si>
    <t>期間：【登録日時】～</t>
    <rPh sb="0" eb="2">
      <t>キカン</t>
    </rPh>
    <rPh sb="4" eb="6">
      <t>トウロク</t>
    </rPh>
    <rPh sb="6" eb="8">
      <t>ニチジ</t>
    </rPh>
    <phoneticPr fontId="9"/>
  </si>
  <si>
    <t>登録者：管理者</t>
    <rPh sb="0" eb="2">
      <t>トウロク</t>
    </rPh>
    <rPh sb="2" eb="3">
      <t>シャ</t>
    </rPh>
    <rPh sb="4" eb="7">
      <t>カンリシャ</t>
    </rPh>
    <phoneticPr fontId="9"/>
  </si>
  <si>
    <t>添付ファイル3：PowerPointTest002.pptx</t>
    <rPh sb="0" eb="2">
      <t>テンプ</t>
    </rPh>
    <phoneticPr fontId="9"/>
  </si>
  <si>
    <t>編集ボタンをクリックする。</t>
    <rPh sb="0" eb="2">
      <t>ヘンシュウ</t>
    </rPh>
    <phoneticPr fontId="9"/>
  </si>
  <si>
    <t>投稿ボタンをクリックする。</t>
    <rPh sb="0" eb="2">
      <t>トウコウ</t>
    </rPh>
    <phoneticPr fontId="9"/>
  </si>
  <si>
    <t>状態：完了</t>
    <rPh sb="0" eb="2">
      <t>ジョウタイ</t>
    </rPh>
    <rPh sb="3" eb="5">
      <t>カンリョウ</t>
    </rPh>
    <phoneticPr fontId="9"/>
  </si>
  <si>
    <t>更新日：【更新日時】</t>
    <rPh sb="0" eb="3">
      <t>コウシンビ</t>
    </rPh>
    <rPh sb="5" eb="7">
      <t>コウシン</t>
    </rPh>
    <rPh sb="7" eb="9">
      <t>ニチジ</t>
    </rPh>
    <phoneticPr fontId="9"/>
  </si>
  <si>
    <t>番号5～6</t>
    <phoneticPr fontId="9"/>
  </si>
  <si>
    <t>番号7～8</t>
    <phoneticPr fontId="9"/>
  </si>
  <si>
    <t>7</t>
    <phoneticPr fontId="9"/>
  </si>
  <si>
    <t>8</t>
    <phoneticPr fontId="9"/>
  </si>
  <si>
    <t>・admin000</t>
    <phoneticPr fontId="9"/>
  </si>
  <si>
    <t>・admin100</t>
    <phoneticPr fontId="9"/>
  </si>
  <si>
    <t>通知メールが下記ユーザに送信されるか。</t>
    <rPh sb="0" eb="2">
      <t>ツウチ</t>
    </rPh>
    <rPh sb="6" eb="8">
      <t>カキ</t>
    </rPh>
    <rPh sb="12" eb="14">
      <t>ソウシン</t>
    </rPh>
    <phoneticPr fontId="9"/>
  </si>
  <si>
    <t>期間：【登録日時】～【完了日時】</t>
    <rPh sb="0" eb="2">
      <t>キカン</t>
    </rPh>
    <rPh sb="4" eb="6">
      <t>トウロク</t>
    </rPh>
    <rPh sb="6" eb="8">
      <t>ニチジ</t>
    </rPh>
    <rPh sb="11" eb="13">
      <t>カンリョウ</t>
    </rPh>
    <rPh sb="13" eb="15">
      <t>ニチジ</t>
    </rPh>
    <phoneticPr fontId="9"/>
  </si>
  <si>
    <t>下記情報を入力する。</t>
    <rPh sb="0" eb="2">
      <t>カキ</t>
    </rPh>
    <rPh sb="2" eb="4">
      <t>ジョウホウ</t>
    </rPh>
    <rPh sb="5" eb="7">
      <t>ニュウリョク</t>
    </rPh>
    <phoneticPr fontId="9"/>
  </si>
  <si>
    <t>JCMG登録・編集</t>
    <phoneticPr fontId="9"/>
  </si>
  <si>
    <t>シナリオ8</t>
    <phoneticPr fontId="9"/>
  </si>
  <si>
    <t>JCMG登録ボタンをクリックする。</t>
    <rPh sb="4" eb="6">
      <t>トウロク</t>
    </rPh>
    <phoneticPr fontId="9"/>
  </si>
  <si>
    <t>JCMG事案登録編集画面が表示されるか</t>
    <rPh sb="4" eb="6">
      <t>ジアン</t>
    </rPh>
    <rPh sb="6" eb="8">
      <t>トウロク</t>
    </rPh>
    <rPh sb="8" eb="10">
      <t>ヘンシュウ</t>
    </rPh>
    <rPh sb="10" eb="12">
      <t>ガメン</t>
    </rPh>
    <rPh sb="13" eb="15">
      <t>ヒョウジ</t>
    </rPh>
    <phoneticPr fontId="9"/>
  </si>
  <si>
    <t>JCMG事案登録編集</t>
    <rPh sb="4" eb="6">
      <t>ジアン</t>
    </rPh>
    <rPh sb="6" eb="8">
      <t>トウロク</t>
    </rPh>
    <rPh sb="8" eb="10">
      <t>ヘンシュウ</t>
    </rPh>
    <phoneticPr fontId="9"/>
  </si>
  <si>
    <t>開始日時：【登録日時】</t>
    <rPh sb="0" eb="2">
      <t>カイシ</t>
    </rPh>
    <rPh sb="2" eb="4">
      <t>ニチジ</t>
    </rPh>
    <rPh sb="6" eb="8">
      <t>トウロク</t>
    </rPh>
    <rPh sb="8" eb="10">
      <t>ニチジ</t>
    </rPh>
    <phoneticPr fontId="9"/>
  </si>
  <si>
    <t>内容(原文)：JCMGテスト内容</t>
    <rPh sb="0" eb="2">
      <t>ナイヨウ</t>
    </rPh>
    <rPh sb="3" eb="5">
      <t>ゲンブン</t>
    </rPh>
    <rPh sb="14" eb="16">
      <t>ナイヨウ</t>
    </rPh>
    <phoneticPr fontId="9"/>
  </si>
  <si>
    <t>タイトル(原文)：JCMGテストタイトル</t>
    <rPh sb="5" eb="7">
      <t>ゲンブン</t>
    </rPh>
    <phoneticPr fontId="9"/>
  </si>
  <si>
    <t>タイトル(翻訳)：JCMGTestTitle</t>
    <rPh sb="5" eb="7">
      <t>ホンヤク</t>
    </rPh>
    <phoneticPr fontId="9"/>
  </si>
  <si>
    <t>内容(翻訳)：JCMGTestContents</t>
    <rPh sb="0" eb="2">
      <t>ナイヨウ</t>
    </rPh>
    <rPh sb="3" eb="5">
      <t>ホンヤク</t>
    </rPh>
    <phoneticPr fontId="9"/>
  </si>
  <si>
    <t>JCMG事案登録編集画面を閉じるか。</t>
    <rPh sb="4" eb="6">
      <t>ジアン</t>
    </rPh>
    <rPh sb="6" eb="8">
      <t>トウロク</t>
    </rPh>
    <rPh sb="8" eb="10">
      <t>ヘンシュウ</t>
    </rPh>
    <rPh sb="10" eb="12">
      <t>ガメン</t>
    </rPh>
    <rPh sb="13" eb="14">
      <t>ト</t>
    </rPh>
    <phoneticPr fontId="9"/>
  </si>
  <si>
    <t>・user0001</t>
    <phoneticPr fontId="9"/>
  </si>
  <si>
    <t>・user1001</t>
    <phoneticPr fontId="9"/>
  </si>
  <si>
    <t>・user0002</t>
    <phoneticPr fontId="9"/>
  </si>
  <si>
    <t>・user1002</t>
    <phoneticPr fontId="9"/>
  </si>
  <si>
    <t>JCMG事案表示画面が表示されるか。</t>
    <rPh sb="4" eb="6">
      <t>ジアン</t>
    </rPh>
    <rPh sb="6" eb="8">
      <t>ヒョウジ</t>
    </rPh>
    <rPh sb="8" eb="10">
      <t>ガメン</t>
    </rPh>
    <rPh sb="11" eb="13">
      <t>ヒョウジ</t>
    </rPh>
    <phoneticPr fontId="9"/>
  </si>
  <si>
    <t>JCMG事案表示</t>
    <rPh sb="4" eb="6">
      <t>ジアン</t>
    </rPh>
    <rPh sb="6" eb="8">
      <t>ヒョウジ</t>
    </rPh>
    <phoneticPr fontId="9"/>
  </si>
  <si>
    <t>日付：【登録日時】</t>
    <rPh sb="0" eb="2">
      <t>ヒヅケ</t>
    </rPh>
    <rPh sb="4" eb="6">
      <t>トウロク</t>
    </rPh>
    <rPh sb="6" eb="8">
      <t>ニチジ</t>
    </rPh>
    <phoneticPr fontId="9"/>
  </si>
  <si>
    <t>JCMG事案表示画面を閉じるか。</t>
    <rPh sb="4" eb="6">
      <t>ジアン</t>
    </rPh>
    <rPh sb="6" eb="8">
      <t>ヒョウジ</t>
    </rPh>
    <rPh sb="8" eb="10">
      <t>ガメン</t>
    </rPh>
    <rPh sb="11" eb="12">
      <t>ト</t>
    </rPh>
    <phoneticPr fontId="9"/>
  </si>
  <si>
    <t>JCMG事案グリッドを確認する。</t>
    <rPh sb="4" eb="6">
      <t>ジアン</t>
    </rPh>
    <rPh sb="11" eb="13">
      <t>カクニン</t>
    </rPh>
    <phoneticPr fontId="9"/>
  </si>
  <si>
    <t>登録したJCMG事案が表示されるか。</t>
    <rPh sb="0" eb="2">
      <t>トウロク</t>
    </rPh>
    <rPh sb="8" eb="10">
      <t>ジアン</t>
    </rPh>
    <rPh sb="11" eb="13">
      <t>ヒョウジ</t>
    </rPh>
    <phoneticPr fontId="9"/>
  </si>
  <si>
    <t>日付：【登録日時】</t>
    <rPh sb="0" eb="2">
      <t>ヒヅケ</t>
    </rPh>
    <rPh sb="4" eb="6">
      <t>トウロク</t>
    </rPh>
    <rPh sb="6" eb="8">
      <t>ニチジ</t>
    </rPh>
    <phoneticPr fontId="9"/>
  </si>
  <si>
    <t>タイトル：JCMGテストタイトル</t>
    <phoneticPr fontId="9"/>
  </si>
  <si>
    <t>内容：JCMGテスト内容</t>
    <rPh sb="0" eb="2">
      <t>ナイヨウ</t>
    </rPh>
    <phoneticPr fontId="9"/>
  </si>
  <si>
    <t>JCMG事案タブを確認する。</t>
    <rPh sb="4" eb="6">
      <t>ジアン</t>
    </rPh>
    <rPh sb="9" eb="11">
      <t>カクニン</t>
    </rPh>
    <phoneticPr fontId="9"/>
  </si>
  <si>
    <t>JCMGタブが表示されるか。</t>
    <rPh sb="7" eb="9">
      <t>ヒョウジ</t>
    </rPh>
    <phoneticPr fontId="9"/>
  </si>
  <si>
    <t>登録したJCMG事案のタイトルをクリックする。</t>
    <rPh sb="0" eb="2">
      <t>トウロク</t>
    </rPh>
    <rPh sb="8" eb="10">
      <t>ジアン</t>
    </rPh>
    <phoneticPr fontId="9"/>
  </si>
  <si>
    <t>JCMG事案表示画面がモーダル表示されるか。</t>
    <rPh sb="4" eb="6">
      <t>ジアン</t>
    </rPh>
    <rPh sb="6" eb="8">
      <t>ヒョウジ</t>
    </rPh>
    <rPh sb="8" eb="10">
      <t>ガメン</t>
    </rPh>
    <rPh sb="15" eb="17">
      <t>ヒョウジ</t>
    </rPh>
    <phoneticPr fontId="9"/>
  </si>
  <si>
    <t>各種メニューより「JCMG事案管理」リンクをクリックする。</t>
    <rPh sb="0" eb="2">
      <t>カクシュ</t>
    </rPh>
    <rPh sb="13" eb="15">
      <t>ジアン</t>
    </rPh>
    <rPh sb="15" eb="17">
      <t>カンリ</t>
    </rPh>
    <phoneticPr fontId="9"/>
  </si>
  <si>
    <t>JCMG事案管理画面が表示されるか</t>
    <rPh sb="4" eb="6">
      <t>ジアン</t>
    </rPh>
    <rPh sb="6" eb="8">
      <t>カンリ</t>
    </rPh>
    <rPh sb="8" eb="10">
      <t>ガメン</t>
    </rPh>
    <rPh sb="11" eb="13">
      <t>ヒョウジ</t>
    </rPh>
    <phoneticPr fontId="9"/>
  </si>
  <si>
    <t>JCMG事案管理</t>
    <rPh sb="4" eb="6">
      <t>ジアン</t>
    </rPh>
    <rPh sb="6" eb="8">
      <t>カンリ</t>
    </rPh>
    <phoneticPr fontId="9"/>
  </si>
  <si>
    <t>JCMG事案管理画面の一覧を確認する。</t>
    <rPh sb="4" eb="6">
      <t>ジアン</t>
    </rPh>
    <rPh sb="6" eb="8">
      <t>カンリ</t>
    </rPh>
    <rPh sb="8" eb="10">
      <t>ガメン</t>
    </rPh>
    <rPh sb="11" eb="13">
      <t>イチラン</t>
    </rPh>
    <rPh sb="14" eb="16">
      <t>カクニン</t>
    </rPh>
    <phoneticPr fontId="9"/>
  </si>
  <si>
    <t>登録したJCMG事案が一覧に表示されるか。</t>
    <rPh sb="0" eb="2">
      <t>トウロク</t>
    </rPh>
    <rPh sb="8" eb="10">
      <t>ジアン</t>
    </rPh>
    <rPh sb="11" eb="13">
      <t>イチラン</t>
    </rPh>
    <rPh sb="14" eb="16">
      <t>ヒョウジ</t>
    </rPh>
    <phoneticPr fontId="9"/>
  </si>
  <si>
    <t>登録者：管理者</t>
    <rPh sb="0" eb="2">
      <t>トウロク</t>
    </rPh>
    <rPh sb="2" eb="3">
      <t>シャ</t>
    </rPh>
    <rPh sb="4" eb="7">
      <t>カンリシャ</t>
    </rPh>
    <phoneticPr fontId="9"/>
  </si>
  <si>
    <t>更新日：【空白】</t>
    <rPh sb="0" eb="3">
      <t>コウシンビ</t>
    </rPh>
    <rPh sb="5" eb="7">
      <t>クウハク</t>
    </rPh>
    <phoneticPr fontId="9"/>
  </si>
  <si>
    <t>翻訳修正：【空白】</t>
    <rPh sb="0" eb="2">
      <t>ホンヤク</t>
    </rPh>
    <rPh sb="2" eb="4">
      <t>シュウセイ</t>
    </rPh>
    <rPh sb="6" eb="8">
      <t>クウハク</t>
    </rPh>
    <phoneticPr fontId="9"/>
  </si>
  <si>
    <t>状態：【空白】</t>
    <rPh sb="0" eb="2">
      <t>ジョウタイ</t>
    </rPh>
    <rPh sb="4" eb="6">
      <t>クウハク</t>
    </rPh>
    <phoneticPr fontId="9"/>
  </si>
  <si>
    <t>期間：【登録日時】～</t>
    <rPh sb="0" eb="2">
      <t>キカン</t>
    </rPh>
    <rPh sb="4" eb="6">
      <t>トウロク</t>
    </rPh>
    <rPh sb="6" eb="8">
      <t>ニチジ</t>
    </rPh>
    <phoneticPr fontId="9"/>
  </si>
  <si>
    <t>タイトル：JCMGテストタイトル</t>
    <phoneticPr fontId="9"/>
  </si>
  <si>
    <t>タイトルに「テスト」を入力し検索ボタンをクリックする。</t>
    <rPh sb="11" eb="13">
      <t>ニュウリョク</t>
    </rPh>
    <rPh sb="14" eb="16">
      <t>ケンサク</t>
    </rPh>
    <phoneticPr fontId="9"/>
  </si>
  <si>
    <t>JCMG事案表示確認</t>
    <rPh sb="4" eb="6">
      <t>ジアン</t>
    </rPh>
    <rPh sb="6" eb="8">
      <t>ヒョウジ</t>
    </rPh>
    <phoneticPr fontId="9"/>
  </si>
  <si>
    <t>JCMG事案新規登録</t>
    <rPh sb="4" eb="6">
      <t>ジアン</t>
    </rPh>
    <rPh sb="6" eb="8">
      <t>シンキ</t>
    </rPh>
    <rPh sb="8" eb="10">
      <t>トウロク</t>
    </rPh>
    <phoneticPr fontId="9"/>
  </si>
  <si>
    <t>番号3～4</t>
    <phoneticPr fontId="9"/>
  </si>
  <si>
    <t>新規登録(依頼事項)ボタンをクリックする。</t>
    <rPh sb="0" eb="2">
      <t>シンキ</t>
    </rPh>
    <rPh sb="2" eb="4">
      <t>トウロク</t>
    </rPh>
    <rPh sb="5" eb="7">
      <t>イライ</t>
    </rPh>
    <rPh sb="7" eb="9">
      <t>ジコウ</t>
    </rPh>
    <phoneticPr fontId="9"/>
  </si>
  <si>
    <t>依頼事項登録編集画面が表示されるか</t>
    <rPh sb="0" eb="2">
      <t>イライ</t>
    </rPh>
    <rPh sb="2" eb="4">
      <t>ジコウ</t>
    </rPh>
    <rPh sb="4" eb="6">
      <t>トウロク</t>
    </rPh>
    <rPh sb="6" eb="8">
      <t>ヘンシュウ</t>
    </rPh>
    <rPh sb="8" eb="10">
      <t>ガメン</t>
    </rPh>
    <rPh sb="11" eb="13">
      <t>ヒョウジ</t>
    </rPh>
    <phoneticPr fontId="9"/>
  </si>
  <si>
    <t>依頼事項登録編集</t>
    <rPh sb="0" eb="2">
      <t>イライ</t>
    </rPh>
    <rPh sb="2" eb="4">
      <t>ジコウ</t>
    </rPh>
    <rPh sb="4" eb="6">
      <t>トウロク</t>
    </rPh>
    <rPh sb="6" eb="8">
      <t>ヘンシュウ</t>
    </rPh>
    <phoneticPr fontId="9"/>
  </si>
  <si>
    <t>依頼事項新規登録</t>
    <rPh sb="0" eb="2">
      <t>イライ</t>
    </rPh>
    <rPh sb="2" eb="4">
      <t>ジコウ</t>
    </rPh>
    <rPh sb="4" eb="6">
      <t>シンキ</t>
    </rPh>
    <rPh sb="6" eb="8">
      <t>トウロク</t>
    </rPh>
    <phoneticPr fontId="9"/>
  </si>
  <si>
    <t>依頼事項表示確認</t>
    <phoneticPr fontId="9"/>
  </si>
  <si>
    <t>・user0003</t>
    <phoneticPr fontId="9"/>
  </si>
  <si>
    <t>・user1003</t>
    <phoneticPr fontId="9"/>
  </si>
  <si>
    <t>依頼事項詳細表示画面が表示されるか。</t>
    <rPh sb="0" eb="2">
      <t>イライ</t>
    </rPh>
    <rPh sb="2" eb="4">
      <t>ジコウ</t>
    </rPh>
    <rPh sb="4" eb="6">
      <t>ショウサイ</t>
    </rPh>
    <rPh sb="6" eb="8">
      <t>ヒョウジ</t>
    </rPh>
    <rPh sb="8" eb="10">
      <t>ガメン</t>
    </rPh>
    <rPh sb="11" eb="13">
      <t>ヒョウジ</t>
    </rPh>
    <phoneticPr fontId="9"/>
  </si>
  <si>
    <t>依頼事項詳細表示</t>
    <rPh sb="0" eb="2">
      <t>イライ</t>
    </rPh>
    <rPh sb="2" eb="4">
      <t>ジコウ</t>
    </rPh>
    <rPh sb="4" eb="6">
      <t>ショウサイ</t>
    </rPh>
    <rPh sb="6" eb="8">
      <t>ヒョウジ</t>
    </rPh>
    <phoneticPr fontId="9"/>
  </si>
  <si>
    <t>タイトル(原文)：依頼事項テストタイトル</t>
    <rPh sb="5" eb="7">
      <t>ゲンブン</t>
    </rPh>
    <rPh sb="9" eb="11">
      <t>イライ</t>
    </rPh>
    <rPh sb="11" eb="13">
      <t>ジコウ</t>
    </rPh>
    <phoneticPr fontId="9"/>
  </si>
  <si>
    <t>内容(原文)：依頼事項テスト内容</t>
    <rPh sb="0" eb="2">
      <t>ナイヨウ</t>
    </rPh>
    <rPh sb="3" eb="5">
      <t>ゲンブン</t>
    </rPh>
    <rPh sb="7" eb="9">
      <t>イライ</t>
    </rPh>
    <rPh sb="9" eb="11">
      <t>ジコウ</t>
    </rPh>
    <rPh sb="14" eb="16">
      <t>ナイヨウ</t>
    </rPh>
    <phoneticPr fontId="9"/>
  </si>
  <si>
    <t>タイトル(翻訳)：RequestTestTitle</t>
    <rPh sb="5" eb="7">
      <t>ホンヤク</t>
    </rPh>
    <phoneticPr fontId="9"/>
  </si>
  <si>
    <t>内容(翻訳)：RequestTestContents</t>
    <rPh sb="0" eb="2">
      <t>ナイヨウ</t>
    </rPh>
    <rPh sb="3" eb="5">
      <t>ホンヤク</t>
    </rPh>
    <phoneticPr fontId="9"/>
  </si>
  <si>
    <t>依頼事項詳細表示画面を閉じるか。</t>
    <rPh sb="0" eb="2">
      <t>イライ</t>
    </rPh>
    <rPh sb="2" eb="4">
      <t>ジコウ</t>
    </rPh>
    <rPh sb="4" eb="6">
      <t>ショウサイ</t>
    </rPh>
    <rPh sb="6" eb="8">
      <t>ヒョウジ</t>
    </rPh>
    <rPh sb="8" eb="10">
      <t>ガメン</t>
    </rPh>
    <rPh sb="11" eb="12">
      <t>ト</t>
    </rPh>
    <phoneticPr fontId="9"/>
  </si>
  <si>
    <t>依頼事項グリッドを確認する。</t>
    <rPh sb="0" eb="2">
      <t>イライ</t>
    </rPh>
    <rPh sb="2" eb="4">
      <t>ジコウ</t>
    </rPh>
    <rPh sb="9" eb="11">
      <t>カクニン</t>
    </rPh>
    <phoneticPr fontId="9"/>
  </si>
  <si>
    <t>依頼日時：【登録日時】</t>
    <rPh sb="0" eb="2">
      <t>イライ</t>
    </rPh>
    <rPh sb="2" eb="4">
      <t>ニチジ</t>
    </rPh>
    <rPh sb="6" eb="8">
      <t>トウロク</t>
    </rPh>
    <rPh sb="8" eb="10">
      <t>ニチジ</t>
    </rPh>
    <phoneticPr fontId="9"/>
  </si>
  <si>
    <t>タイトル：依頼事項テストタイトル</t>
    <rPh sb="5" eb="7">
      <t>イライ</t>
    </rPh>
    <rPh sb="7" eb="9">
      <t>ジコウ</t>
    </rPh>
    <phoneticPr fontId="9"/>
  </si>
  <si>
    <t>登録した依頼事項のタイトルをクリックする。</t>
    <rPh sb="0" eb="2">
      <t>トウロク</t>
    </rPh>
    <rPh sb="4" eb="6">
      <t>イライ</t>
    </rPh>
    <rPh sb="6" eb="8">
      <t>ジコウ</t>
    </rPh>
    <phoneticPr fontId="9"/>
  </si>
  <si>
    <t>依頼事項詳細表示画面がモーダル表示されるか。</t>
    <rPh sb="0" eb="2">
      <t>イライ</t>
    </rPh>
    <rPh sb="2" eb="4">
      <t>ジコウ</t>
    </rPh>
    <rPh sb="4" eb="6">
      <t>ショウサイ</t>
    </rPh>
    <rPh sb="6" eb="8">
      <t>ヒョウジ</t>
    </rPh>
    <rPh sb="8" eb="10">
      <t>ガメン</t>
    </rPh>
    <rPh sb="15" eb="17">
      <t>ヒョウジ</t>
    </rPh>
    <phoneticPr fontId="9"/>
  </si>
  <si>
    <t>依頼事項編集</t>
    <rPh sb="0" eb="2">
      <t>イライ</t>
    </rPh>
    <rPh sb="2" eb="4">
      <t>ジコウ</t>
    </rPh>
    <rPh sb="4" eb="6">
      <t>ヘンシュウ</t>
    </rPh>
    <phoneticPr fontId="9"/>
  </si>
  <si>
    <t>添付ファイル1：ExcelTest002.xlsx</t>
    <rPh sb="0" eb="2">
      <t>テンプ</t>
    </rPh>
    <phoneticPr fontId="9"/>
  </si>
  <si>
    <t>タイトル(原文)：依頼事項テストタイトル2</t>
    <rPh sb="5" eb="7">
      <t>ゲンブン</t>
    </rPh>
    <rPh sb="9" eb="11">
      <t>イライ</t>
    </rPh>
    <rPh sb="11" eb="13">
      <t>ジコウ</t>
    </rPh>
    <phoneticPr fontId="9"/>
  </si>
  <si>
    <t>内容(原文)：依頼事項テスト内容2</t>
    <rPh sb="0" eb="2">
      <t>ナイヨウ</t>
    </rPh>
    <rPh sb="3" eb="5">
      <t>ゲンブン</t>
    </rPh>
    <rPh sb="7" eb="9">
      <t>イライ</t>
    </rPh>
    <rPh sb="9" eb="11">
      <t>ジコウ</t>
    </rPh>
    <rPh sb="14" eb="16">
      <t>ナイヨウ</t>
    </rPh>
    <phoneticPr fontId="9"/>
  </si>
  <si>
    <t>タイトル(翻訳)：RequestTestTitle2</t>
    <rPh sb="5" eb="7">
      <t>ホンヤク</t>
    </rPh>
    <phoneticPr fontId="9"/>
  </si>
  <si>
    <t>内容(翻訳)：RequestTestContents2</t>
    <rPh sb="0" eb="2">
      <t>ナイヨウ</t>
    </rPh>
    <rPh sb="3" eb="5">
      <t>ホンヤク</t>
    </rPh>
    <phoneticPr fontId="9"/>
  </si>
  <si>
    <t>タイトル：依頼事項テストタイトル2</t>
    <rPh sb="5" eb="7">
      <t>イライ</t>
    </rPh>
    <rPh sb="7" eb="9">
      <t>ジコウ</t>
    </rPh>
    <phoneticPr fontId="9"/>
  </si>
  <si>
    <t>情報新規登録</t>
    <rPh sb="0" eb="2">
      <t>ジョウホウ</t>
    </rPh>
    <rPh sb="2" eb="4">
      <t>シンキ</t>
    </rPh>
    <rPh sb="4" eb="6">
      <t>トウロク</t>
    </rPh>
    <phoneticPr fontId="9"/>
  </si>
  <si>
    <t>情報表示確認</t>
    <rPh sb="0" eb="2">
      <t>ジョウホウ</t>
    </rPh>
    <phoneticPr fontId="9"/>
  </si>
  <si>
    <t>情報登録ボタンをクリックする。</t>
    <rPh sb="0" eb="2">
      <t>ジョウホウ</t>
    </rPh>
    <rPh sb="2" eb="4">
      <t>トウロク</t>
    </rPh>
    <phoneticPr fontId="9"/>
  </si>
  <si>
    <t>情報登録編集画面が表示されるか</t>
    <rPh sb="0" eb="2">
      <t>ジョウホウ</t>
    </rPh>
    <rPh sb="2" eb="4">
      <t>トウロク</t>
    </rPh>
    <rPh sb="4" eb="6">
      <t>ヘンシュウ</t>
    </rPh>
    <rPh sb="6" eb="8">
      <t>ガメン</t>
    </rPh>
    <rPh sb="9" eb="11">
      <t>ヒョウジ</t>
    </rPh>
    <phoneticPr fontId="9"/>
  </si>
  <si>
    <t>情報登録編集</t>
    <rPh sb="0" eb="2">
      <t>ジョウホウ</t>
    </rPh>
    <rPh sb="2" eb="4">
      <t>トウロク</t>
    </rPh>
    <rPh sb="4" eb="6">
      <t>ヘンシュウ</t>
    </rPh>
    <phoneticPr fontId="9"/>
  </si>
  <si>
    <t>タイトル(原文)：情報テストタイトル</t>
    <rPh sb="5" eb="7">
      <t>ゲンブン</t>
    </rPh>
    <rPh sb="9" eb="11">
      <t>ジョウホウ</t>
    </rPh>
    <phoneticPr fontId="9"/>
  </si>
  <si>
    <t>内容(原文)：情報テスト内容</t>
    <rPh sb="0" eb="2">
      <t>ナイヨウ</t>
    </rPh>
    <rPh sb="3" eb="5">
      <t>ゲンブン</t>
    </rPh>
    <rPh sb="7" eb="9">
      <t>ジョウホウ</t>
    </rPh>
    <rPh sb="12" eb="14">
      <t>ナイヨウ</t>
    </rPh>
    <phoneticPr fontId="9"/>
  </si>
  <si>
    <t>タイトル(翻訳)：InfoTestTitle</t>
    <rPh sb="5" eb="7">
      <t>ホンヤク</t>
    </rPh>
    <phoneticPr fontId="9"/>
  </si>
  <si>
    <t>内容(翻訳)：InfoTestContents</t>
    <rPh sb="0" eb="2">
      <t>ナイヨウ</t>
    </rPh>
    <rPh sb="3" eb="5">
      <t>ホンヤク</t>
    </rPh>
    <phoneticPr fontId="9"/>
  </si>
  <si>
    <t>添付ファイル2：PdfTest002.pdf</t>
    <rPh sb="0" eb="2">
      <t>テンプ</t>
    </rPh>
    <phoneticPr fontId="9"/>
  </si>
  <si>
    <t>情報登録編集画面を閉じるか。</t>
    <rPh sb="0" eb="2">
      <t>ジョウホウ</t>
    </rPh>
    <rPh sb="2" eb="4">
      <t>トウロク</t>
    </rPh>
    <rPh sb="4" eb="6">
      <t>ヘンシュウ</t>
    </rPh>
    <rPh sb="6" eb="8">
      <t>ガメン</t>
    </rPh>
    <rPh sb="9" eb="10">
      <t>ト</t>
    </rPh>
    <phoneticPr fontId="9"/>
  </si>
  <si>
    <t>情報表示画面が表示されるか。</t>
    <rPh sb="0" eb="2">
      <t>ジョウホウ</t>
    </rPh>
    <rPh sb="2" eb="4">
      <t>ヒョウジ</t>
    </rPh>
    <rPh sb="4" eb="6">
      <t>ガメン</t>
    </rPh>
    <rPh sb="7" eb="9">
      <t>ヒョウジ</t>
    </rPh>
    <phoneticPr fontId="9"/>
  </si>
  <si>
    <t>依頼事項登録編集画面を閉じるか。</t>
    <rPh sb="0" eb="2">
      <t>イライ</t>
    </rPh>
    <rPh sb="2" eb="4">
      <t>ジコウ</t>
    </rPh>
    <rPh sb="4" eb="6">
      <t>トウロク</t>
    </rPh>
    <rPh sb="6" eb="8">
      <t>ヘンシュウ</t>
    </rPh>
    <rPh sb="8" eb="10">
      <t>ガメン</t>
    </rPh>
    <rPh sb="11" eb="12">
      <t>ト</t>
    </rPh>
    <phoneticPr fontId="9"/>
  </si>
  <si>
    <t>情報表示</t>
    <rPh sb="0" eb="2">
      <t>ジョウホウ</t>
    </rPh>
    <rPh sb="2" eb="4">
      <t>ヒョウジ</t>
    </rPh>
    <phoneticPr fontId="9"/>
  </si>
  <si>
    <t>確認時刻：【登録日時】</t>
    <rPh sb="0" eb="2">
      <t>カクニン</t>
    </rPh>
    <rPh sb="2" eb="4">
      <t>ジコク</t>
    </rPh>
    <rPh sb="6" eb="8">
      <t>トウロク</t>
    </rPh>
    <rPh sb="8" eb="10">
      <t>ニチジ</t>
    </rPh>
    <phoneticPr fontId="9"/>
  </si>
  <si>
    <t>問い合わせ先：111-2222-3333</t>
    <rPh sb="0" eb="1">
      <t>ト</t>
    </rPh>
    <rPh sb="2" eb="3">
      <t>ア</t>
    </rPh>
    <rPh sb="5" eb="6">
      <t>サキ</t>
    </rPh>
    <phoneticPr fontId="9"/>
  </si>
  <si>
    <t>機関カテゴリ：主要4機関</t>
    <rPh sb="0" eb="2">
      <t>キカン</t>
    </rPh>
    <rPh sb="7" eb="9">
      <t>シュヨウ</t>
    </rPh>
    <rPh sb="10" eb="12">
      <t>キカン</t>
    </rPh>
    <phoneticPr fontId="9"/>
  </si>
  <si>
    <t>機関カテゴリ：主要4機関/4 main organizations</t>
    <rPh sb="0" eb="2">
      <t>キカン</t>
    </rPh>
    <rPh sb="7" eb="9">
      <t>シュヨウ</t>
    </rPh>
    <rPh sb="10" eb="12">
      <t>キカン</t>
    </rPh>
    <phoneticPr fontId="9"/>
  </si>
  <si>
    <t>情報カテゴリ：気象/Weather</t>
    <rPh sb="0" eb="2">
      <t>ジョウホウ</t>
    </rPh>
    <phoneticPr fontId="9"/>
  </si>
  <si>
    <t>情報カテゴリ：気象</t>
    <rPh sb="0" eb="2">
      <t>ジョウホウ</t>
    </rPh>
    <rPh sb="7" eb="9">
      <t>キショウ</t>
    </rPh>
    <phoneticPr fontId="9"/>
  </si>
  <si>
    <t>情報表示画面を閉じるか。</t>
    <rPh sb="0" eb="2">
      <t>ジョウホウ</t>
    </rPh>
    <rPh sb="2" eb="4">
      <t>ヒョウジ</t>
    </rPh>
    <rPh sb="4" eb="6">
      <t>ガメン</t>
    </rPh>
    <rPh sb="7" eb="8">
      <t>ト</t>
    </rPh>
    <phoneticPr fontId="9"/>
  </si>
  <si>
    <t>情報グリッドを確認する。</t>
    <rPh sb="0" eb="2">
      <t>ジョウホウ</t>
    </rPh>
    <rPh sb="7" eb="9">
      <t>カクニン</t>
    </rPh>
    <phoneticPr fontId="9"/>
  </si>
  <si>
    <t>登録した情報が表示されるか。</t>
    <rPh sb="0" eb="2">
      <t>トウロク</t>
    </rPh>
    <rPh sb="4" eb="6">
      <t>ジョウホウ</t>
    </rPh>
    <rPh sb="7" eb="9">
      <t>ヒョウジ</t>
    </rPh>
    <phoneticPr fontId="9"/>
  </si>
  <si>
    <t>登録した依頼事項が表示されるか。</t>
    <rPh sb="0" eb="2">
      <t>トウロク</t>
    </rPh>
    <rPh sb="4" eb="6">
      <t>イライ</t>
    </rPh>
    <rPh sb="6" eb="8">
      <t>ジコウ</t>
    </rPh>
    <rPh sb="9" eb="11">
      <t>ヒョウジ</t>
    </rPh>
    <phoneticPr fontId="9"/>
  </si>
  <si>
    <t>タイトル：情報テストタイトル</t>
    <rPh sb="5" eb="7">
      <t>ジョウホウ</t>
    </rPh>
    <phoneticPr fontId="9"/>
  </si>
  <si>
    <t>更新日時：【登録日時】</t>
    <rPh sb="0" eb="2">
      <t>コウシン</t>
    </rPh>
    <rPh sb="2" eb="4">
      <t>ニチジ</t>
    </rPh>
    <rPh sb="6" eb="8">
      <t>トウロク</t>
    </rPh>
    <rPh sb="8" eb="10">
      <t>ニチジ</t>
    </rPh>
    <phoneticPr fontId="9"/>
  </si>
  <si>
    <t>登録した情報のタイトルをクリックする。</t>
    <rPh sb="0" eb="2">
      <t>トウロク</t>
    </rPh>
    <rPh sb="4" eb="6">
      <t>ジョウホウ</t>
    </rPh>
    <phoneticPr fontId="9"/>
  </si>
  <si>
    <t>情報表示画面がモーダル表示されるか。</t>
    <rPh sb="0" eb="2">
      <t>ジョウホウ</t>
    </rPh>
    <rPh sb="2" eb="4">
      <t>ヒョウジ</t>
    </rPh>
    <rPh sb="4" eb="6">
      <t>ガメン</t>
    </rPh>
    <rPh sb="11" eb="13">
      <t>ヒョウジ</t>
    </rPh>
    <phoneticPr fontId="9"/>
  </si>
  <si>
    <t>番号9～10</t>
    <phoneticPr fontId="9"/>
  </si>
  <si>
    <t>タイトル(原文)：情報テストタイトル1</t>
    <rPh sb="5" eb="7">
      <t>ゲンブン</t>
    </rPh>
    <rPh sb="9" eb="11">
      <t>ジョウホウ</t>
    </rPh>
    <phoneticPr fontId="9"/>
  </si>
  <si>
    <t>内容(原文)：情報テスト内容1</t>
    <rPh sb="0" eb="2">
      <t>ナイヨウ</t>
    </rPh>
    <rPh sb="3" eb="5">
      <t>ゲンブン</t>
    </rPh>
    <rPh sb="7" eb="9">
      <t>ジョウホウ</t>
    </rPh>
    <rPh sb="12" eb="14">
      <t>ナイヨウ</t>
    </rPh>
    <phoneticPr fontId="9"/>
  </si>
  <si>
    <t>タイトル(翻訳)：InfoTestTitle1</t>
    <rPh sb="5" eb="7">
      <t>ホンヤク</t>
    </rPh>
    <phoneticPr fontId="9"/>
  </si>
  <si>
    <t>内容(翻訳)：InfoTestContents1</t>
    <rPh sb="0" eb="2">
      <t>ナイヨウ</t>
    </rPh>
    <rPh sb="3" eb="5">
      <t>ホンヤク</t>
    </rPh>
    <phoneticPr fontId="9"/>
  </si>
  <si>
    <t>問い合わせ先：222-3333-4444</t>
    <rPh sb="0" eb="1">
      <t>ト</t>
    </rPh>
    <rPh sb="2" eb="3">
      <t>ア</t>
    </rPh>
    <rPh sb="5" eb="6">
      <t>サキ</t>
    </rPh>
    <phoneticPr fontId="9"/>
  </si>
  <si>
    <t>情報カテゴリ：アクセス</t>
    <rPh sb="0" eb="2">
      <t>ジョウホウ</t>
    </rPh>
    <phoneticPr fontId="9"/>
  </si>
  <si>
    <t>情報カテゴリ：アクセス/Access</t>
    <rPh sb="0" eb="2">
      <t>ジョウホウ</t>
    </rPh>
    <phoneticPr fontId="9"/>
  </si>
  <si>
    <t>更新日時：【更新日時】</t>
    <rPh sb="0" eb="2">
      <t>コウシン</t>
    </rPh>
    <rPh sb="2" eb="4">
      <t>ニチジ</t>
    </rPh>
    <rPh sb="6" eb="8">
      <t>コウシン</t>
    </rPh>
    <rPh sb="8" eb="10">
      <t>ニチジ</t>
    </rPh>
    <phoneticPr fontId="9"/>
  </si>
  <si>
    <t>タイトル：情報テストタイトル1</t>
    <rPh sb="5" eb="7">
      <t>ジョウホウ</t>
    </rPh>
    <phoneticPr fontId="9"/>
  </si>
  <si>
    <t>情報編集</t>
    <rPh sb="0" eb="2">
      <t>ジョウホウ</t>
    </rPh>
    <rPh sb="2" eb="4">
      <t>ヘンシュウ</t>
    </rPh>
    <phoneticPr fontId="9"/>
  </si>
  <si>
    <t>9</t>
    <phoneticPr fontId="9"/>
  </si>
  <si>
    <t>10</t>
    <phoneticPr fontId="9"/>
  </si>
  <si>
    <t>11</t>
    <phoneticPr fontId="9"/>
  </si>
  <si>
    <t>12</t>
    <phoneticPr fontId="9"/>
  </si>
  <si>
    <t>情報削除</t>
    <rPh sb="0" eb="2">
      <t>ジョウホウ</t>
    </rPh>
    <rPh sb="2" eb="4">
      <t>サクジョ</t>
    </rPh>
    <phoneticPr fontId="9"/>
  </si>
  <si>
    <t>依頼事項詳細画面が表示されるか</t>
    <rPh sb="0" eb="2">
      <t>イライ</t>
    </rPh>
    <rPh sb="2" eb="4">
      <t>ジコウ</t>
    </rPh>
    <rPh sb="4" eb="6">
      <t>ショウサイ</t>
    </rPh>
    <rPh sb="6" eb="8">
      <t>ガメン</t>
    </rPh>
    <rPh sb="9" eb="11">
      <t>ヒョウジ</t>
    </rPh>
    <phoneticPr fontId="9"/>
  </si>
  <si>
    <t>依頼事項詳細</t>
    <rPh sb="0" eb="2">
      <t>イライ</t>
    </rPh>
    <rPh sb="2" eb="4">
      <t>ジコウ</t>
    </rPh>
    <rPh sb="4" eb="6">
      <t>ショウサイ</t>
    </rPh>
    <phoneticPr fontId="9"/>
  </si>
  <si>
    <t>依頼事項登録編集画面が表示されるか。</t>
    <rPh sb="0" eb="2">
      <t>イライ</t>
    </rPh>
    <rPh sb="2" eb="4">
      <t>ジコウ</t>
    </rPh>
    <rPh sb="4" eb="6">
      <t>トウロク</t>
    </rPh>
    <rPh sb="6" eb="8">
      <t>ヘンシュウ</t>
    </rPh>
    <rPh sb="8" eb="10">
      <t>ガメン</t>
    </rPh>
    <rPh sb="11" eb="13">
      <t>ヒョウジ</t>
    </rPh>
    <phoneticPr fontId="9"/>
  </si>
  <si>
    <t>情報表示画面が表示されるか</t>
    <rPh sb="0" eb="2">
      <t>ジョウホウ</t>
    </rPh>
    <rPh sb="2" eb="4">
      <t>ヒョウジ</t>
    </rPh>
    <rPh sb="4" eb="6">
      <t>ガメン</t>
    </rPh>
    <rPh sb="7" eb="9">
      <t>ヒョウジ</t>
    </rPh>
    <phoneticPr fontId="9"/>
  </si>
  <si>
    <t>情報登録編集画面が表示されるか。</t>
    <rPh sb="0" eb="2">
      <t>ジョウホウ</t>
    </rPh>
    <rPh sb="2" eb="4">
      <t>トウロク</t>
    </rPh>
    <rPh sb="4" eb="6">
      <t>ヘンシュウ</t>
    </rPh>
    <rPh sb="6" eb="8">
      <t>ガメン</t>
    </rPh>
    <rPh sb="9" eb="11">
      <t>ヒョウジ</t>
    </rPh>
    <phoneticPr fontId="9"/>
  </si>
  <si>
    <t>番号11～12</t>
  </si>
  <si>
    <t>削除ボタンをクリックする。</t>
    <rPh sb="0" eb="2">
      <t>サクジョ</t>
    </rPh>
    <phoneticPr fontId="9"/>
  </si>
  <si>
    <t>情報表示画面が閉じるか。</t>
    <rPh sb="0" eb="2">
      <t>ジョウホウ</t>
    </rPh>
    <rPh sb="2" eb="4">
      <t>ヒョウジ</t>
    </rPh>
    <rPh sb="4" eb="6">
      <t>ガメン</t>
    </rPh>
    <rPh sb="7" eb="8">
      <t>ト</t>
    </rPh>
    <phoneticPr fontId="9"/>
  </si>
  <si>
    <t>登録した情報が表示されないか。</t>
    <rPh sb="0" eb="2">
      <t>トウロク</t>
    </rPh>
    <rPh sb="4" eb="6">
      <t>ジョウホウ</t>
    </rPh>
    <rPh sb="7" eb="9">
      <t>ヒョウジ</t>
    </rPh>
    <phoneticPr fontId="9"/>
  </si>
  <si>
    <t>番号13～14</t>
    <rPh sb="0" eb="2">
      <t>バンゴウ</t>
    </rPh>
    <phoneticPr fontId="9"/>
  </si>
  <si>
    <t>13</t>
    <phoneticPr fontId="9"/>
  </si>
  <si>
    <t>14</t>
    <phoneticPr fontId="9"/>
  </si>
  <si>
    <t>JCMG事案表示画面が表示されるか</t>
    <rPh sb="4" eb="6">
      <t>ジアン</t>
    </rPh>
    <rPh sb="6" eb="8">
      <t>ヒョウジ</t>
    </rPh>
    <rPh sb="8" eb="10">
      <t>ガメン</t>
    </rPh>
    <rPh sb="11" eb="13">
      <t>ヒョウジ</t>
    </rPh>
    <phoneticPr fontId="9"/>
  </si>
  <si>
    <t>JCMG事案登録編集画面が表示されるか。</t>
    <rPh sb="4" eb="6">
      <t>ジアン</t>
    </rPh>
    <rPh sb="6" eb="8">
      <t>トウロク</t>
    </rPh>
    <rPh sb="8" eb="10">
      <t>ヘンシュウ</t>
    </rPh>
    <rPh sb="10" eb="12">
      <t>ガメン</t>
    </rPh>
    <rPh sb="13" eb="15">
      <t>ヒョウジ</t>
    </rPh>
    <phoneticPr fontId="9"/>
  </si>
  <si>
    <t>JCMG事案編集</t>
    <rPh sb="4" eb="6">
      <t>ジアン</t>
    </rPh>
    <rPh sb="6" eb="8">
      <t>ヘンシュウ</t>
    </rPh>
    <phoneticPr fontId="9"/>
  </si>
  <si>
    <t>タイトル(原文)：JCMGテストタイトル2</t>
    <rPh sb="5" eb="7">
      <t>ゲンブン</t>
    </rPh>
    <phoneticPr fontId="9"/>
  </si>
  <si>
    <t>内容(原文)：JCMGテスト内容2</t>
    <rPh sb="0" eb="2">
      <t>ナイヨウ</t>
    </rPh>
    <rPh sb="3" eb="5">
      <t>ゲンブン</t>
    </rPh>
    <rPh sb="14" eb="16">
      <t>ナイヨウ</t>
    </rPh>
    <phoneticPr fontId="9"/>
  </si>
  <si>
    <t>タイトル(翻訳)：JCMGTestTitle2</t>
    <rPh sb="5" eb="7">
      <t>ホンヤク</t>
    </rPh>
    <phoneticPr fontId="9"/>
  </si>
  <si>
    <t>内容(翻訳)：JCMGTestContents2</t>
    <rPh sb="0" eb="2">
      <t>ナイヨウ</t>
    </rPh>
    <rPh sb="3" eb="5">
      <t>ホンヤク</t>
    </rPh>
    <phoneticPr fontId="9"/>
  </si>
  <si>
    <t>タイトル：JCMGテストタイトル2</t>
    <phoneticPr fontId="9"/>
  </si>
  <si>
    <t>内容：JCMGテスト内容2</t>
    <rPh sb="0" eb="2">
      <t>ナイヨウ</t>
    </rPh>
    <phoneticPr fontId="9"/>
  </si>
  <si>
    <t>登録したJCMG事案の完了をクリックする。</t>
    <rPh sb="0" eb="2">
      <t>トウロク</t>
    </rPh>
    <rPh sb="8" eb="10">
      <t>ジアン</t>
    </rPh>
    <rPh sb="11" eb="13">
      <t>カンリョウ</t>
    </rPh>
    <phoneticPr fontId="9"/>
  </si>
  <si>
    <t>番号15～16</t>
    <phoneticPr fontId="9"/>
  </si>
  <si>
    <t>15</t>
    <phoneticPr fontId="9"/>
  </si>
  <si>
    <t>16</t>
    <phoneticPr fontId="9"/>
  </si>
  <si>
    <t>JCMGタブが表示されないか。</t>
    <rPh sb="7" eb="9">
      <t>ヒョウジ</t>
    </rPh>
    <phoneticPr fontId="9"/>
  </si>
  <si>
    <t>番号17～18</t>
    <phoneticPr fontId="9"/>
  </si>
  <si>
    <t>17</t>
    <phoneticPr fontId="9"/>
  </si>
  <si>
    <t>18</t>
    <phoneticPr fontId="9"/>
  </si>
  <si>
    <t>登録したJCMG事案の取消をクリックする。</t>
    <rPh sb="0" eb="2">
      <t>トウロク</t>
    </rPh>
    <rPh sb="8" eb="10">
      <t>ジアン</t>
    </rPh>
    <rPh sb="11" eb="13">
      <t>トリケシ</t>
    </rPh>
    <phoneticPr fontId="9"/>
  </si>
  <si>
    <t>JCMG事案管理画面の表示が更新されるか。</t>
    <rPh sb="4" eb="6">
      <t>ジアン</t>
    </rPh>
    <rPh sb="6" eb="8">
      <t>カンリ</t>
    </rPh>
    <rPh sb="8" eb="10">
      <t>ガメン</t>
    </rPh>
    <rPh sb="11" eb="13">
      <t>ヒョウジ</t>
    </rPh>
    <rPh sb="14" eb="16">
      <t>コウシン</t>
    </rPh>
    <phoneticPr fontId="9"/>
  </si>
  <si>
    <t>番号19～20</t>
    <phoneticPr fontId="9"/>
  </si>
  <si>
    <t>19</t>
    <phoneticPr fontId="9"/>
  </si>
  <si>
    <t>20</t>
    <phoneticPr fontId="9"/>
  </si>
  <si>
    <t>登録したJCMG事案の削除をクリックする。</t>
    <rPh sb="0" eb="2">
      <t>トウロク</t>
    </rPh>
    <rPh sb="8" eb="10">
      <t>ジアン</t>
    </rPh>
    <rPh sb="11" eb="13">
      <t>サクジョ</t>
    </rPh>
    <phoneticPr fontId="9"/>
  </si>
  <si>
    <t>登録したJCMG事案が一覧に表示されないか。</t>
    <rPh sb="0" eb="2">
      <t>トウロク</t>
    </rPh>
    <rPh sb="8" eb="10">
      <t>ジアン</t>
    </rPh>
    <rPh sb="11" eb="13">
      <t>イチラン</t>
    </rPh>
    <rPh sb="14" eb="16">
      <t>ヒョウジ</t>
    </rPh>
    <phoneticPr fontId="9"/>
  </si>
  <si>
    <t>JCMG事案削除</t>
    <rPh sb="4" eb="6">
      <t>ジアン</t>
    </rPh>
    <rPh sb="6" eb="8">
      <t>サクジョ</t>
    </rPh>
    <phoneticPr fontId="9"/>
  </si>
  <si>
    <t>JCMG事案取消</t>
    <rPh sb="4" eb="6">
      <t>ジアン</t>
    </rPh>
    <rPh sb="6" eb="8">
      <t>トリケシ</t>
    </rPh>
    <phoneticPr fontId="9"/>
  </si>
  <si>
    <t>JCMG事案完了</t>
    <rPh sb="4" eb="6">
      <t>ジアン</t>
    </rPh>
    <rPh sb="6" eb="8">
      <t>カンリョウ</t>
    </rPh>
    <phoneticPr fontId="9"/>
  </si>
  <si>
    <t>翻訳言語選択：日⇒英</t>
    <rPh sb="0" eb="2">
      <t>ホンヤク</t>
    </rPh>
    <rPh sb="2" eb="4">
      <t>ゲンゴ</t>
    </rPh>
    <rPh sb="4" eb="6">
      <t>センタク</t>
    </rPh>
    <rPh sb="7" eb="8">
      <t>ニチ</t>
    </rPh>
    <rPh sb="9" eb="10">
      <t>エイ</t>
    </rPh>
    <phoneticPr fontId="9"/>
  </si>
  <si>
    <t>翻訳を手入力する：check</t>
  </si>
  <si>
    <t>翻訳を手入力する：check</t>
    <phoneticPr fontId="9"/>
  </si>
  <si>
    <t>会社カテゴリ：管理権限会社/AdminCompany</t>
    <rPh sb="0" eb="2">
      <t>カイシャ</t>
    </rPh>
    <rPh sb="7" eb="9">
      <t>カンリ</t>
    </rPh>
    <rPh sb="9" eb="11">
      <t>ケンゲン</t>
    </rPh>
    <rPh sb="11" eb="13">
      <t>カイシャ</t>
    </rPh>
    <phoneticPr fontId="9"/>
  </si>
  <si>
    <t>会社名：管理会社</t>
    <rPh sb="0" eb="3">
      <t>カイシャメイ</t>
    </rPh>
    <rPh sb="4" eb="6">
      <t>カンリ</t>
    </rPh>
    <rPh sb="6" eb="8">
      <t>カイシャ</t>
    </rPh>
    <phoneticPr fontId="9"/>
  </si>
  <si>
    <t>会社カテゴリ：管理会社</t>
    <rPh sb="0" eb="2">
      <t>カイシャ</t>
    </rPh>
    <rPh sb="7" eb="9">
      <t>カンリ</t>
    </rPh>
    <rPh sb="9" eb="11">
      <t>カイシャ</t>
    </rPh>
    <phoneticPr fontId="9"/>
  </si>
  <si>
    <t>会社カテゴリ：管理会社</t>
    <rPh sb="0" eb="2">
      <t>カイシャ</t>
    </rPh>
    <rPh sb="7" eb="9">
      <t>カンリ</t>
    </rPh>
    <rPh sb="9" eb="11">
      <t>ガイシャ</t>
    </rPh>
    <phoneticPr fontId="9"/>
  </si>
</sst>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9">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cellStyle name="W_p2" xfId="4"/>
    <cellStyle name="0301" xfId="5"/>
    <cellStyle name="0_x0014_標準_F_02?P_Dd080301" xfId="6"/>
    <cellStyle name="20% - アクセント 1 2" xfId="7"/>
    <cellStyle name="20% - アクセント 2 2" xfId="8"/>
    <cellStyle name="20% - アクセント 3 2" xfId="9"/>
    <cellStyle name="20% - アクセント 4 2" xfId="10"/>
    <cellStyle name="20% - アクセント 5 2" xfId="11"/>
    <cellStyle name="20% - アクセント 6 2" xfId="12"/>
    <cellStyle name="20% - 强调文字颜色 1" xfId="13"/>
    <cellStyle name="20% - 强调文字颜色 1 2" xfId="14"/>
    <cellStyle name="20% - 强调文字颜色 1 3" xfId="15"/>
    <cellStyle name="20% - 强调文字颜色 2" xfId="16"/>
    <cellStyle name="20% - 强调文字颜色 2 2" xfId="17"/>
    <cellStyle name="20% - 强调文字颜色 2 3" xfId="18"/>
    <cellStyle name="20% - 强调文字颜色 3" xfId="19"/>
    <cellStyle name="20% - 强调文字颜色 3 2" xfId="20"/>
    <cellStyle name="20% - 强调文字颜色 3 3" xfId="21"/>
    <cellStyle name="20% - 强调文字颜色 4" xfId="22"/>
    <cellStyle name="20% - 强调文字颜色 4 2" xfId="23"/>
    <cellStyle name="20% - 强调文字颜色 4 3" xfId="24"/>
    <cellStyle name="20% - 强调文字颜色 5" xfId="25"/>
    <cellStyle name="20% - 强调文字颜色 5 2" xfId="26"/>
    <cellStyle name="20% - 强调文字颜色 5 3" xfId="27"/>
    <cellStyle name="20% - 强调文字颜色 6" xfId="28"/>
    <cellStyle name="20% - 强调文字颜色 6 2" xfId="29"/>
    <cellStyle name="20% - 强调文字颜色 6 3" xfId="30"/>
    <cellStyle name="40% - アクセント 1 2" xfId="31"/>
    <cellStyle name="40% - アクセント 2 2" xfId="32"/>
    <cellStyle name="40% - アクセント 3 2" xfId="33"/>
    <cellStyle name="40% - アクセント 4 2" xfId="34"/>
    <cellStyle name="40% - アクセント 5 2" xfId="35"/>
    <cellStyle name="40% - アクセント 6 2" xfId="36"/>
    <cellStyle name="40% - 强调文字颜色 1" xfId="37"/>
    <cellStyle name="40% - 强调文字颜色 1 2" xfId="38"/>
    <cellStyle name="40% - 强调文字颜色 1 3" xfId="39"/>
    <cellStyle name="40% - 强调文字颜色 2" xfId="40"/>
    <cellStyle name="40% - 强调文字颜色 2 2" xfId="41"/>
    <cellStyle name="40% - 强调文字颜色 2 3" xfId="42"/>
    <cellStyle name="40% - 强调文字颜色 3" xfId="43"/>
    <cellStyle name="40% - 强调文字颜色 3 2" xfId="44"/>
    <cellStyle name="40% - 强调文字颜色 3 3" xfId="45"/>
    <cellStyle name="40% - 强调文字颜色 4" xfId="46"/>
    <cellStyle name="40% - 强调文字颜色 4 2" xfId="47"/>
    <cellStyle name="40% - 强调文字颜色 4 3" xfId="48"/>
    <cellStyle name="40% - 强调文字颜色 5" xfId="49"/>
    <cellStyle name="40% - 强调文字颜色 5 2" xfId="50"/>
    <cellStyle name="40% - 强调文字颜色 5 3" xfId="51"/>
    <cellStyle name="40% - 强调文字颜色 6" xfId="52"/>
    <cellStyle name="40% - 强调文字颜色 6 2" xfId="53"/>
    <cellStyle name="40% - 强调文字颜色 6 3" xfId="54"/>
    <cellStyle name="60% - アクセント 1 2" xfId="55"/>
    <cellStyle name="60% - アクセント 2 2" xfId="56"/>
    <cellStyle name="60% - アクセント 3 2" xfId="57"/>
    <cellStyle name="60% - アクセント 4 2" xfId="58"/>
    <cellStyle name="60% - アクセント 5 2" xfId="59"/>
    <cellStyle name="60% - アクセント 6 2" xfId="60"/>
    <cellStyle name="60% - 强调文字颜色 1" xfId="61"/>
    <cellStyle name="60% - 强调文字颜色 2" xfId="62"/>
    <cellStyle name="60% - 强调文字颜色 3" xfId="63"/>
    <cellStyle name="60% - 强调文字颜色 4" xfId="64"/>
    <cellStyle name="60% - 强调文字颜色 5" xfId="65"/>
    <cellStyle name="60% - 强调文字颜色 6" xfId="66"/>
    <cellStyle name="Accent1" xfId="67"/>
    <cellStyle name="Accent1 - 20%" xfId="68"/>
    <cellStyle name="Accent1 - 40%" xfId="69"/>
    <cellStyle name="Accent1 - 60%" xfId="70"/>
    <cellStyle name="Accent2" xfId="71"/>
    <cellStyle name="Accent2 - 20%" xfId="72"/>
    <cellStyle name="Accent2 - 40%" xfId="73"/>
    <cellStyle name="Accent2 - 60%" xfId="74"/>
    <cellStyle name="Accent3" xfId="75"/>
    <cellStyle name="Accent3 - 20%" xfId="76"/>
    <cellStyle name="Accent3 - 40%" xfId="77"/>
    <cellStyle name="Accent3 - 60%" xfId="78"/>
    <cellStyle name="Accent4" xfId="79"/>
    <cellStyle name="Accent4 - 20%" xfId="80"/>
    <cellStyle name="Accent4 - 40%" xfId="81"/>
    <cellStyle name="Accent4 - 60%" xfId="82"/>
    <cellStyle name="Accent5" xfId="83"/>
    <cellStyle name="Accent5 - 20%" xfId="84"/>
    <cellStyle name="Accent5 - 40%" xfId="85"/>
    <cellStyle name="Accent5 - 60%" xfId="86"/>
    <cellStyle name="Accent6" xfId="87"/>
    <cellStyle name="Accent6 - 20%" xfId="88"/>
    <cellStyle name="Accent6 - 40%" xfId="89"/>
    <cellStyle name="Accent6 - 60%" xfId="90"/>
    <cellStyle name="Background" xfId="91"/>
    <cellStyle name="Bad" xfId="92"/>
    <cellStyle name="Calc Currency (0)" xfId="93"/>
    <cellStyle name="Calc Currency (0) 2" xfId="354"/>
    <cellStyle name="Calculation" xfId="94"/>
    <cellStyle name="Calculation 2" xfId="308"/>
    <cellStyle name="Calculation 2 2" xfId="355"/>
    <cellStyle name="Calculation 2 2 2" xfId="509"/>
    <cellStyle name="Calculation 2 2 2 2" xfId="1018"/>
    <cellStyle name="Calculation 2 2 3" xfId="698"/>
    <cellStyle name="Calculation 2 2 3 2" xfId="1202"/>
    <cellStyle name="Calculation 2 2 4" xfId="868"/>
    <cellStyle name="Calculation 2 3" xfId="822"/>
    <cellStyle name="Calculation 2 3 2" xfId="1538"/>
    <cellStyle name="Calculation 3" xfId="639"/>
    <cellStyle name="Calculation 3 2" xfId="749"/>
    <cellStyle name="Calculation 3 2 2" xfId="1251"/>
    <cellStyle name="Calculation 3 3" xfId="1147"/>
    <cellStyle name="Check Cell" xfId="95"/>
    <cellStyle name="ColumnAttributeAbovePrompt" xfId="96"/>
    <cellStyle name="ColumnAttributePrompt" xfId="97"/>
    <cellStyle name="ColumnAttributeValue" xfId="98"/>
    <cellStyle name="ColumnHeadingPrompt" xfId="99"/>
    <cellStyle name="ColumnHeadingValue" xfId="100"/>
    <cellStyle name="Comma [0]" xfId="101"/>
    <cellStyle name="Comma_laroux" xfId="102"/>
    <cellStyle name="Currency [0]" xfId="103"/>
    <cellStyle name="Currency_laroux" xfId="104"/>
    <cellStyle name="Emphasis 1" xfId="105"/>
    <cellStyle name="Emphasis 2" xfId="106"/>
    <cellStyle name="Emphasis 3" xfId="107"/>
    <cellStyle name="entry" xfId="108"/>
    <cellStyle name="Followed Hyperlink" xfId="284"/>
    <cellStyle name="Good" xfId="109"/>
    <cellStyle name="Grey" xfId="110"/>
    <cellStyle name="Header1" xfId="111"/>
    <cellStyle name="Header2" xfId="112"/>
    <cellStyle name="Header2 2" xfId="356"/>
    <cellStyle name="Header2 2 2" xfId="510"/>
    <cellStyle name="Header2 2 2 2" xfId="1019"/>
    <cellStyle name="Header2 2 2 2 2" xfId="1683"/>
    <cellStyle name="Header2 2 2 3" xfId="1424"/>
    <cellStyle name="Header2 2 3" xfId="699"/>
    <cellStyle name="Header2 2 3 2" xfId="1511"/>
    <cellStyle name="Header2 2 4" xfId="869"/>
    <cellStyle name="Header2 3" xfId="357"/>
    <cellStyle name="Header2 3 2" xfId="511"/>
    <cellStyle name="Header2 3 2 2" xfId="1020"/>
    <cellStyle name="Header2 3 2 2 2" xfId="1684"/>
    <cellStyle name="Header2 3 2 3" xfId="1425"/>
    <cellStyle name="Header2 3 3" xfId="700"/>
    <cellStyle name="Header2 3 3 2" xfId="1512"/>
    <cellStyle name="Header2 3 4" xfId="870"/>
    <cellStyle name="Heading 1" xfId="113"/>
    <cellStyle name="Heading 2" xfId="114"/>
    <cellStyle name="Heading 3" xfId="115"/>
    <cellStyle name="Heading 4" xfId="116"/>
    <cellStyle name="Hyperlink" xfId="285"/>
    <cellStyle name="IBM(401K)" xfId="117"/>
    <cellStyle name="Input" xfId="118"/>
    <cellStyle name="Input [yellow]" xfId="119"/>
    <cellStyle name="Input 10" xfId="485"/>
    <cellStyle name="Input 10 2" xfId="994"/>
    <cellStyle name="Input 11" xfId="798"/>
    <cellStyle name="Input 11 2" xfId="1514"/>
    <cellStyle name="Input 12" xfId="1300"/>
    <cellStyle name="Input 13" xfId="1301"/>
    <cellStyle name="Input 14" xfId="1770"/>
    <cellStyle name="Input 15" xfId="1772"/>
    <cellStyle name="Input 2" xfId="309"/>
    <cellStyle name="Input 2 2" xfId="358"/>
    <cellStyle name="Input 2 2 2" xfId="512"/>
    <cellStyle name="Input 2 2 2 2" xfId="1021"/>
    <cellStyle name="Input 2 2 3" xfId="701"/>
    <cellStyle name="Input 2 2 3 2" xfId="1203"/>
    <cellStyle name="Input 2 2 4" xfId="871"/>
    <cellStyle name="Input 2 3" xfId="823"/>
    <cellStyle name="Input 2 3 2" xfId="1539"/>
    <cellStyle name="Input 3" xfId="359"/>
    <cellStyle name="Input 3 2" xfId="513"/>
    <cellStyle name="Input 3 2 2" xfId="1022"/>
    <cellStyle name="Input 3 3" xfId="702"/>
    <cellStyle name="Input 3 3 2" xfId="1204"/>
    <cellStyle name="Input 3 4" xfId="872"/>
    <cellStyle name="Input 4" xfId="642"/>
    <cellStyle name="Input 4 2" xfId="752"/>
    <cellStyle name="Input 4 2 2" xfId="1254"/>
    <cellStyle name="Input 4 3" xfId="1150"/>
    <cellStyle name="Input 5" xfId="641"/>
    <cellStyle name="Input 5 2" xfId="751"/>
    <cellStyle name="Input 5 2 2" xfId="1253"/>
    <cellStyle name="Input 5 3" xfId="1149"/>
    <cellStyle name="Input 6" xfId="637"/>
    <cellStyle name="Input 6 2" xfId="747"/>
    <cellStyle name="Input 6 2 2" xfId="1249"/>
    <cellStyle name="Input 6 3" xfId="1145"/>
    <cellStyle name="Input 7" xfId="640"/>
    <cellStyle name="Input 7 2" xfId="750"/>
    <cellStyle name="Input 7 2 2" xfId="1252"/>
    <cellStyle name="Input 7 3" xfId="1148"/>
    <cellStyle name="Input 8" xfId="638"/>
    <cellStyle name="Input 8 2" xfId="748"/>
    <cellStyle name="Input 8 2 2" xfId="1250"/>
    <cellStyle name="Input 8 3" xfId="1146"/>
    <cellStyle name="Input 9" xfId="484"/>
    <cellStyle name="Input 9 2" xfId="993"/>
    <cellStyle name="J401K" xfId="120"/>
    <cellStyle name="KWE標準" xfId="121"/>
    <cellStyle name="LineItemPrompt" xfId="122"/>
    <cellStyle name="LineItemValue" xfId="123"/>
    <cellStyle name="Linked Cell" xfId="124"/>
    <cellStyle name="Milliers [0]_AR1194" xfId="125"/>
    <cellStyle name="Milliers_AR1194" xfId="126"/>
    <cellStyle name="Mon騁aire [0]_AR1194" xfId="127"/>
    <cellStyle name="Mon騁aire_AR1194" xfId="128"/>
    <cellStyle name="ms明朝9" xfId="129"/>
    <cellStyle name="Neutral" xfId="130"/>
    <cellStyle name="Normal - Style1" xfId="131"/>
    <cellStyle name="Normal 2" xfId="132"/>
    <cellStyle name="Normal_#18-Internet" xfId="133"/>
    <cellStyle name="Note" xfId="134"/>
    <cellStyle name="Note 2" xfId="310"/>
    <cellStyle name="Note 2 2" xfId="360"/>
    <cellStyle name="Note 2 2 2" xfId="514"/>
    <cellStyle name="Note 2 2 2 2" xfId="1023"/>
    <cellStyle name="Note 2 2 3" xfId="703"/>
    <cellStyle name="Note 2 2 3 2" xfId="1205"/>
    <cellStyle name="Note 2 2 4" xfId="873"/>
    <cellStyle name="Note 2 3" xfId="824"/>
    <cellStyle name="Note 2 3 2" xfId="1540"/>
    <cellStyle name="Note 3" xfId="643"/>
    <cellStyle name="Note 3 2" xfId="753"/>
    <cellStyle name="Note 3 2 2" xfId="1255"/>
    <cellStyle name="Note 3 3" xfId="1151"/>
    <cellStyle name="Output" xfId="135"/>
    <cellStyle name="Output 2" xfId="311"/>
    <cellStyle name="Output 2 2" xfId="361"/>
    <cellStyle name="Output 2 2 2" xfId="515"/>
    <cellStyle name="Output 2 2 2 2" xfId="1024"/>
    <cellStyle name="Output 2 2 3" xfId="704"/>
    <cellStyle name="Output 2 2 3 2" xfId="1206"/>
    <cellStyle name="Output 2 2 4" xfId="874"/>
    <cellStyle name="Output 2 3" xfId="825"/>
    <cellStyle name="Output 2 3 2" xfId="1541"/>
    <cellStyle name="Output 3" xfId="644"/>
    <cellStyle name="Output 3 2" xfId="754"/>
    <cellStyle name="Output 3 2 2" xfId="1256"/>
    <cellStyle name="Output 3 3" xfId="1152"/>
    <cellStyle name="OUTPUT AMOUNTS" xfId="136"/>
    <cellStyle name="OUTPUT COLUMN HEADINGS" xfId="137"/>
    <cellStyle name="OUTPUT LINE ITEMS" xfId="138"/>
    <cellStyle name="OUTPUT REPORT HEADING" xfId="139"/>
    <cellStyle name="OUTPUT REPORT TITLE" xfId="140"/>
    <cellStyle name="Percent [2]" xfId="141"/>
    <cellStyle name="price" xfId="142"/>
    <cellStyle name="PSChar" xfId="143"/>
    <cellStyle name="PSDate" xfId="144"/>
    <cellStyle name="PSDec" xfId="145"/>
    <cellStyle name="PSHeading" xfId="146"/>
    <cellStyle name="PSInt" xfId="147"/>
    <cellStyle name="PSSpacer" xfId="148"/>
    <cellStyle name="ReportTitlePrompt" xfId="149"/>
    <cellStyle name="ReportTitleValue" xfId="150"/>
    <cellStyle name="revised" xfId="151"/>
    <cellStyle name="RowAcctAbovePrompt" xfId="152"/>
    <cellStyle name="RowAcctSOBAbovePrompt" xfId="153"/>
    <cellStyle name="RowAcctSOBValue" xfId="154"/>
    <cellStyle name="RowAcctValue" xfId="155"/>
    <cellStyle name="RowAttrAbovePrompt" xfId="156"/>
    <cellStyle name="RowAttrValue" xfId="157"/>
    <cellStyle name="RowColSetAbovePrompt" xfId="158"/>
    <cellStyle name="RowColSetLeftPrompt" xfId="159"/>
    <cellStyle name="RowColSetValue" xfId="160"/>
    <cellStyle name="RowLeftPrompt" xfId="161"/>
    <cellStyle name="SampleUsingFormatMask" xfId="162"/>
    <cellStyle name="SampleWithNoFormatMask" xfId="163"/>
    <cellStyle name="SAPBEXaggData" xfId="164"/>
    <cellStyle name="SAPBEXaggData 2" xfId="312"/>
    <cellStyle name="SAPBEXaggData 2 2" xfId="362"/>
    <cellStyle name="SAPBEXaggData 2 2 2" xfId="516"/>
    <cellStyle name="SAPBEXaggData 2 2 2 2" xfId="1025"/>
    <cellStyle name="SAPBEXaggData 2 2 3" xfId="705"/>
    <cellStyle name="SAPBEXaggData 2 2 3 2" xfId="1207"/>
    <cellStyle name="SAPBEXaggData 2 2 4" xfId="875"/>
    <cellStyle name="SAPBEXaggData 2 3" xfId="826"/>
    <cellStyle name="SAPBEXaggData 2 3 2" xfId="1542"/>
    <cellStyle name="SAPBEXaggData 3" xfId="645"/>
    <cellStyle name="SAPBEXaggData 3 2" xfId="755"/>
    <cellStyle name="SAPBEXaggData 3 2 2" xfId="1257"/>
    <cellStyle name="SAPBEXaggData 3 3" xfId="1153"/>
    <cellStyle name="SAPBEXaggDataEmph" xfId="165"/>
    <cellStyle name="SAPBEXaggDataEmph 2" xfId="313"/>
    <cellStyle name="SAPBEXaggDataEmph 2 2" xfId="363"/>
    <cellStyle name="SAPBEXaggDataEmph 2 2 2" xfId="517"/>
    <cellStyle name="SAPBEXaggDataEmph 2 2 2 2" xfId="1026"/>
    <cellStyle name="SAPBEXaggDataEmph 2 2 3" xfId="706"/>
    <cellStyle name="SAPBEXaggDataEmph 2 2 3 2" xfId="1208"/>
    <cellStyle name="SAPBEXaggDataEmph 2 2 4" xfId="876"/>
    <cellStyle name="SAPBEXaggDataEmph 2 3" xfId="827"/>
    <cellStyle name="SAPBEXaggDataEmph 2 3 2" xfId="1543"/>
    <cellStyle name="SAPBEXaggDataEmph 3" xfId="646"/>
    <cellStyle name="SAPBEXaggDataEmph 3 2" xfId="756"/>
    <cellStyle name="SAPBEXaggDataEmph 3 2 2" xfId="1258"/>
    <cellStyle name="SAPBEXaggDataEmph 3 3" xfId="1154"/>
    <cellStyle name="SAPBEXaggItem" xfId="166"/>
    <cellStyle name="SAPBEXaggItem 2" xfId="314"/>
    <cellStyle name="SAPBEXaggItem 2 2" xfId="364"/>
    <cellStyle name="SAPBEXaggItem 2 2 2" xfId="518"/>
    <cellStyle name="SAPBEXaggItem 2 2 2 2" xfId="1027"/>
    <cellStyle name="SAPBEXaggItem 2 2 3" xfId="707"/>
    <cellStyle name="SAPBEXaggItem 2 2 3 2" xfId="1209"/>
    <cellStyle name="SAPBEXaggItem 2 2 4" xfId="877"/>
    <cellStyle name="SAPBEXaggItem 2 3" xfId="828"/>
    <cellStyle name="SAPBEXaggItem 2 3 2" xfId="1544"/>
    <cellStyle name="SAPBEXaggItem 3" xfId="647"/>
    <cellStyle name="SAPBEXaggItem 3 2" xfId="757"/>
    <cellStyle name="SAPBEXaggItem 3 2 2" xfId="1259"/>
    <cellStyle name="SAPBEXaggItem 3 3" xfId="1155"/>
    <cellStyle name="SAPBEXaggItemX" xfId="167"/>
    <cellStyle name="SAPBEXaggItemX 2" xfId="315"/>
    <cellStyle name="SAPBEXaggItemX 2 2" xfId="365"/>
    <cellStyle name="SAPBEXaggItemX 2 2 2" xfId="519"/>
    <cellStyle name="SAPBEXaggItemX 2 2 2 2" xfId="1028"/>
    <cellStyle name="SAPBEXaggItemX 2 2 3" xfId="708"/>
    <cellStyle name="SAPBEXaggItemX 2 2 3 2" xfId="1210"/>
    <cellStyle name="SAPBEXaggItemX 2 2 4" xfId="878"/>
    <cellStyle name="SAPBEXaggItemX 2 3" xfId="829"/>
    <cellStyle name="SAPBEXaggItemX 2 3 2" xfId="1545"/>
    <cellStyle name="SAPBEXaggItemX 3" xfId="648"/>
    <cellStyle name="SAPBEXaggItemX 3 2" xfId="758"/>
    <cellStyle name="SAPBEXaggItemX 3 2 2" xfId="1260"/>
    <cellStyle name="SAPBEXaggItemX 3 3" xfId="1156"/>
    <cellStyle name="SAPBEXchaText" xfId="168"/>
    <cellStyle name="SAPBEXexcBad7" xfId="169"/>
    <cellStyle name="SAPBEXexcBad7 2" xfId="316"/>
    <cellStyle name="SAPBEXexcBad7 2 2" xfId="366"/>
    <cellStyle name="SAPBEXexcBad7 2 2 2" xfId="520"/>
    <cellStyle name="SAPBEXexcBad7 2 2 2 2" xfId="1029"/>
    <cellStyle name="SAPBEXexcBad7 2 2 3" xfId="709"/>
    <cellStyle name="SAPBEXexcBad7 2 2 3 2" xfId="1211"/>
    <cellStyle name="SAPBEXexcBad7 2 2 4" xfId="879"/>
    <cellStyle name="SAPBEXexcBad7 2 3" xfId="830"/>
    <cellStyle name="SAPBEXexcBad7 2 3 2" xfId="1546"/>
    <cellStyle name="SAPBEXexcBad7 3" xfId="649"/>
    <cellStyle name="SAPBEXexcBad7 3 2" xfId="759"/>
    <cellStyle name="SAPBEXexcBad7 3 2 2" xfId="1261"/>
    <cellStyle name="SAPBEXexcBad7 3 3" xfId="1157"/>
    <cellStyle name="SAPBEXexcBad8" xfId="170"/>
    <cellStyle name="SAPBEXexcBad8 2" xfId="317"/>
    <cellStyle name="SAPBEXexcBad8 2 2" xfId="367"/>
    <cellStyle name="SAPBEXexcBad8 2 2 2" xfId="521"/>
    <cellStyle name="SAPBEXexcBad8 2 2 2 2" xfId="1030"/>
    <cellStyle name="SAPBEXexcBad8 2 2 3" xfId="710"/>
    <cellStyle name="SAPBEXexcBad8 2 2 3 2" xfId="1212"/>
    <cellStyle name="SAPBEXexcBad8 2 2 4" xfId="880"/>
    <cellStyle name="SAPBEXexcBad8 2 3" xfId="831"/>
    <cellStyle name="SAPBEXexcBad8 2 3 2" xfId="1547"/>
    <cellStyle name="SAPBEXexcBad8 3" xfId="650"/>
    <cellStyle name="SAPBEXexcBad8 3 2" xfId="760"/>
    <cellStyle name="SAPBEXexcBad8 3 2 2" xfId="1262"/>
    <cellStyle name="SAPBEXexcBad8 3 3" xfId="1158"/>
    <cellStyle name="SAPBEXexcBad9" xfId="171"/>
    <cellStyle name="SAPBEXexcBad9 2" xfId="318"/>
    <cellStyle name="SAPBEXexcBad9 2 2" xfId="368"/>
    <cellStyle name="SAPBEXexcBad9 2 2 2" xfId="522"/>
    <cellStyle name="SAPBEXexcBad9 2 2 2 2" xfId="1031"/>
    <cellStyle name="SAPBEXexcBad9 2 2 3" xfId="711"/>
    <cellStyle name="SAPBEXexcBad9 2 2 3 2" xfId="1213"/>
    <cellStyle name="SAPBEXexcBad9 2 2 4" xfId="881"/>
    <cellStyle name="SAPBEXexcBad9 2 3" xfId="832"/>
    <cellStyle name="SAPBEXexcBad9 2 3 2" xfId="1548"/>
    <cellStyle name="SAPBEXexcBad9 3" xfId="651"/>
    <cellStyle name="SAPBEXexcBad9 3 2" xfId="761"/>
    <cellStyle name="SAPBEXexcBad9 3 2 2" xfId="1263"/>
    <cellStyle name="SAPBEXexcBad9 3 3" xfId="1159"/>
    <cellStyle name="SAPBEXexcCritical4" xfId="172"/>
    <cellStyle name="SAPBEXexcCritical4 2" xfId="319"/>
    <cellStyle name="SAPBEXexcCritical4 2 2" xfId="369"/>
    <cellStyle name="SAPBEXexcCritical4 2 2 2" xfId="523"/>
    <cellStyle name="SAPBEXexcCritical4 2 2 2 2" xfId="1032"/>
    <cellStyle name="SAPBEXexcCritical4 2 2 3" xfId="712"/>
    <cellStyle name="SAPBEXexcCritical4 2 2 3 2" xfId="1214"/>
    <cellStyle name="SAPBEXexcCritical4 2 2 4" xfId="882"/>
    <cellStyle name="SAPBEXexcCritical4 2 3" xfId="833"/>
    <cellStyle name="SAPBEXexcCritical4 2 3 2" xfId="1549"/>
    <cellStyle name="SAPBEXexcCritical4 3" xfId="652"/>
    <cellStyle name="SAPBEXexcCritical4 3 2" xfId="762"/>
    <cellStyle name="SAPBEXexcCritical4 3 2 2" xfId="1264"/>
    <cellStyle name="SAPBEXexcCritical4 3 3" xfId="1160"/>
    <cellStyle name="SAPBEXexcCritical5" xfId="173"/>
    <cellStyle name="SAPBEXexcCritical5 2" xfId="320"/>
    <cellStyle name="SAPBEXexcCritical5 2 2" xfId="370"/>
    <cellStyle name="SAPBEXexcCritical5 2 2 2" xfId="524"/>
    <cellStyle name="SAPBEXexcCritical5 2 2 2 2" xfId="1033"/>
    <cellStyle name="SAPBEXexcCritical5 2 2 3" xfId="713"/>
    <cellStyle name="SAPBEXexcCritical5 2 2 3 2" xfId="1215"/>
    <cellStyle name="SAPBEXexcCritical5 2 2 4" xfId="883"/>
    <cellStyle name="SAPBEXexcCritical5 2 3" xfId="834"/>
    <cellStyle name="SAPBEXexcCritical5 2 3 2" xfId="1550"/>
    <cellStyle name="SAPBEXexcCritical5 3" xfId="653"/>
    <cellStyle name="SAPBEXexcCritical5 3 2" xfId="763"/>
    <cellStyle name="SAPBEXexcCritical5 3 2 2" xfId="1265"/>
    <cellStyle name="SAPBEXexcCritical5 3 3" xfId="1161"/>
    <cellStyle name="SAPBEXexcCritical6" xfId="174"/>
    <cellStyle name="SAPBEXexcCritical6 2" xfId="321"/>
    <cellStyle name="SAPBEXexcCritical6 2 2" xfId="371"/>
    <cellStyle name="SAPBEXexcCritical6 2 2 2" xfId="525"/>
    <cellStyle name="SAPBEXexcCritical6 2 2 2 2" xfId="1034"/>
    <cellStyle name="SAPBEXexcCritical6 2 2 3" xfId="714"/>
    <cellStyle name="SAPBEXexcCritical6 2 2 3 2" xfId="1216"/>
    <cellStyle name="SAPBEXexcCritical6 2 2 4" xfId="884"/>
    <cellStyle name="SAPBEXexcCritical6 2 3" xfId="835"/>
    <cellStyle name="SAPBEXexcCritical6 2 3 2" xfId="1551"/>
    <cellStyle name="SAPBEXexcCritical6 3" xfId="654"/>
    <cellStyle name="SAPBEXexcCritical6 3 2" xfId="764"/>
    <cellStyle name="SAPBEXexcCritical6 3 2 2" xfId="1266"/>
    <cellStyle name="SAPBEXexcCritical6 3 3" xfId="1162"/>
    <cellStyle name="SAPBEXexcGood1" xfId="175"/>
    <cellStyle name="SAPBEXexcGood1 2" xfId="322"/>
    <cellStyle name="SAPBEXexcGood1 2 2" xfId="372"/>
    <cellStyle name="SAPBEXexcGood1 2 2 2" xfId="526"/>
    <cellStyle name="SAPBEXexcGood1 2 2 2 2" xfId="1035"/>
    <cellStyle name="SAPBEXexcGood1 2 2 3" xfId="715"/>
    <cellStyle name="SAPBEXexcGood1 2 2 3 2" xfId="1217"/>
    <cellStyle name="SAPBEXexcGood1 2 2 4" xfId="885"/>
    <cellStyle name="SAPBEXexcGood1 2 3" xfId="836"/>
    <cellStyle name="SAPBEXexcGood1 2 3 2" xfId="1552"/>
    <cellStyle name="SAPBEXexcGood1 3" xfId="655"/>
    <cellStyle name="SAPBEXexcGood1 3 2" xfId="765"/>
    <cellStyle name="SAPBEXexcGood1 3 2 2" xfId="1267"/>
    <cellStyle name="SAPBEXexcGood1 3 3" xfId="1163"/>
    <cellStyle name="SAPBEXexcGood2" xfId="176"/>
    <cellStyle name="SAPBEXexcGood2 2" xfId="323"/>
    <cellStyle name="SAPBEXexcGood2 2 2" xfId="373"/>
    <cellStyle name="SAPBEXexcGood2 2 2 2" xfId="527"/>
    <cellStyle name="SAPBEXexcGood2 2 2 2 2" xfId="1036"/>
    <cellStyle name="SAPBEXexcGood2 2 2 3" xfId="716"/>
    <cellStyle name="SAPBEXexcGood2 2 2 3 2" xfId="1218"/>
    <cellStyle name="SAPBEXexcGood2 2 2 4" xfId="886"/>
    <cellStyle name="SAPBEXexcGood2 2 3" xfId="837"/>
    <cellStyle name="SAPBEXexcGood2 2 3 2" xfId="1553"/>
    <cellStyle name="SAPBEXexcGood2 3" xfId="656"/>
    <cellStyle name="SAPBEXexcGood2 3 2" xfId="766"/>
    <cellStyle name="SAPBEXexcGood2 3 2 2" xfId="1268"/>
    <cellStyle name="SAPBEXexcGood2 3 3" xfId="1164"/>
    <cellStyle name="SAPBEXexcGood3" xfId="177"/>
    <cellStyle name="SAPBEXexcGood3 2" xfId="324"/>
    <cellStyle name="SAPBEXexcGood3 2 2" xfId="374"/>
    <cellStyle name="SAPBEXexcGood3 2 2 2" xfId="528"/>
    <cellStyle name="SAPBEXexcGood3 2 2 2 2" xfId="1037"/>
    <cellStyle name="SAPBEXexcGood3 2 2 3" xfId="717"/>
    <cellStyle name="SAPBEXexcGood3 2 2 3 2" xfId="1219"/>
    <cellStyle name="SAPBEXexcGood3 2 2 4" xfId="887"/>
    <cellStyle name="SAPBEXexcGood3 2 3" xfId="838"/>
    <cellStyle name="SAPBEXexcGood3 2 3 2" xfId="1554"/>
    <cellStyle name="SAPBEXexcGood3 3" xfId="657"/>
    <cellStyle name="SAPBEXexcGood3 3 2" xfId="767"/>
    <cellStyle name="SAPBEXexcGood3 3 2 2" xfId="1269"/>
    <cellStyle name="SAPBEXexcGood3 3 3" xfId="1165"/>
    <cellStyle name="SAPBEXfilterDrill" xfId="178"/>
    <cellStyle name="SAPBEXfilterItem" xfId="179"/>
    <cellStyle name="SAPBEXfilterText" xfId="180"/>
    <cellStyle name="SAPBEXformats" xfId="181"/>
    <cellStyle name="SAPBEXformats 2" xfId="325"/>
    <cellStyle name="SAPBEXformats 2 2" xfId="375"/>
    <cellStyle name="SAPBEXformats 2 2 2" xfId="529"/>
    <cellStyle name="SAPBEXformats 2 2 2 2" xfId="1038"/>
    <cellStyle name="SAPBEXformats 2 2 3" xfId="718"/>
    <cellStyle name="SAPBEXformats 2 2 3 2" xfId="1220"/>
    <cellStyle name="SAPBEXformats 2 2 4" xfId="888"/>
    <cellStyle name="SAPBEXformats 2 3" xfId="839"/>
    <cellStyle name="SAPBEXformats 2 3 2" xfId="1555"/>
    <cellStyle name="SAPBEXformats 3" xfId="658"/>
    <cellStyle name="SAPBEXformats 3 2" xfId="768"/>
    <cellStyle name="SAPBEXformats 3 2 2" xfId="1270"/>
    <cellStyle name="SAPBEXformats 3 3" xfId="1166"/>
    <cellStyle name="SAPBEXheaderItem" xfId="182"/>
    <cellStyle name="SAPBEXheaderText" xfId="183"/>
    <cellStyle name="SAPBEXHLevel0" xfId="184"/>
    <cellStyle name="SAPBEXHLevel0 2" xfId="326"/>
    <cellStyle name="SAPBEXHLevel0 2 2" xfId="376"/>
    <cellStyle name="SAPBEXHLevel0 2 2 2" xfId="530"/>
    <cellStyle name="SAPBEXHLevel0 2 2 2 2" xfId="1039"/>
    <cellStyle name="SAPBEXHLevel0 2 2 3" xfId="719"/>
    <cellStyle name="SAPBEXHLevel0 2 2 3 2" xfId="1221"/>
    <cellStyle name="SAPBEXHLevel0 2 2 4" xfId="889"/>
    <cellStyle name="SAPBEXHLevel0 2 3" xfId="840"/>
    <cellStyle name="SAPBEXHLevel0 2 3 2" xfId="1556"/>
    <cellStyle name="SAPBEXHLevel0 3" xfId="659"/>
    <cellStyle name="SAPBEXHLevel0 3 2" xfId="769"/>
    <cellStyle name="SAPBEXHLevel0 3 2 2" xfId="1271"/>
    <cellStyle name="SAPBEXHLevel0 3 3" xfId="1167"/>
    <cellStyle name="SAPBEXHLevel0X" xfId="185"/>
    <cellStyle name="SAPBEXHLevel0X 2" xfId="327"/>
    <cellStyle name="SAPBEXHLevel0X 2 2" xfId="377"/>
    <cellStyle name="SAPBEXHLevel0X 2 2 2" xfId="531"/>
    <cellStyle name="SAPBEXHLevel0X 2 2 2 2" xfId="1040"/>
    <cellStyle name="SAPBEXHLevel0X 2 2 3" xfId="720"/>
    <cellStyle name="SAPBEXHLevel0X 2 2 3 2" xfId="1222"/>
    <cellStyle name="SAPBEXHLevel0X 2 2 4" xfId="890"/>
    <cellStyle name="SAPBEXHLevel0X 2 3" xfId="841"/>
    <cellStyle name="SAPBEXHLevel0X 2 3 2" xfId="1557"/>
    <cellStyle name="SAPBEXHLevel0X 3" xfId="660"/>
    <cellStyle name="SAPBEXHLevel0X 3 2" xfId="770"/>
    <cellStyle name="SAPBEXHLevel0X 3 2 2" xfId="1272"/>
    <cellStyle name="SAPBEXHLevel0X 3 3" xfId="1168"/>
    <cellStyle name="SAPBEXHLevel1" xfId="186"/>
    <cellStyle name="SAPBEXHLevel1 2" xfId="328"/>
    <cellStyle name="SAPBEXHLevel1 2 2" xfId="378"/>
    <cellStyle name="SAPBEXHLevel1 2 2 2" xfId="532"/>
    <cellStyle name="SAPBEXHLevel1 2 2 2 2" xfId="1041"/>
    <cellStyle name="SAPBEXHLevel1 2 2 3" xfId="721"/>
    <cellStyle name="SAPBEXHLevel1 2 2 3 2" xfId="1223"/>
    <cellStyle name="SAPBEXHLevel1 2 2 4" xfId="891"/>
    <cellStyle name="SAPBEXHLevel1 2 3" xfId="842"/>
    <cellStyle name="SAPBEXHLevel1 2 3 2" xfId="1558"/>
    <cellStyle name="SAPBEXHLevel1 3" xfId="661"/>
    <cellStyle name="SAPBEXHLevel1 3 2" xfId="771"/>
    <cellStyle name="SAPBEXHLevel1 3 2 2" xfId="1273"/>
    <cellStyle name="SAPBEXHLevel1 3 3" xfId="1169"/>
    <cellStyle name="SAPBEXHLevel1X" xfId="187"/>
    <cellStyle name="SAPBEXHLevel1X 2" xfId="329"/>
    <cellStyle name="SAPBEXHLevel1X 2 2" xfId="379"/>
    <cellStyle name="SAPBEXHLevel1X 2 2 2" xfId="533"/>
    <cellStyle name="SAPBEXHLevel1X 2 2 2 2" xfId="1042"/>
    <cellStyle name="SAPBEXHLevel1X 2 2 3" xfId="722"/>
    <cellStyle name="SAPBEXHLevel1X 2 2 3 2" xfId="1224"/>
    <cellStyle name="SAPBEXHLevel1X 2 2 4" xfId="892"/>
    <cellStyle name="SAPBEXHLevel1X 2 3" xfId="843"/>
    <cellStyle name="SAPBEXHLevel1X 2 3 2" xfId="1559"/>
    <cellStyle name="SAPBEXHLevel1X 3" xfId="662"/>
    <cellStyle name="SAPBEXHLevel1X 3 2" xfId="772"/>
    <cellStyle name="SAPBEXHLevel1X 3 2 2" xfId="1274"/>
    <cellStyle name="SAPBEXHLevel1X 3 3" xfId="1170"/>
    <cellStyle name="SAPBEXHLevel2" xfId="188"/>
    <cellStyle name="SAPBEXHLevel2 2" xfId="330"/>
    <cellStyle name="SAPBEXHLevel2 2 2" xfId="380"/>
    <cellStyle name="SAPBEXHLevel2 2 2 2" xfId="534"/>
    <cellStyle name="SAPBEXHLevel2 2 2 2 2" xfId="1043"/>
    <cellStyle name="SAPBEXHLevel2 2 2 3" xfId="723"/>
    <cellStyle name="SAPBEXHLevel2 2 2 3 2" xfId="1225"/>
    <cellStyle name="SAPBEXHLevel2 2 2 4" xfId="893"/>
    <cellStyle name="SAPBEXHLevel2 2 3" xfId="844"/>
    <cellStyle name="SAPBEXHLevel2 2 3 2" xfId="1560"/>
    <cellStyle name="SAPBEXHLevel2 3" xfId="663"/>
    <cellStyle name="SAPBEXHLevel2 3 2" xfId="773"/>
    <cellStyle name="SAPBEXHLevel2 3 2 2" xfId="1275"/>
    <cellStyle name="SAPBEXHLevel2 3 3" xfId="1171"/>
    <cellStyle name="SAPBEXHLevel2X" xfId="189"/>
    <cellStyle name="SAPBEXHLevel2X 2" xfId="331"/>
    <cellStyle name="SAPBEXHLevel2X 2 2" xfId="381"/>
    <cellStyle name="SAPBEXHLevel2X 2 2 2" xfId="535"/>
    <cellStyle name="SAPBEXHLevel2X 2 2 2 2" xfId="1044"/>
    <cellStyle name="SAPBEXHLevel2X 2 2 3" xfId="724"/>
    <cellStyle name="SAPBEXHLevel2X 2 2 3 2" xfId="1226"/>
    <cellStyle name="SAPBEXHLevel2X 2 2 4" xfId="894"/>
    <cellStyle name="SAPBEXHLevel2X 2 3" xfId="845"/>
    <cellStyle name="SAPBEXHLevel2X 2 3 2" xfId="1561"/>
    <cellStyle name="SAPBEXHLevel2X 3" xfId="664"/>
    <cellStyle name="SAPBEXHLevel2X 3 2" xfId="774"/>
    <cellStyle name="SAPBEXHLevel2X 3 2 2" xfId="1276"/>
    <cellStyle name="SAPBEXHLevel2X 3 3" xfId="1172"/>
    <cellStyle name="SAPBEXHLevel3" xfId="190"/>
    <cellStyle name="SAPBEXHLevel3 2" xfId="332"/>
    <cellStyle name="SAPBEXHLevel3 2 2" xfId="382"/>
    <cellStyle name="SAPBEXHLevel3 2 2 2" xfId="536"/>
    <cellStyle name="SAPBEXHLevel3 2 2 2 2" xfId="1045"/>
    <cellStyle name="SAPBEXHLevel3 2 2 3" xfId="725"/>
    <cellStyle name="SAPBEXHLevel3 2 2 3 2" xfId="1227"/>
    <cellStyle name="SAPBEXHLevel3 2 2 4" xfId="895"/>
    <cellStyle name="SAPBEXHLevel3 2 3" xfId="846"/>
    <cellStyle name="SAPBEXHLevel3 2 3 2" xfId="1562"/>
    <cellStyle name="SAPBEXHLevel3 3" xfId="665"/>
    <cellStyle name="SAPBEXHLevel3 3 2" xfId="775"/>
    <cellStyle name="SAPBEXHLevel3 3 2 2" xfId="1277"/>
    <cellStyle name="SAPBEXHLevel3 3 3" xfId="1173"/>
    <cellStyle name="SAPBEXHLevel3X" xfId="191"/>
    <cellStyle name="SAPBEXHLevel3X 2" xfId="333"/>
    <cellStyle name="SAPBEXHLevel3X 2 2" xfId="383"/>
    <cellStyle name="SAPBEXHLevel3X 2 2 2" xfId="537"/>
    <cellStyle name="SAPBEXHLevel3X 2 2 2 2" xfId="1046"/>
    <cellStyle name="SAPBEXHLevel3X 2 2 3" xfId="726"/>
    <cellStyle name="SAPBEXHLevel3X 2 2 3 2" xfId="1228"/>
    <cellStyle name="SAPBEXHLevel3X 2 2 4" xfId="896"/>
    <cellStyle name="SAPBEXHLevel3X 2 3" xfId="847"/>
    <cellStyle name="SAPBEXHLevel3X 2 3 2" xfId="1563"/>
    <cellStyle name="SAPBEXHLevel3X 3" xfId="666"/>
    <cellStyle name="SAPBEXHLevel3X 3 2" xfId="776"/>
    <cellStyle name="SAPBEXHLevel3X 3 2 2" xfId="1278"/>
    <cellStyle name="SAPBEXHLevel3X 3 3" xfId="1174"/>
    <cellStyle name="SAPBEXinputData" xfId="192"/>
    <cellStyle name="SAPBEXresData" xfId="193"/>
    <cellStyle name="SAPBEXresData 2" xfId="334"/>
    <cellStyle name="SAPBEXresData 2 2" xfId="384"/>
    <cellStyle name="SAPBEXresData 2 2 2" xfId="538"/>
    <cellStyle name="SAPBEXresData 2 2 2 2" xfId="1047"/>
    <cellStyle name="SAPBEXresData 2 2 3" xfId="727"/>
    <cellStyle name="SAPBEXresData 2 2 3 2" xfId="1229"/>
    <cellStyle name="SAPBEXresData 2 2 4" xfId="897"/>
    <cellStyle name="SAPBEXresData 2 3" xfId="848"/>
    <cellStyle name="SAPBEXresData 2 3 2" xfId="1564"/>
    <cellStyle name="SAPBEXresData 3" xfId="667"/>
    <cellStyle name="SAPBEXresData 3 2" xfId="777"/>
    <cellStyle name="SAPBEXresData 3 2 2" xfId="1279"/>
    <cellStyle name="SAPBEXresData 3 3" xfId="1175"/>
    <cellStyle name="SAPBEXresDataEmph" xfId="194"/>
    <cellStyle name="SAPBEXresDataEmph 2" xfId="335"/>
    <cellStyle name="SAPBEXresDataEmph 2 2" xfId="385"/>
    <cellStyle name="SAPBEXresDataEmph 2 2 2" xfId="539"/>
    <cellStyle name="SAPBEXresDataEmph 2 2 2 2" xfId="1048"/>
    <cellStyle name="SAPBEXresDataEmph 2 2 3" xfId="728"/>
    <cellStyle name="SAPBEXresDataEmph 2 2 3 2" xfId="1230"/>
    <cellStyle name="SAPBEXresDataEmph 2 2 4" xfId="898"/>
    <cellStyle name="SAPBEXresDataEmph 2 3" xfId="849"/>
    <cellStyle name="SAPBEXresDataEmph 2 3 2" xfId="1565"/>
    <cellStyle name="SAPBEXresDataEmph 3" xfId="668"/>
    <cellStyle name="SAPBEXresDataEmph 3 2" xfId="778"/>
    <cellStyle name="SAPBEXresDataEmph 3 2 2" xfId="1280"/>
    <cellStyle name="SAPBEXresDataEmph 3 3" xfId="1176"/>
    <cellStyle name="SAPBEXresItem" xfId="195"/>
    <cellStyle name="SAPBEXresItem 2" xfId="336"/>
    <cellStyle name="SAPBEXresItem 2 2" xfId="386"/>
    <cellStyle name="SAPBEXresItem 2 2 2" xfId="540"/>
    <cellStyle name="SAPBEXresItem 2 2 2 2" xfId="1049"/>
    <cellStyle name="SAPBEXresItem 2 2 3" xfId="729"/>
    <cellStyle name="SAPBEXresItem 2 2 3 2" xfId="1231"/>
    <cellStyle name="SAPBEXresItem 2 2 4" xfId="899"/>
    <cellStyle name="SAPBEXresItem 2 3" xfId="850"/>
    <cellStyle name="SAPBEXresItem 2 3 2" xfId="1566"/>
    <cellStyle name="SAPBEXresItem 3" xfId="669"/>
    <cellStyle name="SAPBEXresItem 3 2" xfId="779"/>
    <cellStyle name="SAPBEXresItem 3 2 2" xfId="1281"/>
    <cellStyle name="SAPBEXresItem 3 3" xfId="1177"/>
    <cellStyle name="SAPBEXresItemX" xfId="196"/>
    <cellStyle name="SAPBEXresItemX 2" xfId="337"/>
    <cellStyle name="SAPBEXresItemX 2 2" xfId="387"/>
    <cellStyle name="SAPBEXresItemX 2 2 2" xfId="541"/>
    <cellStyle name="SAPBEXresItemX 2 2 2 2" xfId="1050"/>
    <cellStyle name="SAPBEXresItemX 2 2 3" xfId="730"/>
    <cellStyle name="SAPBEXresItemX 2 2 3 2" xfId="1232"/>
    <cellStyle name="SAPBEXresItemX 2 2 4" xfId="900"/>
    <cellStyle name="SAPBEXresItemX 2 3" xfId="851"/>
    <cellStyle name="SAPBEXresItemX 2 3 2" xfId="1567"/>
    <cellStyle name="SAPBEXresItemX 3" xfId="670"/>
    <cellStyle name="SAPBEXresItemX 3 2" xfId="780"/>
    <cellStyle name="SAPBEXresItemX 3 2 2" xfId="1282"/>
    <cellStyle name="SAPBEXresItemX 3 3" xfId="1178"/>
    <cellStyle name="SAPBEXstdData" xfId="197"/>
    <cellStyle name="SAPBEXstdData 2" xfId="338"/>
    <cellStyle name="SAPBEXstdData 2 2" xfId="388"/>
    <cellStyle name="SAPBEXstdData 2 2 2" xfId="542"/>
    <cellStyle name="SAPBEXstdData 2 2 2 2" xfId="1051"/>
    <cellStyle name="SAPBEXstdData 2 2 3" xfId="731"/>
    <cellStyle name="SAPBEXstdData 2 2 3 2" xfId="1233"/>
    <cellStyle name="SAPBEXstdData 2 2 4" xfId="901"/>
    <cellStyle name="SAPBEXstdData 2 3" xfId="852"/>
    <cellStyle name="SAPBEXstdData 2 3 2" xfId="1568"/>
    <cellStyle name="SAPBEXstdData 3" xfId="671"/>
    <cellStyle name="SAPBEXstdData 3 2" xfId="781"/>
    <cellStyle name="SAPBEXstdData 3 2 2" xfId="1283"/>
    <cellStyle name="SAPBEXstdData 3 3" xfId="1179"/>
    <cellStyle name="SAPBEXstdDataEmph" xfId="198"/>
    <cellStyle name="SAPBEXstdDataEmph 2" xfId="339"/>
    <cellStyle name="SAPBEXstdDataEmph 2 2" xfId="389"/>
    <cellStyle name="SAPBEXstdDataEmph 2 2 2" xfId="543"/>
    <cellStyle name="SAPBEXstdDataEmph 2 2 2 2" xfId="1052"/>
    <cellStyle name="SAPBEXstdDataEmph 2 2 3" xfId="732"/>
    <cellStyle name="SAPBEXstdDataEmph 2 2 3 2" xfId="1234"/>
    <cellStyle name="SAPBEXstdDataEmph 2 2 4" xfId="902"/>
    <cellStyle name="SAPBEXstdDataEmph 2 3" xfId="853"/>
    <cellStyle name="SAPBEXstdDataEmph 2 3 2" xfId="1569"/>
    <cellStyle name="SAPBEXstdDataEmph 3" xfId="672"/>
    <cellStyle name="SAPBEXstdDataEmph 3 2" xfId="782"/>
    <cellStyle name="SAPBEXstdDataEmph 3 2 2" xfId="1284"/>
    <cellStyle name="SAPBEXstdDataEmph 3 3" xfId="1180"/>
    <cellStyle name="SAPBEXstdItem" xfId="199"/>
    <cellStyle name="SAPBEXstdItem 2" xfId="340"/>
    <cellStyle name="SAPBEXstdItem 2 2" xfId="390"/>
    <cellStyle name="SAPBEXstdItem 2 2 2" xfId="544"/>
    <cellStyle name="SAPBEXstdItem 2 2 2 2" xfId="1053"/>
    <cellStyle name="SAPBEXstdItem 2 2 3" xfId="733"/>
    <cellStyle name="SAPBEXstdItem 2 2 3 2" xfId="1235"/>
    <cellStyle name="SAPBEXstdItem 2 2 4" xfId="903"/>
    <cellStyle name="SAPBEXstdItem 2 3" xfId="854"/>
    <cellStyle name="SAPBEXstdItem 2 3 2" xfId="1570"/>
    <cellStyle name="SAPBEXstdItem 3" xfId="673"/>
    <cellStyle name="SAPBEXstdItem 3 2" xfId="783"/>
    <cellStyle name="SAPBEXstdItem 3 2 2" xfId="1285"/>
    <cellStyle name="SAPBEXstdItem 3 3" xfId="1181"/>
    <cellStyle name="SAPBEXstdItemX" xfId="200"/>
    <cellStyle name="SAPBEXstdItemX 2" xfId="341"/>
    <cellStyle name="SAPBEXstdItemX 2 2" xfId="391"/>
    <cellStyle name="SAPBEXstdItemX 2 2 2" xfId="545"/>
    <cellStyle name="SAPBEXstdItemX 2 2 2 2" xfId="1054"/>
    <cellStyle name="SAPBEXstdItemX 2 2 3" xfId="734"/>
    <cellStyle name="SAPBEXstdItemX 2 2 3 2" xfId="1236"/>
    <cellStyle name="SAPBEXstdItemX 2 2 4" xfId="904"/>
    <cellStyle name="SAPBEXstdItemX 2 3" xfId="855"/>
    <cellStyle name="SAPBEXstdItemX 2 3 2" xfId="1571"/>
    <cellStyle name="SAPBEXstdItemX 3" xfId="674"/>
    <cellStyle name="SAPBEXstdItemX 3 2" xfId="784"/>
    <cellStyle name="SAPBEXstdItemX 3 2 2" xfId="1286"/>
    <cellStyle name="SAPBEXstdItemX 3 3" xfId="1182"/>
    <cellStyle name="SAPBEXtitle" xfId="201"/>
    <cellStyle name="SAPBEXundefined" xfId="202"/>
    <cellStyle name="SAPBEXundefined 2" xfId="342"/>
    <cellStyle name="SAPBEXundefined 2 2" xfId="392"/>
    <cellStyle name="SAPBEXundefined 2 2 2" xfId="546"/>
    <cellStyle name="SAPBEXundefined 2 2 2 2" xfId="1055"/>
    <cellStyle name="SAPBEXundefined 2 2 3" xfId="735"/>
    <cellStyle name="SAPBEXundefined 2 2 3 2" xfId="1237"/>
    <cellStyle name="SAPBEXundefined 2 2 4" xfId="905"/>
    <cellStyle name="SAPBEXundefined 2 3" xfId="856"/>
    <cellStyle name="SAPBEXundefined 2 3 2" xfId="1572"/>
    <cellStyle name="SAPBEXundefined 3" xfId="675"/>
    <cellStyle name="SAPBEXundefined 3 2" xfId="785"/>
    <cellStyle name="SAPBEXundefined 3 2 2" xfId="1287"/>
    <cellStyle name="SAPBEXundefined 3 3" xfId="1183"/>
    <cellStyle name="section" xfId="203"/>
    <cellStyle name="Sheet Title" xfId="204"/>
    <cellStyle name="standard" xfId="205"/>
    <cellStyle name="subhead" xfId="206"/>
    <cellStyle name="title" xfId="207"/>
    <cellStyle name="Total" xfId="208"/>
    <cellStyle name="Total 2" xfId="343"/>
    <cellStyle name="Total 2 2" xfId="393"/>
    <cellStyle name="Total 2 2 2" xfId="547"/>
    <cellStyle name="Total 2 2 2 2" xfId="1056"/>
    <cellStyle name="Total 2 2 3" xfId="736"/>
    <cellStyle name="Total 2 2 3 2" xfId="1238"/>
    <cellStyle name="Total 2 2 4" xfId="906"/>
    <cellStyle name="Total 2 3" xfId="857"/>
    <cellStyle name="Total 2 3 2" xfId="1573"/>
    <cellStyle name="Total 3" xfId="676"/>
    <cellStyle name="Total 3 2" xfId="786"/>
    <cellStyle name="Total 3 2 2" xfId="1288"/>
    <cellStyle name="Total 3 3" xfId="1184"/>
    <cellStyle name="UploadThisRowValue" xfId="209"/>
    <cellStyle name="Warning Text" xfId="210"/>
    <cellStyle name="アクセント 1 2" xfId="211"/>
    <cellStyle name="アクセント 2 2" xfId="212"/>
    <cellStyle name="アクセント 3 2" xfId="213"/>
    <cellStyle name="アクセント 4 2" xfId="214"/>
    <cellStyle name="アクセント 5 2" xfId="215"/>
    <cellStyle name="アクセント 6 2" xfId="216"/>
    <cellStyle name="スタイル 1" xfId="217"/>
    <cellStyle name="タイトル 2" xfId="218"/>
    <cellStyle name="チェック セル 2" xfId="219"/>
    <cellStyle name="どちらでもない 2" xfId="220"/>
    <cellStyle name="メモ 2" xfId="221"/>
    <cellStyle name="メモ 2 2" xfId="344"/>
    <cellStyle name="メモ 2 2 2" xfId="394"/>
    <cellStyle name="メモ 2 2 2 2" xfId="548"/>
    <cellStyle name="メモ 2 2 2 2 2" xfId="1057"/>
    <cellStyle name="メモ 2 2 2 3" xfId="737"/>
    <cellStyle name="メモ 2 2 2 3 2" xfId="1239"/>
    <cellStyle name="メモ 2 2 2 4" xfId="907"/>
    <cellStyle name="メモ 2 2 3" xfId="858"/>
    <cellStyle name="メモ 2 2 3 2" xfId="1574"/>
    <cellStyle name="メモ 2 3" xfId="677"/>
    <cellStyle name="メモ 2 3 2" xfId="787"/>
    <cellStyle name="メモ 2 3 2 2" xfId="1289"/>
    <cellStyle name="メモ 2 3 3" xfId="1185"/>
    <cellStyle name="リンク セル 2" xfId="222"/>
    <cellStyle name="悪い 2" xfId="223"/>
    <cellStyle name="解释性文本" xfId="224"/>
    <cellStyle name="型番" xfId="225"/>
    <cellStyle name="計算 2" xfId="226"/>
    <cellStyle name="計算 2 2" xfId="345"/>
    <cellStyle name="計算 2 2 2" xfId="395"/>
    <cellStyle name="計算 2 2 2 2" xfId="549"/>
    <cellStyle name="計算 2 2 2 2 2" xfId="1058"/>
    <cellStyle name="計算 2 2 2 3" xfId="738"/>
    <cellStyle name="計算 2 2 2 3 2" xfId="1240"/>
    <cellStyle name="計算 2 2 2 4" xfId="908"/>
    <cellStyle name="計算 2 2 3" xfId="859"/>
    <cellStyle name="計算 2 2 3 2" xfId="1575"/>
    <cellStyle name="計算 2 3" xfId="678"/>
    <cellStyle name="計算 2 3 2" xfId="788"/>
    <cellStyle name="計算 2 3 2 2" xfId="1290"/>
    <cellStyle name="計算 2 3 3" xfId="1186"/>
    <cellStyle name="警告文 2" xfId="227"/>
    <cellStyle name="警告文本" xfId="228"/>
    <cellStyle name="桁区切り 2" xfId="229"/>
    <cellStyle name="見出し 1 2" xfId="230"/>
    <cellStyle name="見出し 2 2" xfId="231"/>
    <cellStyle name="見出し 3 2" xfId="232"/>
    <cellStyle name="見出し 4 2" xfId="233"/>
    <cellStyle name="好" xfId="234"/>
    <cellStyle name="差" xfId="235"/>
    <cellStyle name="集計 2" xfId="236"/>
    <cellStyle name="集計 2 2" xfId="346"/>
    <cellStyle name="集計 2 2 2" xfId="396"/>
    <cellStyle name="集計 2 2 2 2" xfId="550"/>
    <cellStyle name="集計 2 2 2 2 2" xfId="1059"/>
    <cellStyle name="集計 2 2 2 3" xfId="739"/>
    <cellStyle name="集計 2 2 2 3 2" xfId="1241"/>
    <cellStyle name="集計 2 2 2 4" xfId="909"/>
    <cellStyle name="集計 2 2 3" xfId="860"/>
    <cellStyle name="集計 2 2 3 2" xfId="1576"/>
    <cellStyle name="集計 2 3" xfId="679"/>
    <cellStyle name="集計 2 3 2" xfId="789"/>
    <cellStyle name="集計 2 3 2 2" xfId="1291"/>
    <cellStyle name="集計 2 3 3" xfId="1187"/>
    <cellStyle name="出力 2" xfId="237"/>
    <cellStyle name="出力 2 2" xfId="347"/>
    <cellStyle name="出力 2 2 2" xfId="397"/>
    <cellStyle name="出力 2 2 2 2" xfId="551"/>
    <cellStyle name="出力 2 2 2 2 2" xfId="1060"/>
    <cellStyle name="出力 2 2 2 3" xfId="740"/>
    <cellStyle name="出力 2 2 2 3 2" xfId="1242"/>
    <cellStyle name="出力 2 2 2 4" xfId="910"/>
    <cellStyle name="出力 2 2 3" xfId="861"/>
    <cellStyle name="出力 2 2 3 2" xfId="1577"/>
    <cellStyle name="出力 2 3" xfId="680"/>
    <cellStyle name="出力 2 3 2" xfId="790"/>
    <cellStyle name="出力 2 3 2 2" xfId="1292"/>
    <cellStyle name="出力 2 3 3" xfId="1188"/>
    <cellStyle name="詳細" xfId="238"/>
    <cellStyle name="常规_ _加工依頼ＤＢ" xfId="239"/>
    <cellStyle name="説明文 2" xfId="240"/>
    <cellStyle name="脱浦 [0.00]_・脱モジュール" xfId="241"/>
    <cellStyle name="脱浦_・脱モジュール" xfId="242"/>
    <cellStyle name="注释" xfId="243"/>
    <cellStyle name="注释 2" xfId="348"/>
    <cellStyle name="注释 2 2" xfId="398"/>
    <cellStyle name="注释 2 2 2" xfId="552"/>
    <cellStyle name="注释 2 2 2 2" xfId="1061"/>
    <cellStyle name="注释 2 2 3" xfId="741"/>
    <cellStyle name="注释 2 2 3 2" xfId="1243"/>
    <cellStyle name="注释 2 2 4" xfId="911"/>
    <cellStyle name="注释 2 3" xfId="862"/>
    <cellStyle name="注释 2 3 2" xfId="1578"/>
    <cellStyle name="注释 3" xfId="681"/>
    <cellStyle name="注释 3 2" xfId="791"/>
    <cellStyle name="注释 3 2 2" xfId="1293"/>
    <cellStyle name="注释 3 3" xfId="1189"/>
    <cellStyle name="入力 2" xfId="244"/>
    <cellStyle name="入力 2 2" xfId="349"/>
    <cellStyle name="入力 2 2 2" xfId="399"/>
    <cellStyle name="入力 2 2 2 2" xfId="553"/>
    <cellStyle name="入力 2 2 2 2 2" xfId="1062"/>
    <cellStyle name="入力 2 2 2 3" xfId="742"/>
    <cellStyle name="入力 2 2 2 3 2" xfId="1244"/>
    <cellStyle name="入力 2 2 2 4" xfId="912"/>
    <cellStyle name="入力 2 2 3" xfId="863"/>
    <cellStyle name="入力 2 2 3 2" xfId="1579"/>
    <cellStyle name="入力 2 3" xfId="682"/>
    <cellStyle name="入力 2 3 2" xfId="792"/>
    <cellStyle name="入力 2 3 2 2" xfId="1294"/>
    <cellStyle name="入力 2 3 3" xfId="1190"/>
    <cellStyle name="標準" xfId="0" builtinId="0"/>
    <cellStyle name="標準 10" xfId="245"/>
    <cellStyle name="標準 10 10" xfId="799"/>
    <cellStyle name="標準 10 10 2" xfId="1515"/>
    <cellStyle name="標準 10 10 2 2" xfId="2397"/>
    <cellStyle name="標準 10 10 3" xfId="1981"/>
    <cellStyle name="標準 10 11" xfId="1302"/>
    <cellStyle name="標準 10 11 2" xfId="2189"/>
    <cellStyle name="標準 10 12" xfId="1773"/>
    <cellStyle name="標準 10 2" xfId="291"/>
    <cellStyle name="標準 10 2 10" xfId="1310"/>
    <cellStyle name="標準 10 2 10 2" xfId="2197"/>
    <cellStyle name="標準 10 2 11" xfId="1781"/>
    <cellStyle name="標準 10 2 2" xfId="303"/>
    <cellStyle name="標準 10 2 2 2" xfId="400"/>
    <cellStyle name="標準 10 2 2 2 2" xfId="554"/>
    <cellStyle name="標準 10 2 2 2 2 2" xfId="1063"/>
    <cellStyle name="標準 10 2 2 2 2 2 2" xfId="1685"/>
    <cellStyle name="標準 10 2 2 2 2 2 2 2" xfId="2519"/>
    <cellStyle name="標準 10 2 2 2 2 2 3" xfId="2103"/>
    <cellStyle name="標準 10 2 2 2 2 3" xfId="1426"/>
    <cellStyle name="標準 10 2 2 2 2 3 2" xfId="2311"/>
    <cellStyle name="標準 10 2 2 2 2 4" xfId="1895"/>
    <cellStyle name="標準 10 2 2 2 3" xfId="913"/>
    <cellStyle name="標準 10 2 2 2 3 2" xfId="1584"/>
    <cellStyle name="標準 10 2 2 2 3 2 2" xfId="2420"/>
    <cellStyle name="標準 10 2 2 2 3 3" xfId="2004"/>
    <cellStyle name="標準 10 2 2 2 4" xfId="1325"/>
    <cellStyle name="標準 10 2 2 2 4 2" xfId="2212"/>
    <cellStyle name="標準 10 2 2 2 5" xfId="1796"/>
    <cellStyle name="標準 10 2 2 3" xfId="401"/>
    <cellStyle name="標準 10 2 2 3 2" xfId="555"/>
    <cellStyle name="標準 10 2 2 3 2 2" xfId="1064"/>
    <cellStyle name="標準 10 2 2 3 2 2 2" xfId="1686"/>
    <cellStyle name="標準 10 2 2 3 2 2 2 2" xfId="2520"/>
    <cellStyle name="標準 10 2 2 3 2 2 3" xfId="2104"/>
    <cellStyle name="標準 10 2 2 3 2 3" xfId="1427"/>
    <cellStyle name="標準 10 2 2 3 2 3 2" xfId="2312"/>
    <cellStyle name="標準 10 2 2 3 2 4" xfId="1896"/>
    <cellStyle name="標準 10 2 2 3 3" xfId="914"/>
    <cellStyle name="標準 10 2 2 3 3 2" xfId="1585"/>
    <cellStyle name="標準 10 2 2 3 3 2 2" xfId="2421"/>
    <cellStyle name="標準 10 2 2 3 3 3" xfId="2005"/>
    <cellStyle name="標準 10 2 2 3 4" xfId="1326"/>
    <cellStyle name="標準 10 2 2 3 4 2" xfId="2213"/>
    <cellStyle name="標準 10 2 2 3 5" xfId="1797"/>
    <cellStyle name="標準 10 2 2 4" xfId="402"/>
    <cellStyle name="標準 10 2 2 4 2" xfId="556"/>
    <cellStyle name="標準 10 2 2 4 2 2" xfId="1065"/>
    <cellStyle name="標準 10 2 2 4 2 2 2" xfId="1687"/>
    <cellStyle name="標準 10 2 2 4 2 2 2 2" xfId="2521"/>
    <cellStyle name="標準 10 2 2 4 2 2 3" xfId="2105"/>
    <cellStyle name="標準 10 2 2 4 2 3" xfId="1428"/>
    <cellStyle name="標準 10 2 2 4 2 3 2" xfId="2313"/>
    <cellStyle name="標準 10 2 2 4 2 4" xfId="1897"/>
    <cellStyle name="標準 10 2 2 4 3" xfId="915"/>
    <cellStyle name="標準 10 2 2 4 3 2" xfId="1586"/>
    <cellStyle name="標準 10 2 2 4 3 2 2" xfId="2422"/>
    <cellStyle name="標準 10 2 2 4 3 3" xfId="2006"/>
    <cellStyle name="標準 10 2 2 4 4" xfId="1327"/>
    <cellStyle name="標準 10 2 2 4 4 2" xfId="2214"/>
    <cellStyle name="標準 10 2 2 4 5" xfId="1798"/>
    <cellStyle name="標準 10 2 2 5" xfId="403"/>
    <cellStyle name="標準 10 2 2 5 2" xfId="557"/>
    <cellStyle name="標準 10 2 2 5 2 2" xfId="1066"/>
    <cellStyle name="標準 10 2 2 5 2 2 2" xfId="1688"/>
    <cellStyle name="標準 10 2 2 5 2 2 2 2" xfId="2522"/>
    <cellStyle name="標準 10 2 2 5 2 2 3" xfId="2106"/>
    <cellStyle name="標準 10 2 2 5 2 3" xfId="1429"/>
    <cellStyle name="標準 10 2 2 5 2 3 2" xfId="2314"/>
    <cellStyle name="標準 10 2 2 5 2 4" xfId="1898"/>
    <cellStyle name="標準 10 2 2 5 3" xfId="916"/>
    <cellStyle name="標準 10 2 2 5 3 2" xfId="1587"/>
    <cellStyle name="標準 10 2 2 5 3 2 2" xfId="2423"/>
    <cellStyle name="標準 10 2 2 5 3 3" xfId="2007"/>
    <cellStyle name="標準 10 2 2 5 4" xfId="1328"/>
    <cellStyle name="標準 10 2 2 5 4 2" xfId="2215"/>
    <cellStyle name="標準 10 2 2 5 5" xfId="1799"/>
    <cellStyle name="標準 10 2 2 6" xfId="504"/>
    <cellStyle name="標準 10 2 2 6 2" xfId="1013"/>
    <cellStyle name="標準 10 2 2 6 2 2" xfId="1678"/>
    <cellStyle name="標準 10 2 2 6 2 2 2" xfId="2514"/>
    <cellStyle name="標準 10 2 2 6 2 3" xfId="2098"/>
    <cellStyle name="標準 10 2 2 6 3" xfId="1419"/>
    <cellStyle name="標準 10 2 2 6 3 2" xfId="2306"/>
    <cellStyle name="標準 10 2 2 6 4" xfId="1890"/>
    <cellStyle name="標準 10 2 2 7" xfId="817"/>
    <cellStyle name="標準 10 2 2 7 2" xfId="1533"/>
    <cellStyle name="標準 10 2 2 7 2 2" xfId="2415"/>
    <cellStyle name="標準 10 2 2 7 3" xfId="1999"/>
    <cellStyle name="標準 10 2 2 8" xfId="1320"/>
    <cellStyle name="標準 10 2 2 8 2" xfId="2207"/>
    <cellStyle name="標準 10 2 2 9" xfId="1791"/>
    <cellStyle name="標準 10 2 3" xfId="404"/>
    <cellStyle name="標準 10 2 3 2" xfId="405"/>
    <cellStyle name="標準 10 2 3 2 2" xfId="559"/>
    <cellStyle name="標準 10 2 3 2 2 2" xfId="1068"/>
    <cellStyle name="標準 10 2 3 2 2 2 2" xfId="1690"/>
    <cellStyle name="標準 10 2 3 2 2 2 2 2" xfId="2524"/>
    <cellStyle name="標準 10 2 3 2 2 2 3" xfId="2108"/>
    <cellStyle name="標準 10 2 3 2 2 3" xfId="1431"/>
    <cellStyle name="標準 10 2 3 2 2 3 2" xfId="2316"/>
    <cellStyle name="標準 10 2 3 2 2 4" xfId="1900"/>
    <cellStyle name="標準 10 2 3 2 3" xfId="918"/>
    <cellStyle name="標準 10 2 3 2 3 2" xfId="1589"/>
    <cellStyle name="標準 10 2 3 2 3 2 2" xfId="2425"/>
    <cellStyle name="標準 10 2 3 2 3 3" xfId="2009"/>
    <cellStyle name="標準 10 2 3 2 4" xfId="1330"/>
    <cellStyle name="標準 10 2 3 2 4 2" xfId="2217"/>
    <cellStyle name="標準 10 2 3 2 5" xfId="1801"/>
    <cellStyle name="標準 10 2 3 3" xfId="406"/>
    <cellStyle name="標準 10 2 3 3 2" xfId="560"/>
    <cellStyle name="標準 10 2 3 3 2 2" xfId="1069"/>
    <cellStyle name="標準 10 2 3 3 2 2 2" xfId="1691"/>
    <cellStyle name="標準 10 2 3 3 2 2 2 2" xfId="2525"/>
    <cellStyle name="標準 10 2 3 3 2 2 3" xfId="2109"/>
    <cellStyle name="標準 10 2 3 3 2 3" xfId="1432"/>
    <cellStyle name="標準 10 2 3 3 2 3 2" xfId="2317"/>
    <cellStyle name="標準 10 2 3 3 2 4" xfId="1901"/>
    <cellStyle name="標準 10 2 3 3 3" xfId="919"/>
    <cellStyle name="標準 10 2 3 3 3 2" xfId="1590"/>
    <cellStyle name="標準 10 2 3 3 3 2 2" xfId="2426"/>
    <cellStyle name="標準 10 2 3 3 3 3" xfId="2010"/>
    <cellStyle name="標準 10 2 3 3 4" xfId="1331"/>
    <cellStyle name="標準 10 2 3 3 4 2" xfId="2218"/>
    <cellStyle name="標準 10 2 3 3 5" xfId="1802"/>
    <cellStyle name="標準 10 2 3 4" xfId="558"/>
    <cellStyle name="標準 10 2 3 4 2" xfId="1067"/>
    <cellStyle name="標準 10 2 3 4 2 2" xfId="1689"/>
    <cellStyle name="標準 10 2 3 4 2 2 2" xfId="2523"/>
    <cellStyle name="標準 10 2 3 4 2 3" xfId="2107"/>
    <cellStyle name="標準 10 2 3 4 3" xfId="1430"/>
    <cellStyle name="標準 10 2 3 4 3 2" xfId="2315"/>
    <cellStyle name="標準 10 2 3 4 4" xfId="1899"/>
    <cellStyle name="標準 10 2 3 5" xfId="917"/>
    <cellStyle name="標準 10 2 3 5 2" xfId="1588"/>
    <cellStyle name="標準 10 2 3 5 2 2" xfId="2424"/>
    <cellStyle name="標準 10 2 3 5 3" xfId="2008"/>
    <cellStyle name="標準 10 2 3 6" xfId="1329"/>
    <cellStyle name="標準 10 2 3 6 2" xfId="2216"/>
    <cellStyle name="標準 10 2 3 7" xfId="1800"/>
    <cellStyle name="標準 10 2 4" xfId="407"/>
    <cellStyle name="標準 10 2 4 2" xfId="561"/>
    <cellStyle name="標準 10 2 4 2 2" xfId="1070"/>
    <cellStyle name="標準 10 2 4 2 2 2" xfId="1692"/>
    <cellStyle name="標準 10 2 4 2 2 2 2" xfId="2526"/>
    <cellStyle name="標準 10 2 4 2 2 3" xfId="2110"/>
    <cellStyle name="標準 10 2 4 2 3" xfId="1433"/>
    <cellStyle name="標準 10 2 4 2 3 2" xfId="2318"/>
    <cellStyle name="標準 10 2 4 2 4" xfId="1902"/>
    <cellStyle name="標準 10 2 4 3" xfId="920"/>
    <cellStyle name="標準 10 2 4 3 2" xfId="1591"/>
    <cellStyle name="標準 10 2 4 3 2 2" xfId="2427"/>
    <cellStyle name="標準 10 2 4 3 3" xfId="2011"/>
    <cellStyle name="標準 10 2 4 4" xfId="1332"/>
    <cellStyle name="標準 10 2 4 4 2" xfId="2219"/>
    <cellStyle name="標準 10 2 4 5" xfId="1803"/>
    <cellStyle name="標準 10 2 5" xfId="408"/>
    <cellStyle name="標準 10 2 5 2" xfId="562"/>
    <cellStyle name="標準 10 2 5 2 2" xfId="1071"/>
    <cellStyle name="標準 10 2 5 2 2 2" xfId="1693"/>
    <cellStyle name="標準 10 2 5 2 2 2 2" xfId="2527"/>
    <cellStyle name="標準 10 2 5 2 2 3" xfId="2111"/>
    <cellStyle name="標準 10 2 5 2 3" xfId="1434"/>
    <cellStyle name="標準 10 2 5 2 3 2" xfId="2319"/>
    <cellStyle name="標準 10 2 5 2 4" xfId="1903"/>
    <cellStyle name="標準 10 2 5 3" xfId="921"/>
    <cellStyle name="標準 10 2 5 3 2" xfId="1592"/>
    <cellStyle name="標準 10 2 5 3 2 2" xfId="2428"/>
    <cellStyle name="標準 10 2 5 3 3" xfId="2012"/>
    <cellStyle name="標準 10 2 5 4" xfId="1333"/>
    <cellStyle name="標準 10 2 5 4 2" xfId="2220"/>
    <cellStyle name="標準 10 2 5 5" xfId="1804"/>
    <cellStyle name="標準 10 2 6" xfId="409"/>
    <cellStyle name="標準 10 2 6 2" xfId="563"/>
    <cellStyle name="標準 10 2 6 2 2" xfId="1072"/>
    <cellStyle name="標準 10 2 6 2 2 2" xfId="1694"/>
    <cellStyle name="標準 10 2 6 2 2 2 2" xfId="2528"/>
    <cellStyle name="標準 10 2 6 2 2 3" xfId="2112"/>
    <cellStyle name="標準 10 2 6 2 3" xfId="1435"/>
    <cellStyle name="標準 10 2 6 2 3 2" xfId="2320"/>
    <cellStyle name="標準 10 2 6 2 4" xfId="1904"/>
    <cellStyle name="標準 10 2 6 3" xfId="922"/>
    <cellStyle name="標準 10 2 6 3 2" xfId="1593"/>
    <cellStyle name="標準 10 2 6 3 2 2" xfId="2429"/>
    <cellStyle name="標準 10 2 6 3 3" xfId="2013"/>
    <cellStyle name="標準 10 2 6 4" xfId="1334"/>
    <cellStyle name="標準 10 2 6 4 2" xfId="2221"/>
    <cellStyle name="標準 10 2 6 5" xfId="1805"/>
    <cellStyle name="標準 10 2 7" xfId="694"/>
    <cellStyle name="標準 10 2 7 2" xfId="1200"/>
    <cellStyle name="標準 10 2 7 2 2" xfId="1768"/>
    <cellStyle name="標準 10 2 7 2 2 2" xfId="2602"/>
    <cellStyle name="標準 10 2 7 2 3" xfId="2186"/>
    <cellStyle name="標準 10 2 7 3" xfId="1509"/>
    <cellStyle name="標準 10 2 7 3 2" xfId="2394"/>
    <cellStyle name="標準 10 2 7 4" xfId="1978"/>
    <cellStyle name="標準 10 2 8" xfId="494"/>
    <cellStyle name="標準 10 2 8 2" xfId="1003"/>
    <cellStyle name="標準 10 2 8 2 2" xfId="1668"/>
    <cellStyle name="標準 10 2 8 2 2 2" xfId="2504"/>
    <cellStyle name="標準 10 2 8 2 3" xfId="2088"/>
    <cellStyle name="標準 10 2 8 3" xfId="1409"/>
    <cellStyle name="標準 10 2 8 3 2" xfId="2296"/>
    <cellStyle name="標準 10 2 8 4" xfId="1880"/>
    <cellStyle name="標準 10 2 9" xfId="807"/>
    <cellStyle name="標準 10 2 9 2" xfId="1523"/>
    <cellStyle name="標準 10 2 9 2 2" xfId="2405"/>
    <cellStyle name="標準 10 2 9 3" xfId="1989"/>
    <cellStyle name="標準 10 3" xfId="294"/>
    <cellStyle name="標準 10 3 10" xfId="1784"/>
    <cellStyle name="標準 10 3 2" xfId="306"/>
    <cellStyle name="標準 10 3 2 2" xfId="410"/>
    <cellStyle name="標準 10 3 2 2 2" xfId="564"/>
    <cellStyle name="標準 10 3 2 2 2 2" xfId="1073"/>
    <cellStyle name="標準 10 3 2 2 2 2 2" xfId="1695"/>
    <cellStyle name="標準 10 3 2 2 2 2 2 2" xfId="2529"/>
    <cellStyle name="標準 10 3 2 2 2 2 3" xfId="2113"/>
    <cellStyle name="標準 10 3 2 2 2 3" xfId="1436"/>
    <cellStyle name="標準 10 3 2 2 2 3 2" xfId="2321"/>
    <cellStyle name="標準 10 3 2 2 2 4" xfId="1905"/>
    <cellStyle name="標準 10 3 2 2 3" xfId="923"/>
    <cellStyle name="標準 10 3 2 2 3 2" xfId="1594"/>
    <cellStyle name="標準 10 3 2 2 3 2 2" xfId="2430"/>
    <cellStyle name="標準 10 3 2 2 3 3" xfId="2014"/>
    <cellStyle name="標準 10 3 2 2 4" xfId="1335"/>
    <cellStyle name="標準 10 3 2 2 4 2" xfId="2222"/>
    <cellStyle name="標準 10 3 2 2 5" xfId="1806"/>
    <cellStyle name="標準 10 3 2 3" xfId="411"/>
    <cellStyle name="標準 10 3 2 3 2" xfId="565"/>
    <cellStyle name="標準 10 3 2 3 2 2" xfId="1074"/>
    <cellStyle name="標準 10 3 2 3 2 2 2" xfId="1696"/>
    <cellStyle name="標準 10 3 2 3 2 2 2 2" xfId="2530"/>
    <cellStyle name="標準 10 3 2 3 2 2 3" xfId="2114"/>
    <cellStyle name="標準 10 3 2 3 2 3" xfId="1437"/>
    <cellStyle name="標準 10 3 2 3 2 3 2" xfId="2322"/>
    <cellStyle name="標準 10 3 2 3 2 4" xfId="1906"/>
    <cellStyle name="標準 10 3 2 3 3" xfId="924"/>
    <cellStyle name="標準 10 3 2 3 3 2" xfId="1595"/>
    <cellStyle name="標準 10 3 2 3 3 2 2" xfId="2431"/>
    <cellStyle name="標準 10 3 2 3 3 3" xfId="2015"/>
    <cellStyle name="標準 10 3 2 3 4" xfId="1336"/>
    <cellStyle name="標準 10 3 2 3 4 2" xfId="2223"/>
    <cellStyle name="標準 10 3 2 3 5" xfId="1807"/>
    <cellStyle name="標準 10 3 2 4" xfId="507"/>
    <cellStyle name="標準 10 3 2 4 2" xfId="1016"/>
    <cellStyle name="標準 10 3 2 4 2 2" xfId="1681"/>
    <cellStyle name="標準 10 3 2 4 2 2 2" xfId="2517"/>
    <cellStyle name="標準 10 3 2 4 2 3" xfId="2101"/>
    <cellStyle name="標準 10 3 2 4 3" xfId="1422"/>
    <cellStyle name="標準 10 3 2 4 3 2" xfId="2309"/>
    <cellStyle name="標準 10 3 2 4 4" xfId="1893"/>
    <cellStyle name="標準 10 3 2 5" xfId="820"/>
    <cellStyle name="標準 10 3 2 5 2" xfId="1536"/>
    <cellStyle name="標準 10 3 2 5 2 2" xfId="2418"/>
    <cellStyle name="標準 10 3 2 5 3" xfId="2002"/>
    <cellStyle name="標準 10 3 2 6" xfId="1323"/>
    <cellStyle name="標準 10 3 2 6 2" xfId="2210"/>
    <cellStyle name="標準 10 3 2 7" xfId="1794"/>
    <cellStyle name="標準 10 3 3" xfId="412"/>
    <cellStyle name="標準 10 3 3 2" xfId="566"/>
    <cellStyle name="標準 10 3 3 2 2" xfId="1075"/>
    <cellStyle name="標準 10 3 3 2 2 2" xfId="1697"/>
    <cellStyle name="標準 10 3 3 2 2 2 2" xfId="2531"/>
    <cellStyle name="標準 10 3 3 2 2 3" xfId="2115"/>
    <cellStyle name="標準 10 3 3 2 3" xfId="1438"/>
    <cellStyle name="標準 10 3 3 2 3 2" xfId="2323"/>
    <cellStyle name="標準 10 3 3 2 4" xfId="1907"/>
    <cellStyle name="標準 10 3 3 3" xfId="925"/>
    <cellStyle name="標準 10 3 3 3 2" xfId="1596"/>
    <cellStyle name="標準 10 3 3 3 2 2" xfId="2432"/>
    <cellStyle name="標準 10 3 3 3 3" xfId="2016"/>
    <cellStyle name="標準 10 3 3 4" xfId="1337"/>
    <cellStyle name="標準 10 3 3 4 2" xfId="2224"/>
    <cellStyle name="標準 10 3 3 5" xfId="1808"/>
    <cellStyle name="標準 10 3 4" xfId="413"/>
    <cellStyle name="標準 10 3 4 2" xfId="567"/>
    <cellStyle name="標準 10 3 4 2 2" xfId="1076"/>
    <cellStyle name="標準 10 3 4 2 2 2" xfId="1698"/>
    <cellStyle name="標準 10 3 4 2 2 2 2" xfId="2532"/>
    <cellStyle name="標準 10 3 4 2 2 3" xfId="2116"/>
    <cellStyle name="標準 10 3 4 2 3" xfId="1439"/>
    <cellStyle name="標準 10 3 4 2 3 2" xfId="2324"/>
    <cellStyle name="標準 10 3 4 2 4" xfId="1908"/>
    <cellStyle name="標準 10 3 4 3" xfId="926"/>
    <cellStyle name="標準 10 3 4 3 2" xfId="1597"/>
    <cellStyle name="標準 10 3 4 3 2 2" xfId="2433"/>
    <cellStyle name="標準 10 3 4 3 3" xfId="2017"/>
    <cellStyle name="標準 10 3 4 4" xfId="1338"/>
    <cellStyle name="標準 10 3 4 4 2" xfId="2225"/>
    <cellStyle name="標準 10 3 4 5" xfId="1809"/>
    <cellStyle name="標準 10 3 5" xfId="414"/>
    <cellStyle name="標準 10 3 5 2" xfId="568"/>
    <cellStyle name="標準 10 3 5 2 2" xfId="1077"/>
    <cellStyle name="標準 10 3 5 2 2 2" xfId="1699"/>
    <cellStyle name="標準 10 3 5 2 2 2 2" xfId="2533"/>
    <cellStyle name="標準 10 3 5 2 2 3" xfId="2117"/>
    <cellStyle name="標準 10 3 5 2 3" xfId="1440"/>
    <cellStyle name="標準 10 3 5 2 3 2" xfId="2325"/>
    <cellStyle name="標準 10 3 5 2 4" xfId="1909"/>
    <cellStyle name="標準 10 3 5 3" xfId="927"/>
    <cellStyle name="標準 10 3 5 3 2" xfId="1598"/>
    <cellStyle name="標準 10 3 5 3 2 2" xfId="2434"/>
    <cellStyle name="標準 10 3 5 3 3" xfId="2018"/>
    <cellStyle name="標準 10 3 5 4" xfId="1339"/>
    <cellStyle name="標準 10 3 5 4 2" xfId="2226"/>
    <cellStyle name="標準 10 3 5 5" xfId="1810"/>
    <cellStyle name="標準 10 3 6" xfId="684"/>
    <cellStyle name="標準 10 3 6 2" xfId="1192"/>
    <cellStyle name="標準 10 3 6 2 2" xfId="1764"/>
    <cellStyle name="標準 10 3 6 2 2 2" xfId="2598"/>
    <cellStyle name="標準 10 3 6 2 3" xfId="2182"/>
    <cellStyle name="標準 10 3 6 3" xfId="1505"/>
    <cellStyle name="標準 10 3 6 3 2" xfId="2390"/>
    <cellStyle name="標準 10 3 6 4" xfId="1974"/>
    <cellStyle name="標準 10 3 7" xfId="497"/>
    <cellStyle name="標準 10 3 7 2" xfId="1006"/>
    <cellStyle name="標準 10 3 7 2 2" xfId="1671"/>
    <cellStyle name="標準 10 3 7 2 2 2" xfId="2507"/>
    <cellStyle name="標準 10 3 7 2 3" xfId="2091"/>
    <cellStyle name="標準 10 3 7 3" xfId="1412"/>
    <cellStyle name="標準 10 3 7 3 2" xfId="2299"/>
    <cellStyle name="標準 10 3 7 4" xfId="1883"/>
    <cellStyle name="標準 10 3 8" xfId="810"/>
    <cellStyle name="標準 10 3 8 2" xfId="1526"/>
    <cellStyle name="標準 10 3 8 2 2" xfId="2408"/>
    <cellStyle name="標準 10 3 8 3" xfId="1992"/>
    <cellStyle name="標準 10 3 9" xfId="1313"/>
    <cellStyle name="標準 10 3 9 2" xfId="2200"/>
    <cellStyle name="標準 10 4" xfId="288"/>
    <cellStyle name="標準 10 4 2" xfId="415"/>
    <cellStyle name="標準 10 4 3" xfId="416"/>
    <cellStyle name="標準 10 4 3 2" xfId="569"/>
    <cellStyle name="標準 10 4 3 2 2" xfId="1078"/>
    <cellStyle name="標準 10 4 3 2 2 2" xfId="1700"/>
    <cellStyle name="標準 10 4 3 2 2 2 2" xfId="2534"/>
    <cellStyle name="標準 10 4 3 2 2 3" xfId="2118"/>
    <cellStyle name="標準 10 4 3 2 3" xfId="1441"/>
    <cellStyle name="標準 10 4 3 2 3 2" xfId="2326"/>
    <cellStyle name="標準 10 4 3 2 4" xfId="1910"/>
    <cellStyle name="標準 10 4 3 3" xfId="928"/>
    <cellStyle name="標準 10 4 3 3 2" xfId="1599"/>
    <cellStyle name="標準 10 4 3 3 2 2" xfId="2435"/>
    <cellStyle name="標準 10 4 3 3 3" xfId="2019"/>
    <cellStyle name="標準 10 4 3 4" xfId="1340"/>
    <cellStyle name="標準 10 4 3 4 2" xfId="2227"/>
    <cellStyle name="標準 10 4 3 5" xfId="1811"/>
    <cellStyle name="標準 10 4 4" xfId="491"/>
    <cellStyle name="標準 10 4 4 2" xfId="1000"/>
    <cellStyle name="標準 10 4 4 2 2" xfId="1665"/>
    <cellStyle name="標準 10 4 4 2 2 2" xfId="2501"/>
    <cellStyle name="標準 10 4 4 2 3" xfId="2085"/>
    <cellStyle name="標準 10 4 4 3" xfId="1406"/>
    <cellStyle name="標準 10 4 4 3 2" xfId="2293"/>
    <cellStyle name="標準 10 4 4 4" xfId="1877"/>
    <cellStyle name="標準 10 4 5" xfId="804"/>
    <cellStyle name="標準 10 4 5 2" xfId="1520"/>
    <cellStyle name="標準 10 4 5 2 2" xfId="2402"/>
    <cellStyle name="標準 10 4 5 3" xfId="1986"/>
    <cellStyle name="標準 10 4 6" xfId="1307"/>
    <cellStyle name="標準 10 4 6 2" xfId="2194"/>
    <cellStyle name="標準 10 4 7" xfId="1778"/>
    <cellStyle name="標準 10 5" xfId="300"/>
    <cellStyle name="標準 10 5 2" xfId="417"/>
    <cellStyle name="標準 10 5 2 2" xfId="570"/>
    <cellStyle name="標準 10 5 2 2 2" xfId="1079"/>
    <cellStyle name="標準 10 5 2 2 2 2" xfId="1701"/>
    <cellStyle name="標準 10 5 2 2 2 2 2" xfId="2535"/>
    <cellStyle name="標準 10 5 2 2 2 3" xfId="2119"/>
    <cellStyle name="標準 10 5 2 2 3" xfId="1442"/>
    <cellStyle name="標準 10 5 2 2 3 2" xfId="2327"/>
    <cellStyle name="標準 10 5 2 2 4" xfId="1911"/>
    <cellStyle name="標準 10 5 2 3" xfId="929"/>
    <cellStyle name="標準 10 5 2 3 2" xfId="1600"/>
    <cellStyle name="標準 10 5 2 3 2 2" xfId="2436"/>
    <cellStyle name="標準 10 5 2 3 3" xfId="2020"/>
    <cellStyle name="標準 10 5 2 4" xfId="1341"/>
    <cellStyle name="標準 10 5 2 4 2" xfId="2228"/>
    <cellStyle name="標準 10 5 2 5" xfId="1812"/>
    <cellStyle name="標準 10 5 3" xfId="418"/>
    <cellStyle name="標準 10 5 3 2" xfId="571"/>
    <cellStyle name="標準 10 5 3 2 2" xfId="1080"/>
    <cellStyle name="標準 10 5 3 2 2 2" xfId="1702"/>
    <cellStyle name="標準 10 5 3 2 2 2 2" xfId="2536"/>
    <cellStyle name="標準 10 5 3 2 2 3" xfId="2120"/>
    <cellStyle name="標準 10 5 3 2 3" xfId="1443"/>
    <cellStyle name="標準 10 5 3 2 3 2" xfId="2328"/>
    <cellStyle name="標準 10 5 3 2 4" xfId="1912"/>
    <cellStyle name="標準 10 5 3 3" xfId="930"/>
    <cellStyle name="標準 10 5 3 3 2" xfId="1601"/>
    <cellStyle name="標準 10 5 3 3 2 2" xfId="2437"/>
    <cellStyle name="標準 10 5 3 3 3" xfId="2021"/>
    <cellStyle name="標準 10 5 3 4" xfId="1342"/>
    <cellStyle name="標準 10 5 3 4 2" xfId="2229"/>
    <cellStyle name="標準 10 5 3 5" xfId="1813"/>
    <cellStyle name="標準 10 5 4" xfId="501"/>
    <cellStyle name="標準 10 5 4 2" xfId="1010"/>
    <cellStyle name="標準 10 5 4 2 2" xfId="1675"/>
    <cellStyle name="標準 10 5 4 2 2 2" xfId="2511"/>
    <cellStyle name="標準 10 5 4 2 3" xfId="2095"/>
    <cellStyle name="標準 10 5 4 3" xfId="1416"/>
    <cellStyle name="標準 10 5 4 3 2" xfId="2303"/>
    <cellStyle name="標準 10 5 4 4" xfId="1887"/>
    <cellStyle name="標準 10 5 5" xfId="814"/>
    <cellStyle name="標準 10 5 5 2" xfId="1530"/>
    <cellStyle name="標準 10 5 5 2 2" xfId="2412"/>
    <cellStyle name="標準 10 5 5 3" xfId="1996"/>
    <cellStyle name="標準 10 5 6" xfId="1317"/>
    <cellStyle name="標準 10 5 6 2" xfId="2204"/>
    <cellStyle name="標準 10 5 7" xfId="1788"/>
    <cellStyle name="標準 10 6" xfId="419"/>
    <cellStyle name="標準 10 6 2" xfId="572"/>
    <cellStyle name="標準 10 6 2 2" xfId="1081"/>
    <cellStyle name="標準 10 6 2 2 2" xfId="1703"/>
    <cellStyle name="標準 10 6 2 2 2 2" xfId="2537"/>
    <cellStyle name="標準 10 6 2 2 3" xfId="2121"/>
    <cellStyle name="標準 10 6 2 3" xfId="1444"/>
    <cellStyle name="標準 10 6 2 3 2" xfId="2329"/>
    <cellStyle name="標準 10 6 2 4" xfId="1913"/>
    <cellStyle name="標準 10 6 3" xfId="931"/>
    <cellStyle name="標準 10 6 3 2" xfId="1602"/>
    <cellStyle name="標準 10 6 3 2 2" xfId="2438"/>
    <cellStyle name="標準 10 6 3 3" xfId="2022"/>
    <cellStyle name="標準 10 6 4" xfId="1343"/>
    <cellStyle name="標準 10 6 4 2" xfId="2230"/>
    <cellStyle name="標準 10 6 5" xfId="1814"/>
    <cellStyle name="標準 10 7" xfId="420"/>
    <cellStyle name="標準 10 7 2" xfId="573"/>
    <cellStyle name="標準 10 7 2 2" xfId="1082"/>
    <cellStyle name="標準 10 7 2 2 2" xfId="1704"/>
    <cellStyle name="標準 10 7 2 2 2 2" xfId="2538"/>
    <cellStyle name="標準 10 7 2 2 3" xfId="2122"/>
    <cellStyle name="標準 10 7 2 3" xfId="1445"/>
    <cellStyle name="標準 10 7 2 3 2" xfId="2330"/>
    <cellStyle name="標準 10 7 2 4" xfId="1914"/>
    <cellStyle name="標準 10 7 3" xfId="932"/>
    <cellStyle name="標準 10 7 3 2" xfId="1603"/>
    <cellStyle name="標準 10 7 3 2 2" xfId="2439"/>
    <cellStyle name="標準 10 7 3 3" xfId="2023"/>
    <cellStyle name="標準 10 7 4" xfId="1344"/>
    <cellStyle name="標準 10 7 4 2" xfId="2231"/>
    <cellStyle name="標準 10 7 5" xfId="1815"/>
    <cellStyle name="標準 10 8" xfId="635"/>
    <cellStyle name="標準 10 8 2" xfId="1143"/>
    <cellStyle name="標準 10 8 2 2" xfId="1761"/>
    <cellStyle name="標準 10 8 2 2 2" xfId="2595"/>
    <cellStyle name="標準 10 8 2 3" xfId="2179"/>
    <cellStyle name="標準 10 8 3" xfId="1502"/>
    <cellStyle name="標準 10 8 3 2" xfId="2387"/>
    <cellStyle name="標準 10 8 4" xfId="1971"/>
    <cellStyle name="標準 10 9" xfId="486"/>
    <cellStyle name="標準 10 9 2" xfId="995"/>
    <cellStyle name="標準 10 9 2 2" xfId="1660"/>
    <cellStyle name="標準 10 9 2 2 2" xfId="2496"/>
    <cellStyle name="標準 10 9 2 3" xfId="2080"/>
    <cellStyle name="標準 10 9 3" xfId="1401"/>
    <cellStyle name="標準 10 9 3 2" xfId="2288"/>
    <cellStyle name="標準 10 9 4" xfId="1872"/>
    <cellStyle name="標準 11" xfId="246"/>
    <cellStyle name="標準 12" xfId="2"/>
    <cellStyle name="標準 13" xfId="283"/>
    <cellStyle name="標準 14" xfId="297"/>
    <cellStyle name="標準 15" xfId="482"/>
    <cellStyle name="標準 16" xfId="633"/>
    <cellStyle name="標準 17" xfId="691"/>
    <cellStyle name="標準 18" xfId="696"/>
    <cellStyle name="標準 19" xfId="685"/>
    <cellStyle name="標準 2" xfId="1"/>
    <cellStyle name="標準 2 2" xfId="247"/>
    <cellStyle name="標準 2 3" xfId="483"/>
    <cellStyle name="標準 2 3 2" xfId="992"/>
    <cellStyle name="標準 2 3 2 2" xfId="1659"/>
    <cellStyle name="標準 2 3 2 2 2" xfId="2495"/>
    <cellStyle name="標準 2 3 2 3" xfId="2079"/>
    <cellStyle name="標準 2 3 3" xfId="1400"/>
    <cellStyle name="標準 2 3 3 2" xfId="2287"/>
    <cellStyle name="標準 2 3 4" xfId="1871"/>
    <cellStyle name="標準 2 4" xfId="797"/>
    <cellStyle name="標準 2 4 2" xfId="1513"/>
    <cellStyle name="標準 2 4 2 2" xfId="2396"/>
    <cellStyle name="標準 2 4 3" xfId="1980"/>
    <cellStyle name="標準 2 5" xfId="1299"/>
    <cellStyle name="標準 2 5 2" xfId="2188"/>
    <cellStyle name="標準 2 6" xfId="1771"/>
    <cellStyle name="標準 20" xfId="697"/>
    <cellStyle name="標準 3" xfId="248"/>
    <cellStyle name="標準 4" xfId="249"/>
    <cellStyle name="標準 4 10" xfId="634"/>
    <cellStyle name="標準 4 10 2" xfId="1142"/>
    <cellStyle name="標準 4 10 2 2" xfId="1760"/>
    <cellStyle name="標準 4 10 2 2 2" xfId="2594"/>
    <cellStyle name="標準 4 10 2 3" xfId="2178"/>
    <cellStyle name="標準 4 10 3" xfId="1501"/>
    <cellStyle name="標準 4 10 3 2" xfId="2386"/>
    <cellStyle name="標準 4 10 4" xfId="1970"/>
    <cellStyle name="標準 4 11" xfId="487"/>
    <cellStyle name="標準 4 11 2" xfId="996"/>
    <cellStyle name="標準 4 11 2 2" xfId="1661"/>
    <cellStyle name="標準 4 11 2 2 2" xfId="2497"/>
    <cellStyle name="標準 4 11 2 3" xfId="2081"/>
    <cellStyle name="標準 4 11 3" xfId="1402"/>
    <cellStyle name="標準 4 11 3 2" xfId="2289"/>
    <cellStyle name="標準 4 11 4" xfId="1873"/>
    <cellStyle name="標準 4 12" xfId="800"/>
    <cellStyle name="標準 4 12 2" xfId="1516"/>
    <cellStyle name="標準 4 12 2 2" xfId="2398"/>
    <cellStyle name="標準 4 12 3" xfId="1982"/>
    <cellStyle name="標準 4 13" xfId="1303"/>
    <cellStyle name="標準 4 13 2" xfId="2190"/>
    <cellStyle name="標準 4 14" xfId="1774"/>
    <cellStyle name="標準 4 2" xfId="250"/>
    <cellStyle name="標準 4 2 2" xfId="296"/>
    <cellStyle name="標準 4 2 2 2" xfId="421"/>
    <cellStyle name="標準 4 2 2 2 2" xfId="422"/>
    <cellStyle name="標準 4 2 2 2 3" xfId="423"/>
    <cellStyle name="標準 4 2 2 2 3 2" xfId="574"/>
    <cellStyle name="標準 4 2 2 2 3 2 2" xfId="1083"/>
    <cellStyle name="標準 4 2 2 2 3 2 2 2" xfId="1705"/>
    <cellStyle name="標準 4 2 2 2 3 2 2 2 2" xfId="2539"/>
    <cellStyle name="標準 4 2 2 2 3 2 2 3" xfId="2123"/>
    <cellStyle name="標準 4 2 2 2 3 2 3" xfId="1446"/>
    <cellStyle name="標準 4 2 2 2 3 2 3 2" xfId="2331"/>
    <cellStyle name="標準 4 2 2 2 3 2 4" xfId="1915"/>
    <cellStyle name="標準 4 2 2 2 3 3" xfId="933"/>
    <cellStyle name="標準 4 2 2 2 3 3 2" xfId="1604"/>
    <cellStyle name="標準 4 2 2 2 3 3 2 2" xfId="2440"/>
    <cellStyle name="標準 4 2 2 2 3 3 3" xfId="2024"/>
    <cellStyle name="標準 4 2 2 2 3 4" xfId="1345"/>
    <cellStyle name="標準 4 2 2 2 3 4 2" xfId="2232"/>
    <cellStyle name="標準 4 2 2 2 3 5" xfId="1816"/>
    <cellStyle name="標準 4 2 2 3" xfId="424"/>
    <cellStyle name="標準 4 2 2 3 2" xfId="575"/>
    <cellStyle name="標準 4 2 2 3 2 2" xfId="1084"/>
    <cellStyle name="標準 4 2 2 3 2 2 2" xfId="1706"/>
    <cellStyle name="標準 4 2 2 3 2 2 2 2" xfId="2540"/>
    <cellStyle name="標準 4 2 2 3 2 2 3" xfId="2124"/>
    <cellStyle name="標準 4 2 2 3 2 3" xfId="1447"/>
    <cellStyle name="標準 4 2 2 3 2 3 2" xfId="2332"/>
    <cellStyle name="標準 4 2 2 3 2 4" xfId="1916"/>
    <cellStyle name="標準 4 2 2 3 3" xfId="934"/>
    <cellStyle name="標準 4 2 2 3 3 2" xfId="1605"/>
    <cellStyle name="標準 4 2 2 3 3 2 2" xfId="2441"/>
    <cellStyle name="標準 4 2 2 3 3 3" xfId="2025"/>
    <cellStyle name="標準 4 2 2 3 4" xfId="1346"/>
    <cellStyle name="標準 4 2 2 3 4 2" xfId="2233"/>
    <cellStyle name="標準 4 2 2 3 5" xfId="1817"/>
    <cellStyle name="標準 4 2 2 4" xfId="425"/>
    <cellStyle name="標準 4 2 2 4 2" xfId="576"/>
    <cellStyle name="標準 4 2 2 4 2 2" xfId="1085"/>
    <cellStyle name="標準 4 2 2 4 2 2 2" xfId="1707"/>
    <cellStyle name="標準 4 2 2 4 2 2 2 2" xfId="2541"/>
    <cellStyle name="標準 4 2 2 4 2 2 3" xfId="2125"/>
    <cellStyle name="標準 4 2 2 4 2 3" xfId="1448"/>
    <cellStyle name="標準 4 2 2 4 2 3 2" xfId="2333"/>
    <cellStyle name="標準 4 2 2 4 2 4" xfId="1917"/>
    <cellStyle name="標準 4 2 2 4 3" xfId="935"/>
    <cellStyle name="標準 4 2 2 4 3 2" xfId="1606"/>
    <cellStyle name="標準 4 2 2 4 3 2 2" xfId="2442"/>
    <cellStyle name="標準 4 2 2 4 3 3" xfId="2026"/>
    <cellStyle name="標準 4 2 2 4 4" xfId="1347"/>
    <cellStyle name="標準 4 2 2 4 4 2" xfId="2234"/>
    <cellStyle name="標準 4 2 2 4 5" xfId="1818"/>
    <cellStyle name="標準 4 2 2 5" xfId="426"/>
    <cellStyle name="標準 4 2 2 5 2" xfId="577"/>
    <cellStyle name="標準 4 2 2 5 2 2" xfId="1086"/>
    <cellStyle name="標準 4 2 2 5 2 2 2" xfId="1708"/>
    <cellStyle name="標準 4 2 2 5 2 2 2 2" xfId="2542"/>
    <cellStyle name="標準 4 2 2 5 2 2 3" xfId="2126"/>
    <cellStyle name="標準 4 2 2 5 2 3" xfId="1449"/>
    <cellStyle name="標準 4 2 2 5 2 3 2" xfId="2334"/>
    <cellStyle name="標準 4 2 2 5 2 4" xfId="1918"/>
    <cellStyle name="標準 4 2 2 5 3" xfId="936"/>
    <cellStyle name="標準 4 2 2 5 3 2" xfId="1607"/>
    <cellStyle name="標準 4 2 2 5 3 2 2" xfId="2443"/>
    <cellStyle name="標準 4 2 2 5 3 3" xfId="2027"/>
    <cellStyle name="標準 4 2 2 5 4" xfId="1348"/>
    <cellStyle name="標準 4 2 2 5 4 2" xfId="2235"/>
    <cellStyle name="標準 4 2 2 5 5" xfId="1819"/>
    <cellStyle name="標準 4 2 3" xfId="287"/>
    <cellStyle name="標準 4 2 3 2" xfId="490"/>
    <cellStyle name="標準 4 2 3 2 2" xfId="999"/>
    <cellStyle name="標準 4 2 3 2 2 2" xfId="1664"/>
    <cellStyle name="標準 4 2 3 2 2 2 2" xfId="2500"/>
    <cellStyle name="標準 4 2 3 2 2 3" xfId="2084"/>
    <cellStyle name="標準 4 2 3 2 3" xfId="1405"/>
    <cellStyle name="標準 4 2 3 2 3 2" xfId="2292"/>
    <cellStyle name="標準 4 2 3 2 4" xfId="1876"/>
    <cellStyle name="標準 4 2 3 3" xfId="803"/>
    <cellStyle name="標準 4 2 3 3 2" xfId="1519"/>
    <cellStyle name="標準 4 2 3 3 2 2" xfId="2401"/>
    <cellStyle name="標準 4 2 3 3 3" xfId="1985"/>
    <cellStyle name="標準 4 2 3 4" xfId="1306"/>
    <cellStyle name="標準 4 2 3 4 2" xfId="2193"/>
    <cellStyle name="標準 4 2 3 5" xfId="1777"/>
    <cellStyle name="標準 4 2 4" xfId="299"/>
    <cellStyle name="標準 4 2 4 2" xfId="427"/>
    <cellStyle name="標準 4 2 4 2 2" xfId="578"/>
    <cellStyle name="標準 4 2 4 2 2 2" xfId="1087"/>
    <cellStyle name="標準 4 2 4 2 2 2 2" xfId="1709"/>
    <cellStyle name="標準 4 2 4 2 2 2 2 2" xfId="2543"/>
    <cellStyle name="標準 4 2 4 2 2 2 3" xfId="2127"/>
    <cellStyle name="標準 4 2 4 2 2 3" xfId="1450"/>
    <cellStyle name="標準 4 2 4 2 2 3 2" xfId="2335"/>
    <cellStyle name="標準 4 2 4 2 2 4" xfId="1919"/>
    <cellStyle name="標準 4 2 4 2 3" xfId="937"/>
    <cellStyle name="標準 4 2 4 2 3 2" xfId="1608"/>
    <cellStyle name="標準 4 2 4 2 3 2 2" xfId="2444"/>
    <cellStyle name="標準 4 2 4 2 3 3" xfId="2028"/>
    <cellStyle name="標準 4 2 4 2 4" xfId="1349"/>
    <cellStyle name="標準 4 2 4 2 4 2" xfId="2236"/>
    <cellStyle name="標準 4 2 4 2 5" xfId="1820"/>
    <cellStyle name="標準 4 2 4 3" xfId="428"/>
    <cellStyle name="標準 4 2 4 3 2" xfId="579"/>
    <cellStyle name="標準 4 2 4 3 2 2" xfId="1088"/>
    <cellStyle name="標準 4 2 4 3 2 2 2" xfId="1710"/>
    <cellStyle name="標準 4 2 4 3 2 2 2 2" xfId="2544"/>
    <cellStyle name="標準 4 2 4 3 2 2 3" xfId="2128"/>
    <cellStyle name="標準 4 2 4 3 2 3" xfId="1451"/>
    <cellStyle name="標準 4 2 4 3 2 3 2" xfId="2336"/>
    <cellStyle name="標準 4 2 4 3 2 4" xfId="1920"/>
    <cellStyle name="標準 4 2 4 3 3" xfId="938"/>
    <cellStyle name="標準 4 2 4 3 3 2" xfId="1609"/>
    <cellStyle name="標準 4 2 4 3 3 2 2" xfId="2445"/>
    <cellStyle name="標準 4 2 4 3 3 3" xfId="2029"/>
    <cellStyle name="標準 4 2 4 3 4" xfId="1350"/>
    <cellStyle name="標準 4 2 4 3 4 2" xfId="2237"/>
    <cellStyle name="標準 4 2 4 3 5" xfId="1821"/>
    <cellStyle name="標準 4 2 4 4" xfId="500"/>
    <cellStyle name="標準 4 2 4 4 2" xfId="1009"/>
    <cellStyle name="標準 4 2 4 4 2 2" xfId="1674"/>
    <cellStyle name="標準 4 2 4 4 2 2 2" xfId="2510"/>
    <cellStyle name="標準 4 2 4 4 2 3" xfId="2094"/>
    <cellStyle name="標準 4 2 4 4 3" xfId="1415"/>
    <cellStyle name="標準 4 2 4 4 3 2" xfId="2302"/>
    <cellStyle name="標準 4 2 4 4 4" xfId="1886"/>
    <cellStyle name="標準 4 2 4 5" xfId="813"/>
    <cellStyle name="標準 4 2 4 5 2" xfId="1529"/>
    <cellStyle name="標準 4 2 4 5 2 2" xfId="2411"/>
    <cellStyle name="標準 4 2 4 5 3" xfId="1995"/>
    <cellStyle name="標準 4 2 4 6" xfId="1316"/>
    <cellStyle name="標準 4 2 4 6 2" xfId="2203"/>
    <cellStyle name="標準 4 2 4 7" xfId="1787"/>
    <cellStyle name="標準 4 2 5" xfId="429"/>
    <cellStyle name="標準 4 2 5 2" xfId="580"/>
    <cellStyle name="標準 4 2 5 2 2" xfId="1089"/>
    <cellStyle name="標準 4 2 5 2 2 2" xfId="1711"/>
    <cellStyle name="標準 4 2 5 2 2 2 2" xfId="2545"/>
    <cellStyle name="標準 4 2 5 2 2 3" xfId="2129"/>
    <cellStyle name="標準 4 2 5 2 3" xfId="1452"/>
    <cellStyle name="標準 4 2 5 2 3 2" xfId="2337"/>
    <cellStyle name="標準 4 2 5 2 4" xfId="1921"/>
    <cellStyle name="標準 4 2 5 3" xfId="939"/>
    <cellStyle name="標準 4 2 5 3 2" xfId="1610"/>
    <cellStyle name="標準 4 2 5 3 2 2" xfId="2446"/>
    <cellStyle name="標準 4 2 5 3 3" xfId="2030"/>
    <cellStyle name="標準 4 2 5 4" xfId="1351"/>
    <cellStyle name="標準 4 2 5 4 2" xfId="2238"/>
    <cellStyle name="標準 4 2 5 5" xfId="1822"/>
    <cellStyle name="標準 4 2 6" xfId="430"/>
    <cellStyle name="標準 4 2 6 2" xfId="581"/>
    <cellStyle name="標準 4 2 6 2 2" xfId="1090"/>
    <cellStyle name="標準 4 2 6 2 2 2" xfId="1712"/>
    <cellStyle name="標準 4 2 6 2 2 2 2" xfId="2546"/>
    <cellStyle name="標準 4 2 6 2 2 3" xfId="2130"/>
    <cellStyle name="標準 4 2 6 2 3" xfId="1453"/>
    <cellStyle name="標準 4 2 6 2 3 2" xfId="2338"/>
    <cellStyle name="標準 4 2 6 2 4" xfId="1922"/>
    <cellStyle name="標準 4 2 6 3" xfId="940"/>
    <cellStyle name="標準 4 2 6 3 2" xfId="1611"/>
    <cellStyle name="標準 4 2 6 3 2 2" xfId="2447"/>
    <cellStyle name="標準 4 2 6 3 3" xfId="2031"/>
    <cellStyle name="標準 4 2 6 4" xfId="1352"/>
    <cellStyle name="標準 4 2 6 4 2" xfId="2239"/>
    <cellStyle name="標準 4 2 6 5" xfId="1823"/>
    <cellStyle name="標準 4 2 7" xfId="431"/>
    <cellStyle name="標準 4 2 7 2" xfId="582"/>
    <cellStyle name="標準 4 2 7 2 2" xfId="1091"/>
    <cellStyle name="標準 4 2 7 2 2 2" xfId="1713"/>
    <cellStyle name="標準 4 2 7 2 2 2 2" xfId="2547"/>
    <cellStyle name="標準 4 2 7 2 2 3" xfId="2131"/>
    <cellStyle name="標準 4 2 7 2 3" xfId="1454"/>
    <cellStyle name="標準 4 2 7 2 3 2" xfId="2339"/>
    <cellStyle name="標準 4 2 7 2 4" xfId="1923"/>
    <cellStyle name="標準 4 2 7 3" xfId="941"/>
    <cellStyle name="標準 4 2 7 3 2" xfId="1612"/>
    <cellStyle name="標準 4 2 7 3 2 2" xfId="2448"/>
    <cellStyle name="標準 4 2 7 3 3" xfId="2032"/>
    <cellStyle name="標準 4 2 7 4" xfId="1353"/>
    <cellStyle name="標準 4 2 7 4 2" xfId="2240"/>
    <cellStyle name="標準 4 2 7 5" xfId="1824"/>
    <cellStyle name="標準 4 2 8" xfId="686"/>
    <cellStyle name="標準 4 2 8 2" xfId="1193"/>
    <cellStyle name="標準 4 2 8 2 2" xfId="1765"/>
    <cellStyle name="標準 4 2 8 2 2 2" xfId="2599"/>
    <cellStyle name="標準 4 2 8 2 3" xfId="2183"/>
    <cellStyle name="標準 4 2 8 3" xfId="1506"/>
    <cellStyle name="標準 4 2 8 3 2" xfId="2391"/>
    <cellStyle name="標準 4 2 8 4" xfId="1975"/>
    <cellStyle name="標準 4 3" xfId="290"/>
    <cellStyle name="標準 4 3 10" xfId="1309"/>
    <cellStyle name="標準 4 3 10 2" xfId="2196"/>
    <cellStyle name="標準 4 3 11" xfId="1780"/>
    <cellStyle name="標準 4 3 2" xfId="302"/>
    <cellStyle name="標準 4 3 2 2" xfId="432"/>
    <cellStyle name="標準 4 3 2 2 2" xfId="583"/>
    <cellStyle name="標準 4 3 2 2 2 2" xfId="1092"/>
    <cellStyle name="標準 4 3 2 2 2 2 2" xfId="1714"/>
    <cellStyle name="標準 4 3 2 2 2 2 2 2" xfId="2548"/>
    <cellStyle name="標準 4 3 2 2 2 2 3" xfId="2132"/>
    <cellStyle name="標準 4 3 2 2 2 3" xfId="1455"/>
    <cellStyle name="標準 4 3 2 2 2 3 2" xfId="2340"/>
    <cellStyle name="標準 4 3 2 2 2 4" xfId="1924"/>
    <cellStyle name="標準 4 3 2 2 3" xfId="942"/>
    <cellStyle name="標準 4 3 2 2 3 2" xfId="1613"/>
    <cellStyle name="標準 4 3 2 2 3 2 2" xfId="2449"/>
    <cellStyle name="標準 4 3 2 2 3 3" xfId="2033"/>
    <cellStyle name="標準 4 3 2 2 4" xfId="1354"/>
    <cellStyle name="標準 4 3 2 2 4 2" xfId="2241"/>
    <cellStyle name="標準 4 3 2 2 5" xfId="1825"/>
    <cellStyle name="標準 4 3 2 3" xfId="433"/>
    <cellStyle name="標準 4 3 2 3 2" xfId="584"/>
    <cellStyle name="標準 4 3 2 3 2 2" xfId="1093"/>
    <cellStyle name="標準 4 3 2 3 2 2 2" xfId="1715"/>
    <cellStyle name="標準 4 3 2 3 2 2 2 2" xfId="2549"/>
    <cellStyle name="標準 4 3 2 3 2 2 3" xfId="2133"/>
    <cellStyle name="標準 4 3 2 3 2 3" xfId="1456"/>
    <cellStyle name="標準 4 3 2 3 2 3 2" xfId="2341"/>
    <cellStyle name="標準 4 3 2 3 2 4" xfId="1925"/>
    <cellStyle name="標準 4 3 2 3 3" xfId="943"/>
    <cellStyle name="標準 4 3 2 3 3 2" xfId="1614"/>
    <cellStyle name="標準 4 3 2 3 3 2 2" xfId="2450"/>
    <cellStyle name="標準 4 3 2 3 3 3" xfId="2034"/>
    <cellStyle name="標準 4 3 2 3 4" xfId="1355"/>
    <cellStyle name="標準 4 3 2 3 4 2" xfId="2242"/>
    <cellStyle name="標準 4 3 2 3 5" xfId="1826"/>
    <cellStyle name="標準 4 3 2 4" xfId="434"/>
    <cellStyle name="標準 4 3 2 4 2" xfId="585"/>
    <cellStyle name="標準 4 3 2 4 2 2" xfId="1094"/>
    <cellStyle name="標準 4 3 2 4 2 2 2" xfId="1716"/>
    <cellStyle name="標準 4 3 2 4 2 2 2 2" xfId="2550"/>
    <cellStyle name="標準 4 3 2 4 2 2 3" xfId="2134"/>
    <cellStyle name="標準 4 3 2 4 2 3" xfId="1457"/>
    <cellStyle name="標準 4 3 2 4 2 3 2" xfId="2342"/>
    <cellStyle name="標準 4 3 2 4 2 4" xfId="1926"/>
    <cellStyle name="標準 4 3 2 4 3" xfId="944"/>
    <cellStyle name="標準 4 3 2 4 3 2" xfId="1615"/>
    <cellStyle name="標準 4 3 2 4 3 2 2" xfId="2451"/>
    <cellStyle name="標準 4 3 2 4 3 3" xfId="2035"/>
    <cellStyle name="標準 4 3 2 4 4" xfId="1356"/>
    <cellStyle name="標準 4 3 2 4 4 2" xfId="2243"/>
    <cellStyle name="標準 4 3 2 4 5" xfId="1827"/>
    <cellStyle name="標準 4 3 2 5" xfId="435"/>
    <cellStyle name="標準 4 3 2 5 2" xfId="586"/>
    <cellStyle name="標準 4 3 2 5 2 2" xfId="1095"/>
    <cellStyle name="標準 4 3 2 5 2 2 2" xfId="1717"/>
    <cellStyle name="標準 4 3 2 5 2 2 2 2" xfId="2551"/>
    <cellStyle name="標準 4 3 2 5 2 2 3" xfId="2135"/>
    <cellStyle name="標準 4 3 2 5 2 3" xfId="1458"/>
    <cellStyle name="標準 4 3 2 5 2 3 2" xfId="2343"/>
    <cellStyle name="標準 4 3 2 5 2 4" xfId="1927"/>
    <cellStyle name="標準 4 3 2 5 3" xfId="945"/>
    <cellStyle name="標準 4 3 2 5 3 2" xfId="1616"/>
    <cellStyle name="標準 4 3 2 5 3 2 2" xfId="2452"/>
    <cellStyle name="標準 4 3 2 5 3 3" xfId="2036"/>
    <cellStyle name="標準 4 3 2 5 4" xfId="1357"/>
    <cellStyle name="標準 4 3 2 5 4 2" xfId="2244"/>
    <cellStyle name="標準 4 3 2 5 5" xfId="1828"/>
    <cellStyle name="標準 4 3 2 6" xfId="503"/>
    <cellStyle name="標準 4 3 2 6 2" xfId="1012"/>
    <cellStyle name="標準 4 3 2 6 2 2" xfId="1677"/>
    <cellStyle name="標準 4 3 2 6 2 2 2" xfId="2513"/>
    <cellStyle name="標準 4 3 2 6 2 3" xfId="2097"/>
    <cellStyle name="標準 4 3 2 6 3" xfId="1418"/>
    <cellStyle name="標準 4 3 2 6 3 2" xfId="2305"/>
    <cellStyle name="標準 4 3 2 6 4" xfId="1889"/>
    <cellStyle name="標準 4 3 2 7" xfId="816"/>
    <cellStyle name="標準 4 3 2 7 2" xfId="1532"/>
    <cellStyle name="標準 4 3 2 7 2 2" xfId="2414"/>
    <cellStyle name="標準 4 3 2 7 3" xfId="1998"/>
    <cellStyle name="標準 4 3 2 8" xfId="1319"/>
    <cellStyle name="標準 4 3 2 8 2" xfId="2206"/>
    <cellStyle name="標準 4 3 2 9" xfId="1790"/>
    <cellStyle name="標準 4 3 3" xfId="436"/>
    <cellStyle name="標準 4 3 3 2" xfId="437"/>
    <cellStyle name="標準 4 3 3 2 2" xfId="588"/>
    <cellStyle name="標準 4 3 3 2 2 2" xfId="1097"/>
    <cellStyle name="標準 4 3 3 2 2 2 2" xfId="1719"/>
    <cellStyle name="標準 4 3 3 2 2 2 2 2" xfId="2553"/>
    <cellStyle name="標準 4 3 3 2 2 2 3" xfId="2137"/>
    <cellStyle name="標準 4 3 3 2 2 3" xfId="1460"/>
    <cellStyle name="標準 4 3 3 2 2 3 2" xfId="2345"/>
    <cellStyle name="標準 4 3 3 2 2 4" xfId="1929"/>
    <cellStyle name="標準 4 3 3 2 3" xfId="947"/>
    <cellStyle name="標準 4 3 3 2 3 2" xfId="1618"/>
    <cellStyle name="標準 4 3 3 2 3 2 2" xfId="2454"/>
    <cellStyle name="標準 4 3 3 2 3 3" xfId="2038"/>
    <cellStyle name="標準 4 3 3 2 4" xfId="1359"/>
    <cellStyle name="標準 4 3 3 2 4 2" xfId="2246"/>
    <cellStyle name="標準 4 3 3 2 5" xfId="1830"/>
    <cellStyle name="標準 4 3 3 3" xfId="438"/>
    <cellStyle name="標準 4 3 3 3 2" xfId="589"/>
    <cellStyle name="標準 4 3 3 3 2 2" xfId="1098"/>
    <cellStyle name="標準 4 3 3 3 2 2 2" xfId="1720"/>
    <cellStyle name="標準 4 3 3 3 2 2 2 2" xfId="2554"/>
    <cellStyle name="標準 4 3 3 3 2 2 3" xfId="2138"/>
    <cellStyle name="標準 4 3 3 3 2 3" xfId="1461"/>
    <cellStyle name="標準 4 3 3 3 2 3 2" xfId="2346"/>
    <cellStyle name="標準 4 3 3 3 2 4" xfId="1930"/>
    <cellStyle name="標準 4 3 3 3 3" xfId="948"/>
    <cellStyle name="標準 4 3 3 3 3 2" xfId="1619"/>
    <cellStyle name="標準 4 3 3 3 3 2 2" xfId="2455"/>
    <cellStyle name="標準 4 3 3 3 3 3" xfId="2039"/>
    <cellStyle name="標準 4 3 3 3 4" xfId="1360"/>
    <cellStyle name="標準 4 3 3 3 4 2" xfId="2247"/>
    <cellStyle name="標準 4 3 3 3 5" xfId="1831"/>
    <cellStyle name="標準 4 3 3 4" xfId="587"/>
    <cellStyle name="標準 4 3 3 4 2" xfId="1096"/>
    <cellStyle name="標準 4 3 3 4 2 2" xfId="1718"/>
    <cellStyle name="標準 4 3 3 4 2 2 2" xfId="2552"/>
    <cellStyle name="標準 4 3 3 4 2 3" xfId="2136"/>
    <cellStyle name="標準 4 3 3 4 3" xfId="1459"/>
    <cellStyle name="標準 4 3 3 4 3 2" xfId="2344"/>
    <cellStyle name="標準 4 3 3 4 4" xfId="1928"/>
    <cellStyle name="標準 4 3 3 5" xfId="946"/>
    <cellStyle name="標準 4 3 3 5 2" xfId="1617"/>
    <cellStyle name="標準 4 3 3 5 2 2" xfId="2453"/>
    <cellStyle name="標準 4 3 3 5 3" xfId="2037"/>
    <cellStyle name="標準 4 3 3 6" xfId="1358"/>
    <cellStyle name="標準 4 3 3 6 2" xfId="2245"/>
    <cellStyle name="標準 4 3 3 7" xfId="1829"/>
    <cellStyle name="標準 4 3 4" xfId="439"/>
    <cellStyle name="標準 4 3 4 2" xfId="590"/>
    <cellStyle name="標準 4 3 4 2 2" xfId="1099"/>
    <cellStyle name="標準 4 3 4 2 2 2" xfId="1721"/>
    <cellStyle name="標準 4 3 4 2 2 2 2" xfId="2555"/>
    <cellStyle name="標準 4 3 4 2 2 3" xfId="2139"/>
    <cellStyle name="標準 4 3 4 2 3" xfId="1462"/>
    <cellStyle name="標準 4 3 4 2 3 2" xfId="2347"/>
    <cellStyle name="標準 4 3 4 2 4" xfId="1931"/>
    <cellStyle name="標準 4 3 4 3" xfId="949"/>
    <cellStyle name="標準 4 3 4 3 2" xfId="1620"/>
    <cellStyle name="標準 4 3 4 3 2 2" xfId="2456"/>
    <cellStyle name="標準 4 3 4 3 3" xfId="2040"/>
    <cellStyle name="標準 4 3 4 4" xfId="1361"/>
    <cellStyle name="標準 4 3 4 4 2" xfId="2248"/>
    <cellStyle name="標準 4 3 4 5" xfId="1832"/>
    <cellStyle name="標準 4 3 5" xfId="440"/>
    <cellStyle name="標準 4 3 5 2" xfId="591"/>
    <cellStyle name="標準 4 3 5 2 2" xfId="1100"/>
    <cellStyle name="標準 4 3 5 2 2 2" xfId="1722"/>
    <cellStyle name="標準 4 3 5 2 2 2 2" xfId="2556"/>
    <cellStyle name="標準 4 3 5 2 2 3" xfId="2140"/>
    <cellStyle name="標準 4 3 5 2 3" xfId="1463"/>
    <cellStyle name="標準 4 3 5 2 3 2" xfId="2348"/>
    <cellStyle name="標準 4 3 5 2 4" xfId="1932"/>
    <cellStyle name="標準 4 3 5 3" xfId="950"/>
    <cellStyle name="標準 4 3 5 3 2" xfId="1621"/>
    <cellStyle name="標準 4 3 5 3 2 2" xfId="2457"/>
    <cellStyle name="標準 4 3 5 3 3" xfId="2041"/>
    <cellStyle name="標準 4 3 5 4" xfId="1362"/>
    <cellStyle name="標準 4 3 5 4 2" xfId="2249"/>
    <cellStyle name="標準 4 3 5 5" xfId="1833"/>
    <cellStyle name="標準 4 3 6" xfId="441"/>
    <cellStyle name="標準 4 3 6 2" xfId="592"/>
    <cellStyle name="標準 4 3 6 2 2" xfId="1101"/>
    <cellStyle name="標準 4 3 6 2 2 2" xfId="1723"/>
    <cellStyle name="標準 4 3 6 2 2 2 2" xfId="2557"/>
    <cellStyle name="標準 4 3 6 2 2 3" xfId="2141"/>
    <cellStyle name="標準 4 3 6 2 3" xfId="1464"/>
    <cellStyle name="標準 4 3 6 2 3 2" xfId="2349"/>
    <cellStyle name="標準 4 3 6 2 4" xfId="1933"/>
    <cellStyle name="標準 4 3 6 3" xfId="951"/>
    <cellStyle name="標準 4 3 6 3 2" xfId="1622"/>
    <cellStyle name="標準 4 3 6 3 2 2" xfId="2458"/>
    <cellStyle name="標準 4 3 6 3 3" xfId="2042"/>
    <cellStyle name="標準 4 3 6 4" xfId="1363"/>
    <cellStyle name="標準 4 3 6 4 2" xfId="2250"/>
    <cellStyle name="標準 4 3 6 5" xfId="1834"/>
    <cellStyle name="標準 4 3 7" xfId="695"/>
    <cellStyle name="標準 4 3 7 2" xfId="1201"/>
    <cellStyle name="標準 4 3 7 2 2" xfId="1769"/>
    <cellStyle name="標準 4 3 7 2 2 2" xfId="2603"/>
    <cellStyle name="標準 4 3 7 2 3" xfId="2187"/>
    <cellStyle name="標準 4 3 7 3" xfId="1510"/>
    <cellStyle name="標準 4 3 7 3 2" xfId="2395"/>
    <cellStyle name="標準 4 3 7 4" xfId="1979"/>
    <cellStyle name="標準 4 3 8" xfId="493"/>
    <cellStyle name="標準 4 3 8 2" xfId="1002"/>
    <cellStyle name="標準 4 3 8 2 2" xfId="1667"/>
    <cellStyle name="標準 4 3 8 2 2 2" xfId="2503"/>
    <cellStyle name="標準 4 3 8 2 3" xfId="2087"/>
    <cellStyle name="標準 4 3 8 3" xfId="1408"/>
    <cellStyle name="標準 4 3 8 3 2" xfId="2295"/>
    <cellStyle name="標準 4 3 8 4" xfId="1879"/>
    <cellStyle name="標準 4 3 9" xfId="806"/>
    <cellStyle name="標準 4 3 9 2" xfId="1522"/>
    <cellStyle name="標準 4 3 9 2 2" xfId="2404"/>
    <cellStyle name="標準 4 3 9 3" xfId="1988"/>
    <cellStyle name="標準 4 4" xfId="293"/>
    <cellStyle name="標準 4 4 10" xfId="1783"/>
    <cellStyle name="標準 4 4 2" xfId="305"/>
    <cellStyle name="標準 4 4 2 2" xfId="442"/>
    <cellStyle name="標準 4 4 2 2 2" xfId="593"/>
    <cellStyle name="標準 4 4 2 2 2 2" xfId="1102"/>
    <cellStyle name="標準 4 4 2 2 2 2 2" xfId="1724"/>
    <cellStyle name="標準 4 4 2 2 2 2 2 2" xfId="2558"/>
    <cellStyle name="標準 4 4 2 2 2 2 3" xfId="2142"/>
    <cellStyle name="標準 4 4 2 2 2 3" xfId="1465"/>
    <cellStyle name="標準 4 4 2 2 2 3 2" xfId="2350"/>
    <cellStyle name="標準 4 4 2 2 2 4" xfId="1934"/>
    <cellStyle name="標準 4 4 2 2 3" xfId="952"/>
    <cellStyle name="標準 4 4 2 2 3 2" xfId="1623"/>
    <cellStyle name="標準 4 4 2 2 3 2 2" xfId="2459"/>
    <cellStyle name="標準 4 4 2 2 3 3" xfId="2043"/>
    <cellStyle name="標準 4 4 2 2 4" xfId="1364"/>
    <cellStyle name="標準 4 4 2 2 4 2" xfId="2251"/>
    <cellStyle name="標準 4 4 2 2 5" xfId="1835"/>
    <cellStyle name="標準 4 4 2 3" xfId="443"/>
    <cellStyle name="標準 4 4 2 3 2" xfId="594"/>
    <cellStyle name="標準 4 4 2 3 2 2" xfId="1103"/>
    <cellStyle name="標準 4 4 2 3 2 2 2" xfId="1725"/>
    <cellStyle name="標準 4 4 2 3 2 2 2 2" xfId="2559"/>
    <cellStyle name="標準 4 4 2 3 2 2 3" xfId="2143"/>
    <cellStyle name="標準 4 4 2 3 2 3" xfId="1466"/>
    <cellStyle name="標準 4 4 2 3 2 3 2" xfId="2351"/>
    <cellStyle name="標準 4 4 2 3 2 4" xfId="1935"/>
    <cellStyle name="標準 4 4 2 3 3" xfId="953"/>
    <cellStyle name="標準 4 4 2 3 3 2" xfId="1624"/>
    <cellStyle name="標準 4 4 2 3 3 2 2" xfId="2460"/>
    <cellStyle name="標準 4 4 2 3 3 3" xfId="2044"/>
    <cellStyle name="標準 4 4 2 3 4" xfId="1365"/>
    <cellStyle name="標準 4 4 2 3 4 2" xfId="2252"/>
    <cellStyle name="標準 4 4 2 3 5" xfId="1836"/>
    <cellStyle name="標準 4 4 2 4" xfId="506"/>
    <cellStyle name="標準 4 4 2 4 2" xfId="1015"/>
    <cellStyle name="標準 4 4 2 4 2 2" xfId="1680"/>
    <cellStyle name="標準 4 4 2 4 2 2 2" xfId="2516"/>
    <cellStyle name="標準 4 4 2 4 2 3" xfId="2100"/>
    <cellStyle name="標準 4 4 2 4 3" xfId="1421"/>
    <cellStyle name="標準 4 4 2 4 3 2" xfId="2308"/>
    <cellStyle name="標準 4 4 2 4 4" xfId="1892"/>
    <cellStyle name="標準 4 4 2 5" xfId="819"/>
    <cellStyle name="標準 4 4 2 5 2" xfId="1535"/>
    <cellStyle name="標準 4 4 2 5 2 2" xfId="2417"/>
    <cellStyle name="標準 4 4 2 5 3" xfId="2001"/>
    <cellStyle name="標準 4 4 2 6" xfId="1322"/>
    <cellStyle name="標準 4 4 2 6 2" xfId="2209"/>
    <cellStyle name="標準 4 4 2 7" xfId="1793"/>
    <cellStyle name="標準 4 4 3" xfId="444"/>
    <cellStyle name="標準 4 4 3 2" xfId="595"/>
    <cellStyle name="標準 4 4 3 2 2" xfId="1104"/>
    <cellStyle name="標準 4 4 3 2 2 2" xfId="1726"/>
    <cellStyle name="標準 4 4 3 2 2 2 2" xfId="2560"/>
    <cellStyle name="標準 4 4 3 2 2 3" xfId="2144"/>
    <cellStyle name="標準 4 4 3 2 3" xfId="1467"/>
    <cellStyle name="標準 4 4 3 2 3 2" xfId="2352"/>
    <cellStyle name="標準 4 4 3 2 4" xfId="1936"/>
    <cellStyle name="標準 4 4 3 3" xfId="954"/>
    <cellStyle name="標準 4 4 3 3 2" xfId="1625"/>
    <cellStyle name="標準 4 4 3 3 2 2" xfId="2461"/>
    <cellStyle name="標準 4 4 3 3 3" xfId="2045"/>
    <cellStyle name="標準 4 4 3 4" xfId="1366"/>
    <cellStyle name="標準 4 4 3 4 2" xfId="2253"/>
    <cellStyle name="標準 4 4 3 5" xfId="1837"/>
    <cellStyle name="標準 4 4 4" xfId="445"/>
    <cellStyle name="標準 4 4 4 2" xfId="596"/>
    <cellStyle name="標準 4 4 4 2 2" xfId="1105"/>
    <cellStyle name="標準 4 4 4 2 2 2" xfId="1727"/>
    <cellStyle name="標準 4 4 4 2 2 2 2" xfId="2561"/>
    <cellStyle name="標準 4 4 4 2 2 3" xfId="2145"/>
    <cellStyle name="標準 4 4 4 2 3" xfId="1468"/>
    <cellStyle name="標準 4 4 4 2 3 2" xfId="2353"/>
    <cellStyle name="標準 4 4 4 2 4" xfId="1937"/>
    <cellStyle name="標準 4 4 4 3" xfId="955"/>
    <cellStyle name="標準 4 4 4 3 2" xfId="1626"/>
    <cellStyle name="標準 4 4 4 3 2 2" xfId="2462"/>
    <cellStyle name="標準 4 4 4 3 3" xfId="2046"/>
    <cellStyle name="標準 4 4 4 4" xfId="1367"/>
    <cellStyle name="標準 4 4 4 4 2" xfId="2254"/>
    <cellStyle name="標準 4 4 4 5" xfId="1838"/>
    <cellStyle name="標準 4 4 5" xfId="446"/>
    <cellStyle name="標準 4 4 5 2" xfId="597"/>
    <cellStyle name="標準 4 4 5 2 2" xfId="1106"/>
    <cellStyle name="標準 4 4 5 2 2 2" xfId="1728"/>
    <cellStyle name="標準 4 4 5 2 2 2 2" xfId="2562"/>
    <cellStyle name="標準 4 4 5 2 2 3" xfId="2146"/>
    <cellStyle name="標準 4 4 5 2 3" xfId="1469"/>
    <cellStyle name="標準 4 4 5 2 3 2" xfId="2354"/>
    <cellStyle name="標準 4 4 5 2 4" xfId="1938"/>
    <cellStyle name="標準 4 4 5 3" xfId="956"/>
    <cellStyle name="標準 4 4 5 3 2" xfId="1627"/>
    <cellStyle name="標準 4 4 5 3 2 2" xfId="2463"/>
    <cellStyle name="標準 4 4 5 3 3" xfId="2047"/>
    <cellStyle name="標準 4 4 5 4" xfId="1368"/>
    <cellStyle name="標準 4 4 5 4 2" xfId="2255"/>
    <cellStyle name="標準 4 4 5 5" xfId="1839"/>
    <cellStyle name="標準 4 4 6" xfId="693"/>
    <cellStyle name="標準 4 4 6 2" xfId="1199"/>
    <cellStyle name="標準 4 4 6 2 2" xfId="1767"/>
    <cellStyle name="標準 4 4 6 2 2 2" xfId="2601"/>
    <cellStyle name="標準 4 4 6 2 3" xfId="2185"/>
    <cellStyle name="標準 4 4 6 3" xfId="1508"/>
    <cellStyle name="標準 4 4 6 3 2" xfId="2393"/>
    <cellStyle name="標準 4 4 6 4" xfId="1977"/>
    <cellStyle name="標準 4 4 7" xfId="496"/>
    <cellStyle name="標準 4 4 7 2" xfId="1005"/>
    <cellStyle name="標準 4 4 7 2 2" xfId="1670"/>
    <cellStyle name="標準 4 4 7 2 2 2" xfId="2506"/>
    <cellStyle name="標準 4 4 7 2 3" xfId="2090"/>
    <cellStyle name="標準 4 4 7 3" xfId="1411"/>
    <cellStyle name="標準 4 4 7 3 2" xfId="2298"/>
    <cellStyle name="標準 4 4 7 4" xfId="1882"/>
    <cellStyle name="標準 4 4 8" xfId="809"/>
    <cellStyle name="標準 4 4 8 2" xfId="1525"/>
    <cellStyle name="標準 4 4 8 2 2" xfId="2407"/>
    <cellStyle name="標準 4 4 8 3" xfId="1991"/>
    <cellStyle name="標準 4 4 9" xfId="1312"/>
    <cellStyle name="標準 4 4 9 2" xfId="2199"/>
    <cellStyle name="標準 4 5" xfId="286"/>
    <cellStyle name="標準 4 5 2" xfId="447"/>
    <cellStyle name="標準 4 5 2 2" xfId="598"/>
    <cellStyle name="標準 4 5 2 2 2" xfId="1107"/>
    <cellStyle name="標準 4 5 2 2 2 2" xfId="1729"/>
    <cellStyle name="標準 4 5 2 2 2 2 2" xfId="2563"/>
    <cellStyle name="標準 4 5 2 2 2 3" xfId="2147"/>
    <cellStyle name="標準 4 5 2 2 3" xfId="1470"/>
    <cellStyle name="標準 4 5 2 2 3 2" xfId="2355"/>
    <cellStyle name="標準 4 5 2 2 4" xfId="1939"/>
    <cellStyle name="標準 4 5 2 3" xfId="957"/>
    <cellStyle name="標準 4 5 2 3 2" xfId="1628"/>
    <cellStyle name="標準 4 5 2 3 2 2" xfId="2464"/>
    <cellStyle name="標準 4 5 2 3 3" xfId="2048"/>
    <cellStyle name="標準 4 5 2 4" xfId="1369"/>
    <cellStyle name="標準 4 5 2 4 2" xfId="2256"/>
    <cellStyle name="標準 4 5 2 5" xfId="1840"/>
    <cellStyle name="標準 4 5 3" xfId="448"/>
    <cellStyle name="標準 4 5 3 2" xfId="599"/>
    <cellStyle name="標準 4 5 3 2 2" xfId="1108"/>
    <cellStyle name="標準 4 5 3 2 2 2" xfId="1730"/>
    <cellStyle name="標準 4 5 3 2 2 2 2" xfId="2564"/>
    <cellStyle name="標準 4 5 3 2 2 3" xfId="2148"/>
    <cellStyle name="標準 4 5 3 2 3" xfId="1471"/>
    <cellStyle name="標準 4 5 3 2 3 2" xfId="2356"/>
    <cellStyle name="標準 4 5 3 2 4" xfId="1940"/>
    <cellStyle name="標準 4 5 3 3" xfId="958"/>
    <cellStyle name="標準 4 5 3 3 2" xfId="1629"/>
    <cellStyle name="標準 4 5 3 3 2 2" xfId="2465"/>
    <cellStyle name="標準 4 5 3 3 3" xfId="2049"/>
    <cellStyle name="標準 4 5 3 4" xfId="1370"/>
    <cellStyle name="標準 4 5 3 4 2" xfId="2257"/>
    <cellStyle name="標準 4 5 3 5" xfId="1841"/>
    <cellStyle name="標準 4 5 4" xfId="449"/>
    <cellStyle name="標準 4 5 4 2" xfId="600"/>
    <cellStyle name="標準 4 5 4 2 2" xfId="1109"/>
    <cellStyle name="標準 4 5 4 2 2 2" xfId="1731"/>
    <cellStyle name="標準 4 5 4 2 2 2 2" xfId="2565"/>
    <cellStyle name="標準 4 5 4 2 2 3" xfId="2149"/>
    <cellStyle name="標準 4 5 4 2 3" xfId="1472"/>
    <cellStyle name="標準 4 5 4 2 3 2" xfId="2357"/>
    <cellStyle name="標準 4 5 4 2 4" xfId="1941"/>
    <cellStyle name="標準 4 5 4 3" xfId="959"/>
    <cellStyle name="標準 4 5 4 3 2" xfId="1630"/>
    <cellStyle name="標準 4 5 4 3 2 2" xfId="2466"/>
    <cellStyle name="標準 4 5 4 3 3" xfId="2050"/>
    <cellStyle name="標準 4 5 4 4" xfId="1371"/>
    <cellStyle name="標準 4 5 4 4 2" xfId="2258"/>
    <cellStyle name="標準 4 5 4 5" xfId="1842"/>
    <cellStyle name="標準 4 5 5" xfId="450"/>
    <cellStyle name="標準 4 5 5 2" xfId="601"/>
    <cellStyle name="標準 4 5 5 2 2" xfId="1110"/>
    <cellStyle name="標準 4 5 5 2 2 2" xfId="1732"/>
    <cellStyle name="標準 4 5 5 2 2 2 2" xfId="2566"/>
    <cellStyle name="標準 4 5 5 2 2 3" xfId="2150"/>
    <cellStyle name="標準 4 5 5 2 3" xfId="1473"/>
    <cellStyle name="標準 4 5 5 2 3 2" xfId="2358"/>
    <cellStyle name="標準 4 5 5 2 4" xfId="1942"/>
    <cellStyle name="標準 4 5 5 3" xfId="960"/>
    <cellStyle name="標準 4 5 5 3 2" xfId="1631"/>
    <cellStyle name="標準 4 5 5 3 2 2" xfId="2467"/>
    <cellStyle name="標準 4 5 5 3 3" xfId="2051"/>
    <cellStyle name="標準 4 5 5 4" xfId="1372"/>
    <cellStyle name="標準 4 5 5 4 2" xfId="2259"/>
    <cellStyle name="標準 4 5 5 5" xfId="1843"/>
    <cellStyle name="標準 4 5 6" xfId="489"/>
    <cellStyle name="標準 4 5 6 2" xfId="998"/>
    <cellStyle name="標準 4 5 6 2 2" xfId="1663"/>
    <cellStyle name="標準 4 5 6 2 2 2" xfId="2499"/>
    <cellStyle name="標準 4 5 6 2 3" xfId="2083"/>
    <cellStyle name="標準 4 5 6 3" xfId="1404"/>
    <cellStyle name="標準 4 5 6 3 2" xfId="2291"/>
    <cellStyle name="標準 4 5 6 4" xfId="1875"/>
    <cellStyle name="標準 4 5 7" xfId="802"/>
    <cellStyle name="標準 4 5 7 2" xfId="1518"/>
    <cellStyle name="標準 4 5 7 2 2" xfId="2400"/>
    <cellStyle name="標準 4 5 7 3" xfId="1984"/>
    <cellStyle name="標準 4 5 8" xfId="1305"/>
    <cellStyle name="標準 4 5 8 2" xfId="2192"/>
    <cellStyle name="標準 4 5 9" xfId="1776"/>
    <cellStyle name="標準 4 6" xfId="298"/>
    <cellStyle name="標準 4 6 2" xfId="451"/>
    <cellStyle name="標準 4 6 2 2" xfId="602"/>
    <cellStyle name="標準 4 6 2 2 2" xfId="1111"/>
    <cellStyle name="標準 4 6 2 2 2 2" xfId="1733"/>
    <cellStyle name="標準 4 6 2 2 2 2 2" xfId="2567"/>
    <cellStyle name="標準 4 6 2 2 2 3" xfId="2151"/>
    <cellStyle name="標準 4 6 2 2 3" xfId="1474"/>
    <cellStyle name="標準 4 6 2 2 3 2" xfId="2359"/>
    <cellStyle name="標準 4 6 2 2 4" xfId="1943"/>
    <cellStyle name="標準 4 6 2 3" xfId="961"/>
    <cellStyle name="標準 4 6 2 3 2" xfId="1632"/>
    <cellStyle name="標準 4 6 2 3 2 2" xfId="2468"/>
    <cellStyle name="標準 4 6 2 3 3" xfId="2052"/>
    <cellStyle name="標準 4 6 2 4" xfId="1373"/>
    <cellStyle name="標準 4 6 2 4 2" xfId="2260"/>
    <cellStyle name="標準 4 6 2 5" xfId="1844"/>
    <cellStyle name="標準 4 6 3" xfId="452"/>
    <cellStyle name="標準 4 6 3 2" xfId="603"/>
    <cellStyle name="標準 4 6 3 2 2" xfId="1112"/>
    <cellStyle name="標準 4 6 3 2 2 2" xfId="1734"/>
    <cellStyle name="標準 4 6 3 2 2 2 2" xfId="2568"/>
    <cellStyle name="標準 4 6 3 2 2 3" xfId="2152"/>
    <cellStyle name="標準 4 6 3 2 3" xfId="1475"/>
    <cellStyle name="標準 4 6 3 2 3 2" xfId="2360"/>
    <cellStyle name="標準 4 6 3 2 4" xfId="1944"/>
    <cellStyle name="標準 4 6 3 3" xfId="962"/>
    <cellStyle name="標準 4 6 3 3 2" xfId="1633"/>
    <cellStyle name="標準 4 6 3 3 2 2" xfId="2469"/>
    <cellStyle name="標準 4 6 3 3 3" xfId="2053"/>
    <cellStyle name="標準 4 6 3 4" xfId="1374"/>
    <cellStyle name="標準 4 6 3 4 2" xfId="2261"/>
    <cellStyle name="標準 4 6 3 5" xfId="1845"/>
    <cellStyle name="標準 4 6 4" xfId="499"/>
    <cellStyle name="標準 4 6 4 2" xfId="1008"/>
    <cellStyle name="標準 4 6 4 2 2" xfId="1673"/>
    <cellStyle name="標準 4 6 4 2 2 2" xfId="2509"/>
    <cellStyle name="標準 4 6 4 2 3" xfId="2093"/>
    <cellStyle name="標準 4 6 4 3" xfId="1414"/>
    <cellStyle name="標準 4 6 4 3 2" xfId="2301"/>
    <cellStyle name="標準 4 6 4 4" xfId="1885"/>
    <cellStyle name="標準 4 6 5" xfId="812"/>
    <cellStyle name="標準 4 6 5 2" xfId="1528"/>
    <cellStyle name="標準 4 6 5 2 2" xfId="2410"/>
    <cellStyle name="標準 4 6 5 3" xfId="1994"/>
    <cellStyle name="標準 4 6 6" xfId="1315"/>
    <cellStyle name="標準 4 6 6 2" xfId="2202"/>
    <cellStyle name="標準 4 6 7" xfId="1786"/>
    <cellStyle name="標準 4 7" xfId="453"/>
    <cellStyle name="標準 4 7 2" xfId="454"/>
    <cellStyle name="標準 4 7 2 2" xfId="605"/>
    <cellStyle name="標準 4 7 2 2 2" xfId="1114"/>
    <cellStyle name="標準 4 7 2 2 2 2" xfId="1736"/>
    <cellStyle name="標準 4 7 2 2 2 2 2" xfId="2570"/>
    <cellStyle name="標準 4 7 2 2 2 3" xfId="2154"/>
    <cellStyle name="標準 4 7 2 2 3" xfId="1477"/>
    <cellStyle name="標準 4 7 2 2 3 2" xfId="2362"/>
    <cellStyle name="標準 4 7 2 2 4" xfId="1946"/>
    <cellStyle name="標準 4 7 2 3" xfId="964"/>
    <cellStyle name="標準 4 7 2 3 2" xfId="1635"/>
    <cellStyle name="標準 4 7 2 3 2 2" xfId="2471"/>
    <cellStyle name="標準 4 7 2 3 3" xfId="2055"/>
    <cellStyle name="標準 4 7 2 4" xfId="1376"/>
    <cellStyle name="標準 4 7 2 4 2" xfId="2263"/>
    <cellStyle name="標準 4 7 2 5" xfId="1847"/>
    <cellStyle name="標準 4 7 3" xfId="455"/>
    <cellStyle name="標準 4 7 3 2" xfId="606"/>
    <cellStyle name="標準 4 7 3 2 2" xfId="1115"/>
    <cellStyle name="標準 4 7 3 2 2 2" xfId="1737"/>
    <cellStyle name="標準 4 7 3 2 2 2 2" xfId="2571"/>
    <cellStyle name="標準 4 7 3 2 2 3" xfId="2155"/>
    <cellStyle name="標準 4 7 3 2 3" xfId="1478"/>
    <cellStyle name="標準 4 7 3 2 3 2" xfId="2363"/>
    <cellStyle name="標準 4 7 3 2 4" xfId="1947"/>
    <cellStyle name="標準 4 7 3 3" xfId="965"/>
    <cellStyle name="標準 4 7 3 3 2" xfId="1636"/>
    <cellStyle name="標準 4 7 3 3 2 2" xfId="2472"/>
    <cellStyle name="標準 4 7 3 3 3" xfId="2056"/>
    <cellStyle name="標準 4 7 3 4" xfId="1377"/>
    <cellStyle name="標準 4 7 3 4 2" xfId="2264"/>
    <cellStyle name="標準 4 7 3 5" xfId="1848"/>
    <cellStyle name="標準 4 7 4" xfId="604"/>
    <cellStyle name="標準 4 7 4 2" xfId="1113"/>
    <cellStyle name="標準 4 7 4 2 2" xfId="1735"/>
    <cellStyle name="標準 4 7 4 2 2 2" xfId="2569"/>
    <cellStyle name="標準 4 7 4 2 3" xfId="2153"/>
    <cellStyle name="標準 4 7 4 3" xfId="1476"/>
    <cellStyle name="標準 4 7 4 3 2" xfId="2361"/>
    <cellStyle name="標準 4 7 4 4" xfId="1945"/>
    <cellStyle name="標準 4 7 5" xfId="963"/>
    <cellStyle name="標準 4 7 5 2" xfId="1634"/>
    <cellStyle name="標準 4 7 5 2 2" xfId="2470"/>
    <cellStyle name="標準 4 7 5 3" xfId="2054"/>
    <cellStyle name="標準 4 7 6" xfId="1375"/>
    <cellStyle name="標準 4 7 6 2" xfId="2262"/>
    <cellStyle name="標準 4 7 7" xfId="1846"/>
    <cellStyle name="標準 4 8" xfId="456"/>
    <cellStyle name="標準 4 8 2" xfId="607"/>
    <cellStyle name="標準 4 8 2 2" xfId="1116"/>
    <cellStyle name="標準 4 8 2 2 2" xfId="1738"/>
    <cellStyle name="標準 4 8 2 2 2 2" xfId="2572"/>
    <cellStyle name="標準 4 8 2 2 3" xfId="2156"/>
    <cellStyle name="標準 4 8 2 3" xfId="1479"/>
    <cellStyle name="標準 4 8 2 3 2" xfId="2364"/>
    <cellStyle name="標準 4 8 2 4" xfId="1948"/>
    <cellStyle name="標準 4 8 3" xfId="966"/>
    <cellStyle name="標準 4 8 3 2" xfId="1637"/>
    <cellStyle name="標準 4 8 3 2 2" xfId="2473"/>
    <cellStyle name="標準 4 8 3 3" xfId="2057"/>
    <cellStyle name="標準 4 8 4" xfId="1378"/>
    <cellStyle name="標準 4 8 4 2" xfId="2265"/>
    <cellStyle name="標準 4 8 5" xfId="1849"/>
    <cellStyle name="標準 4 9" xfId="457"/>
    <cellStyle name="標準 4 9 2" xfId="608"/>
    <cellStyle name="標準 4 9 2 2" xfId="1117"/>
    <cellStyle name="標準 4 9 2 2 2" xfId="1739"/>
    <cellStyle name="標準 4 9 2 2 2 2" xfId="2573"/>
    <cellStyle name="標準 4 9 2 2 3" xfId="2157"/>
    <cellStyle name="標準 4 9 2 3" xfId="1480"/>
    <cellStyle name="標準 4 9 2 3 2" xfId="2365"/>
    <cellStyle name="標準 4 9 2 4" xfId="1949"/>
    <cellStyle name="標準 4 9 3" xfId="967"/>
    <cellStyle name="標準 4 9 3 2" xfId="1638"/>
    <cellStyle name="標準 4 9 3 2 2" xfId="2474"/>
    <cellStyle name="標準 4 9 3 3" xfId="2058"/>
    <cellStyle name="標準 4 9 4" xfId="1379"/>
    <cellStyle name="標準 4 9 4 2" xfId="2266"/>
    <cellStyle name="標準 4 9 5" xfId="1850"/>
    <cellStyle name="標準 5" xfId="251"/>
    <cellStyle name="標準 5 10" xfId="488"/>
    <cellStyle name="標準 5 10 2" xfId="997"/>
    <cellStyle name="標準 5 10 2 2" xfId="1662"/>
    <cellStyle name="標準 5 10 2 2 2" xfId="2498"/>
    <cellStyle name="標準 5 10 2 3" xfId="2082"/>
    <cellStyle name="標準 5 10 3" xfId="1403"/>
    <cellStyle name="標準 5 10 3 2" xfId="2290"/>
    <cellStyle name="標準 5 10 4" xfId="1874"/>
    <cellStyle name="標準 5 11" xfId="801"/>
    <cellStyle name="標準 5 11 2" xfId="1517"/>
    <cellStyle name="標準 5 11 2 2" xfId="2399"/>
    <cellStyle name="標準 5 11 3" xfId="1983"/>
    <cellStyle name="標準 5 12" xfId="1304"/>
    <cellStyle name="標準 5 12 2" xfId="2191"/>
    <cellStyle name="標準 5 13" xfId="1775"/>
    <cellStyle name="標準 5 2" xfId="292"/>
    <cellStyle name="標準 5 2 10" xfId="1311"/>
    <cellStyle name="標準 5 2 10 2" xfId="2198"/>
    <cellStyle name="標準 5 2 11" xfId="1782"/>
    <cellStyle name="標準 5 2 2" xfId="304"/>
    <cellStyle name="標準 5 2 2 2" xfId="458"/>
    <cellStyle name="標準 5 2 2 2 2" xfId="609"/>
    <cellStyle name="標準 5 2 2 2 2 2" xfId="1118"/>
    <cellStyle name="標準 5 2 2 2 2 2 2" xfId="1740"/>
    <cellStyle name="標準 5 2 2 2 2 2 2 2" xfId="2574"/>
    <cellStyle name="標準 5 2 2 2 2 2 3" xfId="2158"/>
    <cellStyle name="標準 5 2 2 2 2 3" xfId="1481"/>
    <cellStyle name="標準 5 2 2 2 2 3 2" xfId="2366"/>
    <cellStyle name="標準 5 2 2 2 2 4" xfId="1950"/>
    <cellStyle name="標準 5 2 2 2 3" xfId="968"/>
    <cellStyle name="標準 5 2 2 2 3 2" xfId="1639"/>
    <cellStyle name="標準 5 2 2 2 3 2 2" xfId="2475"/>
    <cellStyle name="標準 5 2 2 2 3 3" xfId="2059"/>
    <cellStyle name="標準 5 2 2 2 4" xfId="1380"/>
    <cellStyle name="標準 5 2 2 2 4 2" xfId="2267"/>
    <cellStyle name="標準 5 2 2 2 5" xfId="1851"/>
    <cellStyle name="標準 5 2 2 3" xfId="459"/>
    <cellStyle name="標準 5 2 2 3 2" xfId="610"/>
    <cellStyle name="標準 5 2 2 3 2 2" xfId="1119"/>
    <cellStyle name="標準 5 2 2 3 2 2 2" xfId="1741"/>
    <cellStyle name="標準 5 2 2 3 2 2 2 2" xfId="2575"/>
    <cellStyle name="標準 5 2 2 3 2 2 3" xfId="2159"/>
    <cellStyle name="標準 5 2 2 3 2 3" xfId="1482"/>
    <cellStyle name="標準 5 2 2 3 2 3 2" xfId="2367"/>
    <cellStyle name="標準 5 2 2 3 2 4" xfId="1951"/>
    <cellStyle name="標準 5 2 2 3 3" xfId="969"/>
    <cellStyle name="標準 5 2 2 3 3 2" xfId="1640"/>
    <cellStyle name="標準 5 2 2 3 3 2 2" xfId="2476"/>
    <cellStyle name="標準 5 2 2 3 3 3" xfId="2060"/>
    <cellStyle name="標準 5 2 2 3 4" xfId="1381"/>
    <cellStyle name="標準 5 2 2 3 4 2" xfId="2268"/>
    <cellStyle name="標準 5 2 2 3 5" xfId="1852"/>
    <cellStyle name="標準 5 2 2 4" xfId="460"/>
    <cellStyle name="標準 5 2 2 4 2" xfId="611"/>
    <cellStyle name="標準 5 2 2 4 2 2" xfId="1120"/>
    <cellStyle name="標準 5 2 2 4 2 2 2" xfId="1742"/>
    <cellStyle name="標準 5 2 2 4 2 2 2 2" xfId="2576"/>
    <cellStyle name="標準 5 2 2 4 2 2 3" xfId="2160"/>
    <cellStyle name="標準 5 2 2 4 2 3" xfId="1483"/>
    <cellStyle name="標準 5 2 2 4 2 3 2" xfId="2368"/>
    <cellStyle name="標準 5 2 2 4 2 4" xfId="1952"/>
    <cellStyle name="標準 5 2 2 4 3" xfId="970"/>
    <cellStyle name="標準 5 2 2 4 3 2" xfId="1641"/>
    <cellStyle name="標準 5 2 2 4 3 2 2" xfId="2477"/>
    <cellStyle name="標準 5 2 2 4 3 3" xfId="2061"/>
    <cellStyle name="標準 5 2 2 4 4" xfId="1382"/>
    <cellStyle name="標準 5 2 2 4 4 2" xfId="2269"/>
    <cellStyle name="標準 5 2 2 4 5" xfId="1853"/>
    <cellStyle name="標準 5 2 2 5" xfId="461"/>
    <cellStyle name="標準 5 2 2 5 2" xfId="612"/>
    <cellStyle name="標準 5 2 2 5 2 2" xfId="1121"/>
    <cellStyle name="標準 5 2 2 5 2 2 2" xfId="1743"/>
    <cellStyle name="標準 5 2 2 5 2 2 2 2" xfId="2577"/>
    <cellStyle name="標準 5 2 2 5 2 2 3" xfId="2161"/>
    <cellStyle name="標準 5 2 2 5 2 3" xfId="1484"/>
    <cellStyle name="標準 5 2 2 5 2 3 2" xfId="2369"/>
    <cellStyle name="標準 5 2 2 5 2 4" xfId="1953"/>
    <cellStyle name="標準 5 2 2 5 3" xfId="971"/>
    <cellStyle name="標準 5 2 2 5 3 2" xfId="1642"/>
    <cellStyle name="標準 5 2 2 5 3 2 2" xfId="2478"/>
    <cellStyle name="標準 5 2 2 5 3 3" xfId="2062"/>
    <cellStyle name="標準 5 2 2 5 4" xfId="1383"/>
    <cellStyle name="標準 5 2 2 5 4 2" xfId="2270"/>
    <cellStyle name="標準 5 2 2 5 5" xfId="1854"/>
    <cellStyle name="標準 5 2 2 6" xfId="505"/>
    <cellStyle name="標準 5 2 2 6 2" xfId="1014"/>
    <cellStyle name="標準 5 2 2 6 2 2" xfId="1679"/>
    <cellStyle name="標準 5 2 2 6 2 2 2" xfId="2515"/>
    <cellStyle name="標準 5 2 2 6 2 3" xfId="2099"/>
    <cellStyle name="標準 5 2 2 6 3" xfId="1420"/>
    <cellStyle name="標準 5 2 2 6 3 2" xfId="2307"/>
    <cellStyle name="標準 5 2 2 6 4" xfId="1891"/>
    <cellStyle name="標準 5 2 2 7" xfId="818"/>
    <cellStyle name="標準 5 2 2 7 2" xfId="1534"/>
    <cellStyle name="標準 5 2 2 7 2 2" xfId="2416"/>
    <cellStyle name="標準 5 2 2 7 3" xfId="2000"/>
    <cellStyle name="標準 5 2 2 8" xfId="1321"/>
    <cellStyle name="標準 5 2 2 8 2" xfId="2208"/>
    <cellStyle name="標準 5 2 2 9" xfId="1792"/>
    <cellStyle name="標準 5 2 3" xfId="462"/>
    <cellStyle name="標準 5 2 3 2" xfId="463"/>
    <cellStyle name="標準 5 2 3 2 2" xfId="614"/>
    <cellStyle name="標準 5 2 3 2 2 2" xfId="1123"/>
    <cellStyle name="標準 5 2 3 2 2 2 2" xfId="1745"/>
    <cellStyle name="標準 5 2 3 2 2 2 2 2" xfId="2579"/>
    <cellStyle name="標準 5 2 3 2 2 2 3" xfId="2163"/>
    <cellStyle name="標準 5 2 3 2 2 3" xfId="1486"/>
    <cellStyle name="標準 5 2 3 2 2 3 2" xfId="2371"/>
    <cellStyle name="標準 5 2 3 2 2 4" xfId="1955"/>
    <cellStyle name="標準 5 2 3 2 3" xfId="973"/>
    <cellStyle name="標準 5 2 3 2 3 2" xfId="1644"/>
    <cellStyle name="標準 5 2 3 2 3 2 2" xfId="2480"/>
    <cellStyle name="標準 5 2 3 2 3 3" xfId="2064"/>
    <cellStyle name="標準 5 2 3 2 4" xfId="1385"/>
    <cellStyle name="標準 5 2 3 2 4 2" xfId="2272"/>
    <cellStyle name="標準 5 2 3 2 5" xfId="1856"/>
    <cellStyle name="標準 5 2 3 3" xfId="464"/>
    <cellStyle name="標準 5 2 3 3 2" xfId="615"/>
    <cellStyle name="標準 5 2 3 3 2 2" xfId="1124"/>
    <cellStyle name="標準 5 2 3 3 2 2 2" xfId="1746"/>
    <cellStyle name="標準 5 2 3 3 2 2 2 2" xfId="2580"/>
    <cellStyle name="標準 5 2 3 3 2 2 3" xfId="2164"/>
    <cellStyle name="標準 5 2 3 3 2 3" xfId="1487"/>
    <cellStyle name="標準 5 2 3 3 2 3 2" xfId="2372"/>
    <cellStyle name="標準 5 2 3 3 2 4" xfId="1956"/>
    <cellStyle name="標準 5 2 3 3 3" xfId="974"/>
    <cellStyle name="標準 5 2 3 3 3 2" xfId="1645"/>
    <cellStyle name="標準 5 2 3 3 3 2 2" xfId="2481"/>
    <cellStyle name="標準 5 2 3 3 3 3" xfId="2065"/>
    <cellStyle name="標準 5 2 3 3 4" xfId="1386"/>
    <cellStyle name="標準 5 2 3 3 4 2" xfId="2273"/>
    <cellStyle name="標準 5 2 3 3 5" xfId="1857"/>
    <cellStyle name="標準 5 2 3 4" xfId="613"/>
    <cellStyle name="標準 5 2 3 4 2" xfId="1122"/>
    <cellStyle name="標準 5 2 3 4 2 2" xfId="1744"/>
    <cellStyle name="標準 5 2 3 4 2 2 2" xfId="2578"/>
    <cellStyle name="標準 5 2 3 4 2 3" xfId="2162"/>
    <cellStyle name="標準 5 2 3 4 3" xfId="1485"/>
    <cellStyle name="標準 5 2 3 4 3 2" xfId="2370"/>
    <cellStyle name="標準 5 2 3 4 4" xfId="1954"/>
    <cellStyle name="標準 5 2 3 5" xfId="972"/>
    <cellStyle name="標準 5 2 3 5 2" xfId="1643"/>
    <cellStyle name="標準 5 2 3 5 2 2" xfId="2479"/>
    <cellStyle name="標準 5 2 3 5 3" xfId="2063"/>
    <cellStyle name="標準 5 2 3 6" xfId="1384"/>
    <cellStyle name="標準 5 2 3 6 2" xfId="2271"/>
    <cellStyle name="標準 5 2 3 7" xfId="1855"/>
    <cellStyle name="標準 5 2 4" xfId="465"/>
    <cellStyle name="標準 5 2 4 2" xfId="616"/>
    <cellStyle name="標準 5 2 4 2 2" xfId="1125"/>
    <cellStyle name="標準 5 2 4 2 2 2" xfId="1747"/>
    <cellStyle name="標準 5 2 4 2 2 2 2" xfId="2581"/>
    <cellStyle name="標準 5 2 4 2 2 3" xfId="2165"/>
    <cellStyle name="標準 5 2 4 2 3" xfId="1488"/>
    <cellStyle name="標準 5 2 4 2 3 2" xfId="2373"/>
    <cellStyle name="標準 5 2 4 2 4" xfId="1957"/>
    <cellStyle name="標準 5 2 4 3" xfId="975"/>
    <cellStyle name="標準 5 2 4 3 2" xfId="1646"/>
    <cellStyle name="標準 5 2 4 3 2 2" xfId="2482"/>
    <cellStyle name="標準 5 2 4 3 3" xfId="2066"/>
    <cellStyle name="標準 5 2 4 4" xfId="1387"/>
    <cellStyle name="標準 5 2 4 4 2" xfId="2274"/>
    <cellStyle name="標準 5 2 4 5" xfId="1858"/>
    <cellStyle name="標準 5 2 5" xfId="466"/>
    <cellStyle name="標準 5 2 5 2" xfId="617"/>
    <cellStyle name="標準 5 2 5 2 2" xfId="1126"/>
    <cellStyle name="標準 5 2 5 2 2 2" xfId="1748"/>
    <cellStyle name="標準 5 2 5 2 2 2 2" xfId="2582"/>
    <cellStyle name="標準 5 2 5 2 2 3" xfId="2166"/>
    <cellStyle name="標準 5 2 5 2 3" xfId="1489"/>
    <cellStyle name="標準 5 2 5 2 3 2" xfId="2374"/>
    <cellStyle name="標準 5 2 5 2 4" xfId="1958"/>
    <cellStyle name="標準 5 2 5 3" xfId="976"/>
    <cellStyle name="標準 5 2 5 3 2" xfId="1647"/>
    <cellStyle name="標準 5 2 5 3 2 2" xfId="2483"/>
    <cellStyle name="標準 5 2 5 3 3" xfId="2067"/>
    <cellStyle name="標準 5 2 5 4" xfId="1388"/>
    <cellStyle name="標準 5 2 5 4 2" xfId="2275"/>
    <cellStyle name="標準 5 2 5 5" xfId="1859"/>
    <cellStyle name="標準 5 2 6" xfId="467"/>
    <cellStyle name="標準 5 2 6 2" xfId="618"/>
    <cellStyle name="標準 5 2 6 2 2" xfId="1127"/>
    <cellStyle name="標準 5 2 6 2 2 2" xfId="1749"/>
    <cellStyle name="標準 5 2 6 2 2 2 2" xfId="2583"/>
    <cellStyle name="標準 5 2 6 2 2 3" xfId="2167"/>
    <cellStyle name="標準 5 2 6 2 3" xfId="1490"/>
    <cellStyle name="標準 5 2 6 2 3 2" xfId="2375"/>
    <cellStyle name="標準 5 2 6 2 4" xfId="1959"/>
    <cellStyle name="標準 5 2 6 3" xfId="977"/>
    <cellStyle name="標準 5 2 6 3 2" xfId="1648"/>
    <cellStyle name="標準 5 2 6 3 2 2" xfId="2484"/>
    <cellStyle name="標準 5 2 6 3 3" xfId="2068"/>
    <cellStyle name="標準 5 2 6 4" xfId="1389"/>
    <cellStyle name="標準 5 2 6 4 2" xfId="2276"/>
    <cellStyle name="標準 5 2 6 5" xfId="1860"/>
    <cellStyle name="標準 5 2 7" xfId="683"/>
    <cellStyle name="標準 5 2 7 2" xfId="1191"/>
    <cellStyle name="標準 5 2 7 2 2" xfId="1763"/>
    <cellStyle name="標準 5 2 7 2 2 2" xfId="2597"/>
    <cellStyle name="標準 5 2 7 2 3" xfId="2181"/>
    <cellStyle name="標準 5 2 7 3" xfId="1504"/>
    <cellStyle name="標準 5 2 7 3 2" xfId="2389"/>
    <cellStyle name="標準 5 2 7 4" xfId="1973"/>
    <cellStyle name="標準 5 2 8" xfId="495"/>
    <cellStyle name="標準 5 2 8 2" xfId="1004"/>
    <cellStyle name="標準 5 2 8 2 2" xfId="1669"/>
    <cellStyle name="標準 5 2 8 2 2 2" xfId="2505"/>
    <cellStyle name="標準 5 2 8 2 3" xfId="2089"/>
    <cellStyle name="標準 5 2 8 3" xfId="1410"/>
    <cellStyle name="標準 5 2 8 3 2" xfId="2297"/>
    <cellStyle name="標準 5 2 8 4" xfId="1881"/>
    <cellStyle name="標準 5 2 9" xfId="808"/>
    <cellStyle name="標準 5 2 9 2" xfId="1524"/>
    <cellStyle name="標準 5 2 9 2 2" xfId="2406"/>
    <cellStyle name="標準 5 2 9 3" xfId="1990"/>
    <cellStyle name="標準 5 3" xfId="295"/>
    <cellStyle name="標準 5 3 10" xfId="1785"/>
    <cellStyle name="標準 5 3 2" xfId="307"/>
    <cellStyle name="標準 5 3 2 2" xfId="468"/>
    <cellStyle name="標準 5 3 2 2 2" xfId="619"/>
    <cellStyle name="標準 5 3 2 2 2 2" xfId="1128"/>
    <cellStyle name="標準 5 3 2 2 2 2 2" xfId="1750"/>
    <cellStyle name="標準 5 3 2 2 2 2 2 2" xfId="2584"/>
    <cellStyle name="標準 5 3 2 2 2 2 3" xfId="2168"/>
    <cellStyle name="標準 5 3 2 2 2 3" xfId="1491"/>
    <cellStyle name="標準 5 3 2 2 2 3 2" xfId="2376"/>
    <cellStyle name="標準 5 3 2 2 2 4" xfId="1960"/>
    <cellStyle name="標準 5 3 2 2 3" xfId="978"/>
    <cellStyle name="標準 5 3 2 2 3 2" xfId="1649"/>
    <cellStyle name="標準 5 3 2 2 3 2 2" xfId="2485"/>
    <cellStyle name="標準 5 3 2 2 3 3" xfId="2069"/>
    <cellStyle name="標準 5 3 2 2 4" xfId="1390"/>
    <cellStyle name="標準 5 3 2 2 4 2" xfId="2277"/>
    <cellStyle name="標準 5 3 2 2 5" xfId="1861"/>
    <cellStyle name="標準 5 3 2 3" xfId="469"/>
    <cellStyle name="標準 5 3 2 3 2" xfId="620"/>
    <cellStyle name="標準 5 3 2 3 2 2" xfId="1129"/>
    <cellStyle name="標準 5 3 2 3 2 2 2" xfId="1751"/>
    <cellStyle name="標準 5 3 2 3 2 2 2 2" xfId="2585"/>
    <cellStyle name="標準 5 3 2 3 2 2 3" xfId="2169"/>
    <cellStyle name="標準 5 3 2 3 2 3" xfId="1492"/>
    <cellStyle name="標準 5 3 2 3 2 3 2" xfId="2377"/>
    <cellStyle name="標準 5 3 2 3 2 4" xfId="1961"/>
    <cellStyle name="標準 5 3 2 3 3" xfId="979"/>
    <cellStyle name="標準 5 3 2 3 3 2" xfId="1650"/>
    <cellStyle name="標準 5 3 2 3 3 2 2" xfId="2486"/>
    <cellStyle name="標準 5 3 2 3 3 3" xfId="2070"/>
    <cellStyle name="標準 5 3 2 3 4" xfId="1391"/>
    <cellStyle name="標準 5 3 2 3 4 2" xfId="2278"/>
    <cellStyle name="標準 5 3 2 3 5" xfId="1862"/>
    <cellStyle name="標準 5 3 2 4" xfId="508"/>
    <cellStyle name="標準 5 3 2 4 2" xfId="1017"/>
    <cellStyle name="標準 5 3 2 4 2 2" xfId="1682"/>
    <cellStyle name="標準 5 3 2 4 2 2 2" xfId="2518"/>
    <cellStyle name="標準 5 3 2 4 2 3" xfId="2102"/>
    <cellStyle name="標準 5 3 2 4 3" xfId="1423"/>
    <cellStyle name="標準 5 3 2 4 3 2" xfId="2310"/>
    <cellStyle name="標準 5 3 2 4 4" xfId="1894"/>
    <cellStyle name="標準 5 3 2 5" xfId="821"/>
    <cellStyle name="標準 5 3 2 5 2" xfId="1537"/>
    <cellStyle name="標準 5 3 2 5 2 2" xfId="2419"/>
    <cellStyle name="標準 5 3 2 5 3" xfId="2003"/>
    <cellStyle name="標準 5 3 2 6" xfId="1324"/>
    <cellStyle name="標準 5 3 2 6 2" xfId="2211"/>
    <cellStyle name="標準 5 3 2 7" xfId="1795"/>
    <cellStyle name="標準 5 3 3" xfId="470"/>
    <cellStyle name="標準 5 3 3 2" xfId="621"/>
    <cellStyle name="標準 5 3 3 2 2" xfId="1130"/>
    <cellStyle name="標準 5 3 3 2 2 2" xfId="1752"/>
    <cellStyle name="標準 5 3 3 2 2 2 2" xfId="2586"/>
    <cellStyle name="標準 5 3 3 2 2 3" xfId="2170"/>
    <cellStyle name="標準 5 3 3 2 3" xfId="1493"/>
    <cellStyle name="標準 5 3 3 2 3 2" xfId="2378"/>
    <cellStyle name="標準 5 3 3 2 4" xfId="1962"/>
    <cellStyle name="標準 5 3 3 3" xfId="980"/>
    <cellStyle name="標準 5 3 3 3 2" xfId="1651"/>
    <cellStyle name="標準 5 3 3 3 2 2" xfId="2487"/>
    <cellStyle name="標準 5 3 3 3 3" xfId="2071"/>
    <cellStyle name="標準 5 3 3 4" xfId="1392"/>
    <cellStyle name="標準 5 3 3 4 2" xfId="2279"/>
    <cellStyle name="標準 5 3 3 5" xfId="1863"/>
    <cellStyle name="標準 5 3 4" xfId="471"/>
    <cellStyle name="標準 5 3 4 2" xfId="622"/>
    <cellStyle name="標準 5 3 4 2 2" xfId="1131"/>
    <cellStyle name="標準 5 3 4 2 2 2" xfId="1753"/>
    <cellStyle name="標準 5 3 4 2 2 2 2" xfId="2587"/>
    <cellStyle name="標準 5 3 4 2 2 3" xfId="2171"/>
    <cellStyle name="標準 5 3 4 2 3" xfId="1494"/>
    <cellStyle name="標準 5 3 4 2 3 2" xfId="2379"/>
    <cellStyle name="標準 5 3 4 2 4" xfId="1963"/>
    <cellStyle name="標準 5 3 4 3" xfId="981"/>
    <cellStyle name="標準 5 3 4 3 2" xfId="1652"/>
    <cellStyle name="標準 5 3 4 3 2 2" xfId="2488"/>
    <cellStyle name="標準 5 3 4 3 3" xfId="2072"/>
    <cellStyle name="標準 5 3 4 4" xfId="1393"/>
    <cellStyle name="標準 5 3 4 4 2" xfId="2280"/>
    <cellStyle name="標準 5 3 4 5" xfId="1864"/>
    <cellStyle name="標準 5 3 5" xfId="472"/>
    <cellStyle name="標準 5 3 5 2" xfId="623"/>
    <cellStyle name="標準 5 3 5 2 2" xfId="1132"/>
    <cellStyle name="標準 5 3 5 2 2 2" xfId="1754"/>
    <cellStyle name="標準 5 3 5 2 2 2 2" xfId="2588"/>
    <cellStyle name="標準 5 3 5 2 2 3" xfId="2172"/>
    <cellStyle name="標準 5 3 5 2 3" xfId="1495"/>
    <cellStyle name="標準 5 3 5 2 3 2" xfId="2380"/>
    <cellStyle name="標準 5 3 5 2 4" xfId="1964"/>
    <cellStyle name="標準 5 3 5 3" xfId="982"/>
    <cellStyle name="標準 5 3 5 3 2" xfId="1653"/>
    <cellStyle name="標準 5 3 5 3 2 2" xfId="2489"/>
    <cellStyle name="標準 5 3 5 3 3" xfId="2073"/>
    <cellStyle name="標準 5 3 5 4" xfId="1394"/>
    <cellStyle name="標準 5 3 5 4 2" xfId="2281"/>
    <cellStyle name="標準 5 3 5 5" xfId="1865"/>
    <cellStyle name="標準 5 3 6" xfId="692"/>
    <cellStyle name="標準 5 3 6 2" xfId="1198"/>
    <cellStyle name="標準 5 3 6 2 2" xfId="1766"/>
    <cellStyle name="標準 5 3 6 2 2 2" xfId="2600"/>
    <cellStyle name="標準 5 3 6 2 3" xfId="2184"/>
    <cellStyle name="標準 5 3 6 3" xfId="1507"/>
    <cellStyle name="標準 5 3 6 3 2" xfId="2392"/>
    <cellStyle name="標準 5 3 6 4" xfId="1976"/>
    <cellStyle name="標準 5 3 7" xfId="498"/>
    <cellStyle name="標準 5 3 7 2" xfId="1007"/>
    <cellStyle name="標準 5 3 7 2 2" xfId="1672"/>
    <cellStyle name="標準 5 3 7 2 2 2" xfId="2508"/>
    <cellStyle name="標準 5 3 7 2 3" xfId="2092"/>
    <cellStyle name="標準 5 3 7 3" xfId="1413"/>
    <cellStyle name="標準 5 3 7 3 2" xfId="2300"/>
    <cellStyle name="標準 5 3 7 4" xfId="1884"/>
    <cellStyle name="標準 5 3 8" xfId="811"/>
    <cellStyle name="標準 5 3 8 2" xfId="1527"/>
    <cellStyle name="標準 5 3 8 2 2" xfId="2409"/>
    <cellStyle name="標準 5 3 8 3" xfId="1993"/>
    <cellStyle name="標準 5 3 9" xfId="1314"/>
    <cellStyle name="標準 5 3 9 2" xfId="2201"/>
    <cellStyle name="標準 5 4" xfId="289"/>
    <cellStyle name="標準 5 4 2" xfId="492"/>
    <cellStyle name="標準 5 4 2 2" xfId="1001"/>
    <cellStyle name="標準 5 4 2 2 2" xfId="1666"/>
    <cellStyle name="標準 5 4 2 2 2 2" xfId="2502"/>
    <cellStyle name="標準 5 4 2 2 3" xfId="2086"/>
    <cellStyle name="標準 5 4 2 3" xfId="1407"/>
    <cellStyle name="標準 5 4 2 3 2" xfId="2294"/>
    <cellStyle name="標準 5 4 2 4" xfId="1878"/>
    <cellStyle name="標準 5 4 3" xfId="805"/>
    <cellStyle name="標準 5 4 3 2" xfId="1521"/>
    <cellStyle name="標準 5 4 3 2 2" xfId="2403"/>
    <cellStyle name="標準 5 4 3 3" xfId="1987"/>
    <cellStyle name="標準 5 4 4" xfId="1308"/>
    <cellStyle name="標準 5 4 4 2" xfId="2195"/>
    <cellStyle name="標準 5 4 5" xfId="1779"/>
    <cellStyle name="標準 5 5" xfId="301"/>
    <cellStyle name="標準 5 5 2" xfId="473"/>
    <cellStyle name="標準 5 5 2 2" xfId="624"/>
    <cellStyle name="標準 5 5 2 2 2" xfId="1133"/>
    <cellStyle name="標準 5 5 2 2 2 2" xfId="1755"/>
    <cellStyle name="標準 5 5 2 2 2 2 2" xfId="2589"/>
    <cellStyle name="標準 5 5 2 2 2 3" xfId="2173"/>
    <cellStyle name="標準 5 5 2 2 3" xfId="1496"/>
    <cellStyle name="標準 5 5 2 2 3 2" xfId="2381"/>
    <cellStyle name="標準 5 5 2 2 4" xfId="1965"/>
    <cellStyle name="標準 5 5 2 3" xfId="983"/>
    <cellStyle name="標準 5 5 2 3 2" xfId="1654"/>
    <cellStyle name="標準 5 5 2 3 2 2" xfId="2490"/>
    <cellStyle name="標準 5 5 2 3 3" xfId="2074"/>
    <cellStyle name="標準 5 5 2 4" xfId="1395"/>
    <cellStyle name="標準 5 5 2 4 2" xfId="2282"/>
    <cellStyle name="標準 5 5 2 5" xfId="1866"/>
    <cellStyle name="標準 5 5 3" xfId="474"/>
    <cellStyle name="標準 5 5 3 2" xfId="625"/>
    <cellStyle name="標準 5 5 3 2 2" xfId="1134"/>
    <cellStyle name="標準 5 5 3 2 2 2" xfId="1756"/>
    <cellStyle name="標準 5 5 3 2 2 2 2" xfId="2590"/>
    <cellStyle name="標準 5 5 3 2 2 3" xfId="2174"/>
    <cellStyle name="標準 5 5 3 2 3" xfId="1497"/>
    <cellStyle name="標準 5 5 3 2 3 2" xfId="2382"/>
    <cellStyle name="標準 5 5 3 2 4" xfId="1966"/>
    <cellStyle name="標準 5 5 3 3" xfId="984"/>
    <cellStyle name="標準 5 5 3 3 2" xfId="1655"/>
    <cellStyle name="標準 5 5 3 3 2 2" xfId="2491"/>
    <cellStyle name="標準 5 5 3 3 3" xfId="2075"/>
    <cellStyle name="標準 5 5 3 4" xfId="1396"/>
    <cellStyle name="標準 5 5 3 4 2" xfId="2283"/>
    <cellStyle name="標準 5 5 3 5" xfId="1867"/>
    <cellStyle name="標準 5 5 4" xfId="502"/>
    <cellStyle name="標準 5 5 4 2" xfId="1011"/>
    <cellStyle name="標準 5 5 4 2 2" xfId="1676"/>
    <cellStyle name="標準 5 5 4 2 2 2" xfId="2512"/>
    <cellStyle name="標準 5 5 4 2 3" xfId="2096"/>
    <cellStyle name="標準 5 5 4 3" xfId="1417"/>
    <cellStyle name="標準 5 5 4 3 2" xfId="2304"/>
    <cellStyle name="標準 5 5 4 4" xfId="1888"/>
    <cellStyle name="標準 5 5 5" xfId="815"/>
    <cellStyle name="標準 5 5 5 2" xfId="1531"/>
    <cellStyle name="標準 5 5 5 2 2" xfId="2413"/>
    <cellStyle name="標準 5 5 5 3" xfId="1997"/>
    <cellStyle name="標準 5 5 6" xfId="1318"/>
    <cellStyle name="標準 5 5 6 2" xfId="2205"/>
    <cellStyle name="標準 5 5 7" xfId="1789"/>
    <cellStyle name="標準 5 6" xfId="475"/>
    <cellStyle name="標準 5 6 2" xfId="626"/>
    <cellStyle name="標準 5 6 2 2" xfId="1135"/>
    <cellStyle name="標準 5 6 2 2 2" xfId="1757"/>
    <cellStyle name="標準 5 6 2 2 2 2" xfId="2591"/>
    <cellStyle name="標準 5 6 2 2 3" xfId="2175"/>
    <cellStyle name="標準 5 6 2 3" xfId="1498"/>
    <cellStyle name="標準 5 6 2 3 2" xfId="2383"/>
    <cellStyle name="標準 5 6 2 4" xfId="1967"/>
    <cellStyle name="標準 5 6 3" xfId="985"/>
    <cellStyle name="標準 5 6 3 2" xfId="1656"/>
    <cellStyle name="標準 5 6 3 2 2" xfId="2492"/>
    <cellStyle name="標準 5 6 3 3" xfId="2076"/>
    <cellStyle name="標準 5 6 4" xfId="1397"/>
    <cellStyle name="標準 5 6 4 2" xfId="2284"/>
    <cellStyle name="標準 5 6 5" xfId="1868"/>
    <cellStyle name="標準 5 7" xfId="476"/>
    <cellStyle name="標準 5 7 2" xfId="627"/>
    <cellStyle name="標準 5 7 2 2" xfId="1136"/>
    <cellStyle name="標準 5 7 2 2 2" xfId="1758"/>
    <cellStyle name="標準 5 7 2 2 2 2" xfId="2592"/>
    <cellStyle name="標準 5 7 2 2 3" xfId="2176"/>
    <cellStyle name="標準 5 7 2 3" xfId="1499"/>
    <cellStyle name="標準 5 7 2 3 2" xfId="2384"/>
    <cellStyle name="標準 5 7 2 4" xfId="1968"/>
    <cellStyle name="標準 5 7 3" xfId="986"/>
    <cellStyle name="標準 5 7 3 2" xfId="1657"/>
    <cellStyle name="標準 5 7 3 2 2" xfId="2493"/>
    <cellStyle name="標準 5 7 3 3" xfId="2077"/>
    <cellStyle name="標準 5 7 4" xfId="1398"/>
    <cellStyle name="標準 5 7 4 2" xfId="2285"/>
    <cellStyle name="標準 5 7 5" xfId="1869"/>
    <cellStyle name="標準 5 8" xfId="477"/>
    <cellStyle name="標準 5 8 2" xfId="628"/>
    <cellStyle name="標準 5 8 2 2" xfId="1137"/>
    <cellStyle name="標準 5 8 2 2 2" xfId="1759"/>
    <cellStyle name="標準 5 8 2 2 2 2" xfId="2593"/>
    <cellStyle name="標準 5 8 2 2 3" xfId="2177"/>
    <cellStyle name="標準 5 8 2 3" xfId="1500"/>
    <cellStyle name="標準 5 8 2 3 2" xfId="2385"/>
    <cellStyle name="標準 5 8 2 4" xfId="1969"/>
    <cellStyle name="標準 5 8 3" xfId="987"/>
    <cellStyle name="標準 5 8 3 2" xfId="1658"/>
    <cellStyle name="標準 5 8 3 2 2" xfId="2494"/>
    <cellStyle name="標準 5 8 3 3" xfId="2078"/>
    <cellStyle name="標準 5 8 4" xfId="1399"/>
    <cellStyle name="標準 5 8 4 2" xfId="2286"/>
    <cellStyle name="標準 5 8 5" xfId="1870"/>
    <cellStyle name="標準 5 9" xfId="636"/>
    <cellStyle name="標準 5 9 2" xfId="1144"/>
    <cellStyle name="標準 5 9 2 2" xfId="1762"/>
    <cellStyle name="標準 5 9 2 2 2" xfId="2596"/>
    <cellStyle name="標準 5 9 2 3" xfId="2180"/>
    <cellStyle name="標準 5 9 3" xfId="1503"/>
    <cellStyle name="標準 5 9 3 2" xfId="2388"/>
    <cellStyle name="標準 5 9 4" xfId="1972"/>
    <cellStyle name="標準 6" xfId="252"/>
    <cellStyle name="標準 6 2" xfId="253"/>
    <cellStyle name="標準 7" xfId="254"/>
    <cellStyle name="標準 8" xfId="255"/>
    <cellStyle name="標準 9" xfId="256"/>
    <cellStyle name="標準F-G" xfId="257"/>
    <cellStyle name="標準Ｎ" xfId="258"/>
    <cellStyle name="標準PLUSテンプレート" xfId="259"/>
    <cellStyle name="未定義" xfId="260"/>
    <cellStyle name="曜日" xfId="261"/>
    <cellStyle name="良い 2" xfId="262"/>
    <cellStyle name="표준_IMPORT DETAILS" xfId="263"/>
    <cellStyle name="强调文字颜色 1" xfId="264"/>
    <cellStyle name="强调文字颜色 2" xfId="265"/>
    <cellStyle name="强调文字颜色 3" xfId="266"/>
    <cellStyle name="强调文字颜色 4" xfId="267"/>
    <cellStyle name="强调文字颜色 5" xfId="268"/>
    <cellStyle name="强调文字颜色 6" xfId="269"/>
    <cellStyle name="标题" xfId="270"/>
    <cellStyle name="标题 1" xfId="271"/>
    <cellStyle name="标题 2" xfId="272"/>
    <cellStyle name="标题 3" xfId="273"/>
    <cellStyle name="标题 4" xfId="274"/>
    <cellStyle name="检查单元格" xfId="275"/>
    <cellStyle name="汇总" xfId="276"/>
    <cellStyle name="汇总 2" xfId="350"/>
    <cellStyle name="汇总 2 2" xfId="478"/>
    <cellStyle name="汇总 2 2 2" xfId="629"/>
    <cellStyle name="汇总 2 2 2 2" xfId="1138"/>
    <cellStyle name="汇总 2 2 3" xfId="743"/>
    <cellStyle name="汇总 2 2 3 2" xfId="1245"/>
    <cellStyle name="汇总 2 2 4" xfId="988"/>
    <cellStyle name="汇总 2 3" xfId="864"/>
    <cellStyle name="汇总 2 3 2" xfId="1580"/>
    <cellStyle name="汇总 3" xfId="687"/>
    <cellStyle name="汇总 3 2" xfId="793"/>
    <cellStyle name="汇总 3 2 2" xfId="1295"/>
    <cellStyle name="汇总 3 3" xfId="1194"/>
    <cellStyle name="计算" xfId="277"/>
    <cellStyle name="计算 2" xfId="351"/>
    <cellStyle name="计算 2 2" xfId="479"/>
    <cellStyle name="计算 2 2 2" xfId="630"/>
    <cellStyle name="计算 2 2 2 2" xfId="1139"/>
    <cellStyle name="计算 2 2 3" xfId="744"/>
    <cellStyle name="计算 2 2 3 2" xfId="1246"/>
    <cellStyle name="计算 2 2 4" xfId="989"/>
    <cellStyle name="计算 2 3" xfId="865"/>
    <cellStyle name="计算 2 3 2" xfId="1581"/>
    <cellStyle name="计算 3" xfId="688"/>
    <cellStyle name="计算 3 2" xfId="794"/>
    <cellStyle name="计算 3 2 2" xfId="1296"/>
    <cellStyle name="计算 3 3" xfId="1195"/>
    <cellStyle name="输出" xfId="278"/>
    <cellStyle name="输出 2" xfId="352"/>
    <cellStyle name="输出 2 2" xfId="480"/>
    <cellStyle name="输出 2 2 2" xfId="631"/>
    <cellStyle name="输出 2 2 2 2" xfId="1140"/>
    <cellStyle name="输出 2 2 3" xfId="745"/>
    <cellStyle name="输出 2 2 3 2" xfId="1247"/>
    <cellStyle name="输出 2 2 4" xfId="990"/>
    <cellStyle name="输出 2 3" xfId="866"/>
    <cellStyle name="输出 2 3 2" xfId="1582"/>
    <cellStyle name="输出 3" xfId="689"/>
    <cellStyle name="输出 3 2" xfId="795"/>
    <cellStyle name="输出 3 2 2" xfId="1297"/>
    <cellStyle name="输出 3 3" xfId="1196"/>
    <cellStyle name="输入" xfId="279"/>
    <cellStyle name="输入 2" xfId="353"/>
    <cellStyle name="输入 2 2" xfId="481"/>
    <cellStyle name="输入 2 2 2" xfId="632"/>
    <cellStyle name="输入 2 2 2 2" xfId="1141"/>
    <cellStyle name="输入 2 2 3" xfId="746"/>
    <cellStyle name="输入 2 2 3 2" xfId="1248"/>
    <cellStyle name="输入 2 2 4" xfId="991"/>
    <cellStyle name="输入 2 3" xfId="867"/>
    <cellStyle name="输入 2 3 2" xfId="1583"/>
    <cellStyle name="输入 3" xfId="690"/>
    <cellStyle name="输入 3 2" xfId="796"/>
    <cellStyle name="输入 3 2 2" xfId="1298"/>
    <cellStyle name="输入 3 3" xfId="1197"/>
    <cellStyle name="适中" xfId="280"/>
    <cellStyle name="链接单元格" xfId="281"/>
    <cellStyle name="㼿㼿㼿㼿㼿㼿㼿㼿㼿㼿㼿㼿㼿㼿㼿?" xfId="28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2AF5A16E-7650-487A-8A55-471101148653}"/>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72A9D579-C72E-441E-B0CB-AF5E537CF2A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896AB3AB-DA57-4B3C-B052-33B3712B484E}"/>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C9F0BE01-537B-44E3-8CB7-03F6B1B8FDE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ECC1AEE3-F300-4C5B-B689-4422B455CDA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D0BEBAEC-CFD9-4534-A55C-9038723A46D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0B2F0D89-64D0-4599-82DD-331D15B3E2E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AE28A47C-EF15-4C2B-912E-DF47049F505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93C99463-0DBB-4696-80F9-4B1D7F8ED53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4F9A5309-61C6-4B0B-8FDD-BC022954988D}"/>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9253D93C-F2AD-405D-9695-3F973DED722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052C8EF2-4AB9-43C2-9928-408AD5BC6E28}"/>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A0D23B43-3961-4762-A351-5F8A2E42A8D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9A70FA91-F7BD-46DB-9625-32D1615D505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14E4570D-B4A0-4FA4-BE01-9C9FB34461F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D54F7A28-0706-431C-8F11-5BF14D5790A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82240850-0ED2-4AE8-A919-6846DEB37C9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B3DB10B2-F01A-4428-84B9-97FE377CC31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C276BEC0-C892-4CB1-97C3-B982E896543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FCBC3C78-F38F-4FD5-A0EC-C05723AD660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8004A362-13A0-4C17-BFD6-7730887A2AF4}"/>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7E040172-C061-4E36-8F1E-278D80BD52F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523EEE91-F84D-4862-9B07-96F4195CABF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8C9A53F5-84F2-4BDE-8F88-5ED827B8CD5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C1A0FDE5-F16D-4F02-BDDE-7B265CB59F0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7083C107-D157-48F6-8B43-FBE8A5271B8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AAF796E4-C610-4DBF-8C64-0804150B134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1E698607-E02B-40DB-B9ED-C2E5BC34D382}"/>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5BBCAB3F-489E-4CE2-9F3B-8E5108AD71B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9FB64C61-EDC3-4C31-BA6A-9C00B25E2F8A}"/>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3071F5DC-9F7B-4D4C-8275-4DB4E274EE15}"/>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1D41A693-494D-4755-B30D-CF29EDFDD24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6CB17435-F7B2-4667-9265-69EE4AC4DBD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7D160EA8-5CB2-40A4-ACBE-CDF2561E699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51B9FB87-1611-4D2C-AF0F-6BC106563E4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9EF89718-3877-4FE3-931B-399E93B6EFC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647BBA28-89CF-4721-85E1-88317D781AFF}"/>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47EA6D05-7D00-429D-9E29-0C4A6561009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8C2CAB21-D637-4059-9B02-43E5E6FE40B5}"/>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5890A229-2467-46E3-84DF-9A21953B28F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6EDAE166-2E3B-46F6-8EC0-F92D8D51540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DC679253-5E47-4BF6-940E-21A49AD9F5A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15B75549-3590-4C0E-BEDE-4B499B004B5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29946B19-9ABB-4641-BD01-1D830505C30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688B05C2-3A0E-4188-BC3F-8CA6347EFC4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7645FF68-7B3C-48DB-BEC6-BFF6D1E1FDB8}"/>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91AE80D4-9A34-477B-B5AC-F4BAD98C368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0FD7D9DE-F8B1-4A3E-9187-0DA2D21A53B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15A77ED6-893A-40EF-82B9-E1CE8D55DDC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4B551ECB-D371-44E9-8529-246EF3E233D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08985E3E-47FC-4553-A1AD-1A6BED6A298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078C3B94-A6E9-42BE-89FD-036155146DE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22DBD0CB-8130-4DAC-8F22-F9FE7BA0BD5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927D444E-CED6-46C3-B3FF-A1AF6CAFB13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10399FEF-8BE1-4040-9914-D0A751EAD521}"/>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8A0FED3A-EBEB-4FD1-9C9C-1E4C436599F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74DB8073-5B0F-4E5C-8CE3-CF759F19BEEE}"/>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F43233D8-C6A0-4FAC-B58E-DB39055B013D}"/>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D0EAF756-FC08-46C0-BD08-908F14555CC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2BFA67A2-B0E0-4666-9358-1CBE6B0F792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66824C95-9FF3-4478-86BA-FAB4EC683FE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68A3DAE6-577F-44F5-817C-B1FDBA75991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9A749767-5B4D-4A46-ABB9-D84E0DC11B2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A3640D17-FBB3-4475-84E0-6831D7E6E985}"/>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0584FC13-BFDE-4682-AB43-A01257AD913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B56B8D49-8C55-4F1F-880C-49BD0451E1C9}"/>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CD0D990A-A285-4CFE-A2AA-61FC049F128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5D52D78A-971C-4EBA-805F-E30220C1A81A}"/>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4DB1B4A4-DBA6-4B67-9EDD-304CD0DCAB5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7AB0BDF6-1CBD-4176-9858-A3B2692C7EB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D711E5EE-2195-43EC-B195-B2F686A2591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1565C35B-C5F0-40D8-A3F5-AF0856BDAAB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A4B6986F-9BDC-4B08-9B74-C53C85A42120}"/>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BF420EC3-4A1D-49E2-BCD9-DE383DC265C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07B1CB3B-0513-48F1-B3CB-49EF93F62C4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C38B9FDC-A070-4131-A3FD-8FC3CAF1705B}"/>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1DF9AC5E-B1B5-408C-90F4-F1E2AB235AB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D0BA5572-B46D-494A-9A70-34761A5981B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B942F237-0004-4462-9A99-22D5BB0BF64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CCE276A2-1C1E-44A4-A046-7C5EC46DE50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7CFF0A4A-C2F3-466C-9946-DDF0F41780D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xmlns=""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xmlns=""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37"/>
  <sheetViews>
    <sheetView tabSelected="1" zoomScale="90" zoomScaleNormal="90" workbookViewId="0">
      <selection activeCell="C15" sqref="C1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182</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8" t="s">
        <v>18</v>
      </c>
      <c r="J9" s="78"/>
      <c r="K9" s="78"/>
    </row>
    <row r="10" spans="1:11" ht="15.75" customHeight="1">
      <c r="A10" s="65" t="s">
        <v>168</v>
      </c>
      <c r="B10" s="48" t="s">
        <v>249</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181</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169</v>
      </c>
      <c r="C15" s="24" t="s">
        <v>210</v>
      </c>
      <c r="D15" s="45" t="s">
        <v>211</v>
      </c>
      <c r="E15" s="22"/>
      <c r="F15" s="46"/>
      <c r="G15" s="47"/>
      <c r="H15" s="47"/>
      <c r="K15" s="22"/>
    </row>
    <row r="16" spans="1:11" ht="15.75" customHeight="1">
      <c r="A16" s="65"/>
      <c r="B16" s="48"/>
      <c r="C16" s="24"/>
      <c r="D16" s="45"/>
      <c r="E16" s="22"/>
      <c r="F16" s="46"/>
      <c r="G16" s="47"/>
      <c r="H16" s="47"/>
      <c r="K16" s="22"/>
    </row>
    <row r="17" spans="1:11" ht="15.75" customHeight="1">
      <c r="A17" s="65"/>
      <c r="B17" s="48" t="s">
        <v>212</v>
      </c>
      <c r="C17" s="24" t="s">
        <v>167</v>
      </c>
      <c r="D17" s="45" t="s">
        <v>207</v>
      </c>
      <c r="E17" s="22"/>
      <c r="F17" s="46"/>
      <c r="G17" s="47"/>
      <c r="H17" s="47"/>
      <c r="K17" s="22"/>
    </row>
    <row r="18" spans="1:11" ht="15.75" customHeight="1">
      <c r="A18" s="65"/>
      <c r="B18" s="48"/>
      <c r="C18" s="24"/>
      <c r="D18" s="45"/>
      <c r="E18" s="22" t="s">
        <v>213</v>
      </c>
      <c r="F18" s="46"/>
      <c r="G18" s="47"/>
      <c r="H18" s="47"/>
      <c r="K18" s="22"/>
    </row>
    <row r="19" spans="1:11" ht="15.75" customHeight="1">
      <c r="A19" s="65"/>
      <c r="B19" s="48"/>
      <c r="C19" s="24"/>
      <c r="D19" s="45"/>
      <c r="E19" s="22" t="s">
        <v>360</v>
      </c>
      <c r="F19" s="46"/>
      <c r="G19" s="47"/>
      <c r="H19" s="47"/>
      <c r="K19" s="22"/>
    </row>
    <row r="20" spans="1:11" ht="15.75" customHeight="1">
      <c r="A20" s="65"/>
      <c r="B20" s="48"/>
      <c r="C20" s="24"/>
      <c r="D20" s="45"/>
      <c r="E20" s="22" t="s">
        <v>215</v>
      </c>
      <c r="F20" s="46"/>
      <c r="G20" s="47"/>
      <c r="H20" s="47"/>
      <c r="K20" s="22"/>
    </row>
    <row r="21" spans="1:11" ht="15.75" customHeight="1">
      <c r="A21" s="65"/>
      <c r="B21" s="48"/>
      <c r="C21" s="24"/>
      <c r="D21" s="45"/>
      <c r="E21" s="22" t="s">
        <v>214</v>
      </c>
      <c r="F21" s="46"/>
      <c r="G21" s="47"/>
      <c r="H21" s="47"/>
      <c r="K21" s="22"/>
    </row>
    <row r="22" spans="1:11" ht="15.75" customHeight="1">
      <c r="A22" s="65"/>
      <c r="B22" s="48"/>
      <c r="C22" s="24"/>
      <c r="D22" s="45"/>
      <c r="E22" s="22" t="s">
        <v>362</v>
      </c>
      <c r="F22" s="46"/>
      <c r="G22" s="47"/>
      <c r="H22" s="47"/>
      <c r="K22" s="22"/>
    </row>
    <row r="23" spans="1:11" ht="15.75" customHeight="1">
      <c r="A23" s="65"/>
      <c r="B23" s="48"/>
      <c r="C23" s="24"/>
      <c r="D23" s="45"/>
      <c r="E23" s="22" t="s">
        <v>216</v>
      </c>
      <c r="F23" s="46"/>
      <c r="G23" s="47"/>
      <c r="H23" s="47"/>
      <c r="K23" s="22"/>
    </row>
    <row r="24" spans="1:11" ht="15.75" customHeight="1">
      <c r="A24" s="65"/>
      <c r="B24" s="48"/>
      <c r="C24" s="24"/>
      <c r="D24" s="45"/>
      <c r="E24" s="22" t="s">
        <v>217</v>
      </c>
      <c r="F24" s="46"/>
      <c r="G24" s="47"/>
      <c r="H24" s="47"/>
      <c r="K24" s="22"/>
    </row>
    <row r="25" spans="1:11" ht="15.75" customHeight="1">
      <c r="A25" s="65"/>
      <c r="B25" s="48"/>
      <c r="C25" s="24"/>
      <c r="D25" s="45"/>
      <c r="E25" s="22"/>
      <c r="F25" s="46"/>
      <c r="G25" s="47"/>
      <c r="H25" s="47"/>
      <c r="K25" s="22"/>
    </row>
    <row r="26" spans="1:11" ht="15.75" customHeight="1">
      <c r="A26" s="65"/>
      <c r="B26" s="48"/>
      <c r="C26" s="24" t="s">
        <v>196</v>
      </c>
      <c r="D26" s="45" t="s">
        <v>218</v>
      </c>
      <c r="E26" s="22"/>
      <c r="F26" s="46"/>
      <c r="G26" s="47"/>
      <c r="H26" s="47"/>
      <c r="K26" s="22"/>
    </row>
    <row r="27" spans="1:11" ht="15.75" customHeight="1">
      <c r="A27" s="65"/>
      <c r="B27" s="48"/>
      <c r="C27" s="24"/>
      <c r="D27" s="45"/>
      <c r="E27" s="22"/>
      <c r="F27" s="46"/>
      <c r="G27" s="47"/>
      <c r="H27" s="47"/>
      <c r="K27" s="22"/>
    </row>
    <row r="28" spans="1:11" ht="15.75" customHeight="1">
      <c r="A28" s="65"/>
      <c r="B28" s="48"/>
      <c r="C28" s="24"/>
      <c r="D28" s="45" t="s">
        <v>205</v>
      </c>
      <c r="E28" s="22"/>
      <c r="F28" s="46"/>
      <c r="G28" s="47"/>
      <c r="H28" s="47"/>
      <c r="K28" s="22"/>
    </row>
    <row r="29" spans="1:11" ht="15.75" customHeight="1">
      <c r="A29" s="65"/>
      <c r="B29" s="48"/>
      <c r="C29" s="24"/>
      <c r="D29" s="45"/>
      <c r="E29" s="22" t="s">
        <v>203</v>
      </c>
      <c r="F29" s="46"/>
      <c r="G29" s="47"/>
      <c r="H29" s="47"/>
      <c r="K29" s="22"/>
    </row>
    <row r="30" spans="1:11" ht="15.75" customHeight="1">
      <c r="A30" s="65"/>
      <c r="B30" s="48"/>
      <c r="C30" s="24"/>
      <c r="D30" s="45"/>
      <c r="E30" s="22" t="s">
        <v>204</v>
      </c>
      <c r="F30" s="46"/>
      <c r="G30" s="47"/>
      <c r="H30" s="47"/>
      <c r="K30" s="22"/>
    </row>
    <row r="31" spans="1:11" ht="15.75" customHeight="1">
      <c r="A31" s="65"/>
      <c r="B31" s="48"/>
      <c r="C31" s="24"/>
      <c r="D31" s="45"/>
      <c r="E31" s="22" t="s">
        <v>219</v>
      </c>
      <c r="F31" s="46"/>
      <c r="G31" s="47"/>
      <c r="H31" s="47"/>
      <c r="K31" s="22"/>
    </row>
    <row r="32" spans="1:11" ht="15.75" customHeight="1">
      <c r="A32" s="65"/>
      <c r="B32" s="48"/>
      <c r="C32" s="24"/>
      <c r="D32" s="45"/>
      <c r="E32" s="22" t="s">
        <v>220</v>
      </c>
      <c r="F32" s="46"/>
      <c r="G32" s="47"/>
      <c r="H32" s="47"/>
      <c r="K32" s="22"/>
    </row>
    <row r="33" spans="1:11" ht="15.75" customHeight="1">
      <c r="A33" s="65"/>
      <c r="B33" s="48"/>
      <c r="C33" s="24"/>
      <c r="D33" s="45"/>
      <c r="E33" s="22" t="s">
        <v>221</v>
      </c>
      <c r="F33" s="46"/>
      <c r="G33" s="47"/>
      <c r="H33" s="47"/>
      <c r="K33" s="22"/>
    </row>
    <row r="34" spans="1:11" ht="15.75" customHeight="1">
      <c r="A34" s="65"/>
      <c r="B34" s="48"/>
      <c r="C34" s="24"/>
      <c r="D34" s="45"/>
      <c r="E34" s="22" t="s">
        <v>222</v>
      </c>
      <c r="F34" s="46"/>
      <c r="G34" s="47"/>
      <c r="H34" s="47"/>
      <c r="K34" s="22"/>
    </row>
    <row r="35" spans="1:11" ht="15.75" customHeight="1">
      <c r="A35" s="65"/>
      <c r="B35" s="48"/>
      <c r="C35" s="24"/>
      <c r="D35" s="45"/>
      <c r="E35" s="22"/>
      <c r="F35" s="46"/>
      <c r="G35" s="47"/>
      <c r="H35" s="47"/>
      <c r="K35" s="22"/>
    </row>
    <row r="36" spans="1:11" ht="15.75" customHeight="1">
      <c r="A36" s="65" t="s">
        <v>170</v>
      </c>
      <c r="B36" s="48" t="s">
        <v>248</v>
      </c>
      <c r="C36" s="24"/>
      <c r="D36" s="45"/>
      <c r="E36" s="22"/>
      <c r="F36" s="47"/>
      <c r="G36" s="47"/>
      <c r="H36" s="47"/>
      <c r="K36" s="22"/>
    </row>
    <row r="37" spans="1:11" ht="15.75" customHeight="1">
      <c r="A37" s="65"/>
      <c r="B37" s="48" t="s">
        <v>169</v>
      </c>
      <c r="C37" s="24" t="s">
        <v>232</v>
      </c>
      <c r="D37" s="45" t="s">
        <v>233</v>
      </c>
      <c r="E37" s="22"/>
      <c r="F37" s="47"/>
      <c r="G37" s="47"/>
      <c r="H37" s="47"/>
      <c r="K37" s="22"/>
    </row>
    <row r="38" spans="1:11" ht="15.75" customHeight="1">
      <c r="A38" s="65"/>
      <c r="B38" s="48"/>
      <c r="C38" s="24"/>
      <c r="D38" s="45"/>
      <c r="E38" s="22"/>
      <c r="F38" s="47"/>
      <c r="G38" s="47"/>
      <c r="H38" s="47"/>
      <c r="K38" s="22"/>
    </row>
    <row r="39" spans="1:11" ht="15.75" customHeight="1">
      <c r="A39" s="65"/>
      <c r="B39" s="48"/>
      <c r="C39" s="24" t="s">
        <v>227</v>
      </c>
      <c r="D39" s="45" t="s">
        <v>228</v>
      </c>
      <c r="E39" s="22"/>
      <c r="F39" s="47"/>
      <c r="G39" s="47"/>
      <c r="H39" s="47"/>
      <c r="K39" s="22"/>
    </row>
    <row r="40" spans="1:11" ht="15.75" customHeight="1">
      <c r="A40" s="65"/>
      <c r="B40" s="48"/>
      <c r="C40" s="24"/>
      <c r="D40" s="45"/>
      <c r="E40" s="22" t="s">
        <v>229</v>
      </c>
      <c r="F40" s="47"/>
      <c r="G40" s="47"/>
      <c r="H40" s="47"/>
      <c r="K40" s="22"/>
    </row>
    <row r="41" spans="1:11" ht="15.75" customHeight="1">
      <c r="A41" s="65"/>
      <c r="B41" s="48"/>
      <c r="C41" s="24"/>
      <c r="D41" s="45"/>
      <c r="E41" s="22" t="s">
        <v>230</v>
      </c>
      <c r="F41" s="47"/>
      <c r="G41" s="47"/>
      <c r="H41" s="47"/>
      <c r="K41" s="22"/>
    </row>
    <row r="42" spans="1:11" ht="15.75" customHeight="1">
      <c r="A42" s="65"/>
      <c r="B42" s="48"/>
      <c r="C42" s="24"/>
      <c r="D42" s="45"/>
      <c r="E42" s="22" t="s">
        <v>231</v>
      </c>
      <c r="F42" s="47"/>
      <c r="G42" s="47"/>
      <c r="H42" s="47"/>
      <c r="K42" s="22"/>
    </row>
    <row r="43" spans="1:11" ht="15.75" customHeight="1">
      <c r="A43" s="65"/>
      <c r="B43" s="48"/>
      <c r="C43" s="24"/>
      <c r="D43" s="45"/>
      <c r="E43" s="22"/>
      <c r="F43" s="47"/>
      <c r="G43" s="47"/>
      <c r="H43" s="47"/>
      <c r="K43" s="22"/>
    </row>
    <row r="44" spans="1:11" ht="15.75" customHeight="1">
      <c r="A44" s="65"/>
      <c r="B44" s="48"/>
      <c r="C44" s="24" t="s">
        <v>234</v>
      </c>
      <c r="D44" s="45" t="s">
        <v>235</v>
      </c>
      <c r="E44" s="22"/>
      <c r="F44" s="47"/>
      <c r="G44" s="47"/>
      <c r="H44" s="47"/>
      <c r="K44" s="22"/>
    </row>
    <row r="45" spans="1:11" ht="15.75" customHeight="1">
      <c r="A45" s="65"/>
      <c r="B45" s="48"/>
      <c r="C45" s="24"/>
      <c r="D45" s="45"/>
      <c r="E45" s="22"/>
      <c r="F45" s="47"/>
      <c r="G45" s="47"/>
      <c r="H45" s="47"/>
      <c r="K45" s="22"/>
    </row>
    <row r="46" spans="1:11" ht="15.75" customHeight="1">
      <c r="A46" s="65"/>
      <c r="B46" s="48" t="s">
        <v>224</v>
      </c>
      <c r="C46" s="24" t="s">
        <v>175</v>
      </c>
      <c r="D46" s="45" t="s">
        <v>176</v>
      </c>
      <c r="E46" s="22"/>
      <c r="F46" s="47"/>
      <c r="G46" s="47"/>
      <c r="H46" s="47"/>
      <c r="K46" s="22"/>
    </row>
    <row r="47" spans="1:11" ht="15.75" customHeight="1">
      <c r="A47" s="65"/>
      <c r="B47" s="48"/>
      <c r="C47" s="24"/>
      <c r="D47" s="45"/>
      <c r="E47" s="22" t="s">
        <v>225</v>
      </c>
      <c r="F47" s="47"/>
      <c r="G47" s="47"/>
      <c r="H47" s="47"/>
      <c r="K47" s="22"/>
    </row>
    <row r="48" spans="1:11" ht="15.75" customHeight="1">
      <c r="A48" s="65"/>
      <c r="B48" s="48"/>
      <c r="C48" s="24"/>
      <c r="D48" s="45"/>
      <c r="E48" s="22" t="s">
        <v>215</v>
      </c>
      <c r="F48" s="47"/>
      <c r="G48" s="47"/>
      <c r="H48" s="47"/>
      <c r="K48" s="22"/>
    </row>
    <row r="49" spans="1:11" ht="15.75" customHeight="1">
      <c r="A49" s="65"/>
      <c r="B49" s="48"/>
      <c r="C49" s="24"/>
      <c r="D49" s="45"/>
      <c r="E49" s="22" t="s">
        <v>216</v>
      </c>
      <c r="F49" s="47"/>
      <c r="G49" s="47"/>
      <c r="H49" s="47"/>
      <c r="K49" s="22"/>
    </row>
    <row r="50" spans="1:11" ht="15.75" customHeight="1">
      <c r="A50" s="65"/>
      <c r="B50" s="48"/>
      <c r="C50" s="24"/>
      <c r="D50" s="45"/>
      <c r="E50" s="22" t="s">
        <v>214</v>
      </c>
      <c r="F50" s="47"/>
      <c r="G50" s="47"/>
      <c r="H50" s="47"/>
      <c r="K50" s="22"/>
    </row>
    <row r="51" spans="1:11" ht="15.75" customHeight="1">
      <c r="A51" s="65"/>
      <c r="B51" s="48"/>
      <c r="C51" s="24"/>
      <c r="D51" s="45"/>
      <c r="E51" s="22" t="s">
        <v>217</v>
      </c>
      <c r="F51" s="47"/>
      <c r="G51" s="47"/>
      <c r="H51" s="47"/>
      <c r="K51" s="22"/>
    </row>
    <row r="52" spans="1:11" ht="15.75" customHeight="1">
      <c r="A52" s="65"/>
      <c r="B52" s="48"/>
      <c r="C52" s="24"/>
      <c r="D52" s="45"/>
      <c r="E52" s="22"/>
      <c r="F52" s="47"/>
      <c r="G52" s="47"/>
      <c r="H52" s="47"/>
      <c r="K52" s="22"/>
    </row>
    <row r="53" spans="1:11" ht="15.75" customHeight="1">
      <c r="A53" s="65"/>
      <c r="B53" s="48"/>
      <c r="C53" s="24" t="s">
        <v>191</v>
      </c>
      <c r="D53" s="45" t="s">
        <v>226</v>
      </c>
      <c r="E53" s="22"/>
      <c r="F53" s="47"/>
      <c r="G53" s="47"/>
      <c r="H53" s="47"/>
      <c r="K53" s="22"/>
    </row>
    <row r="54" spans="1:11" ht="15.75" customHeight="1">
      <c r="A54" s="65"/>
      <c r="B54" s="48"/>
      <c r="C54" s="24"/>
      <c r="D54" s="45"/>
      <c r="E54" s="22"/>
      <c r="F54" s="47"/>
      <c r="G54" s="47"/>
      <c r="H54" s="47"/>
      <c r="K54" s="22"/>
    </row>
    <row r="55" spans="1:11" ht="15.75" customHeight="1">
      <c r="A55" s="65"/>
      <c r="B55" s="48" t="s">
        <v>189</v>
      </c>
      <c r="C55" s="24" t="s">
        <v>236</v>
      </c>
      <c r="D55" s="45" t="s">
        <v>237</v>
      </c>
      <c r="E55" s="22"/>
      <c r="F55" s="47"/>
      <c r="G55" s="47"/>
      <c r="H55" s="47"/>
      <c r="K55" s="22"/>
    </row>
    <row r="56" spans="1:11" ht="15.75" customHeight="1">
      <c r="A56" s="65"/>
      <c r="B56" s="48"/>
      <c r="C56" s="24"/>
      <c r="D56" s="45"/>
      <c r="E56" s="22"/>
      <c r="F56" s="47"/>
      <c r="G56" s="47"/>
      <c r="H56" s="47"/>
      <c r="K56" s="22"/>
    </row>
    <row r="57" spans="1:11" ht="15.75" customHeight="1">
      <c r="A57" s="65"/>
      <c r="B57" s="48" t="s">
        <v>238</v>
      </c>
      <c r="C57" s="24" t="s">
        <v>239</v>
      </c>
      <c r="D57" s="45" t="s">
        <v>240</v>
      </c>
      <c r="E57" s="22"/>
      <c r="F57" s="47"/>
      <c r="G57" s="47"/>
      <c r="H57" s="47"/>
      <c r="K57" s="22"/>
    </row>
    <row r="58" spans="1:11" ht="15.75" customHeight="1">
      <c r="A58" s="65"/>
      <c r="B58" s="48"/>
      <c r="C58" s="24"/>
      <c r="D58" s="45"/>
      <c r="E58" s="22" t="s">
        <v>246</v>
      </c>
      <c r="F58" s="47"/>
      <c r="G58" s="47"/>
      <c r="H58" s="47"/>
      <c r="K58" s="22"/>
    </row>
    <row r="59" spans="1:11" ht="15.75" customHeight="1">
      <c r="A59" s="65"/>
      <c r="B59" s="48"/>
      <c r="C59" s="24"/>
      <c r="D59" s="45"/>
      <c r="E59" s="22" t="s">
        <v>245</v>
      </c>
      <c r="F59" s="47"/>
      <c r="G59" s="47"/>
      <c r="H59" s="47"/>
      <c r="K59" s="22"/>
    </row>
    <row r="60" spans="1:11" ht="15.75" customHeight="1">
      <c r="A60" s="65"/>
      <c r="B60" s="48"/>
      <c r="C60" s="24"/>
      <c r="D60" s="45"/>
      <c r="E60" s="22" t="s">
        <v>241</v>
      </c>
      <c r="F60" s="47"/>
      <c r="G60" s="47"/>
      <c r="H60" s="47"/>
      <c r="K60" s="22"/>
    </row>
    <row r="61" spans="1:11" ht="15.75" customHeight="1">
      <c r="A61" s="65"/>
      <c r="B61" s="48"/>
      <c r="C61" s="24"/>
      <c r="D61" s="45"/>
      <c r="E61" s="22" t="s">
        <v>242</v>
      </c>
      <c r="F61" s="47"/>
      <c r="G61" s="47"/>
      <c r="H61" s="47"/>
      <c r="K61" s="22"/>
    </row>
    <row r="62" spans="1:11" ht="15.75" customHeight="1">
      <c r="A62" s="65"/>
      <c r="B62" s="48"/>
      <c r="C62" s="24"/>
      <c r="D62" s="45"/>
      <c r="E62" s="22" t="s">
        <v>243</v>
      </c>
      <c r="F62" s="47"/>
      <c r="G62" s="47"/>
      <c r="H62" s="47"/>
      <c r="K62" s="22"/>
    </row>
    <row r="63" spans="1:11" ht="15.75" customHeight="1">
      <c r="A63" s="65"/>
      <c r="B63" s="48"/>
      <c r="C63" s="24"/>
      <c r="D63" s="45"/>
      <c r="E63" s="22" t="s">
        <v>244</v>
      </c>
      <c r="F63" s="47"/>
      <c r="G63" s="47"/>
      <c r="H63" s="47"/>
      <c r="K63" s="22"/>
    </row>
    <row r="64" spans="1:11" ht="15.75" customHeight="1">
      <c r="A64" s="65"/>
      <c r="B64" s="48"/>
      <c r="C64" s="24"/>
      <c r="D64" s="45"/>
      <c r="E64" s="22"/>
      <c r="F64" s="47"/>
      <c r="G64" s="47"/>
      <c r="H64" s="47"/>
      <c r="K64" s="22"/>
    </row>
    <row r="65" spans="1:11" ht="15.75" customHeight="1">
      <c r="A65" s="65"/>
      <c r="B65" s="48"/>
      <c r="C65" s="24" t="s">
        <v>247</v>
      </c>
      <c r="D65" s="45" t="s">
        <v>240</v>
      </c>
      <c r="E65" s="22"/>
      <c r="F65" s="47"/>
      <c r="G65" s="47"/>
      <c r="H65" s="47"/>
      <c r="K65" s="22"/>
    </row>
    <row r="66" spans="1:11" ht="15.75" customHeight="1">
      <c r="A66" s="65"/>
      <c r="B66" s="48"/>
      <c r="C66" s="24"/>
      <c r="D66" s="45"/>
      <c r="E66" s="22" t="s">
        <v>246</v>
      </c>
      <c r="F66" s="47"/>
      <c r="G66" s="47"/>
      <c r="H66" s="47"/>
      <c r="K66" s="22"/>
    </row>
    <row r="67" spans="1:11" ht="15.75" customHeight="1">
      <c r="A67" s="65"/>
      <c r="B67" s="48"/>
      <c r="C67" s="24"/>
      <c r="D67" s="45"/>
      <c r="E67" s="22" t="s">
        <v>245</v>
      </c>
      <c r="F67" s="47"/>
      <c r="G67" s="47"/>
      <c r="H67" s="47"/>
      <c r="K67" s="22"/>
    </row>
    <row r="68" spans="1:11" ht="15.75" customHeight="1">
      <c r="A68" s="65"/>
      <c r="B68" s="48"/>
      <c r="C68" s="24"/>
      <c r="D68" s="45"/>
      <c r="E68" s="22" t="s">
        <v>241</v>
      </c>
      <c r="F68" s="47"/>
      <c r="G68" s="47"/>
      <c r="H68" s="47"/>
      <c r="K68" s="22"/>
    </row>
    <row r="69" spans="1:11" ht="15.75" customHeight="1">
      <c r="A69" s="65"/>
      <c r="B69" s="48"/>
      <c r="C69" s="24"/>
      <c r="D69" s="45"/>
      <c r="E69" s="22" t="s">
        <v>242</v>
      </c>
      <c r="F69" s="47"/>
      <c r="G69" s="47"/>
      <c r="H69" s="47"/>
      <c r="K69" s="22"/>
    </row>
    <row r="70" spans="1:11" ht="15.75" customHeight="1">
      <c r="A70" s="65"/>
      <c r="B70" s="48"/>
      <c r="C70" s="24"/>
      <c r="D70" s="45"/>
      <c r="E70" s="22" t="s">
        <v>243</v>
      </c>
      <c r="F70" s="47"/>
      <c r="G70" s="47"/>
      <c r="H70" s="47"/>
      <c r="K70" s="22"/>
    </row>
    <row r="71" spans="1:11" ht="15.75" customHeight="1">
      <c r="A71" s="65"/>
      <c r="B71" s="48"/>
      <c r="C71" s="24"/>
      <c r="D71" s="45"/>
      <c r="E71" s="22" t="s">
        <v>244</v>
      </c>
      <c r="F71" s="47"/>
      <c r="G71" s="47"/>
      <c r="H71" s="47"/>
      <c r="K71" s="22"/>
    </row>
    <row r="72" spans="1:11" ht="15.75" customHeight="1">
      <c r="A72" s="65"/>
      <c r="B72" s="48"/>
      <c r="C72" s="24"/>
      <c r="D72" s="45"/>
      <c r="E72" s="22"/>
      <c r="F72" s="47"/>
      <c r="G72" s="47"/>
      <c r="H72" s="47"/>
      <c r="K72" s="22"/>
    </row>
    <row r="73" spans="1:11" ht="15.75" customHeight="1">
      <c r="A73" s="65"/>
      <c r="B73" s="48"/>
      <c r="C73" s="24" t="s">
        <v>234</v>
      </c>
      <c r="D73" s="45" t="s">
        <v>235</v>
      </c>
      <c r="E73" s="22"/>
      <c r="F73" s="47"/>
      <c r="G73" s="47"/>
      <c r="H73" s="47"/>
      <c r="K73" s="22"/>
    </row>
    <row r="74" spans="1:11" ht="15.75" customHeight="1">
      <c r="A74" s="65"/>
      <c r="B74" s="48"/>
      <c r="C74" s="24"/>
      <c r="D74" s="45"/>
      <c r="E74" s="22"/>
      <c r="F74" s="47"/>
      <c r="G74" s="47"/>
      <c r="H74" s="47"/>
      <c r="K74" s="22"/>
    </row>
    <row r="75" spans="1:11" ht="15.75" customHeight="1">
      <c r="A75" s="65"/>
      <c r="B75" s="48" t="s">
        <v>224</v>
      </c>
      <c r="C75" s="24" t="s">
        <v>175</v>
      </c>
      <c r="D75" s="45" t="s">
        <v>176</v>
      </c>
      <c r="E75" s="22"/>
      <c r="F75" s="47"/>
      <c r="G75" s="47"/>
      <c r="H75" s="47"/>
      <c r="K75" s="22"/>
    </row>
    <row r="76" spans="1:11" ht="15.75" customHeight="1">
      <c r="A76" s="65"/>
      <c r="B76" s="48"/>
      <c r="C76" s="24"/>
      <c r="D76" s="45"/>
      <c r="E76" s="22" t="s">
        <v>225</v>
      </c>
      <c r="F76" s="47"/>
      <c r="G76" s="47"/>
      <c r="H76" s="47"/>
      <c r="K76" s="22"/>
    </row>
    <row r="77" spans="1:11" ht="15.75" customHeight="1">
      <c r="A77" s="65"/>
      <c r="B77" s="48"/>
      <c r="C77" s="24"/>
      <c r="D77" s="45"/>
      <c r="E77" s="22" t="s">
        <v>215</v>
      </c>
      <c r="F77" s="47"/>
      <c r="G77" s="47"/>
      <c r="H77" s="47"/>
      <c r="K77" s="22"/>
    </row>
    <row r="78" spans="1:11" ht="15.75" customHeight="1">
      <c r="A78" s="65"/>
      <c r="B78" s="48"/>
      <c r="C78" s="24"/>
      <c r="D78" s="45"/>
      <c r="E78" s="22" t="s">
        <v>216</v>
      </c>
      <c r="F78" s="47"/>
      <c r="G78" s="47"/>
      <c r="H78" s="47"/>
      <c r="K78" s="22"/>
    </row>
    <row r="79" spans="1:11" ht="15.75" customHeight="1">
      <c r="A79" s="65"/>
      <c r="B79" s="48"/>
      <c r="C79" s="24"/>
      <c r="D79" s="45"/>
      <c r="E79" s="22" t="s">
        <v>214</v>
      </c>
      <c r="F79" s="47"/>
      <c r="G79" s="47"/>
      <c r="H79" s="47"/>
      <c r="K79" s="22"/>
    </row>
    <row r="80" spans="1:11" ht="15.75" customHeight="1">
      <c r="A80" s="65"/>
      <c r="B80" s="48"/>
      <c r="C80" s="24"/>
      <c r="D80" s="45"/>
      <c r="E80" s="22" t="s">
        <v>217</v>
      </c>
      <c r="F80" s="47"/>
      <c r="G80" s="47"/>
      <c r="H80" s="47"/>
      <c r="K80" s="22"/>
    </row>
    <row r="81" spans="1:11" ht="15.75" customHeight="1">
      <c r="A81" s="65"/>
      <c r="B81" s="48"/>
      <c r="C81" s="24"/>
      <c r="D81" s="45"/>
      <c r="E81" s="22"/>
      <c r="F81" s="47"/>
      <c r="G81" s="47"/>
      <c r="H81" s="47"/>
      <c r="K81" s="22"/>
    </row>
    <row r="82" spans="1:11" ht="15.75" customHeight="1">
      <c r="A82" s="65"/>
      <c r="B82" s="48"/>
      <c r="C82" s="24" t="s">
        <v>191</v>
      </c>
      <c r="D82" s="45" t="s">
        <v>226</v>
      </c>
      <c r="E82" s="22"/>
      <c r="F82" s="47"/>
      <c r="G82" s="47"/>
      <c r="H82" s="47"/>
      <c r="K82" s="22"/>
    </row>
    <row r="83" spans="1:11" ht="15.75" customHeight="1">
      <c r="A83" s="65"/>
      <c r="B83" s="48"/>
      <c r="C83" s="24"/>
      <c r="D83" s="45"/>
      <c r="E83" s="22"/>
      <c r="F83" s="47"/>
      <c r="G83" s="47"/>
      <c r="H83" s="47"/>
      <c r="K83" s="22"/>
    </row>
    <row r="84" spans="1:11" ht="15.75" customHeight="1">
      <c r="A84" s="66"/>
      <c r="B84" s="60"/>
      <c r="C84" s="20"/>
      <c r="D84" s="51"/>
      <c r="E84" s="18"/>
      <c r="F84" s="52"/>
      <c r="G84" s="52"/>
      <c r="H84" s="52"/>
      <c r="I84" s="17"/>
      <c r="J84" s="17"/>
      <c r="K84" s="18"/>
    </row>
    <row r="85" spans="1:11" ht="15.75" customHeight="1">
      <c r="F85" s="53"/>
      <c r="G85" s="53"/>
      <c r="H85" s="53"/>
    </row>
    <row r="86" spans="1:11" ht="15.75" customHeight="1">
      <c r="F86" s="53"/>
      <c r="G86" s="53"/>
      <c r="H86" s="53"/>
    </row>
    <row r="87" spans="1:11" ht="15.75" customHeight="1">
      <c r="F87" s="53"/>
      <c r="G87" s="53"/>
      <c r="H87" s="53"/>
    </row>
    <row r="88" spans="1:11" ht="15.75" customHeight="1">
      <c r="F88" s="53"/>
      <c r="G88" s="53"/>
      <c r="H88" s="53"/>
    </row>
    <row r="89" spans="1:11" ht="15.75" customHeight="1">
      <c r="F89" s="53"/>
      <c r="G89" s="53"/>
      <c r="H89" s="53"/>
    </row>
    <row r="90" spans="1:11" ht="15.75" customHeight="1">
      <c r="F90" s="53"/>
      <c r="G90" s="53"/>
      <c r="H90" s="53"/>
    </row>
    <row r="91" spans="1:11" ht="15.75" customHeight="1">
      <c r="F91" s="53"/>
      <c r="G91" s="53"/>
      <c r="H91" s="53"/>
    </row>
    <row r="92" spans="1:11" ht="15.75" customHeight="1">
      <c r="F92" s="53"/>
      <c r="G92" s="53"/>
      <c r="H92" s="53"/>
    </row>
    <row r="93" spans="1:11" ht="15.75" customHeight="1">
      <c r="F93" s="53"/>
      <c r="G93" s="53"/>
      <c r="H93" s="53"/>
    </row>
    <row r="94" spans="1:11" ht="15.75" customHeight="1">
      <c r="F94" s="53"/>
      <c r="G94" s="53"/>
      <c r="H94" s="53"/>
    </row>
    <row r="95" spans="1:11" ht="15.75" customHeight="1">
      <c r="F95" s="53"/>
      <c r="G95" s="53"/>
      <c r="H95" s="53"/>
    </row>
    <row r="96" spans="1:11"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9" ht="15.75" customHeight="1">
      <c r="F225" s="53"/>
      <c r="G225" s="53"/>
      <c r="H225" s="53"/>
    </row>
    <row r="226" spans="6:9" ht="15.75" customHeight="1">
      <c r="F226" s="53"/>
      <c r="G226" s="53"/>
      <c r="H226" s="53"/>
    </row>
    <row r="227" spans="6:9" ht="15.75" customHeight="1">
      <c r="F227" s="53"/>
      <c r="G227" s="53"/>
      <c r="H227" s="53"/>
    </row>
    <row r="228" spans="6:9" ht="15.75" customHeight="1">
      <c r="F228" s="53"/>
      <c r="G228" s="53"/>
      <c r="H228" s="53"/>
    </row>
    <row r="229" spans="6:9" ht="15.75" customHeight="1">
      <c r="F229" s="53"/>
      <c r="G229" s="53"/>
      <c r="H229" s="53"/>
    </row>
    <row r="230" spans="6:9" ht="15.75" customHeight="1">
      <c r="F230" s="53"/>
      <c r="G230" s="53"/>
      <c r="H230" s="53"/>
    </row>
    <row r="231" spans="6:9" ht="15.75" customHeight="1">
      <c r="F231" s="53"/>
      <c r="G231" s="53"/>
      <c r="H231" s="53"/>
    </row>
    <row r="232" spans="6:9" ht="15.75" customHeight="1">
      <c r="F232" s="53"/>
      <c r="G232" s="53"/>
      <c r="H232" s="53"/>
    </row>
    <row r="233" spans="6:9" ht="15.75" customHeight="1">
      <c r="F233" s="53"/>
      <c r="G233" s="53"/>
      <c r="H233" s="53"/>
    </row>
    <row r="234" spans="6:9" ht="15.75" customHeight="1">
      <c r="F234" s="53"/>
      <c r="G234" s="53"/>
      <c r="H234" s="53"/>
    </row>
    <row r="235" spans="6:9" ht="15.75" customHeight="1">
      <c r="F235" s="53"/>
      <c r="G235" s="53"/>
      <c r="H235" s="53"/>
    </row>
    <row r="236" spans="6:9" ht="15.75" customHeight="1">
      <c r="F236" s="53"/>
      <c r="G236" s="53"/>
      <c r="H236" s="53"/>
    </row>
    <row r="237" spans="6:9" ht="15.75" customHeight="1">
      <c r="F237" s="53"/>
      <c r="G237" s="53"/>
      <c r="H237" s="53"/>
      <c r="I237" s="54"/>
    </row>
  </sheetData>
  <mergeCells count="4">
    <mergeCell ref="A3:B3"/>
    <mergeCell ref="A4:B4"/>
    <mergeCell ref="A5:B5"/>
    <mergeCell ref="I9:K9"/>
  </mergeCells>
  <phoneticPr fontId="9"/>
  <dataValidations count="1">
    <dataValidation type="list" allowBlank="1" showInputMessage="1" showErrorMessage="1" sqref="F10:H237">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6"/>
  <sheetViews>
    <sheetView topLeftCell="A34" zoomScale="90" zoomScaleNormal="90" workbookViewId="0">
      <selection activeCell="B37" sqref="B37"/>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250</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8" t="s">
        <v>18</v>
      </c>
      <c r="J9" s="78"/>
      <c r="K9" s="78"/>
    </row>
    <row r="10" spans="1:11" ht="15.75" customHeight="1">
      <c r="A10" s="65" t="s">
        <v>171</v>
      </c>
      <c r="B10" s="48" t="s">
        <v>254</v>
      </c>
      <c r="C10" s="24"/>
      <c r="D10" s="45"/>
      <c r="E10" s="22"/>
      <c r="F10" s="46"/>
      <c r="G10" s="47"/>
      <c r="H10" s="47"/>
      <c r="K10" s="22"/>
    </row>
    <row r="11" spans="1:11" ht="15.75" customHeight="1">
      <c r="A11" s="65"/>
      <c r="B11" s="48" t="s">
        <v>238</v>
      </c>
      <c r="C11" s="24" t="s">
        <v>183</v>
      </c>
      <c r="D11" s="45" t="s">
        <v>184</v>
      </c>
      <c r="E11" s="22"/>
      <c r="F11" s="46"/>
      <c r="G11" s="47"/>
      <c r="H11" s="47"/>
      <c r="K11" s="22"/>
    </row>
    <row r="12" spans="1:11" ht="15.75" customHeight="1">
      <c r="A12" s="65"/>
      <c r="B12" s="48"/>
      <c r="C12" s="24"/>
      <c r="D12" s="45"/>
      <c r="E12" s="22"/>
      <c r="F12" s="46"/>
      <c r="G12" s="47"/>
      <c r="H12" s="47"/>
      <c r="K12" s="22"/>
    </row>
    <row r="13" spans="1:11" ht="15.75" customHeight="1">
      <c r="A13" s="65"/>
      <c r="B13" s="48" t="s">
        <v>169</v>
      </c>
      <c r="C13" s="24" t="s">
        <v>251</v>
      </c>
      <c r="D13" s="45" t="s">
        <v>252</v>
      </c>
      <c r="E13" s="22"/>
      <c r="F13" s="46"/>
      <c r="G13" s="47"/>
      <c r="H13" s="47"/>
      <c r="K13" s="22"/>
    </row>
    <row r="14" spans="1:11" ht="15.75" customHeight="1">
      <c r="A14" s="65"/>
      <c r="B14" s="48"/>
      <c r="C14" s="24"/>
      <c r="D14" s="45"/>
      <c r="E14" s="22"/>
      <c r="F14" s="46"/>
      <c r="G14" s="47"/>
      <c r="H14" s="47"/>
      <c r="K14" s="22"/>
    </row>
    <row r="15" spans="1:11" ht="15.75" customHeight="1">
      <c r="A15" s="65"/>
      <c r="B15" s="48" t="s">
        <v>253</v>
      </c>
      <c r="C15" s="24" t="s">
        <v>167</v>
      </c>
      <c r="D15" s="45" t="s">
        <v>207</v>
      </c>
      <c r="E15" s="22"/>
      <c r="F15" s="46"/>
      <c r="G15" s="47"/>
      <c r="H15" s="47"/>
      <c r="K15" s="22"/>
    </row>
    <row r="16" spans="1:11" ht="15.75" customHeight="1">
      <c r="A16" s="65"/>
      <c r="B16" s="48"/>
      <c r="C16" s="24"/>
      <c r="D16" s="45"/>
      <c r="E16" s="22" t="s">
        <v>360</v>
      </c>
      <c r="F16" s="46"/>
      <c r="G16" s="47"/>
      <c r="H16" s="47"/>
      <c r="K16" s="22"/>
    </row>
    <row r="17" spans="1:11" ht="15.75" customHeight="1">
      <c r="A17" s="65"/>
      <c r="B17" s="48"/>
      <c r="C17" s="24"/>
      <c r="D17" s="45"/>
      <c r="E17" s="22" t="s">
        <v>260</v>
      </c>
      <c r="F17" s="46"/>
      <c r="G17" s="47"/>
      <c r="H17" s="47"/>
      <c r="K17" s="22"/>
    </row>
    <row r="18" spans="1:11" ht="15.75" customHeight="1">
      <c r="A18" s="65"/>
      <c r="B18" s="48"/>
      <c r="C18" s="24"/>
      <c r="D18" s="45"/>
      <c r="E18" s="22" t="s">
        <v>261</v>
      </c>
      <c r="F18" s="46"/>
      <c r="G18" s="47"/>
      <c r="H18" s="47"/>
      <c r="K18" s="22"/>
    </row>
    <row r="19" spans="1:11" ht="15.75" customHeight="1">
      <c r="A19" s="65"/>
      <c r="B19" s="48"/>
      <c r="C19" s="24"/>
      <c r="D19" s="45"/>
      <c r="E19" s="22" t="s">
        <v>362</v>
      </c>
      <c r="F19" s="46"/>
      <c r="G19" s="47"/>
      <c r="H19" s="47"/>
      <c r="K19" s="22"/>
    </row>
    <row r="20" spans="1:11" ht="15.75" customHeight="1">
      <c r="A20" s="65"/>
      <c r="B20" s="48"/>
      <c r="C20" s="24"/>
      <c r="D20" s="45"/>
      <c r="E20" s="22" t="s">
        <v>262</v>
      </c>
      <c r="F20" s="46"/>
      <c r="G20" s="47"/>
      <c r="H20" s="47"/>
      <c r="K20" s="22"/>
    </row>
    <row r="21" spans="1:11" ht="15.75" customHeight="1">
      <c r="A21" s="65"/>
      <c r="B21" s="48"/>
      <c r="C21" s="24"/>
      <c r="D21" s="45"/>
      <c r="E21" s="22" t="s">
        <v>263</v>
      </c>
      <c r="F21" s="46"/>
      <c r="G21" s="47"/>
      <c r="H21" s="47"/>
      <c r="K21" s="22"/>
    </row>
    <row r="22" spans="1:11" ht="15.75" customHeight="1">
      <c r="A22" s="65"/>
      <c r="B22" s="48"/>
      <c r="C22" s="24"/>
      <c r="D22" s="45"/>
      <c r="E22" s="22" t="s">
        <v>186</v>
      </c>
      <c r="F22" s="46"/>
      <c r="G22" s="47"/>
      <c r="H22" s="47"/>
      <c r="K22" s="22"/>
    </row>
    <row r="23" spans="1:11" ht="15.75" customHeight="1">
      <c r="A23" s="65"/>
      <c r="B23" s="48"/>
      <c r="C23" s="24"/>
      <c r="D23" s="45"/>
      <c r="E23" s="22" t="s">
        <v>187</v>
      </c>
      <c r="F23" s="46"/>
      <c r="G23" s="47"/>
      <c r="H23" s="47"/>
      <c r="K23" s="22"/>
    </row>
    <row r="24" spans="1:11" ht="15.75" customHeight="1">
      <c r="A24" s="65"/>
      <c r="B24" s="48"/>
      <c r="C24" s="24"/>
      <c r="D24" s="45"/>
      <c r="E24" s="22" t="s">
        <v>188</v>
      </c>
      <c r="F24" s="46"/>
      <c r="G24" s="47"/>
      <c r="H24" s="47"/>
      <c r="K24" s="22"/>
    </row>
    <row r="25" spans="1:11" ht="15.75" customHeight="1">
      <c r="A25" s="65"/>
      <c r="B25" s="48"/>
      <c r="C25" s="24"/>
      <c r="D25" s="45"/>
      <c r="E25" s="22"/>
      <c r="F25" s="46"/>
      <c r="G25" s="47"/>
      <c r="H25" s="47"/>
      <c r="K25" s="22"/>
    </row>
    <row r="26" spans="1:11" ht="15.75" customHeight="1">
      <c r="A26" s="65"/>
      <c r="B26" s="48"/>
      <c r="C26" s="24" t="s">
        <v>196</v>
      </c>
      <c r="D26" s="45" t="s">
        <v>289</v>
      </c>
      <c r="E26" s="22"/>
      <c r="F26" s="46"/>
      <c r="G26" s="47"/>
      <c r="H26" s="47"/>
      <c r="K26" s="22"/>
    </row>
    <row r="27" spans="1:11" ht="15.75" customHeight="1">
      <c r="A27" s="65"/>
      <c r="B27" s="48"/>
      <c r="C27" s="24"/>
      <c r="D27" s="45"/>
      <c r="E27" s="22"/>
      <c r="F27" s="46"/>
      <c r="G27" s="47"/>
      <c r="H27" s="47"/>
      <c r="K27" s="22"/>
    </row>
    <row r="28" spans="1:11" ht="15.75" customHeight="1">
      <c r="A28" s="65"/>
      <c r="B28" s="48"/>
      <c r="C28" s="24"/>
      <c r="D28" s="45" t="s">
        <v>205</v>
      </c>
      <c r="E28" s="22"/>
      <c r="F28" s="46"/>
      <c r="G28" s="47"/>
      <c r="H28" s="47"/>
      <c r="K28" s="22"/>
    </row>
    <row r="29" spans="1:11" ht="15.75" customHeight="1">
      <c r="A29" s="65"/>
      <c r="B29" s="48"/>
      <c r="C29" s="24"/>
      <c r="D29" s="45"/>
      <c r="E29" s="22" t="s">
        <v>203</v>
      </c>
      <c r="F29" s="46"/>
      <c r="G29" s="47"/>
      <c r="H29" s="47"/>
      <c r="K29" s="22"/>
    </row>
    <row r="30" spans="1:11" ht="15.75" customHeight="1">
      <c r="A30" s="65"/>
      <c r="B30" s="48"/>
      <c r="C30" s="24"/>
      <c r="D30" s="45"/>
      <c r="E30" s="22" t="s">
        <v>204</v>
      </c>
      <c r="F30" s="46"/>
      <c r="G30" s="47"/>
      <c r="H30" s="47"/>
      <c r="K30" s="22"/>
    </row>
    <row r="31" spans="1:11" ht="15.75" customHeight="1">
      <c r="A31" s="65"/>
      <c r="B31" s="48"/>
      <c r="C31" s="24"/>
      <c r="D31" s="45"/>
      <c r="E31" s="22" t="s">
        <v>219</v>
      </c>
      <c r="F31" s="46"/>
      <c r="G31" s="47"/>
      <c r="H31" s="47"/>
      <c r="K31" s="22"/>
    </row>
    <row r="32" spans="1:11" ht="15.75" customHeight="1">
      <c r="A32" s="65"/>
      <c r="B32" s="48"/>
      <c r="C32" s="24"/>
      <c r="D32" s="45"/>
      <c r="E32" s="22" t="s">
        <v>220</v>
      </c>
      <c r="F32" s="46"/>
      <c r="G32" s="47"/>
      <c r="H32" s="47"/>
      <c r="K32" s="22"/>
    </row>
    <row r="33" spans="1:11" ht="15.75" customHeight="1">
      <c r="A33" s="65"/>
      <c r="B33" s="48"/>
      <c r="C33" s="24"/>
      <c r="D33" s="45"/>
      <c r="E33" s="22" t="s">
        <v>221</v>
      </c>
      <c r="F33" s="46"/>
      <c r="G33" s="47"/>
      <c r="H33" s="47"/>
      <c r="K33" s="22"/>
    </row>
    <row r="34" spans="1:11" ht="15.75" customHeight="1">
      <c r="A34" s="65"/>
      <c r="B34" s="48"/>
      <c r="C34" s="24"/>
      <c r="D34" s="45"/>
      <c r="E34" s="22" t="s">
        <v>222</v>
      </c>
      <c r="F34" s="46"/>
      <c r="G34" s="47"/>
      <c r="H34" s="47"/>
      <c r="K34" s="22"/>
    </row>
    <row r="35" spans="1:11" ht="15.75" customHeight="1">
      <c r="A35" s="65"/>
      <c r="B35" s="48"/>
      <c r="C35" s="24"/>
      <c r="D35" s="45"/>
      <c r="E35" s="22" t="s">
        <v>256</v>
      </c>
      <c r="F35" s="46"/>
      <c r="G35" s="47"/>
      <c r="H35" s="47"/>
      <c r="K35" s="22"/>
    </row>
    <row r="36" spans="1:11" ht="15.75" customHeight="1">
      <c r="A36" s="65"/>
      <c r="B36" s="48"/>
      <c r="C36" s="24"/>
      <c r="D36" s="45"/>
      <c r="E36" s="22" t="s">
        <v>257</v>
      </c>
      <c r="F36" s="46"/>
      <c r="G36" s="47"/>
      <c r="H36" s="47"/>
      <c r="K36" s="22"/>
    </row>
    <row r="37" spans="1:11" ht="15.75" customHeight="1">
      <c r="A37" s="65"/>
      <c r="B37" s="48"/>
      <c r="C37" s="24"/>
      <c r="D37" s="45"/>
      <c r="E37" s="22"/>
      <c r="F37" s="46"/>
      <c r="G37" s="47"/>
      <c r="H37" s="47"/>
      <c r="K37" s="22"/>
    </row>
    <row r="38" spans="1:11" ht="15.75" customHeight="1">
      <c r="A38" s="65" t="s">
        <v>172</v>
      </c>
      <c r="B38" s="48" t="s">
        <v>255</v>
      </c>
      <c r="C38" s="24"/>
      <c r="D38" s="45"/>
      <c r="E38" s="22"/>
      <c r="F38" s="47"/>
      <c r="G38" s="47"/>
      <c r="H38" s="47"/>
      <c r="K38" s="22"/>
    </row>
    <row r="39" spans="1:11" ht="15.75" customHeight="1">
      <c r="A39" s="65"/>
      <c r="B39" s="48" t="s">
        <v>169</v>
      </c>
      <c r="C39" s="24" t="s">
        <v>265</v>
      </c>
      <c r="D39" s="45" t="s">
        <v>300</v>
      </c>
      <c r="E39" s="22"/>
      <c r="F39" s="47"/>
      <c r="G39" s="47"/>
      <c r="H39" s="47"/>
      <c r="K39" s="22"/>
    </row>
    <row r="40" spans="1:11" ht="15.75" customHeight="1">
      <c r="A40" s="65"/>
      <c r="B40" s="48"/>
      <c r="C40" s="24"/>
      <c r="D40" s="45"/>
      <c r="E40" s="22" t="s">
        <v>266</v>
      </c>
      <c r="F40" s="47"/>
      <c r="G40" s="47"/>
      <c r="H40" s="47"/>
      <c r="K40" s="22"/>
    </row>
    <row r="41" spans="1:11" ht="15.75" customHeight="1">
      <c r="A41" s="65"/>
      <c r="B41" s="48"/>
      <c r="C41" s="24"/>
      <c r="D41" s="45"/>
      <c r="E41" s="22" t="s">
        <v>267</v>
      </c>
      <c r="F41" s="47"/>
      <c r="G41" s="47"/>
      <c r="H41" s="47"/>
      <c r="K41" s="22"/>
    </row>
    <row r="42" spans="1:11" ht="15.75" customHeight="1">
      <c r="A42" s="65"/>
      <c r="B42" s="48"/>
      <c r="C42" s="24"/>
      <c r="D42" s="45"/>
      <c r="E42" s="22" t="s">
        <v>364</v>
      </c>
      <c r="F42" s="47"/>
      <c r="G42" s="47"/>
      <c r="H42" s="47"/>
      <c r="K42" s="22"/>
    </row>
    <row r="43" spans="1:11" ht="15.75" customHeight="1">
      <c r="A43" s="65"/>
      <c r="B43" s="48"/>
      <c r="C43" s="24"/>
      <c r="D43" s="45"/>
      <c r="E43" s="22"/>
      <c r="F43" s="47"/>
      <c r="G43" s="47"/>
      <c r="H43" s="47"/>
      <c r="K43" s="22"/>
    </row>
    <row r="44" spans="1:11" ht="15.75" customHeight="1">
      <c r="A44" s="65"/>
      <c r="B44" s="48"/>
      <c r="C44" s="24" t="s">
        <v>268</v>
      </c>
      <c r="D44" s="45" t="s">
        <v>269</v>
      </c>
      <c r="E44" s="22"/>
      <c r="F44" s="47"/>
      <c r="G44" s="47"/>
      <c r="H44" s="47"/>
      <c r="K44" s="22"/>
    </row>
    <row r="45" spans="1:11" ht="15.75" customHeight="1">
      <c r="A45" s="65"/>
      <c r="B45" s="48"/>
      <c r="C45" s="24"/>
      <c r="D45" s="45"/>
      <c r="E45" s="22"/>
      <c r="F45" s="47"/>
      <c r="G45" s="47"/>
      <c r="H45" s="47"/>
      <c r="K45" s="22"/>
    </row>
    <row r="46" spans="1:11" ht="15.75" customHeight="1">
      <c r="A46" s="65"/>
      <c r="B46" s="48" t="s">
        <v>259</v>
      </c>
      <c r="C46" s="24" t="s">
        <v>175</v>
      </c>
      <c r="D46" s="45" t="s">
        <v>176</v>
      </c>
      <c r="E46" s="22"/>
      <c r="F46" s="47"/>
      <c r="G46" s="47"/>
      <c r="H46" s="47"/>
      <c r="K46" s="22"/>
    </row>
    <row r="47" spans="1:11" ht="15.75" customHeight="1">
      <c r="A47" s="65"/>
      <c r="B47" s="48"/>
      <c r="C47" s="24"/>
      <c r="D47" s="45"/>
      <c r="E47" s="22" t="s">
        <v>225</v>
      </c>
      <c r="F47" s="47"/>
      <c r="G47" s="47"/>
      <c r="H47" s="47"/>
      <c r="K47" s="22"/>
    </row>
    <row r="48" spans="1:11" ht="15.75" customHeight="1">
      <c r="A48" s="65"/>
      <c r="B48" s="48"/>
      <c r="C48" s="24"/>
      <c r="D48" s="45"/>
      <c r="E48" s="22" t="s">
        <v>260</v>
      </c>
      <c r="F48" s="47"/>
      <c r="G48" s="47"/>
      <c r="H48" s="47"/>
      <c r="K48" s="22"/>
    </row>
    <row r="49" spans="1:11" ht="15.75" customHeight="1">
      <c r="A49" s="65"/>
      <c r="B49" s="48"/>
      <c r="C49" s="24"/>
      <c r="D49" s="45"/>
      <c r="E49" s="22" t="s">
        <v>262</v>
      </c>
      <c r="F49" s="47"/>
      <c r="G49" s="47"/>
      <c r="H49" s="47"/>
      <c r="K49" s="22"/>
    </row>
    <row r="50" spans="1:11" ht="15.75" customHeight="1">
      <c r="A50" s="65"/>
      <c r="B50" s="48"/>
      <c r="C50" s="24"/>
      <c r="D50" s="45"/>
      <c r="E50" s="22" t="s">
        <v>261</v>
      </c>
      <c r="F50" s="47"/>
      <c r="G50" s="47"/>
      <c r="H50" s="47"/>
      <c r="K50" s="22"/>
    </row>
    <row r="51" spans="1:11" ht="15.75" customHeight="1">
      <c r="A51" s="65"/>
      <c r="B51" s="48"/>
      <c r="C51" s="24"/>
      <c r="D51" s="45"/>
      <c r="E51" s="22" t="s">
        <v>263</v>
      </c>
      <c r="F51" s="47"/>
      <c r="G51" s="47"/>
      <c r="H51" s="47"/>
      <c r="K51" s="22"/>
    </row>
    <row r="52" spans="1:11" ht="15.75" customHeight="1">
      <c r="A52" s="65"/>
      <c r="B52" s="48"/>
      <c r="C52" s="24"/>
      <c r="D52" s="45"/>
      <c r="E52" s="22" t="s">
        <v>186</v>
      </c>
      <c r="F52" s="47"/>
      <c r="G52" s="47"/>
      <c r="H52" s="47"/>
      <c r="K52" s="22"/>
    </row>
    <row r="53" spans="1:11" ht="15.75" customHeight="1">
      <c r="A53" s="65"/>
      <c r="B53" s="48"/>
      <c r="C53" s="24"/>
      <c r="D53" s="45"/>
      <c r="E53" s="22" t="s">
        <v>187</v>
      </c>
      <c r="F53" s="47"/>
      <c r="G53" s="47"/>
      <c r="H53" s="47"/>
      <c r="K53" s="22"/>
    </row>
    <row r="54" spans="1:11" ht="15.75" customHeight="1">
      <c r="A54" s="65"/>
      <c r="B54" s="48"/>
      <c r="C54" s="24"/>
      <c r="D54" s="45"/>
      <c r="E54" s="22" t="s">
        <v>188</v>
      </c>
      <c r="F54" s="47"/>
      <c r="G54" s="47"/>
      <c r="H54" s="47"/>
      <c r="K54" s="22"/>
    </row>
    <row r="55" spans="1:11" ht="15.75" customHeight="1">
      <c r="A55" s="65"/>
      <c r="B55" s="48"/>
      <c r="C55" s="24"/>
      <c r="D55" s="45"/>
      <c r="E55" s="22"/>
      <c r="F55" s="47"/>
      <c r="G55" s="47"/>
      <c r="H55" s="47"/>
      <c r="K55" s="22"/>
    </row>
    <row r="56" spans="1:11" ht="15.75" customHeight="1">
      <c r="A56" s="65"/>
      <c r="B56" s="48"/>
      <c r="C56" s="24"/>
      <c r="D56" s="45" t="s">
        <v>190</v>
      </c>
      <c r="E56" s="22"/>
      <c r="F56" s="47"/>
      <c r="G56" s="47"/>
      <c r="H56" s="47"/>
      <c r="K56" s="22"/>
    </row>
    <row r="57" spans="1:11" ht="15.75" customHeight="1">
      <c r="A57" s="65"/>
      <c r="B57" s="48"/>
      <c r="C57" s="24"/>
      <c r="D57" s="45"/>
      <c r="E57" s="22" t="s">
        <v>186</v>
      </c>
      <c r="F57" s="47"/>
      <c r="G57" s="47"/>
      <c r="H57" s="47"/>
      <c r="K57" s="22"/>
    </row>
    <row r="58" spans="1:11" ht="15.75" customHeight="1">
      <c r="A58" s="65"/>
      <c r="B58" s="48"/>
      <c r="C58" s="24"/>
      <c r="D58" s="45"/>
      <c r="E58" s="22" t="s">
        <v>187</v>
      </c>
      <c r="F58" s="47"/>
      <c r="G58" s="47"/>
      <c r="H58" s="47"/>
      <c r="K58" s="22"/>
    </row>
    <row r="59" spans="1:11" ht="15.75" customHeight="1">
      <c r="A59" s="65"/>
      <c r="B59" s="48"/>
      <c r="C59" s="24"/>
      <c r="D59" s="45"/>
      <c r="E59" s="22" t="s">
        <v>188</v>
      </c>
      <c r="F59" s="47"/>
      <c r="G59" s="47"/>
      <c r="H59" s="47"/>
      <c r="K59" s="22"/>
    </row>
    <row r="60" spans="1:11" ht="15.75" customHeight="1">
      <c r="A60" s="65"/>
      <c r="B60" s="48"/>
      <c r="C60" s="24"/>
      <c r="D60" s="45"/>
      <c r="E60" s="22"/>
      <c r="F60" s="47"/>
      <c r="G60" s="47"/>
      <c r="H60" s="47"/>
      <c r="K60" s="22"/>
    </row>
    <row r="61" spans="1:11" ht="15.75" customHeight="1">
      <c r="A61" s="65"/>
      <c r="B61" s="48"/>
      <c r="C61" s="24" t="s">
        <v>185</v>
      </c>
      <c r="D61" s="45" t="s">
        <v>264</v>
      </c>
      <c r="E61" s="22"/>
      <c r="F61" s="47"/>
      <c r="G61" s="47"/>
      <c r="H61" s="47"/>
      <c r="K61" s="22"/>
    </row>
    <row r="62" spans="1:11" ht="15.75" customHeight="1">
      <c r="A62" s="65"/>
      <c r="B62" s="48"/>
      <c r="C62" s="24"/>
      <c r="D62" s="45"/>
      <c r="E62" s="22"/>
      <c r="F62" s="47"/>
      <c r="G62" s="47"/>
      <c r="H62" s="47"/>
      <c r="K62" s="22"/>
    </row>
    <row r="63" spans="1:11" ht="15.75" customHeight="1">
      <c r="A63" s="66"/>
      <c r="B63" s="60"/>
      <c r="C63" s="20"/>
      <c r="D63" s="51"/>
      <c r="E63" s="18"/>
      <c r="F63" s="52"/>
      <c r="G63" s="52"/>
      <c r="H63" s="52"/>
      <c r="I63" s="17"/>
      <c r="J63" s="17"/>
      <c r="K63" s="18"/>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row>
    <row r="214" spans="6:9" ht="15.75" customHeight="1">
      <c r="F214" s="53"/>
      <c r="G214" s="53"/>
      <c r="H214" s="53"/>
    </row>
    <row r="215" spans="6:9" ht="15.75" customHeight="1">
      <c r="F215" s="53"/>
      <c r="G215" s="53"/>
      <c r="H215" s="53"/>
    </row>
    <row r="216" spans="6:9" ht="15.75" customHeight="1">
      <c r="F216" s="53"/>
      <c r="G216" s="53"/>
      <c r="H216" s="53"/>
      <c r="I216" s="54"/>
    </row>
  </sheetData>
  <mergeCells count="4">
    <mergeCell ref="A3:B3"/>
    <mergeCell ref="A4:B4"/>
    <mergeCell ref="A5:B5"/>
    <mergeCell ref="I9:K9"/>
  </mergeCells>
  <phoneticPr fontId="9"/>
  <dataValidations count="1">
    <dataValidation type="list" allowBlank="1" showInputMessage="1" showErrorMessage="1" sqref="F10:H2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36"/>
  <sheetViews>
    <sheetView topLeftCell="A58" zoomScale="90" zoomScaleNormal="90" workbookViewId="0">
      <selection activeCell="E67" sqref="E67"/>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199</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8" t="s">
        <v>18</v>
      </c>
      <c r="J9" s="78"/>
      <c r="K9" s="78"/>
    </row>
    <row r="10" spans="1:11" ht="15.75" customHeight="1">
      <c r="A10" s="65" t="s">
        <v>173</v>
      </c>
      <c r="B10" s="48" t="s">
        <v>270</v>
      </c>
      <c r="C10" s="24"/>
      <c r="D10" s="45"/>
      <c r="E10" s="22"/>
      <c r="F10" s="46"/>
      <c r="G10" s="47"/>
      <c r="H10" s="47"/>
      <c r="K10" s="22"/>
    </row>
    <row r="11" spans="1:11" ht="15.75" customHeight="1">
      <c r="A11" s="65"/>
      <c r="B11" s="48" t="s">
        <v>169</v>
      </c>
      <c r="C11" s="24" t="s">
        <v>268</v>
      </c>
      <c r="D11" s="45" t="s">
        <v>321</v>
      </c>
      <c r="E11" s="22"/>
      <c r="F11" s="46"/>
      <c r="G11" s="47"/>
      <c r="H11" s="47"/>
      <c r="K11" s="22"/>
    </row>
    <row r="12" spans="1:11" ht="15.75" customHeight="1">
      <c r="A12" s="65"/>
      <c r="B12" s="48"/>
      <c r="C12" s="24"/>
      <c r="D12" s="45"/>
      <c r="E12" s="22"/>
      <c r="F12" s="46"/>
      <c r="G12" s="47"/>
      <c r="H12" s="47"/>
      <c r="K12" s="22"/>
    </row>
    <row r="13" spans="1:11" ht="15.75" customHeight="1">
      <c r="A13" s="65"/>
      <c r="B13" s="48" t="s">
        <v>322</v>
      </c>
      <c r="C13" s="24" t="s">
        <v>195</v>
      </c>
      <c r="D13" s="45" t="s">
        <v>323</v>
      </c>
      <c r="E13" s="22"/>
      <c r="F13" s="46"/>
      <c r="G13" s="47"/>
      <c r="H13" s="47"/>
      <c r="K13" s="22"/>
    </row>
    <row r="14" spans="1:11" ht="15.75" customHeight="1">
      <c r="A14" s="65"/>
      <c r="B14" s="48"/>
      <c r="C14" s="24"/>
      <c r="D14" s="45"/>
      <c r="E14" s="22"/>
      <c r="F14" s="46"/>
      <c r="G14" s="47"/>
      <c r="H14" s="47"/>
      <c r="K14" s="22"/>
    </row>
    <row r="15" spans="1:11" ht="15.75" customHeight="1">
      <c r="A15" s="65"/>
      <c r="B15" s="48" t="s">
        <v>253</v>
      </c>
      <c r="C15" s="24" t="s">
        <v>175</v>
      </c>
      <c r="D15" s="45" t="s">
        <v>176</v>
      </c>
      <c r="E15" s="22"/>
      <c r="F15" s="46"/>
      <c r="G15" s="47"/>
      <c r="H15" s="47"/>
      <c r="K15" s="22"/>
    </row>
    <row r="16" spans="1:11" ht="15.75" customHeight="1">
      <c r="A16" s="65"/>
      <c r="B16" s="48"/>
      <c r="C16" s="24"/>
      <c r="D16" s="45"/>
      <c r="E16" s="22" t="s">
        <v>360</v>
      </c>
      <c r="F16" s="46"/>
      <c r="G16" s="47"/>
      <c r="H16" s="47"/>
      <c r="K16" s="22"/>
    </row>
    <row r="17" spans="1:11" ht="15.75" customHeight="1">
      <c r="A17" s="65"/>
      <c r="B17" s="48"/>
      <c r="C17" s="24"/>
      <c r="D17" s="45"/>
      <c r="E17" s="22" t="s">
        <v>260</v>
      </c>
      <c r="F17" s="46"/>
      <c r="G17" s="47"/>
      <c r="H17" s="47"/>
      <c r="K17" s="22"/>
    </row>
    <row r="18" spans="1:11" ht="15.75" customHeight="1">
      <c r="A18" s="65"/>
      <c r="B18" s="48"/>
      <c r="C18" s="24"/>
      <c r="D18" s="45"/>
      <c r="E18" s="22" t="s">
        <v>261</v>
      </c>
      <c r="F18" s="46"/>
      <c r="G18" s="47"/>
      <c r="H18" s="47"/>
      <c r="K18" s="22"/>
    </row>
    <row r="19" spans="1:11" ht="15.75" customHeight="1">
      <c r="A19" s="65"/>
      <c r="B19" s="48"/>
      <c r="C19" s="24"/>
      <c r="D19" s="45"/>
      <c r="E19" s="22" t="s">
        <v>361</v>
      </c>
      <c r="F19" s="46"/>
      <c r="G19" s="47"/>
      <c r="H19" s="47"/>
      <c r="K19" s="22"/>
    </row>
    <row r="20" spans="1:11" ht="15.75" customHeight="1">
      <c r="A20" s="65"/>
      <c r="B20" s="48"/>
      <c r="C20" s="24"/>
      <c r="D20" s="45"/>
      <c r="E20" s="22" t="s">
        <v>262</v>
      </c>
      <c r="F20" s="46"/>
      <c r="G20" s="47"/>
      <c r="H20" s="47"/>
      <c r="K20" s="22"/>
    </row>
    <row r="21" spans="1:11" ht="15.75" customHeight="1">
      <c r="A21" s="65"/>
      <c r="B21" s="48"/>
      <c r="C21" s="24"/>
      <c r="D21" s="45"/>
      <c r="E21" s="22" t="s">
        <v>263</v>
      </c>
      <c r="F21" s="46"/>
      <c r="G21" s="47"/>
      <c r="H21" s="47"/>
      <c r="K21" s="22"/>
    </row>
    <row r="22" spans="1:11" ht="15.75" customHeight="1">
      <c r="A22" s="65"/>
      <c r="B22" s="48"/>
      <c r="C22" s="24"/>
      <c r="D22" s="45"/>
      <c r="E22" s="22" t="s">
        <v>186</v>
      </c>
      <c r="F22" s="46"/>
      <c r="G22" s="47"/>
      <c r="H22" s="47"/>
      <c r="K22" s="22"/>
    </row>
    <row r="23" spans="1:11" ht="15.75" customHeight="1">
      <c r="A23" s="65"/>
      <c r="B23" s="48"/>
      <c r="C23" s="24"/>
      <c r="D23" s="45"/>
      <c r="E23" s="22" t="s">
        <v>187</v>
      </c>
      <c r="F23" s="46"/>
      <c r="G23" s="47"/>
      <c r="H23" s="47"/>
      <c r="K23" s="22"/>
    </row>
    <row r="24" spans="1:11" ht="15.75" customHeight="1">
      <c r="A24" s="65"/>
      <c r="B24" s="48"/>
      <c r="C24" s="24"/>
      <c r="D24" s="45"/>
      <c r="E24" s="22" t="s">
        <v>188</v>
      </c>
      <c r="F24" s="46"/>
      <c r="G24" s="47"/>
      <c r="H24" s="47"/>
      <c r="K24" s="22"/>
    </row>
    <row r="25" spans="1:11" ht="15.75" customHeight="1">
      <c r="A25" s="65"/>
      <c r="B25" s="48"/>
      <c r="C25" s="24"/>
      <c r="D25" s="45"/>
      <c r="E25" s="22"/>
      <c r="F25" s="46"/>
      <c r="G25" s="47"/>
      <c r="H25" s="47"/>
      <c r="K25" s="22"/>
    </row>
    <row r="26" spans="1:11" ht="15.75" customHeight="1">
      <c r="A26" s="65"/>
      <c r="B26" s="48"/>
      <c r="C26" s="24" t="s">
        <v>167</v>
      </c>
      <c r="D26" s="45" t="s">
        <v>207</v>
      </c>
      <c r="E26" s="22"/>
      <c r="F26" s="46"/>
      <c r="G26" s="47"/>
      <c r="H26" s="47"/>
      <c r="K26" s="22"/>
    </row>
    <row r="27" spans="1:11" ht="15.75" customHeight="1">
      <c r="A27" s="65"/>
      <c r="B27" s="48"/>
      <c r="C27" s="24"/>
      <c r="D27" s="45"/>
      <c r="E27" s="22" t="s">
        <v>360</v>
      </c>
      <c r="F27" s="46"/>
      <c r="G27" s="47"/>
      <c r="H27" s="47"/>
      <c r="K27" s="22"/>
    </row>
    <row r="28" spans="1:11" ht="15.75" customHeight="1">
      <c r="A28" s="65"/>
      <c r="B28" s="48"/>
      <c r="C28" s="24"/>
      <c r="D28" s="45"/>
      <c r="E28" s="22" t="s">
        <v>272</v>
      </c>
      <c r="F28" s="46"/>
      <c r="G28" s="47"/>
      <c r="H28" s="47"/>
      <c r="K28" s="22"/>
    </row>
    <row r="29" spans="1:11" ht="15.75" customHeight="1">
      <c r="A29" s="65"/>
      <c r="B29" s="48"/>
      <c r="C29" s="24"/>
      <c r="D29" s="45"/>
      <c r="E29" s="22" t="s">
        <v>273</v>
      </c>
      <c r="F29" s="46"/>
      <c r="G29" s="47"/>
      <c r="H29" s="47"/>
      <c r="K29" s="22"/>
    </row>
    <row r="30" spans="1:11" ht="15.75" customHeight="1">
      <c r="A30" s="65"/>
      <c r="B30" s="48"/>
      <c r="C30" s="24"/>
      <c r="D30" s="45"/>
      <c r="E30" s="22" t="s">
        <v>361</v>
      </c>
      <c r="F30" s="46"/>
      <c r="G30" s="47"/>
      <c r="H30" s="47"/>
      <c r="K30" s="22"/>
    </row>
    <row r="31" spans="1:11" ht="15.75" customHeight="1">
      <c r="A31" s="65"/>
      <c r="B31" s="48"/>
      <c r="C31" s="24"/>
      <c r="D31" s="45"/>
      <c r="E31" s="22" t="s">
        <v>274</v>
      </c>
      <c r="F31" s="46"/>
      <c r="G31" s="47"/>
      <c r="H31" s="47"/>
      <c r="K31" s="22"/>
    </row>
    <row r="32" spans="1:11" ht="15.75" customHeight="1">
      <c r="A32" s="65"/>
      <c r="B32" s="48"/>
      <c r="C32" s="24"/>
      <c r="D32" s="45"/>
      <c r="E32" s="22" t="s">
        <v>275</v>
      </c>
      <c r="F32" s="46"/>
      <c r="G32" s="47"/>
      <c r="H32" s="47"/>
      <c r="K32" s="22"/>
    </row>
    <row r="33" spans="1:11" ht="15.75" customHeight="1">
      <c r="A33" s="65"/>
      <c r="B33" s="48"/>
      <c r="C33" s="24"/>
      <c r="D33" s="45"/>
      <c r="E33" s="22" t="s">
        <v>271</v>
      </c>
      <c r="F33" s="46"/>
      <c r="G33" s="47"/>
      <c r="H33" s="47"/>
      <c r="K33" s="22"/>
    </row>
    <row r="34" spans="1:11" ht="15.75" customHeight="1">
      <c r="A34" s="65"/>
      <c r="B34" s="48"/>
      <c r="C34" s="24"/>
      <c r="D34" s="45"/>
      <c r="E34" s="22"/>
      <c r="F34" s="46"/>
      <c r="G34" s="47"/>
      <c r="H34" s="47"/>
      <c r="K34" s="22"/>
    </row>
    <row r="35" spans="1:11" ht="15.75" customHeight="1">
      <c r="A35" s="65"/>
      <c r="B35" s="48"/>
      <c r="C35" s="24" t="s">
        <v>196</v>
      </c>
      <c r="D35" s="45" t="s">
        <v>289</v>
      </c>
      <c r="E35" s="22"/>
      <c r="F35" s="46"/>
      <c r="G35" s="47"/>
      <c r="H35" s="47"/>
      <c r="K35" s="22"/>
    </row>
    <row r="36" spans="1:11" ht="15.75" customHeight="1">
      <c r="A36" s="65"/>
      <c r="B36" s="48"/>
      <c r="C36" s="24"/>
      <c r="D36" s="45"/>
      <c r="E36" s="22"/>
      <c r="F36" s="46"/>
      <c r="G36" s="47"/>
      <c r="H36" s="47"/>
      <c r="K36" s="22"/>
    </row>
    <row r="37" spans="1:11" ht="15.75" customHeight="1">
      <c r="A37" s="65"/>
      <c r="B37" s="48"/>
      <c r="C37" s="24"/>
      <c r="D37" s="45" t="s">
        <v>205</v>
      </c>
      <c r="E37" s="22"/>
      <c r="F37" s="46"/>
      <c r="G37" s="47"/>
      <c r="H37" s="47"/>
      <c r="K37" s="22"/>
    </row>
    <row r="38" spans="1:11" ht="15.75" customHeight="1">
      <c r="A38" s="65"/>
      <c r="B38" s="48"/>
      <c r="C38" s="24"/>
      <c r="D38" s="45"/>
      <c r="E38" s="22" t="s">
        <v>203</v>
      </c>
      <c r="F38" s="46"/>
      <c r="G38" s="47"/>
      <c r="H38" s="47"/>
      <c r="K38" s="22"/>
    </row>
    <row r="39" spans="1:11" ht="15.75" customHeight="1">
      <c r="A39" s="65"/>
      <c r="B39" s="48"/>
      <c r="C39" s="24"/>
      <c r="D39" s="45"/>
      <c r="E39" s="22" t="s">
        <v>204</v>
      </c>
      <c r="F39" s="46"/>
      <c r="G39" s="47"/>
      <c r="H39" s="47"/>
      <c r="K39" s="22"/>
    </row>
    <row r="40" spans="1:11" ht="15.75" customHeight="1">
      <c r="A40" s="65"/>
      <c r="B40" s="48"/>
      <c r="C40" s="24"/>
      <c r="D40" s="45"/>
      <c r="E40" s="22" t="s">
        <v>219</v>
      </c>
      <c r="F40" s="46"/>
      <c r="G40" s="47"/>
      <c r="H40" s="47"/>
      <c r="K40" s="22"/>
    </row>
    <row r="41" spans="1:11" ht="15.75" customHeight="1">
      <c r="A41" s="65"/>
      <c r="B41" s="48"/>
      <c r="C41" s="24"/>
      <c r="D41" s="45"/>
      <c r="E41" s="22" t="s">
        <v>220</v>
      </c>
      <c r="F41" s="46"/>
      <c r="G41" s="47"/>
      <c r="H41" s="47"/>
      <c r="K41" s="22"/>
    </row>
    <row r="42" spans="1:11" ht="15.75" customHeight="1">
      <c r="A42" s="65"/>
      <c r="B42" s="48"/>
      <c r="C42" s="24"/>
      <c r="D42" s="45"/>
      <c r="E42" s="22" t="s">
        <v>221</v>
      </c>
      <c r="F42" s="46"/>
      <c r="G42" s="47"/>
      <c r="H42" s="47"/>
      <c r="K42" s="22"/>
    </row>
    <row r="43" spans="1:11" ht="15.75" customHeight="1">
      <c r="A43" s="65"/>
      <c r="B43" s="48"/>
      <c r="C43" s="24"/>
      <c r="D43" s="45"/>
      <c r="E43" s="22" t="s">
        <v>222</v>
      </c>
      <c r="F43" s="46"/>
      <c r="G43" s="47"/>
      <c r="H43" s="47"/>
      <c r="K43" s="22"/>
    </row>
    <row r="44" spans="1:11" ht="15.75" customHeight="1">
      <c r="A44" s="65"/>
      <c r="B44" s="48"/>
      <c r="C44" s="24"/>
      <c r="D44" s="45"/>
      <c r="E44" s="22" t="s">
        <v>256</v>
      </c>
      <c r="F44" s="46"/>
      <c r="G44" s="47"/>
      <c r="H44" s="47"/>
      <c r="K44" s="22"/>
    </row>
    <row r="45" spans="1:11" ht="15.75" customHeight="1">
      <c r="A45" s="65"/>
      <c r="B45" s="48"/>
      <c r="C45" s="24"/>
      <c r="D45" s="45"/>
      <c r="E45" s="22" t="s">
        <v>257</v>
      </c>
      <c r="F45" s="46"/>
      <c r="G45" s="47"/>
      <c r="H45" s="47"/>
      <c r="K45" s="22"/>
    </row>
    <row r="46" spans="1:11" ht="15.75" customHeight="1">
      <c r="A46" s="65"/>
      <c r="B46" s="48"/>
      <c r="C46" s="24"/>
      <c r="D46" s="45"/>
      <c r="E46" s="22"/>
      <c r="F46" s="46"/>
      <c r="G46" s="47"/>
      <c r="H46" s="47"/>
      <c r="K46" s="22"/>
    </row>
    <row r="47" spans="1:11" ht="15.75" customHeight="1">
      <c r="A47" s="65"/>
      <c r="B47" s="48"/>
      <c r="C47" s="24"/>
      <c r="D47" s="45" t="s">
        <v>258</v>
      </c>
      <c r="E47" s="22"/>
      <c r="F47" s="46"/>
      <c r="G47" s="47"/>
      <c r="H47" s="47"/>
      <c r="K47" s="22"/>
    </row>
    <row r="48" spans="1:11" ht="15.75" customHeight="1">
      <c r="A48" s="65"/>
      <c r="B48" s="48"/>
      <c r="C48" s="24"/>
      <c r="D48" s="45"/>
      <c r="E48" s="22"/>
      <c r="F48" s="46"/>
      <c r="G48" s="47"/>
      <c r="H48" s="47"/>
      <c r="K48" s="22"/>
    </row>
    <row r="49" spans="1:11" ht="15.75" customHeight="1">
      <c r="A49" s="65"/>
      <c r="B49" s="48" t="s">
        <v>259</v>
      </c>
      <c r="C49" s="24" t="s">
        <v>175</v>
      </c>
      <c r="D49" s="45" t="s">
        <v>176</v>
      </c>
      <c r="E49" s="22"/>
      <c r="F49" s="46"/>
      <c r="G49" s="47"/>
      <c r="H49" s="47"/>
      <c r="K49" s="22"/>
    </row>
    <row r="50" spans="1:11" ht="15.75" customHeight="1">
      <c r="A50" s="65"/>
      <c r="B50" s="48"/>
      <c r="C50" s="24"/>
      <c r="D50" s="45"/>
      <c r="E50" s="22" t="s">
        <v>225</v>
      </c>
      <c r="F50" s="46"/>
      <c r="G50" s="47"/>
      <c r="H50" s="47"/>
      <c r="K50" s="22"/>
    </row>
    <row r="51" spans="1:11" ht="15.75" customHeight="1">
      <c r="A51" s="65"/>
      <c r="B51" s="48"/>
      <c r="C51" s="24"/>
      <c r="D51" s="45"/>
      <c r="E51" s="22" t="s">
        <v>272</v>
      </c>
      <c r="F51" s="46"/>
      <c r="G51" s="47"/>
      <c r="H51" s="47"/>
      <c r="K51" s="22"/>
    </row>
    <row r="52" spans="1:11" ht="15.75" customHeight="1">
      <c r="A52" s="65"/>
      <c r="B52" s="48"/>
      <c r="C52" s="24"/>
      <c r="D52" s="45"/>
      <c r="E52" s="22" t="s">
        <v>274</v>
      </c>
      <c r="F52" s="46"/>
      <c r="G52" s="47"/>
      <c r="H52" s="47"/>
      <c r="K52" s="22"/>
    </row>
    <row r="53" spans="1:11" ht="15.75" customHeight="1">
      <c r="A53" s="65"/>
      <c r="B53" s="48"/>
      <c r="C53" s="24"/>
      <c r="D53" s="45"/>
      <c r="E53" s="22" t="s">
        <v>273</v>
      </c>
      <c r="F53" s="46"/>
      <c r="G53" s="47"/>
      <c r="H53" s="47"/>
      <c r="K53" s="22"/>
    </row>
    <row r="54" spans="1:11" ht="15.75" customHeight="1">
      <c r="A54" s="65"/>
      <c r="B54" s="48"/>
      <c r="C54" s="24"/>
      <c r="D54" s="45"/>
      <c r="E54" s="22" t="s">
        <v>275</v>
      </c>
      <c r="F54" s="46"/>
      <c r="G54" s="47"/>
      <c r="H54" s="47"/>
      <c r="K54" s="22"/>
    </row>
    <row r="55" spans="1:11" ht="15.75" customHeight="1">
      <c r="A55" s="65"/>
      <c r="B55" s="48"/>
      <c r="C55" s="24"/>
      <c r="D55" s="45"/>
      <c r="E55" s="22" t="s">
        <v>271</v>
      </c>
      <c r="F55" s="46"/>
      <c r="G55" s="47"/>
      <c r="H55" s="47"/>
      <c r="K55" s="22"/>
    </row>
    <row r="56" spans="1:11" ht="15.75" customHeight="1">
      <c r="A56" s="65"/>
      <c r="B56" s="48"/>
      <c r="C56" s="24"/>
      <c r="D56" s="45"/>
      <c r="E56" s="22"/>
      <c r="F56" s="46"/>
      <c r="G56" s="47"/>
      <c r="H56" s="47"/>
      <c r="K56" s="22"/>
    </row>
    <row r="57" spans="1:11" ht="15.75" customHeight="1">
      <c r="A57" s="65"/>
      <c r="B57" s="48"/>
      <c r="C57" s="24"/>
      <c r="D57" s="45" t="s">
        <v>190</v>
      </c>
      <c r="E57" s="22"/>
      <c r="F57" s="46"/>
      <c r="G57" s="47"/>
      <c r="H57" s="47"/>
      <c r="K57" s="22"/>
    </row>
    <row r="58" spans="1:11" ht="15.75" customHeight="1">
      <c r="A58" s="65"/>
      <c r="B58" s="48"/>
      <c r="C58" s="24"/>
      <c r="D58" s="45"/>
      <c r="E58" s="22" t="s">
        <v>271</v>
      </c>
      <c r="F58" s="46"/>
      <c r="G58" s="47"/>
      <c r="H58" s="47"/>
      <c r="K58" s="22"/>
    </row>
    <row r="59" spans="1:11" ht="15.75" customHeight="1">
      <c r="A59" s="65"/>
      <c r="B59" s="48"/>
      <c r="C59" s="24"/>
      <c r="D59" s="45"/>
      <c r="E59" s="22"/>
      <c r="F59" s="46"/>
      <c r="G59" s="47"/>
      <c r="H59" s="47"/>
      <c r="K59" s="22"/>
    </row>
    <row r="60" spans="1:11" ht="15.75" customHeight="1">
      <c r="A60" s="65"/>
      <c r="B60" s="48"/>
      <c r="C60" s="24" t="s">
        <v>185</v>
      </c>
      <c r="D60" s="45" t="s">
        <v>264</v>
      </c>
      <c r="E60" s="22"/>
      <c r="F60" s="46"/>
      <c r="G60" s="47"/>
      <c r="H60" s="47"/>
      <c r="K60" s="22"/>
    </row>
    <row r="61" spans="1:11" ht="15.75" customHeight="1">
      <c r="A61" s="65"/>
      <c r="B61" s="48"/>
      <c r="C61" s="24"/>
      <c r="D61" s="45"/>
      <c r="E61" s="22"/>
      <c r="F61" s="46"/>
      <c r="G61" s="47"/>
      <c r="H61" s="47"/>
      <c r="K61" s="22"/>
    </row>
    <row r="62" spans="1:11" ht="15.75" customHeight="1">
      <c r="A62" s="65" t="s">
        <v>174</v>
      </c>
      <c r="B62" s="48" t="s">
        <v>255</v>
      </c>
      <c r="C62" s="24"/>
      <c r="D62" s="45"/>
      <c r="E62" s="22"/>
      <c r="F62" s="47"/>
      <c r="G62" s="47"/>
      <c r="H62" s="47"/>
      <c r="K62" s="22"/>
    </row>
    <row r="63" spans="1:11" ht="15.75" customHeight="1">
      <c r="A63" s="65"/>
      <c r="B63" s="48" t="s">
        <v>169</v>
      </c>
      <c r="C63" s="24" t="s">
        <v>265</v>
      </c>
      <c r="D63" s="45" t="s">
        <v>300</v>
      </c>
      <c r="E63" s="22"/>
      <c r="F63" s="47"/>
      <c r="G63" s="47"/>
      <c r="H63" s="47"/>
      <c r="K63" s="22"/>
    </row>
    <row r="64" spans="1:11" ht="15.75" customHeight="1">
      <c r="A64" s="65"/>
      <c r="B64" s="48"/>
      <c r="C64" s="24"/>
      <c r="D64" s="45"/>
      <c r="E64" s="22" t="s">
        <v>266</v>
      </c>
      <c r="F64" s="47"/>
      <c r="G64" s="47"/>
      <c r="H64" s="47"/>
      <c r="K64" s="22"/>
    </row>
    <row r="65" spans="1:11" ht="15.75" customHeight="1">
      <c r="A65" s="65"/>
      <c r="B65" s="48"/>
      <c r="C65" s="24"/>
      <c r="D65" s="45"/>
      <c r="E65" s="22" t="s">
        <v>276</v>
      </c>
      <c r="F65" s="47"/>
      <c r="G65" s="47"/>
      <c r="H65" s="47"/>
      <c r="K65" s="22"/>
    </row>
    <row r="66" spans="1:11" ht="15.75" customHeight="1">
      <c r="A66" s="65"/>
      <c r="B66" s="48"/>
      <c r="C66" s="24"/>
      <c r="D66" s="45"/>
      <c r="E66" s="22" t="s">
        <v>364</v>
      </c>
      <c r="F66" s="47"/>
      <c r="G66" s="47"/>
      <c r="H66" s="47"/>
      <c r="K66" s="22"/>
    </row>
    <row r="67" spans="1:11" ht="15.75" customHeight="1">
      <c r="A67" s="65"/>
      <c r="B67" s="48"/>
      <c r="C67" s="24"/>
      <c r="D67" s="45"/>
      <c r="E67" s="22"/>
      <c r="F67" s="47"/>
      <c r="G67" s="47"/>
      <c r="H67" s="47"/>
      <c r="K67" s="22"/>
    </row>
    <row r="68" spans="1:11" ht="15.75" customHeight="1">
      <c r="A68" s="65"/>
      <c r="B68" s="48"/>
      <c r="C68" s="24" t="s">
        <v>268</v>
      </c>
      <c r="D68" s="45" t="s">
        <v>269</v>
      </c>
      <c r="E68" s="22"/>
      <c r="F68" s="47"/>
      <c r="G68" s="47"/>
      <c r="H68" s="47"/>
      <c r="K68" s="22"/>
    </row>
    <row r="69" spans="1:11" ht="15.75" customHeight="1">
      <c r="A69" s="65"/>
      <c r="B69" s="48"/>
      <c r="C69" s="24"/>
      <c r="D69" s="45"/>
      <c r="E69" s="22"/>
      <c r="F69" s="47"/>
      <c r="G69" s="47"/>
      <c r="H69" s="47"/>
      <c r="K69" s="22"/>
    </row>
    <row r="70" spans="1:11" ht="15.75" customHeight="1">
      <c r="A70" s="65"/>
      <c r="B70" s="48" t="s">
        <v>259</v>
      </c>
      <c r="C70" s="24" t="s">
        <v>175</v>
      </c>
      <c r="D70" s="45" t="s">
        <v>176</v>
      </c>
      <c r="E70" s="22"/>
      <c r="F70" s="47"/>
      <c r="G70" s="47"/>
      <c r="H70" s="47"/>
      <c r="K70" s="22"/>
    </row>
    <row r="71" spans="1:11" ht="15.75" customHeight="1">
      <c r="A71" s="65"/>
      <c r="B71" s="48"/>
      <c r="C71" s="24"/>
      <c r="D71" s="45"/>
      <c r="E71" s="22" t="s">
        <v>225</v>
      </c>
      <c r="F71" s="47"/>
      <c r="G71" s="47"/>
      <c r="H71" s="47"/>
      <c r="K71" s="22"/>
    </row>
    <row r="72" spans="1:11" ht="15.75" customHeight="1">
      <c r="A72" s="65"/>
      <c r="B72" s="48"/>
      <c r="C72" s="24"/>
      <c r="D72" s="45"/>
      <c r="E72" s="22" t="s">
        <v>272</v>
      </c>
      <c r="F72" s="47"/>
      <c r="G72" s="47"/>
      <c r="H72" s="47"/>
      <c r="K72" s="22"/>
    </row>
    <row r="73" spans="1:11" ht="15.75" customHeight="1">
      <c r="A73" s="65"/>
      <c r="B73" s="48"/>
      <c r="C73" s="24"/>
      <c r="D73" s="45"/>
      <c r="E73" s="22" t="s">
        <v>274</v>
      </c>
      <c r="F73" s="47"/>
      <c r="G73" s="47"/>
      <c r="H73" s="47"/>
      <c r="K73" s="22"/>
    </row>
    <row r="74" spans="1:11" ht="15.75" customHeight="1">
      <c r="A74" s="65"/>
      <c r="B74" s="48"/>
      <c r="C74" s="24"/>
      <c r="D74" s="45"/>
      <c r="E74" s="22" t="s">
        <v>273</v>
      </c>
      <c r="F74" s="47"/>
      <c r="G74" s="47"/>
      <c r="H74" s="47"/>
      <c r="K74" s="22"/>
    </row>
    <row r="75" spans="1:11" ht="15.75" customHeight="1">
      <c r="A75" s="65"/>
      <c r="B75" s="48"/>
      <c r="C75" s="24"/>
      <c r="D75" s="45"/>
      <c r="E75" s="22" t="s">
        <v>275</v>
      </c>
      <c r="F75" s="47"/>
      <c r="G75" s="47"/>
      <c r="H75" s="47"/>
      <c r="K75" s="22"/>
    </row>
    <row r="76" spans="1:11" ht="15.75" customHeight="1">
      <c r="A76" s="65"/>
      <c r="B76" s="48"/>
      <c r="C76" s="24"/>
      <c r="D76" s="45"/>
      <c r="E76" s="22" t="s">
        <v>271</v>
      </c>
      <c r="F76" s="47"/>
      <c r="G76" s="47"/>
      <c r="H76" s="47"/>
      <c r="K76" s="22"/>
    </row>
    <row r="77" spans="1:11" ht="15.75" customHeight="1">
      <c r="A77" s="65"/>
      <c r="B77" s="48"/>
      <c r="C77" s="24"/>
      <c r="D77" s="45"/>
      <c r="E77" s="22"/>
      <c r="F77" s="47"/>
      <c r="G77" s="47"/>
      <c r="H77" s="47"/>
      <c r="K77" s="22"/>
    </row>
    <row r="78" spans="1:11" ht="15.75" customHeight="1">
      <c r="A78" s="65"/>
      <c r="B78" s="48"/>
      <c r="C78" s="24"/>
      <c r="D78" s="45" t="s">
        <v>190</v>
      </c>
      <c r="E78" s="22"/>
      <c r="F78" s="47"/>
      <c r="G78" s="47"/>
      <c r="H78" s="47"/>
      <c r="K78" s="22"/>
    </row>
    <row r="79" spans="1:11" ht="15.75" customHeight="1">
      <c r="A79" s="65"/>
      <c r="B79" s="48"/>
      <c r="C79" s="24"/>
      <c r="D79" s="45"/>
      <c r="E79" s="22" t="s">
        <v>271</v>
      </c>
      <c r="F79" s="47"/>
      <c r="G79" s="47"/>
      <c r="H79" s="47"/>
      <c r="K79" s="22"/>
    </row>
    <row r="80" spans="1:11" ht="15.75" customHeight="1">
      <c r="A80" s="65"/>
      <c r="B80" s="48"/>
      <c r="C80" s="24"/>
      <c r="D80" s="45"/>
      <c r="E80" s="22"/>
      <c r="F80" s="47"/>
      <c r="G80" s="47"/>
      <c r="H80" s="47"/>
      <c r="K80" s="22"/>
    </row>
    <row r="81" spans="1:11" ht="15.75" customHeight="1">
      <c r="A81" s="65"/>
      <c r="B81" s="48"/>
      <c r="C81" s="24" t="s">
        <v>185</v>
      </c>
      <c r="D81" s="45" t="s">
        <v>264</v>
      </c>
      <c r="E81" s="22"/>
      <c r="F81" s="47"/>
      <c r="G81" s="47"/>
      <c r="H81" s="47"/>
      <c r="K81" s="22"/>
    </row>
    <row r="82" spans="1:11" ht="15.75" customHeight="1">
      <c r="A82" s="65"/>
      <c r="B82" s="48"/>
      <c r="C82" s="24"/>
      <c r="D82" s="45"/>
      <c r="E82" s="22"/>
      <c r="F82" s="47"/>
      <c r="G82" s="47"/>
      <c r="H82" s="47"/>
      <c r="K82" s="22"/>
    </row>
    <row r="83" spans="1:11" ht="15.75" customHeight="1">
      <c r="A83" s="66"/>
      <c r="B83" s="60"/>
      <c r="C83" s="20"/>
      <c r="D83" s="51"/>
      <c r="E83" s="18"/>
      <c r="F83" s="52"/>
      <c r="G83" s="52"/>
      <c r="H83" s="52"/>
      <c r="I83" s="17"/>
      <c r="J83" s="17"/>
      <c r="K83" s="18"/>
    </row>
    <row r="84" spans="1:11" ht="15.75" customHeight="1">
      <c r="F84" s="53"/>
      <c r="G84" s="53"/>
      <c r="H84" s="53"/>
    </row>
    <row r="85" spans="1:11" ht="15.75" customHeight="1">
      <c r="F85" s="53"/>
      <c r="G85" s="53"/>
      <c r="H85" s="53"/>
    </row>
    <row r="86" spans="1:11" ht="15.75" customHeight="1">
      <c r="F86" s="53"/>
      <c r="G86" s="53"/>
      <c r="H86" s="53"/>
    </row>
    <row r="87" spans="1:11" ht="15.75" customHeight="1">
      <c r="F87" s="53"/>
      <c r="G87" s="53"/>
      <c r="H87" s="53"/>
    </row>
    <row r="88" spans="1:11" ht="15.75" customHeight="1">
      <c r="F88" s="53"/>
      <c r="G88" s="53"/>
      <c r="H88" s="53"/>
    </row>
    <row r="89" spans="1:11" ht="15.75" customHeight="1">
      <c r="F89" s="53"/>
      <c r="G89" s="53"/>
      <c r="H89" s="53"/>
    </row>
    <row r="90" spans="1:11" ht="15.75" customHeight="1">
      <c r="F90" s="53"/>
      <c r="G90" s="53"/>
      <c r="H90" s="53"/>
    </row>
    <row r="91" spans="1:11" ht="15.75" customHeight="1">
      <c r="F91" s="53"/>
      <c r="G91" s="53"/>
      <c r="H91" s="53"/>
    </row>
    <row r="92" spans="1:11" ht="15.75" customHeight="1">
      <c r="F92" s="53"/>
      <c r="G92" s="53"/>
      <c r="H92" s="53"/>
    </row>
    <row r="93" spans="1:11" ht="15.75" customHeight="1">
      <c r="F93" s="53"/>
      <c r="G93" s="53"/>
      <c r="H93" s="53"/>
    </row>
    <row r="94" spans="1:11" ht="15.75" customHeight="1">
      <c r="F94" s="53"/>
      <c r="G94" s="53"/>
      <c r="H94" s="53"/>
    </row>
    <row r="95" spans="1:11" ht="15.75" customHeight="1">
      <c r="F95" s="53"/>
      <c r="G95" s="53"/>
      <c r="H95" s="53"/>
    </row>
    <row r="96" spans="1:11"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9" ht="15.75" customHeight="1">
      <c r="F225" s="53"/>
      <c r="G225" s="53"/>
      <c r="H225" s="53"/>
    </row>
    <row r="226" spans="6:9" ht="15.75" customHeight="1">
      <c r="F226" s="53"/>
      <c r="G226" s="53"/>
      <c r="H226" s="53"/>
    </row>
    <row r="227" spans="6:9" ht="15.75" customHeight="1">
      <c r="F227" s="53"/>
      <c r="G227" s="53"/>
      <c r="H227" s="53"/>
    </row>
    <row r="228" spans="6:9" ht="15.75" customHeight="1">
      <c r="F228" s="53"/>
      <c r="G228" s="53"/>
      <c r="H228" s="53"/>
    </row>
    <row r="229" spans="6:9" ht="15.75" customHeight="1">
      <c r="F229" s="53"/>
      <c r="G229" s="53"/>
      <c r="H229" s="53"/>
    </row>
    <row r="230" spans="6:9" ht="15.75" customHeight="1">
      <c r="F230" s="53"/>
      <c r="G230" s="53"/>
      <c r="H230" s="53"/>
    </row>
    <row r="231" spans="6:9" ht="15.75" customHeight="1">
      <c r="F231" s="53"/>
      <c r="G231" s="53"/>
      <c r="H231" s="53"/>
    </row>
    <row r="232" spans="6:9" ht="15.75" customHeight="1">
      <c r="F232" s="53"/>
      <c r="G232" s="53"/>
      <c r="H232" s="53"/>
    </row>
    <row r="233" spans="6:9" ht="15.75" customHeight="1">
      <c r="F233" s="53"/>
      <c r="G233" s="53"/>
      <c r="H233" s="53"/>
    </row>
    <row r="234" spans="6:9" ht="15.75" customHeight="1">
      <c r="F234" s="53"/>
      <c r="G234" s="53"/>
      <c r="H234" s="53"/>
    </row>
    <row r="235" spans="6:9" ht="15.75" customHeight="1">
      <c r="F235" s="53"/>
      <c r="G235" s="53"/>
      <c r="H235" s="53"/>
    </row>
    <row r="236" spans="6:9" ht="15.75" customHeight="1">
      <c r="F236" s="53"/>
      <c r="G236" s="53"/>
      <c r="H236" s="53"/>
      <c r="I236" s="54"/>
    </row>
  </sheetData>
  <mergeCells count="4">
    <mergeCell ref="A3:B3"/>
    <mergeCell ref="A4:B4"/>
    <mergeCell ref="A5:B5"/>
    <mergeCell ref="I9:K9"/>
  </mergeCells>
  <phoneticPr fontId="9"/>
  <dataValidations count="1">
    <dataValidation type="list" allowBlank="1" showInputMessage="1" showErrorMessage="1" sqref="F10:H23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0"/>
  <sheetViews>
    <sheetView topLeftCell="A19" zoomScale="90" zoomScaleNormal="90" workbookViewId="0">
      <selection activeCell="E27" sqref="E27"/>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200</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8" t="s">
        <v>18</v>
      </c>
      <c r="J9" s="78"/>
      <c r="K9" s="78"/>
    </row>
    <row r="10" spans="1:11" ht="15.75" customHeight="1">
      <c r="A10" s="65" t="s">
        <v>201</v>
      </c>
      <c r="B10" s="48" t="s">
        <v>277</v>
      </c>
      <c r="C10" s="24"/>
      <c r="D10" s="45"/>
      <c r="E10" s="22"/>
      <c r="F10" s="46"/>
      <c r="G10" s="47"/>
      <c r="H10" s="47"/>
      <c r="K10" s="22"/>
    </row>
    <row r="11" spans="1:11" ht="15.75" customHeight="1">
      <c r="A11" s="65"/>
      <c r="B11" s="48" t="s">
        <v>169</v>
      </c>
      <c r="C11" s="24" t="s">
        <v>279</v>
      </c>
      <c r="D11" s="45" t="s">
        <v>280</v>
      </c>
      <c r="E11" s="22"/>
      <c r="F11" s="46"/>
      <c r="G11" s="47"/>
      <c r="H11" s="47"/>
      <c r="K11" s="22"/>
    </row>
    <row r="12" spans="1:11" ht="15.75" customHeight="1">
      <c r="A12" s="65"/>
      <c r="B12" s="48"/>
      <c r="C12" s="24"/>
      <c r="D12" s="45"/>
      <c r="E12" s="22"/>
      <c r="F12" s="46"/>
      <c r="G12" s="47"/>
      <c r="H12" s="47"/>
      <c r="K12" s="22"/>
    </row>
    <row r="13" spans="1:11" ht="15.75" customHeight="1">
      <c r="A13" s="65"/>
      <c r="B13" s="48" t="s">
        <v>281</v>
      </c>
      <c r="C13" s="24" t="s">
        <v>167</v>
      </c>
      <c r="D13" s="45" t="s">
        <v>207</v>
      </c>
      <c r="E13" s="22"/>
      <c r="F13" s="46"/>
      <c r="G13" s="47"/>
      <c r="H13" s="47"/>
      <c r="K13" s="22"/>
    </row>
    <row r="14" spans="1:11" ht="15.75" customHeight="1">
      <c r="A14" s="65"/>
      <c r="B14" s="48"/>
      <c r="C14" s="24"/>
      <c r="D14" s="45"/>
      <c r="E14" s="22" t="s">
        <v>360</v>
      </c>
      <c r="F14" s="46"/>
      <c r="G14" s="47"/>
      <c r="H14" s="47"/>
      <c r="K14" s="22"/>
    </row>
    <row r="15" spans="1:11" ht="15.75" customHeight="1">
      <c r="A15" s="65"/>
      <c r="B15" s="48"/>
      <c r="C15" s="24"/>
      <c r="D15" s="45"/>
      <c r="E15" s="22" t="s">
        <v>282</v>
      </c>
      <c r="F15" s="46"/>
      <c r="G15" s="47"/>
      <c r="H15" s="47"/>
      <c r="K15" s="22"/>
    </row>
    <row r="16" spans="1:11" ht="15.75" customHeight="1">
      <c r="A16" s="65"/>
      <c r="B16" s="48"/>
      <c r="C16" s="24"/>
      <c r="D16" s="45"/>
      <c r="E16" s="22" t="s">
        <v>283</v>
      </c>
      <c r="F16" s="46"/>
      <c r="G16" s="47"/>
      <c r="H16" s="47"/>
      <c r="K16" s="22"/>
    </row>
    <row r="17" spans="1:11" ht="15.75" customHeight="1">
      <c r="A17" s="65"/>
      <c r="B17" s="48"/>
      <c r="C17" s="24"/>
      <c r="D17" s="45"/>
      <c r="E17" s="22" t="s">
        <v>361</v>
      </c>
      <c r="F17" s="46"/>
      <c r="G17" s="47"/>
      <c r="H17" s="47"/>
      <c r="K17" s="22"/>
    </row>
    <row r="18" spans="1:11" ht="15.75" customHeight="1">
      <c r="A18" s="65"/>
      <c r="B18" s="48"/>
      <c r="C18" s="24"/>
      <c r="D18" s="45"/>
      <c r="E18" s="22" t="s">
        <v>284</v>
      </c>
      <c r="F18" s="46"/>
      <c r="G18" s="47"/>
      <c r="H18" s="47"/>
      <c r="K18" s="22"/>
    </row>
    <row r="19" spans="1:11" ht="15.75" customHeight="1">
      <c r="A19" s="65"/>
      <c r="B19" s="48"/>
      <c r="C19" s="24"/>
      <c r="D19" s="45"/>
      <c r="E19" s="22" t="s">
        <v>285</v>
      </c>
      <c r="F19" s="46"/>
      <c r="G19" s="47"/>
      <c r="H19" s="47"/>
      <c r="K19" s="22"/>
    </row>
    <row r="20" spans="1:11" ht="15.75" customHeight="1">
      <c r="A20" s="65"/>
      <c r="B20" s="48"/>
      <c r="C20" s="24"/>
      <c r="D20" s="45"/>
      <c r="E20" s="22" t="s">
        <v>291</v>
      </c>
      <c r="F20" s="46"/>
      <c r="G20" s="47"/>
      <c r="H20" s="47"/>
      <c r="K20" s="22"/>
    </row>
    <row r="21" spans="1:11" ht="15.75" customHeight="1">
      <c r="A21" s="65"/>
      <c r="B21" s="48"/>
      <c r="C21" s="24"/>
      <c r="D21" s="45"/>
      <c r="E21" s="22" t="s">
        <v>292</v>
      </c>
      <c r="F21" s="46"/>
      <c r="G21" s="47"/>
      <c r="H21" s="47"/>
      <c r="K21" s="22"/>
    </row>
    <row r="22" spans="1:11" ht="15.75" customHeight="1">
      <c r="A22" s="65"/>
      <c r="B22" s="48"/>
      <c r="C22" s="24"/>
      <c r="D22" s="45"/>
      <c r="E22" s="22" t="s">
        <v>365</v>
      </c>
      <c r="F22" s="46"/>
      <c r="G22" s="47"/>
      <c r="H22" s="47"/>
      <c r="K22" s="22"/>
    </row>
    <row r="23" spans="1:11" ht="15.75" customHeight="1">
      <c r="A23" s="65"/>
      <c r="B23" s="48"/>
      <c r="C23" s="24"/>
      <c r="D23" s="45"/>
      <c r="E23" s="22" t="s">
        <v>293</v>
      </c>
      <c r="F23" s="46"/>
      <c r="G23" s="47"/>
      <c r="H23" s="47"/>
      <c r="K23" s="22"/>
    </row>
    <row r="24" spans="1:11" ht="15.75" customHeight="1">
      <c r="A24" s="65"/>
      <c r="B24" s="48"/>
      <c r="C24" s="24"/>
      <c r="D24" s="45"/>
      <c r="E24" s="22" t="s">
        <v>296</v>
      </c>
      <c r="F24" s="46"/>
      <c r="G24" s="47"/>
      <c r="H24" s="47"/>
      <c r="K24" s="22"/>
    </row>
    <row r="25" spans="1:11" ht="15.75" customHeight="1">
      <c r="A25" s="65"/>
      <c r="B25" s="48"/>
      <c r="C25" s="24"/>
      <c r="D25" s="45"/>
      <c r="E25" s="22" t="s">
        <v>271</v>
      </c>
      <c r="F25" s="46"/>
      <c r="G25" s="47"/>
      <c r="H25" s="47"/>
      <c r="K25" s="22"/>
    </row>
    <row r="26" spans="1:11" ht="15.75" customHeight="1">
      <c r="A26" s="65"/>
      <c r="B26" s="48"/>
      <c r="C26" s="24"/>
      <c r="D26" s="45"/>
      <c r="E26" s="22" t="s">
        <v>286</v>
      </c>
      <c r="F26" s="46"/>
      <c r="G26" s="47"/>
      <c r="H26" s="47"/>
      <c r="K26" s="22"/>
    </row>
    <row r="27" spans="1:11" ht="15.75" customHeight="1">
      <c r="A27" s="65"/>
      <c r="B27" s="48"/>
      <c r="C27" s="24"/>
      <c r="D27" s="45"/>
      <c r="E27" s="22" t="s">
        <v>194</v>
      </c>
      <c r="F27" s="46"/>
      <c r="G27" s="47"/>
      <c r="H27" s="47"/>
      <c r="K27" s="22"/>
    </row>
    <row r="28" spans="1:11" ht="15.75" customHeight="1">
      <c r="A28" s="65"/>
      <c r="B28" s="48"/>
      <c r="C28" s="24"/>
      <c r="D28" s="45"/>
      <c r="E28" s="22"/>
      <c r="F28" s="46"/>
      <c r="G28" s="47"/>
      <c r="H28" s="47"/>
      <c r="K28" s="22"/>
    </row>
    <row r="29" spans="1:11" ht="15.75" customHeight="1">
      <c r="A29" s="65"/>
      <c r="B29" s="48"/>
      <c r="C29" s="24" t="s">
        <v>196</v>
      </c>
      <c r="D29" s="45" t="s">
        <v>287</v>
      </c>
      <c r="E29" s="22"/>
      <c r="F29" s="46"/>
      <c r="G29" s="47"/>
      <c r="H29" s="47"/>
      <c r="K29" s="22"/>
    </row>
    <row r="30" spans="1:11" ht="15.75" customHeight="1">
      <c r="A30" s="65"/>
      <c r="B30" s="48"/>
      <c r="C30" s="24"/>
      <c r="D30" s="45"/>
      <c r="E30" s="22"/>
      <c r="F30" s="46"/>
      <c r="G30" s="47"/>
      <c r="H30" s="47"/>
      <c r="K30" s="22"/>
    </row>
    <row r="31" spans="1:11" ht="15.75" customHeight="1">
      <c r="A31" s="65" t="s">
        <v>202</v>
      </c>
      <c r="B31" s="48" t="s">
        <v>278</v>
      </c>
      <c r="C31" s="24"/>
      <c r="D31" s="45"/>
      <c r="E31" s="22"/>
      <c r="F31" s="47"/>
      <c r="G31" s="47"/>
      <c r="H31" s="47"/>
      <c r="K31" s="22"/>
    </row>
    <row r="32" spans="1:11" ht="15.75" customHeight="1">
      <c r="A32" s="65"/>
      <c r="B32" s="48" t="s">
        <v>169</v>
      </c>
      <c r="C32" s="24" t="s">
        <v>298</v>
      </c>
      <c r="D32" s="45" t="s">
        <v>299</v>
      </c>
      <c r="E32" s="22"/>
      <c r="F32" s="47"/>
      <c r="G32" s="47"/>
      <c r="H32" s="47"/>
      <c r="K32" s="22"/>
    </row>
    <row r="33" spans="1:11" ht="15.75" customHeight="1">
      <c r="A33" s="65"/>
      <c r="B33" s="48"/>
      <c r="C33" s="24"/>
      <c r="D33" s="45"/>
      <c r="E33" s="22" t="s">
        <v>302</v>
      </c>
      <c r="F33" s="47"/>
      <c r="G33" s="47"/>
      <c r="H33" s="47"/>
      <c r="K33" s="22"/>
    </row>
    <row r="34" spans="1:11" ht="15.75" customHeight="1">
      <c r="A34" s="65"/>
      <c r="B34" s="48"/>
      <c r="C34" s="24"/>
      <c r="D34" s="45"/>
      <c r="E34" s="22" t="s">
        <v>301</v>
      </c>
      <c r="F34" s="47"/>
      <c r="G34" s="47"/>
      <c r="H34" s="47"/>
      <c r="K34" s="22"/>
    </row>
    <row r="35" spans="1:11" ht="15.75" customHeight="1">
      <c r="A35" s="65"/>
      <c r="B35" s="48"/>
      <c r="C35" s="24"/>
      <c r="D35" s="45"/>
      <c r="E35" s="22"/>
      <c r="F35" s="47"/>
      <c r="G35" s="47"/>
      <c r="H35" s="47"/>
      <c r="K35" s="22"/>
    </row>
    <row r="36" spans="1:11" ht="15.75" customHeight="1">
      <c r="A36" s="65"/>
      <c r="B36" s="48"/>
      <c r="C36" s="24" t="s">
        <v>303</v>
      </c>
      <c r="D36" s="45" t="s">
        <v>304</v>
      </c>
      <c r="E36" s="22"/>
      <c r="F36" s="47"/>
      <c r="G36" s="47"/>
      <c r="H36" s="47"/>
      <c r="K36" s="22"/>
    </row>
    <row r="37" spans="1:11" ht="15.75" customHeight="1">
      <c r="A37" s="65"/>
      <c r="B37" s="48"/>
      <c r="C37" s="24"/>
      <c r="D37" s="45"/>
      <c r="E37" s="22"/>
      <c r="F37" s="47"/>
      <c r="G37" s="47"/>
      <c r="H37" s="47"/>
      <c r="K37" s="22"/>
    </row>
    <row r="38" spans="1:11" ht="15.75" customHeight="1">
      <c r="A38" s="65"/>
      <c r="B38" s="48" t="s">
        <v>290</v>
      </c>
      <c r="C38" s="24" t="s">
        <v>175</v>
      </c>
      <c r="D38" s="45" t="s">
        <v>176</v>
      </c>
      <c r="E38" s="22"/>
      <c r="F38" s="47"/>
      <c r="G38" s="47"/>
      <c r="H38" s="47"/>
      <c r="K38" s="22"/>
    </row>
    <row r="39" spans="1:11" ht="15.75" customHeight="1">
      <c r="A39" s="65"/>
      <c r="B39" s="48"/>
      <c r="C39" s="24"/>
      <c r="D39" s="45"/>
      <c r="E39" s="22" t="s">
        <v>282</v>
      </c>
      <c r="F39" s="47"/>
      <c r="G39" s="47"/>
      <c r="H39" s="47"/>
      <c r="K39" s="22"/>
    </row>
    <row r="40" spans="1:11" ht="15.75" customHeight="1">
      <c r="A40" s="65"/>
      <c r="B40" s="48"/>
      <c r="C40" s="24"/>
      <c r="D40" s="45"/>
      <c r="E40" s="22" t="s">
        <v>284</v>
      </c>
      <c r="F40" s="47"/>
      <c r="G40" s="47"/>
      <c r="H40" s="47"/>
      <c r="K40" s="22"/>
    </row>
    <row r="41" spans="1:11" ht="15.75" customHeight="1">
      <c r="A41" s="65"/>
      <c r="B41" s="48"/>
      <c r="C41" s="24"/>
      <c r="D41" s="45"/>
      <c r="E41" s="22" t="s">
        <v>283</v>
      </c>
      <c r="F41" s="47"/>
      <c r="G41" s="47"/>
      <c r="H41" s="47"/>
      <c r="K41" s="22"/>
    </row>
    <row r="42" spans="1:11" ht="15.75" customHeight="1">
      <c r="A42" s="65"/>
      <c r="B42" s="48"/>
      <c r="C42" s="24"/>
      <c r="D42" s="45"/>
      <c r="E42" s="22" t="s">
        <v>285</v>
      </c>
      <c r="F42" s="47"/>
      <c r="G42" s="47"/>
      <c r="H42" s="47"/>
      <c r="K42" s="22"/>
    </row>
    <row r="43" spans="1:11" ht="15.75" customHeight="1">
      <c r="A43" s="65"/>
      <c r="B43" s="48"/>
      <c r="C43" s="24"/>
      <c r="D43" s="45"/>
      <c r="E43" s="22" t="s">
        <v>363</v>
      </c>
      <c r="F43" s="47"/>
      <c r="G43" s="47"/>
      <c r="H43" s="47"/>
      <c r="K43" s="22"/>
    </row>
    <row r="44" spans="1:11" ht="15.75" customHeight="1">
      <c r="A44" s="65"/>
      <c r="B44" s="48"/>
      <c r="C44" s="24"/>
      <c r="D44" s="45"/>
      <c r="E44" s="22" t="s">
        <v>294</v>
      </c>
      <c r="F44" s="47"/>
      <c r="G44" s="47"/>
      <c r="H44" s="47"/>
      <c r="K44" s="22"/>
    </row>
    <row r="45" spans="1:11" ht="15.75" customHeight="1">
      <c r="A45" s="65"/>
      <c r="B45" s="48"/>
      <c r="C45" s="24"/>
      <c r="D45" s="45"/>
      <c r="E45" s="22" t="s">
        <v>295</v>
      </c>
      <c r="F45" s="47"/>
      <c r="G45" s="47"/>
      <c r="H45" s="47"/>
      <c r="K45" s="22"/>
    </row>
    <row r="46" spans="1:11" ht="15.75" customHeight="1">
      <c r="A46" s="65"/>
      <c r="B46" s="48"/>
      <c r="C46" s="24"/>
      <c r="D46" s="45"/>
      <c r="E46" s="22" t="s">
        <v>271</v>
      </c>
      <c r="F46" s="47"/>
      <c r="G46" s="47"/>
      <c r="H46" s="47"/>
      <c r="K46" s="22"/>
    </row>
    <row r="47" spans="1:11" ht="15.75" customHeight="1">
      <c r="A47" s="65"/>
      <c r="B47" s="48"/>
      <c r="C47" s="24"/>
      <c r="D47" s="45"/>
      <c r="E47" s="22" t="s">
        <v>286</v>
      </c>
      <c r="F47" s="47"/>
      <c r="G47" s="47"/>
      <c r="H47" s="47"/>
      <c r="K47" s="22"/>
    </row>
    <row r="48" spans="1:11" ht="15.75" customHeight="1">
      <c r="A48" s="65"/>
      <c r="B48" s="48"/>
      <c r="C48" s="24"/>
      <c r="D48" s="45"/>
      <c r="E48" s="22" t="s">
        <v>194</v>
      </c>
      <c r="F48" s="47"/>
      <c r="G48" s="47"/>
      <c r="H48" s="47"/>
      <c r="K48" s="22"/>
    </row>
    <row r="49" spans="1:11" ht="15.75" customHeight="1">
      <c r="A49" s="65"/>
      <c r="B49" s="48"/>
      <c r="C49" s="24"/>
      <c r="D49" s="45"/>
      <c r="E49" s="22"/>
      <c r="F49" s="47"/>
      <c r="G49" s="47"/>
      <c r="H49" s="47"/>
      <c r="K49" s="22"/>
    </row>
    <row r="50" spans="1:11" ht="15.75" customHeight="1">
      <c r="A50" s="65"/>
      <c r="B50" s="48"/>
      <c r="C50" s="24"/>
      <c r="D50" s="45" t="s">
        <v>190</v>
      </c>
      <c r="E50" s="22"/>
      <c r="F50" s="47"/>
      <c r="G50" s="47"/>
      <c r="H50" s="47"/>
      <c r="K50" s="22"/>
    </row>
    <row r="51" spans="1:11" ht="15.75" customHeight="1">
      <c r="A51" s="65"/>
      <c r="B51" s="48"/>
      <c r="C51" s="24"/>
      <c r="D51" s="45"/>
      <c r="E51" s="22" t="s">
        <v>271</v>
      </c>
      <c r="F51" s="47"/>
      <c r="G51" s="47"/>
      <c r="H51" s="47"/>
      <c r="K51" s="22"/>
    </row>
    <row r="52" spans="1:11" ht="15.75" customHeight="1">
      <c r="A52" s="65"/>
      <c r="B52" s="48"/>
      <c r="C52" s="24"/>
      <c r="D52" s="45"/>
      <c r="E52" s="22" t="s">
        <v>286</v>
      </c>
      <c r="F52" s="47"/>
      <c r="G52" s="47"/>
      <c r="H52" s="47"/>
      <c r="K52" s="22"/>
    </row>
    <row r="53" spans="1:11" ht="15.75" customHeight="1">
      <c r="A53" s="65"/>
      <c r="B53" s="48"/>
      <c r="C53" s="24"/>
      <c r="D53" s="45"/>
      <c r="E53" s="22" t="s">
        <v>194</v>
      </c>
      <c r="F53" s="47"/>
      <c r="G53" s="47"/>
      <c r="H53" s="47"/>
      <c r="K53" s="22"/>
    </row>
    <row r="54" spans="1:11" ht="15.75" customHeight="1">
      <c r="A54" s="65"/>
      <c r="B54" s="48"/>
      <c r="C54" s="24"/>
      <c r="D54" s="45"/>
      <c r="E54" s="22"/>
      <c r="F54" s="47"/>
      <c r="G54" s="47"/>
      <c r="H54" s="47"/>
      <c r="K54" s="22"/>
    </row>
    <row r="55" spans="1:11" ht="15.75" customHeight="1">
      <c r="A55" s="65"/>
      <c r="B55" s="48"/>
      <c r="C55" s="24" t="s">
        <v>185</v>
      </c>
      <c r="D55" s="45" t="s">
        <v>297</v>
      </c>
      <c r="E55" s="22"/>
      <c r="F55" s="47"/>
      <c r="G55" s="47"/>
      <c r="H55" s="47"/>
      <c r="K55" s="22"/>
    </row>
    <row r="56" spans="1:11" ht="15.75" customHeight="1">
      <c r="A56" s="65"/>
      <c r="B56" s="48"/>
      <c r="C56" s="24"/>
      <c r="D56" s="45"/>
      <c r="E56" s="22"/>
      <c r="F56" s="47"/>
      <c r="G56" s="47"/>
      <c r="H56" s="47"/>
      <c r="K56" s="22"/>
    </row>
    <row r="57" spans="1:11" ht="15.75" customHeight="1">
      <c r="A57" s="66"/>
      <c r="B57" s="60"/>
      <c r="C57" s="20"/>
      <c r="D57" s="51"/>
      <c r="E57" s="18"/>
      <c r="F57" s="52"/>
      <c r="G57" s="52"/>
      <c r="H57" s="52"/>
      <c r="I57" s="17"/>
      <c r="J57" s="17"/>
      <c r="K57" s="18"/>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A64" s="21"/>
      <c r="B64" s="21"/>
      <c r="C64" s="21"/>
      <c r="F64" s="53"/>
      <c r="G64" s="53"/>
      <c r="H64" s="53"/>
    </row>
    <row r="65" spans="1:8" ht="15.75" customHeight="1">
      <c r="A65" s="21"/>
      <c r="B65" s="21"/>
      <c r="C65" s="21"/>
      <c r="F65" s="53"/>
      <c r="G65" s="53"/>
      <c r="H65" s="53"/>
    </row>
    <row r="66" spans="1:8" ht="15.75" customHeight="1">
      <c r="A66" s="21"/>
      <c r="B66" s="21"/>
      <c r="C66" s="21"/>
      <c r="F66" s="53"/>
      <c r="G66" s="53"/>
      <c r="H66" s="53"/>
    </row>
    <row r="67" spans="1:8" ht="15.75" customHeight="1">
      <c r="A67" s="21"/>
      <c r="B67" s="21"/>
      <c r="C67" s="21"/>
      <c r="F67" s="53"/>
      <c r="G67" s="53"/>
      <c r="H67" s="53"/>
    </row>
    <row r="68" spans="1:8" ht="15.75" customHeight="1">
      <c r="A68" s="21"/>
      <c r="B68" s="21"/>
      <c r="C68" s="21"/>
      <c r="F68" s="53"/>
      <c r="G68" s="53"/>
      <c r="H68" s="53"/>
    </row>
    <row r="69" spans="1:8" ht="15.75" customHeight="1">
      <c r="A69" s="21"/>
      <c r="B69" s="21"/>
      <c r="C69" s="21"/>
      <c r="F69" s="53"/>
      <c r="G69" s="53"/>
      <c r="H69" s="53"/>
    </row>
    <row r="70" spans="1:8" ht="15.75" customHeight="1">
      <c r="A70" s="21"/>
      <c r="B70" s="21"/>
      <c r="C70" s="21"/>
      <c r="F70" s="53"/>
      <c r="G70" s="53"/>
      <c r="H70" s="53"/>
    </row>
    <row r="71" spans="1:8" ht="15.75" customHeight="1">
      <c r="A71" s="21"/>
      <c r="B71" s="21"/>
      <c r="C71" s="21"/>
      <c r="F71" s="53"/>
      <c r="G71" s="53"/>
      <c r="H71" s="53"/>
    </row>
    <row r="72" spans="1:8" ht="15.75" customHeight="1">
      <c r="A72" s="21"/>
      <c r="B72" s="21"/>
      <c r="C72" s="21"/>
      <c r="F72" s="53"/>
      <c r="G72" s="53"/>
      <c r="H72" s="53"/>
    </row>
    <row r="73" spans="1:8" ht="15.75" customHeight="1">
      <c r="A73" s="21"/>
      <c r="B73" s="21"/>
      <c r="C73" s="21"/>
      <c r="F73" s="53"/>
      <c r="G73" s="53"/>
      <c r="H73" s="53"/>
    </row>
    <row r="74" spans="1:8" ht="15.75" customHeight="1">
      <c r="A74" s="21"/>
      <c r="B74" s="21"/>
      <c r="C74" s="21"/>
      <c r="F74" s="53"/>
      <c r="G74" s="53"/>
      <c r="H74" s="53"/>
    </row>
    <row r="75" spans="1:8" ht="15.75" customHeight="1">
      <c r="A75" s="21"/>
      <c r="B75" s="21"/>
      <c r="C75" s="21"/>
      <c r="F75" s="53"/>
      <c r="G75" s="53"/>
      <c r="H75" s="53"/>
    </row>
    <row r="76" spans="1:8" ht="15.75" customHeight="1">
      <c r="A76" s="21"/>
      <c r="B76" s="21"/>
      <c r="C76" s="21"/>
      <c r="F76" s="53"/>
      <c r="G76" s="53"/>
      <c r="H76" s="53"/>
    </row>
    <row r="77" spans="1:8" ht="15.75" customHeight="1">
      <c r="A77" s="21"/>
      <c r="B77" s="21"/>
      <c r="C77" s="21"/>
      <c r="F77" s="53"/>
      <c r="G77" s="53"/>
      <c r="H77" s="53"/>
    </row>
    <row r="78" spans="1:8" ht="15.75" customHeight="1">
      <c r="A78" s="21"/>
      <c r="B78" s="21"/>
      <c r="C78" s="21"/>
      <c r="F78" s="53"/>
      <c r="G78" s="53"/>
      <c r="H78" s="53"/>
    </row>
    <row r="79" spans="1:8" ht="15.75" customHeight="1">
      <c r="A79" s="21"/>
      <c r="B79" s="21"/>
      <c r="C79" s="21"/>
      <c r="F79" s="53"/>
      <c r="G79" s="53"/>
      <c r="H79" s="53"/>
    </row>
    <row r="80" spans="1:8" ht="15.75" customHeight="1">
      <c r="A80" s="21"/>
      <c r="B80" s="21"/>
      <c r="C80" s="21"/>
      <c r="F80" s="53"/>
      <c r="G80" s="53"/>
      <c r="H80" s="53"/>
    </row>
    <row r="81" spans="1:8" ht="15.75" customHeight="1">
      <c r="A81" s="21"/>
      <c r="B81" s="21"/>
      <c r="C81" s="21"/>
      <c r="F81" s="53"/>
      <c r="G81" s="53"/>
      <c r="H81" s="53"/>
    </row>
    <row r="82" spans="1:8" ht="15.75" customHeight="1">
      <c r="A82" s="21"/>
      <c r="B82" s="21"/>
      <c r="C82" s="21"/>
      <c r="F82" s="53"/>
      <c r="G82" s="53"/>
      <c r="H82" s="53"/>
    </row>
    <row r="83" spans="1:8" ht="15.75" customHeight="1">
      <c r="A83" s="21"/>
      <c r="B83" s="21"/>
      <c r="C83" s="21"/>
      <c r="F83" s="53"/>
      <c r="G83" s="53"/>
      <c r="H83" s="53"/>
    </row>
    <row r="84" spans="1:8" ht="15.75" customHeight="1">
      <c r="A84" s="21"/>
      <c r="B84" s="21"/>
      <c r="C84" s="21"/>
      <c r="F84" s="53"/>
      <c r="G84" s="53"/>
      <c r="H84" s="53"/>
    </row>
    <row r="85" spans="1:8" ht="15.75" customHeight="1">
      <c r="A85" s="21"/>
      <c r="B85" s="21"/>
      <c r="C85" s="21"/>
      <c r="F85" s="53"/>
      <c r="G85" s="53"/>
      <c r="H85" s="53"/>
    </row>
    <row r="86" spans="1:8" ht="15.75" customHeight="1">
      <c r="A86" s="21"/>
      <c r="B86" s="21"/>
      <c r="C86" s="21"/>
      <c r="F86" s="53"/>
      <c r="G86" s="53"/>
      <c r="H86" s="53"/>
    </row>
    <row r="87" spans="1:8" ht="15.75" customHeight="1">
      <c r="A87" s="21"/>
      <c r="B87" s="21"/>
      <c r="C87" s="21"/>
      <c r="F87" s="53"/>
      <c r="G87" s="53"/>
      <c r="H87" s="53"/>
    </row>
    <row r="88" spans="1:8" ht="15.75" customHeight="1">
      <c r="A88" s="21"/>
      <c r="B88" s="21"/>
      <c r="C88" s="21"/>
      <c r="F88" s="53"/>
      <c r="G88" s="53"/>
      <c r="H88" s="53"/>
    </row>
    <row r="89" spans="1:8" ht="15.75" customHeight="1">
      <c r="A89" s="21"/>
      <c r="B89" s="21"/>
      <c r="C89" s="21"/>
      <c r="F89" s="53"/>
      <c r="G89" s="53"/>
      <c r="H89" s="53"/>
    </row>
    <row r="90" spans="1:8" ht="15.75" customHeight="1">
      <c r="A90" s="21"/>
      <c r="B90" s="21"/>
      <c r="C90" s="21"/>
      <c r="F90" s="53"/>
      <c r="G90" s="53"/>
      <c r="H90" s="53"/>
    </row>
    <row r="91" spans="1:8" ht="15.75" customHeight="1">
      <c r="A91" s="21"/>
      <c r="B91" s="21"/>
      <c r="C91" s="21"/>
      <c r="F91" s="53"/>
      <c r="G91" s="53"/>
      <c r="H91" s="53"/>
    </row>
    <row r="92" spans="1:8" ht="15.75" customHeight="1">
      <c r="A92" s="21"/>
      <c r="B92" s="21"/>
      <c r="C92" s="21"/>
      <c r="F92" s="53"/>
      <c r="G92" s="53"/>
      <c r="H92" s="53"/>
    </row>
    <row r="93" spans="1:8" ht="15.75" customHeight="1">
      <c r="A93" s="21"/>
      <c r="B93" s="21"/>
      <c r="C93" s="21"/>
      <c r="F93" s="53"/>
      <c r="G93" s="53"/>
      <c r="H93" s="53"/>
    </row>
    <row r="94" spans="1:8" ht="15.75" customHeight="1">
      <c r="A94" s="21"/>
      <c r="B94" s="21"/>
      <c r="C94" s="21"/>
      <c r="F94" s="53"/>
      <c r="G94" s="53"/>
      <c r="H94" s="53"/>
    </row>
    <row r="95" spans="1:8" ht="15.75" customHeight="1">
      <c r="A95" s="21"/>
      <c r="B95" s="21"/>
      <c r="C95" s="21"/>
      <c r="F95" s="53"/>
      <c r="G95" s="53"/>
      <c r="H95" s="53"/>
    </row>
    <row r="96" spans="1:8" ht="15.75" customHeight="1">
      <c r="A96" s="21"/>
      <c r="B96" s="21"/>
      <c r="C96" s="21"/>
      <c r="F96" s="53"/>
      <c r="G96" s="53"/>
      <c r="H96" s="53"/>
    </row>
    <row r="97" spans="1:8" ht="15.75" customHeight="1">
      <c r="A97" s="21"/>
      <c r="B97" s="21"/>
      <c r="C97" s="21"/>
      <c r="F97" s="53"/>
      <c r="G97" s="53"/>
      <c r="H97" s="53"/>
    </row>
    <row r="98" spans="1:8" ht="15.75" customHeight="1">
      <c r="A98" s="21"/>
      <c r="B98" s="21"/>
      <c r="C98" s="21"/>
      <c r="F98" s="53"/>
      <c r="G98" s="53"/>
      <c r="H98" s="53"/>
    </row>
    <row r="99" spans="1:8" ht="15.75" customHeight="1">
      <c r="A99" s="21"/>
      <c r="B99" s="21"/>
      <c r="C99" s="21"/>
      <c r="F99" s="53"/>
      <c r="G99" s="53"/>
      <c r="H99" s="53"/>
    </row>
    <row r="100" spans="1:8" ht="15.75" customHeight="1">
      <c r="A100" s="21"/>
      <c r="B100" s="21"/>
      <c r="C100" s="21"/>
      <c r="F100" s="53"/>
      <c r="G100" s="53"/>
      <c r="H100" s="53"/>
    </row>
    <row r="101" spans="1:8" ht="15.75" customHeight="1">
      <c r="A101" s="21"/>
      <c r="B101" s="21"/>
      <c r="C101" s="21"/>
      <c r="F101" s="53"/>
      <c r="G101" s="53"/>
      <c r="H101" s="53"/>
    </row>
    <row r="102" spans="1:8" ht="15.75" customHeight="1">
      <c r="A102" s="21"/>
      <c r="B102" s="21"/>
      <c r="C102" s="21"/>
      <c r="F102" s="53"/>
      <c r="G102" s="53"/>
      <c r="H102" s="53"/>
    </row>
    <row r="103" spans="1:8" ht="15.75" customHeight="1">
      <c r="A103" s="21"/>
      <c r="B103" s="21"/>
      <c r="C103" s="21"/>
      <c r="F103" s="53"/>
      <c r="G103" s="53"/>
      <c r="H103" s="53"/>
    </row>
    <row r="104" spans="1:8" ht="15.75" customHeight="1">
      <c r="A104" s="21"/>
      <c r="B104" s="21"/>
      <c r="C104" s="21"/>
      <c r="F104" s="53"/>
      <c r="G104" s="53"/>
      <c r="H104" s="53"/>
    </row>
    <row r="105" spans="1:8" ht="15.75" customHeight="1">
      <c r="A105" s="21"/>
      <c r="B105" s="21"/>
      <c r="C105" s="21"/>
      <c r="F105" s="53"/>
      <c r="G105" s="53"/>
      <c r="H105" s="53"/>
    </row>
    <row r="106" spans="1:8" ht="15.75" customHeight="1">
      <c r="A106" s="21"/>
      <c r="B106" s="21"/>
      <c r="C106" s="21"/>
      <c r="F106" s="53"/>
      <c r="G106" s="53"/>
      <c r="H106" s="53"/>
    </row>
    <row r="107" spans="1:8" ht="15.75" customHeight="1">
      <c r="A107" s="21"/>
      <c r="B107" s="21"/>
      <c r="C107" s="21"/>
      <c r="F107" s="53"/>
      <c r="G107" s="53"/>
      <c r="H107" s="53"/>
    </row>
    <row r="108" spans="1:8" ht="15.75" customHeight="1">
      <c r="A108" s="21"/>
      <c r="B108" s="21"/>
      <c r="C108" s="21"/>
      <c r="F108" s="53"/>
      <c r="G108" s="53"/>
      <c r="H108" s="53"/>
    </row>
    <row r="109" spans="1:8" ht="15.75" customHeight="1">
      <c r="A109" s="21"/>
      <c r="B109" s="21"/>
      <c r="C109" s="21"/>
      <c r="F109" s="53"/>
      <c r="G109" s="53"/>
      <c r="H109" s="53"/>
    </row>
    <row r="110" spans="1:8" ht="15.75" customHeight="1">
      <c r="A110" s="21"/>
      <c r="B110" s="21"/>
      <c r="C110" s="21"/>
      <c r="F110" s="53"/>
      <c r="G110" s="53"/>
      <c r="H110" s="53"/>
    </row>
    <row r="111" spans="1:8" ht="15.75" customHeight="1">
      <c r="A111" s="21"/>
      <c r="B111" s="21"/>
      <c r="C111" s="21"/>
      <c r="F111" s="53"/>
      <c r="G111" s="53"/>
      <c r="H111" s="53"/>
    </row>
    <row r="112" spans="1:8" ht="15.75" customHeight="1">
      <c r="A112" s="21"/>
      <c r="B112" s="21"/>
      <c r="C112" s="21"/>
      <c r="F112" s="53"/>
      <c r="G112" s="53"/>
      <c r="H112" s="53"/>
    </row>
    <row r="113" spans="1:8" ht="15.75" customHeight="1">
      <c r="A113" s="21"/>
      <c r="B113" s="21"/>
      <c r="C113" s="21"/>
      <c r="F113" s="53"/>
      <c r="G113" s="53"/>
      <c r="H113" s="53"/>
    </row>
    <row r="114" spans="1:8" ht="15.75" customHeight="1">
      <c r="A114" s="21"/>
      <c r="B114" s="21"/>
      <c r="C114" s="21"/>
      <c r="F114" s="53"/>
      <c r="G114" s="53"/>
      <c r="H114" s="53"/>
    </row>
    <row r="115" spans="1:8" ht="15.75" customHeight="1">
      <c r="A115" s="21"/>
      <c r="B115" s="21"/>
      <c r="C115" s="21"/>
      <c r="F115" s="53"/>
      <c r="G115" s="53"/>
      <c r="H115" s="53"/>
    </row>
    <row r="116" spans="1:8" ht="15.75" customHeight="1">
      <c r="A116" s="21"/>
      <c r="B116" s="21"/>
      <c r="C116" s="21"/>
      <c r="F116" s="53"/>
      <c r="G116" s="53"/>
      <c r="H116" s="53"/>
    </row>
    <row r="117" spans="1:8" ht="15.75" customHeight="1">
      <c r="A117" s="21"/>
      <c r="B117" s="21"/>
      <c r="C117" s="21"/>
      <c r="F117" s="53"/>
      <c r="G117" s="53"/>
      <c r="H117" s="53"/>
    </row>
    <row r="118" spans="1:8" ht="15.75" customHeight="1">
      <c r="A118" s="21"/>
      <c r="B118" s="21"/>
      <c r="C118" s="21"/>
      <c r="F118" s="53"/>
      <c r="G118" s="53"/>
      <c r="H118" s="53"/>
    </row>
    <row r="119" spans="1:8" ht="15.75" customHeight="1">
      <c r="A119" s="21"/>
      <c r="B119" s="21"/>
      <c r="C119" s="21"/>
      <c r="F119" s="53"/>
      <c r="G119" s="53"/>
      <c r="H119" s="53"/>
    </row>
    <row r="120" spans="1:8" ht="15.75" customHeight="1">
      <c r="A120" s="21"/>
      <c r="B120" s="21"/>
      <c r="C120" s="21"/>
      <c r="F120" s="53"/>
      <c r="G120" s="53"/>
      <c r="H120" s="53"/>
    </row>
    <row r="121" spans="1:8" ht="15.75" customHeight="1">
      <c r="A121" s="21"/>
      <c r="B121" s="21"/>
      <c r="C121" s="21"/>
      <c r="F121" s="53"/>
      <c r="G121" s="53"/>
      <c r="H121" s="53"/>
    </row>
    <row r="122" spans="1:8" ht="15.75" customHeight="1">
      <c r="A122" s="21"/>
      <c r="B122" s="21"/>
      <c r="C122" s="21"/>
      <c r="F122" s="53"/>
      <c r="G122" s="53"/>
      <c r="H122" s="53"/>
    </row>
    <row r="123" spans="1:8" ht="15.75" customHeight="1">
      <c r="A123" s="21"/>
      <c r="B123" s="21"/>
      <c r="C123" s="21"/>
      <c r="F123" s="53"/>
      <c r="G123" s="53"/>
      <c r="H123" s="53"/>
    </row>
    <row r="124" spans="1:8" ht="15.75" customHeight="1">
      <c r="A124" s="21"/>
      <c r="B124" s="21"/>
      <c r="C124" s="21"/>
      <c r="F124" s="53"/>
      <c r="G124" s="53"/>
      <c r="H124" s="53"/>
    </row>
    <row r="125" spans="1:8" ht="15.75" customHeight="1">
      <c r="A125" s="21"/>
      <c r="B125" s="21"/>
      <c r="C125" s="21"/>
      <c r="F125" s="53"/>
      <c r="G125" s="53"/>
      <c r="H125" s="53"/>
    </row>
    <row r="126" spans="1:8" ht="15.75" customHeight="1">
      <c r="A126" s="21"/>
      <c r="B126" s="21"/>
      <c r="C126" s="21"/>
      <c r="F126" s="53"/>
      <c r="G126" s="53"/>
      <c r="H126" s="53"/>
    </row>
    <row r="127" spans="1:8" ht="15.75" customHeight="1">
      <c r="A127" s="21"/>
      <c r="B127" s="21"/>
      <c r="C127" s="21"/>
      <c r="F127" s="53"/>
      <c r="G127" s="53"/>
      <c r="H127" s="53"/>
    </row>
    <row r="128" spans="1:8" ht="15.75" customHeight="1">
      <c r="A128" s="21"/>
      <c r="B128" s="21"/>
      <c r="C128" s="21"/>
      <c r="F128" s="53"/>
      <c r="G128" s="53"/>
      <c r="H128" s="53"/>
    </row>
    <row r="129" spans="1:8" ht="15.75" customHeight="1">
      <c r="A129" s="21"/>
      <c r="B129" s="21"/>
      <c r="C129" s="21"/>
      <c r="F129" s="53"/>
      <c r="G129" s="53"/>
      <c r="H129" s="53"/>
    </row>
    <row r="130" spans="1:8" ht="15.75" customHeight="1">
      <c r="A130" s="21"/>
      <c r="B130" s="21"/>
      <c r="C130" s="21"/>
      <c r="F130" s="53"/>
      <c r="G130" s="53"/>
      <c r="H130" s="53"/>
    </row>
    <row r="131" spans="1:8" ht="15.75" customHeight="1">
      <c r="A131" s="21"/>
      <c r="B131" s="21"/>
      <c r="C131" s="21"/>
      <c r="F131" s="53"/>
      <c r="G131" s="53"/>
      <c r="H131" s="53"/>
    </row>
    <row r="132" spans="1:8" ht="15.75" customHeight="1">
      <c r="A132" s="21"/>
      <c r="B132" s="21"/>
      <c r="C132" s="21"/>
      <c r="F132" s="53"/>
      <c r="G132" s="53"/>
      <c r="H132" s="53"/>
    </row>
    <row r="133" spans="1:8" ht="15.75" customHeight="1">
      <c r="A133" s="21"/>
      <c r="B133" s="21"/>
      <c r="C133" s="21"/>
      <c r="F133" s="53"/>
      <c r="G133" s="53"/>
      <c r="H133" s="53"/>
    </row>
    <row r="134" spans="1:8" ht="15.75" customHeight="1">
      <c r="A134" s="21"/>
      <c r="B134" s="21"/>
      <c r="C134" s="21"/>
      <c r="F134" s="53"/>
      <c r="G134" s="53"/>
      <c r="H134" s="53"/>
    </row>
    <row r="135" spans="1:8" ht="15.75" customHeight="1">
      <c r="A135" s="21"/>
      <c r="B135" s="21"/>
      <c r="C135" s="21"/>
      <c r="F135" s="53"/>
      <c r="G135" s="53"/>
      <c r="H135" s="53"/>
    </row>
    <row r="136" spans="1:8" ht="15.75" customHeight="1">
      <c r="A136" s="21"/>
      <c r="B136" s="21"/>
      <c r="C136" s="21"/>
      <c r="F136" s="53"/>
      <c r="G136" s="53"/>
      <c r="H136" s="53"/>
    </row>
    <row r="137" spans="1:8" ht="15.75" customHeight="1">
      <c r="A137" s="21"/>
      <c r="B137" s="21"/>
      <c r="C137" s="21"/>
      <c r="F137" s="53"/>
      <c r="G137" s="53"/>
      <c r="H137" s="53"/>
    </row>
    <row r="138" spans="1:8" ht="15.75" customHeight="1">
      <c r="A138" s="21"/>
      <c r="B138" s="21"/>
      <c r="C138" s="21"/>
      <c r="F138" s="53"/>
      <c r="G138" s="53"/>
      <c r="H138" s="53"/>
    </row>
    <row r="139" spans="1:8" ht="15.75" customHeight="1">
      <c r="A139" s="21"/>
      <c r="B139" s="21"/>
      <c r="C139" s="21"/>
      <c r="F139" s="53"/>
      <c r="G139" s="53"/>
      <c r="H139" s="53"/>
    </row>
    <row r="140" spans="1:8" ht="15.75" customHeight="1">
      <c r="A140" s="21"/>
      <c r="B140" s="21"/>
      <c r="C140" s="21"/>
      <c r="F140" s="53"/>
      <c r="G140" s="53"/>
      <c r="H140" s="53"/>
    </row>
    <row r="141" spans="1:8" ht="15.75" customHeight="1">
      <c r="A141" s="21"/>
      <c r="B141" s="21"/>
      <c r="C141" s="21"/>
      <c r="F141" s="53"/>
      <c r="G141" s="53"/>
      <c r="H141" s="53"/>
    </row>
    <row r="142" spans="1:8" ht="15.75" customHeight="1">
      <c r="A142" s="21"/>
      <c r="B142" s="21"/>
      <c r="C142" s="21"/>
      <c r="F142" s="53"/>
      <c r="G142" s="53"/>
      <c r="H142" s="53"/>
    </row>
    <row r="143" spans="1:8" ht="15.75" customHeight="1">
      <c r="A143" s="21"/>
      <c r="B143" s="21"/>
      <c r="C143" s="21"/>
      <c r="F143" s="53"/>
      <c r="G143" s="53"/>
      <c r="H143" s="53"/>
    </row>
    <row r="144" spans="1:8"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8" ht="15.75" customHeight="1">
      <c r="A161" s="21"/>
      <c r="B161" s="21"/>
      <c r="C161" s="21"/>
      <c r="F161" s="53"/>
      <c r="G161" s="53"/>
      <c r="H161" s="53"/>
    </row>
    <row r="162" spans="1:8" ht="15.75" customHeight="1">
      <c r="A162" s="21"/>
      <c r="B162" s="21"/>
      <c r="C162" s="21"/>
      <c r="F162" s="53"/>
      <c r="G162" s="53"/>
      <c r="H162" s="53"/>
    </row>
    <row r="163" spans="1:8" ht="15.75" customHeight="1">
      <c r="A163" s="21"/>
      <c r="B163" s="21"/>
      <c r="C163" s="21"/>
      <c r="F163" s="53"/>
      <c r="G163" s="53"/>
      <c r="H163" s="53"/>
    </row>
    <row r="164" spans="1:8" ht="15.75" customHeight="1">
      <c r="A164" s="21"/>
      <c r="B164" s="21"/>
      <c r="C164" s="21"/>
      <c r="F164" s="53"/>
      <c r="G164" s="53"/>
      <c r="H164" s="53"/>
    </row>
    <row r="165" spans="1:8" ht="15.75" customHeight="1">
      <c r="A165" s="21"/>
      <c r="B165" s="21"/>
      <c r="C165" s="21"/>
      <c r="F165" s="53"/>
      <c r="G165" s="53"/>
      <c r="H165" s="53"/>
    </row>
    <row r="166" spans="1:8" ht="15.75" customHeight="1">
      <c r="A166" s="21"/>
      <c r="B166" s="21"/>
      <c r="C166" s="21"/>
      <c r="F166" s="53"/>
      <c r="G166" s="53"/>
      <c r="H166" s="53"/>
    </row>
    <row r="167" spans="1:8" ht="15.75" customHeight="1">
      <c r="A167" s="21"/>
      <c r="B167" s="21"/>
      <c r="C167" s="21"/>
      <c r="F167" s="53"/>
      <c r="G167" s="53"/>
      <c r="H167" s="53"/>
    </row>
    <row r="168" spans="1:8" ht="15.75" customHeight="1">
      <c r="A168" s="21"/>
      <c r="B168" s="21"/>
      <c r="C168" s="21"/>
      <c r="F168" s="53"/>
      <c r="G168" s="53"/>
      <c r="H168" s="53"/>
    </row>
    <row r="169" spans="1:8" ht="15.75" customHeight="1">
      <c r="A169" s="21"/>
      <c r="B169" s="21"/>
      <c r="C169" s="21"/>
      <c r="F169" s="53"/>
      <c r="G169" s="53"/>
      <c r="H169" s="53"/>
    </row>
    <row r="170" spans="1:8" ht="15.75" customHeight="1">
      <c r="A170" s="21"/>
      <c r="B170" s="21"/>
      <c r="C170" s="21"/>
      <c r="F170" s="53"/>
      <c r="G170" s="53"/>
      <c r="H170" s="53"/>
    </row>
    <row r="171" spans="1:8" ht="15.75" customHeight="1">
      <c r="A171" s="21"/>
      <c r="B171" s="21"/>
      <c r="C171" s="21"/>
      <c r="F171" s="53"/>
      <c r="G171" s="53"/>
      <c r="H171" s="53"/>
    </row>
    <row r="172" spans="1:8" ht="15.75" customHeight="1">
      <c r="A172" s="21"/>
      <c r="B172" s="21"/>
      <c r="C172" s="21"/>
      <c r="F172" s="53"/>
      <c r="G172" s="53"/>
      <c r="H172" s="53"/>
    </row>
    <row r="173" spans="1:8" ht="15.75" customHeight="1">
      <c r="A173" s="21"/>
      <c r="B173" s="21"/>
      <c r="C173" s="21"/>
      <c r="F173" s="53"/>
      <c r="G173" s="53"/>
      <c r="H173" s="53"/>
    </row>
    <row r="174" spans="1:8" ht="15.75" customHeight="1">
      <c r="A174" s="21"/>
      <c r="B174" s="21"/>
      <c r="C174" s="21"/>
      <c r="F174" s="53"/>
      <c r="G174" s="53"/>
      <c r="H174" s="53"/>
    </row>
    <row r="175" spans="1:8" ht="15.75" customHeight="1">
      <c r="A175" s="21"/>
      <c r="B175" s="21"/>
      <c r="C175" s="21"/>
      <c r="F175" s="53"/>
      <c r="G175" s="53"/>
      <c r="H175" s="53"/>
    </row>
    <row r="176" spans="1:8" ht="15.75" customHeight="1">
      <c r="A176" s="21"/>
      <c r="B176" s="21"/>
      <c r="C176" s="21"/>
      <c r="F176" s="53"/>
      <c r="G176" s="53"/>
      <c r="H176" s="53"/>
    </row>
    <row r="177" spans="1:8" ht="15.75" customHeight="1">
      <c r="A177" s="21"/>
      <c r="B177" s="21"/>
      <c r="C177" s="21"/>
      <c r="F177" s="53"/>
      <c r="G177" s="53"/>
      <c r="H177" s="53"/>
    </row>
    <row r="178" spans="1:8" ht="15.75" customHeight="1">
      <c r="A178" s="21"/>
      <c r="B178" s="21"/>
      <c r="C178" s="21"/>
      <c r="F178" s="53"/>
      <c r="G178" s="53"/>
      <c r="H178" s="53"/>
    </row>
    <row r="179" spans="1:8" ht="15.75" customHeight="1">
      <c r="A179" s="21"/>
      <c r="B179" s="21"/>
      <c r="C179" s="21"/>
      <c r="F179" s="53"/>
      <c r="G179" s="53"/>
      <c r="H179" s="53"/>
    </row>
    <row r="180" spans="1:8" ht="15.75" customHeight="1">
      <c r="A180" s="21"/>
      <c r="B180" s="21"/>
      <c r="C180" s="21"/>
      <c r="F180" s="53"/>
      <c r="G180" s="53"/>
      <c r="H180" s="53"/>
    </row>
    <row r="181" spans="1:8" ht="15.75" customHeight="1">
      <c r="A181" s="21"/>
      <c r="B181" s="21"/>
      <c r="C181" s="21"/>
      <c r="F181" s="53"/>
      <c r="G181" s="53"/>
      <c r="H181" s="53"/>
    </row>
    <row r="182" spans="1:8" ht="15.75" customHeight="1">
      <c r="A182" s="21"/>
      <c r="B182" s="21"/>
      <c r="C182" s="21"/>
      <c r="F182" s="53"/>
      <c r="G182" s="53"/>
      <c r="H182" s="53"/>
    </row>
    <row r="183" spans="1:8" ht="15.75" customHeight="1">
      <c r="A183" s="21"/>
      <c r="B183" s="21"/>
      <c r="C183" s="21"/>
      <c r="F183" s="53"/>
      <c r="G183" s="53"/>
      <c r="H183" s="53"/>
    </row>
    <row r="184" spans="1:8" ht="15.75" customHeight="1">
      <c r="A184" s="21"/>
      <c r="B184" s="21"/>
      <c r="C184" s="21"/>
      <c r="F184" s="53"/>
      <c r="G184" s="53"/>
      <c r="H184" s="53"/>
    </row>
    <row r="185" spans="1:8" ht="15.75" customHeight="1">
      <c r="A185" s="21"/>
      <c r="B185" s="21"/>
      <c r="C185" s="21"/>
      <c r="F185" s="53"/>
      <c r="G185" s="53"/>
      <c r="H185" s="53"/>
    </row>
    <row r="186" spans="1:8" ht="15.75" customHeight="1">
      <c r="A186" s="21"/>
      <c r="B186" s="21"/>
      <c r="C186" s="21"/>
      <c r="F186" s="53"/>
      <c r="G186" s="53"/>
      <c r="H186" s="53"/>
    </row>
    <row r="187" spans="1:8" ht="15.75" customHeight="1">
      <c r="A187" s="21"/>
      <c r="B187" s="21"/>
      <c r="C187" s="21"/>
      <c r="F187" s="53"/>
      <c r="G187" s="53"/>
      <c r="H187" s="53"/>
    </row>
    <row r="188" spans="1:8" ht="15.75" customHeight="1">
      <c r="A188" s="21"/>
      <c r="B188" s="21"/>
      <c r="C188" s="21"/>
      <c r="F188" s="53"/>
      <c r="G188" s="53"/>
      <c r="H188" s="53"/>
    </row>
    <row r="189" spans="1:8" ht="15.75" customHeight="1">
      <c r="A189" s="21"/>
      <c r="B189" s="21"/>
      <c r="C189" s="21"/>
      <c r="F189" s="53"/>
      <c r="G189" s="53"/>
      <c r="H189" s="53"/>
    </row>
    <row r="190" spans="1:8" ht="15.75" customHeight="1">
      <c r="A190" s="21"/>
      <c r="B190" s="21"/>
      <c r="C190" s="21"/>
      <c r="F190" s="53"/>
      <c r="G190" s="53"/>
      <c r="H190" s="53"/>
    </row>
    <row r="191" spans="1:8" ht="15.75" customHeight="1">
      <c r="A191" s="21"/>
      <c r="B191" s="21"/>
      <c r="C191" s="21"/>
      <c r="F191" s="53"/>
      <c r="G191" s="53"/>
      <c r="H191" s="53"/>
    </row>
    <row r="192" spans="1:8" ht="15.75" customHeight="1">
      <c r="A192" s="21"/>
      <c r="B192" s="21"/>
      <c r="C192" s="21"/>
      <c r="F192" s="53"/>
      <c r="G192" s="53"/>
      <c r="H192" s="53"/>
    </row>
    <row r="193" spans="1:8" ht="15.75" customHeight="1">
      <c r="A193" s="21"/>
      <c r="B193" s="21"/>
      <c r="C193" s="21"/>
      <c r="F193" s="53"/>
      <c r="G193" s="53"/>
      <c r="H193" s="53"/>
    </row>
    <row r="194" spans="1:8" ht="15.75" customHeight="1">
      <c r="A194" s="21"/>
      <c r="B194" s="21"/>
      <c r="C194" s="21"/>
      <c r="F194" s="53"/>
      <c r="G194" s="53"/>
      <c r="H194" s="53"/>
    </row>
    <row r="195" spans="1:8" ht="15.75" customHeight="1">
      <c r="A195" s="21"/>
      <c r="B195" s="21"/>
      <c r="C195" s="21"/>
      <c r="F195" s="53"/>
      <c r="G195" s="53"/>
      <c r="H195" s="53"/>
    </row>
    <row r="196" spans="1:8" ht="15.75" customHeight="1">
      <c r="A196" s="21"/>
      <c r="B196" s="21"/>
      <c r="C196" s="21"/>
      <c r="F196" s="53"/>
      <c r="G196" s="53"/>
      <c r="H196" s="53"/>
    </row>
    <row r="197" spans="1:8" ht="15.75" customHeight="1">
      <c r="A197" s="21"/>
      <c r="B197" s="21"/>
      <c r="C197" s="21"/>
      <c r="F197" s="53"/>
      <c r="G197" s="53"/>
      <c r="H197" s="53"/>
    </row>
    <row r="198" spans="1:8" ht="15.75" customHeight="1">
      <c r="A198" s="21"/>
      <c r="B198" s="21"/>
      <c r="C198" s="21"/>
      <c r="F198" s="53"/>
      <c r="G198" s="53"/>
      <c r="H198" s="53"/>
    </row>
    <row r="199" spans="1:8" ht="15.75" customHeight="1">
      <c r="A199" s="21"/>
      <c r="B199" s="21"/>
      <c r="C199" s="21"/>
      <c r="F199" s="53"/>
      <c r="G199" s="53"/>
      <c r="H199" s="53"/>
    </row>
    <row r="200" spans="1:8" ht="15.75" customHeight="1">
      <c r="A200" s="21"/>
      <c r="B200" s="21"/>
      <c r="C200" s="21"/>
      <c r="F200" s="53"/>
      <c r="G200" s="53"/>
      <c r="H200" s="53"/>
    </row>
    <row r="201" spans="1:8" ht="15.75" customHeight="1">
      <c r="A201" s="21"/>
      <c r="B201" s="21"/>
      <c r="C201" s="21"/>
      <c r="F201" s="53"/>
      <c r="G201" s="53"/>
      <c r="H201" s="53"/>
    </row>
    <row r="202" spans="1:8" ht="15.75" customHeight="1">
      <c r="A202" s="21"/>
      <c r="B202" s="21"/>
      <c r="C202" s="21"/>
      <c r="F202" s="53"/>
      <c r="G202" s="53"/>
      <c r="H202" s="53"/>
    </row>
    <row r="203" spans="1:8" ht="15.75" customHeight="1">
      <c r="A203" s="21"/>
      <c r="B203" s="21"/>
      <c r="C203" s="21"/>
      <c r="F203" s="53"/>
      <c r="G203" s="53"/>
      <c r="H203" s="53"/>
    </row>
    <row r="204" spans="1:8" ht="15.75" customHeight="1">
      <c r="A204" s="21"/>
      <c r="B204" s="21"/>
      <c r="C204" s="21"/>
      <c r="F204" s="53"/>
      <c r="G204" s="53"/>
      <c r="H204" s="53"/>
    </row>
    <row r="205" spans="1:8" ht="15.75" customHeight="1">
      <c r="A205" s="21"/>
      <c r="B205" s="21"/>
      <c r="C205" s="21"/>
      <c r="F205" s="53"/>
      <c r="G205" s="53"/>
      <c r="H205" s="53"/>
    </row>
    <row r="206" spans="1:8" ht="15.75" customHeight="1">
      <c r="A206" s="21"/>
      <c r="B206" s="21"/>
      <c r="C206" s="21"/>
      <c r="F206" s="53"/>
      <c r="G206" s="53"/>
      <c r="H206" s="53"/>
    </row>
    <row r="207" spans="1:8" ht="15.75" customHeight="1">
      <c r="A207" s="21"/>
      <c r="B207" s="21"/>
      <c r="C207" s="21"/>
      <c r="F207" s="53"/>
      <c r="G207" s="53"/>
      <c r="H207" s="53"/>
    </row>
    <row r="208" spans="1:8" ht="15.75" customHeight="1">
      <c r="A208" s="21"/>
      <c r="B208" s="21"/>
      <c r="C208" s="21"/>
      <c r="F208" s="53"/>
      <c r="G208" s="53"/>
      <c r="H208" s="53"/>
    </row>
    <row r="209" spans="1:9" ht="15.75" customHeight="1">
      <c r="A209" s="21"/>
      <c r="B209" s="21"/>
      <c r="C209" s="21"/>
      <c r="F209" s="53"/>
      <c r="G209" s="53"/>
      <c r="H209" s="53"/>
    </row>
    <row r="210" spans="1:9" ht="15.75" customHeight="1">
      <c r="A210" s="21"/>
      <c r="B210" s="21"/>
      <c r="C210" s="21"/>
      <c r="F210" s="53"/>
      <c r="G210" s="53"/>
      <c r="H210" s="53"/>
      <c r="I210" s="54"/>
    </row>
  </sheetData>
  <mergeCells count="4">
    <mergeCell ref="A3:B3"/>
    <mergeCell ref="A4:B4"/>
    <mergeCell ref="A5:B5"/>
    <mergeCell ref="I9:K9"/>
  </mergeCells>
  <phoneticPr fontId="9"/>
  <dataValidations count="1">
    <dataValidation type="list" allowBlank="1" showInputMessage="1" showErrorMessage="1" sqref="F10:H21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49"/>
  <sheetViews>
    <sheetView topLeftCell="A28" zoomScale="90" zoomScaleNormal="90" workbookViewId="0">
      <selection activeCell="E40" sqref="E40"/>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0" t="s">
        <v>0</v>
      </c>
      <c r="J2" s="70" t="s">
        <v>1</v>
      </c>
      <c r="K2" s="70"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305</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0" t="s">
        <v>17</v>
      </c>
      <c r="G9" s="70" t="s">
        <v>10</v>
      </c>
      <c r="H9" s="70" t="s">
        <v>21</v>
      </c>
      <c r="I9" s="78" t="s">
        <v>18</v>
      </c>
      <c r="J9" s="78"/>
      <c r="K9" s="78"/>
    </row>
    <row r="10" spans="1:11" ht="15.75" customHeight="1">
      <c r="A10" s="65" t="s">
        <v>316</v>
      </c>
      <c r="B10" s="48" t="s">
        <v>315</v>
      </c>
      <c r="C10" s="24"/>
      <c r="D10" s="45"/>
      <c r="E10" s="22"/>
      <c r="F10" s="46"/>
      <c r="G10" s="47"/>
      <c r="H10" s="47"/>
      <c r="K10" s="22"/>
    </row>
    <row r="11" spans="1:11" ht="15.75" customHeight="1">
      <c r="A11" s="65"/>
      <c r="B11" s="48" t="s">
        <v>169</v>
      </c>
      <c r="C11" s="24" t="s">
        <v>303</v>
      </c>
      <c r="D11" s="45" t="s">
        <v>324</v>
      </c>
      <c r="E11" s="22"/>
      <c r="F11" s="46"/>
      <c r="G11" s="47"/>
      <c r="H11" s="47"/>
      <c r="K11" s="22"/>
    </row>
    <row r="12" spans="1:11" ht="15.75" customHeight="1">
      <c r="A12" s="65"/>
      <c r="B12" s="48"/>
      <c r="C12" s="24"/>
      <c r="D12" s="45"/>
      <c r="E12" s="22"/>
      <c r="F12" s="46"/>
      <c r="G12" s="47"/>
      <c r="H12" s="47"/>
      <c r="K12" s="22"/>
    </row>
    <row r="13" spans="1:11" ht="15.75" customHeight="1">
      <c r="A13" s="65"/>
      <c r="B13" s="48" t="s">
        <v>290</v>
      </c>
      <c r="C13" s="24" t="s">
        <v>195</v>
      </c>
      <c r="D13" s="45" t="s">
        <v>325</v>
      </c>
      <c r="E13" s="22"/>
      <c r="F13" s="46"/>
      <c r="G13" s="47"/>
      <c r="H13" s="47"/>
      <c r="K13" s="22"/>
    </row>
    <row r="14" spans="1:11" ht="15.75" customHeight="1">
      <c r="A14" s="65"/>
      <c r="B14" s="48"/>
      <c r="C14" s="24"/>
      <c r="D14" s="45"/>
      <c r="E14" s="22"/>
      <c r="F14" s="46"/>
      <c r="G14" s="47"/>
      <c r="H14" s="47"/>
      <c r="K14" s="22"/>
    </row>
    <row r="15" spans="1:11" ht="15.75" customHeight="1">
      <c r="A15" s="65"/>
      <c r="B15" s="48" t="s">
        <v>281</v>
      </c>
      <c r="C15" s="24" t="s">
        <v>175</v>
      </c>
      <c r="D15" s="45" t="s">
        <v>176</v>
      </c>
      <c r="E15" s="22"/>
      <c r="F15" s="46"/>
      <c r="G15" s="47"/>
      <c r="H15" s="47"/>
      <c r="K15" s="22"/>
    </row>
    <row r="16" spans="1:11" ht="15.75" customHeight="1">
      <c r="A16" s="65"/>
      <c r="B16" s="48"/>
      <c r="C16" s="24"/>
      <c r="D16" s="45"/>
      <c r="E16" s="22" t="s">
        <v>360</v>
      </c>
      <c r="F16" s="46"/>
      <c r="G16" s="47"/>
      <c r="H16" s="47"/>
      <c r="K16" s="22"/>
    </row>
    <row r="17" spans="1:11" ht="15.75" customHeight="1">
      <c r="A17" s="65"/>
      <c r="B17" s="48"/>
      <c r="C17" s="24"/>
      <c r="D17" s="45"/>
      <c r="E17" s="22" t="s">
        <v>282</v>
      </c>
      <c r="F17" s="46"/>
      <c r="G17" s="47"/>
      <c r="H17" s="47"/>
      <c r="K17" s="22"/>
    </row>
    <row r="18" spans="1:11" ht="15.75" customHeight="1">
      <c r="A18" s="65"/>
      <c r="B18" s="48"/>
      <c r="C18" s="24"/>
      <c r="D18" s="45"/>
      <c r="E18" s="22" t="s">
        <v>283</v>
      </c>
      <c r="F18" s="46"/>
      <c r="G18" s="47"/>
      <c r="H18" s="47"/>
      <c r="K18" s="22"/>
    </row>
    <row r="19" spans="1:11" ht="15.75" customHeight="1">
      <c r="A19" s="65"/>
      <c r="B19" s="48"/>
      <c r="C19" s="24"/>
      <c r="D19" s="45"/>
      <c r="E19" s="22" t="s">
        <v>361</v>
      </c>
      <c r="F19" s="46"/>
      <c r="G19" s="47"/>
      <c r="H19" s="47"/>
      <c r="K19" s="22"/>
    </row>
    <row r="20" spans="1:11" ht="15.75" customHeight="1">
      <c r="A20" s="65"/>
      <c r="B20" s="48"/>
      <c r="C20" s="24"/>
      <c r="D20" s="45"/>
      <c r="E20" s="22" t="s">
        <v>284</v>
      </c>
      <c r="F20" s="46"/>
      <c r="G20" s="47"/>
      <c r="H20" s="47"/>
      <c r="K20" s="22"/>
    </row>
    <row r="21" spans="1:11" ht="15.75" customHeight="1">
      <c r="A21" s="65"/>
      <c r="B21" s="48"/>
      <c r="C21" s="24"/>
      <c r="D21" s="45"/>
      <c r="E21" s="22" t="s">
        <v>285</v>
      </c>
      <c r="F21" s="46"/>
      <c r="G21" s="47"/>
      <c r="H21" s="47"/>
      <c r="K21" s="22"/>
    </row>
    <row r="22" spans="1:11" ht="15.75" customHeight="1">
      <c r="A22" s="65"/>
      <c r="B22" s="48"/>
      <c r="C22" s="24"/>
      <c r="D22" s="45"/>
      <c r="E22" s="22" t="s">
        <v>291</v>
      </c>
      <c r="F22" s="46"/>
      <c r="G22" s="47"/>
      <c r="H22" s="47"/>
      <c r="K22" s="22"/>
    </row>
    <row r="23" spans="1:11" ht="15.75" customHeight="1">
      <c r="A23" s="65"/>
      <c r="B23" s="48"/>
      <c r="C23" s="24"/>
      <c r="D23" s="45"/>
      <c r="E23" s="22" t="s">
        <v>292</v>
      </c>
      <c r="F23" s="46"/>
      <c r="G23" s="47"/>
      <c r="H23" s="47"/>
      <c r="K23" s="22"/>
    </row>
    <row r="24" spans="1:11" ht="15.75" customHeight="1">
      <c r="A24" s="65"/>
      <c r="B24" s="48"/>
      <c r="C24" s="24"/>
      <c r="D24" s="45"/>
      <c r="E24" s="22" t="s">
        <v>366</v>
      </c>
      <c r="F24" s="46"/>
      <c r="G24" s="47"/>
      <c r="H24" s="47"/>
      <c r="K24" s="22"/>
    </row>
    <row r="25" spans="1:11" ht="15.75" customHeight="1">
      <c r="A25" s="65"/>
      <c r="B25" s="48"/>
      <c r="C25" s="24"/>
      <c r="D25" s="45"/>
      <c r="E25" s="22" t="s">
        <v>293</v>
      </c>
      <c r="F25" s="46"/>
      <c r="G25" s="47"/>
      <c r="H25" s="47"/>
      <c r="K25" s="22"/>
    </row>
    <row r="26" spans="1:11" ht="15.75" customHeight="1">
      <c r="A26" s="65"/>
      <c r="B26" s="48"/>
      <c r="C26" s="24"/>
      <c r="D26" s="45"/>
      <c r="E26" s="22" t="s">
        <v>296</v>
      </c>
      <c r="F26" s="46"/>
      <c r="G26" s="47"/>
      <c r="H26" s="47"/>
      <c r="K26" s="22"/>
    </row>
    <row r="27" spans="1:11" ht="15.75" customHeight="1">
      <c r="A27" s="65"/>
      <c r="B27" s="48"/>
      <c r="C27" s="24"/>
      <c r="D27" s="45"/>
      <c r="E27" s="22" t="s">
        <v>271</v>
      </c>
      <c r="F27" s="46"/>
      <c r="G27" s="47"/>
      <c r="H27" s="47"/>
      <c r="K27" s="22"/>
    </row>
    <row r="28" spans="1:11" ht="15.75" customHeight="1">
      <c r="A28" s="65"/>
      <c r="B28" s="48"/>
      <c r="C28" s="24"/>
      <c r="D28" s="45"/>
      <c r="E28" s="22" t="s">
        <v>286</v>
      </c>
      <c r="F28" s="46"/>
      <c r="G28" s="47"/>
      <c r="H28" s="47"/>
      <c r="K28" s="22"/>
    </row>
    <row r="29" spans="1:11" ht="15.75" customHeight="1">
      <c r="A29" s="65"/>
      <c r="B29" s="48"/>
      <c r="C29" s="24"/>
      <c r="D29" s="45"/>
      <c r="E29" s="22" t="s">
        <v>194</v>
      </c>
      <c r="F29" s="46"/>
      <c r="G29" s="47"/>
      <c r="H29" s="47"/>
      <c r="K29" s="22"/>
    </row>
    <row r="30" spans="1:11" ht="15.75" customHeight="1">
      <c r="A30" s="65"/>
      <c r="B30" s="48"/>
      <c r="C30" s="24"/>
      <c r="D30" s="45"/>
      <c r="E30" s="22"/>
      <c r="F30" s="46"/>
      <c r="G30" s="47"/>
      <c r="H30" s="47"/>
      <c r="K30" s="22"/>
    </row>
    <row r="31" spans="1:11" ht="15.75" customHeight="1">
      <c r="A31" s="65"/>
      <c r="B31" s="48"/>
      <c r="C31" s="24" t="s">
        <v>167</v>
      </c>
      <c r="D31" s="45" t="s">
        <v>207</v>
      </c>
      <c r="E31" s="22"/>
      <c r="F31" s="46"/>
      <c r="G31" s="47"/>
      <c r="H31" s="47"/>
      <c r="K31" s="22"/>
    </row>
    <row r="32" spans="1:11" ht="15.75" customHeight="1">
      <c r="A32" s="65"/>
      <c r="B32" s="48"/>
      <c r="C32" s="24"/>
      <c r="D32" s="45"/>
      <c r="E32" s="22" t="s">
        <v>360</v>
      </c>
      <c r="F32" s="46"/>
      <c r="G32" s="47"/>
      <c r="H32" s="47"/>
      <c r="K32" s="22"/>
    </row>
    <row r="33" spans="1:11" ht="15.75" customHeight="1">
      <c r="A33" s="65"/>
      <c r="B33" s="48"/>
      <c r="C33" s="24"/>
      <c r="D33" s="45"/>
      <c r="E33" s="22" t="s">
        <v>306</v>
      </c>
      <c r="F33" s="46"/>
      <c r="G33" s="47"/>
      <c r="H33" s="47"/>
      <c r="K33" s="22"/>
    </row>
    <row r="34" spans="1:11" ht="15.75" customHeight="1">
      <c r="A34" s="65"/>
      <c r="B34" s="48"/>
      <c r="C34" s="24"/>
      <c r="D34" s="45"/>
      <c r="E34" s="22" t="s">
        <v>307</v>
      </c>
      <c r="F34" s="46"/>
      <c r="G34" s="47"/>
      <c r="H34" s="47"/>
      <c r="K34" s="22"/>
    </row>
    <row r="35" spans="1:11" ht="15.75" customHeight="1">
      <c r="A35" s="65"/>
      <c r="B35" s="48"/>
      <c r="C35" s="24"/>
      <c r="D35" s="45"/>
      <c r="E35" s="22" t="s">
        <v>361</v>
      </c>
      <c r="F35" s="46"/>
      <c r="G35" s="47"/>
      <c r="H35" s="47"/>
      <c r="K35" s="22"/>
    </row>
    <row r="36" spans="1:11" ht="15.75" customHeight="1">
      <c r="A36" s="65"/>
      <c r="B36" s="48"/>
      <c r="C36" s="24"/>
      <c r="D36" s="45"/>
      <c r="E36" s="22" t="s">
        <v>308</v>
      </c>
      <c r="F36" s="46"/>
      <c r="G36" s="47"/>
      <c r="H36" s="47"/>
      <c r="K36" s="22"/>
    </row>
    <row r="37" spans="1:11" ht="15.75" customHeight="1">
      <c r="A37" s="65"/>
      <c r="B37" s="48"/>
      <c r="C37" s="24"/>
      <c r="D37" s="45"/>
      <c r="E37" s="22" t="s">
        <v>309</v>
      </c>
      <c r="F37" s="46"/>
      <c r="G37" s="47"/>
      <c r="H37" s="47"/>
      <c r="K37" s="22"/>
    </row>
    <row r="38" spans="1:11" ht="15.75" customHeight="1">
      <c r="A38" s="65"/>
      <c r="B38" s="48"/>
      <c r="C38" s="24"/>
      <c r="D38" s="45"/>
      <c r="E38" s="22" t="s">
        <v>291</v>
      </c>
      <c r="F38" s="46"/>
      <c r="G38" s="47"/>
      <c r="H38" s="47"/>
      <c r="K38" s="22"/>
    </row>
    <row r="39" spans="1:11" ht="15.75" customHeight="1">
      <c r="A39" s="65"/>
      <c r="B39" s="48"/>
      <c r="C39" s="24"/>
      <c r="D39" s="45"/>
      <c r="E39" s="22" t="s">
        <v>310</v>
      </c>
      <c r="F39" s="46"/>
      <c r="G39" s="47"/>
      <c r="H39" s="47"/>
      <c r="K39" s="22"/>
    </row>
    <row r="40" spans="1:11" ht="15.75" customHeight="1">
      <c r="A40" s="65"/>
      <c r="B40" s="48"/>
      <c r="C40" s="24"/>
      <c r="D40" s="45"/>
      <c r="E40" s="22" t="s">
        <v>365</v>
      </c>
      <c r="F40" s="46"/>
      <c r="G40" s="47"/>
      <c r="H40" s="47"/>
      <c r="K40" s="22"/>
    </row>
    <row r="41" spans="1:11" ht="15.75" customHeight="1">
      <c r="A41" s="65"/>
      <c r="B41" s="48"/>
      <c r="C41" s="24"/>
      <c r="D41" s="45"/>
      <c r="E41" s="22" t="s">
        <v>293</v>
      </c>
      <c r="F41" s="46"/>
      <c r="G41" s="47"/>
      <c r="H41" s="47"/>
      <c r="K41" s="22"/>
    </row>
    <row r="42" spans="1:11" ht="15.75" customHeight="1">
      <c r="A42" s="65"/>
      <c r="B42" s="48"/>
      <c r="C42" s="24"/>
      <c r="D42" s="45"/>
      <c r="E42" s="22" t="s">
        <v>311</v>
      </c>
      <c r="F42" s="46"/>
      <c r="G42" s="47"/>
      <c r="H42" s="47"/>
      <c r="K42" s="22"/>
    </row>
    <row r="43" spans="1:11" ht="15.75" customHeight="1">
      <c r="A43" s="65"/>
      <c r="B43" s="48"/>
      <c r="C43" s="24"/>
      <c r="D43" s="45"/>
      <c r="E43" s="22" t="s">
        <v>186</v>
      </c>
      <c r="F43" s="46"/>
      <c r="G43" s="47"/>
      <c r="H43" s="47"/>
      <c r="K43" s="22"/>
    </row>
    <row r="44" spans="1:11" ht="15.75" customHeight="1">
      <c r="A44" s="65"/>
      <c r="B44" s="48"/>
      <c r="C44" s="24"/>
      <c r="D44" s="45"/>
      <c r="E44" s="22" t="s">
        <v>187</v>
      </c>
      <c r="F44" s="46"/>
      <c r="G44" s="47"/>
      <c r="H44" s="47"/>
      <c r="K44" s="22"/>
    </row>
    <row r="45" spans="1:11" ht="15.75" customHeight="1">
      <c r="A45" s="65"/>
      <c r="B45" s="48"/>
      <c r="C45" s="24"/>
      <c r="D45" s="45"/>
      <c r="E45" s="22" t="s">
        <v>188</v>
      </c>
      <c r="F45" s="46"/>
      <c r="G45" s="47"/>
      <c r="H45" s="47"/>
      <c r="K45" s="22"/>
    </row>
    <row r="46" spans="1:11" ht="15.75" customHeight="1">
      <c r="A46" s="65"/>
      <c r="B46" s="48"/>
      <c r="C46" s="24"/>
      <c r="D46" s="45"/>
      <c r="E46" s="22"/>
      <c r="F46" s="46"/>
      <c r="G46" s="47"/>
      <c r="H46" s="47"/>
      <c r="K46" s="22"/>
    </row>
    <row r="47" spans="1:11" ht="15.75" customHeight="1">
      <c r="A47" s="65"/>
      <c r="B47" s="48"/>
      <c r="C47" s="24" t="s">
        <v>196</v>
      </c>
      <c r="D47" s="45" t="s">
        <v>287</v>
      </c>
      <c r="E47" s="22"/>
      <c r="F47" s="46"/>
      <c r="G47" s="47"/>
      <c r="H47" s="47"/>
      <c r="K47" s="22"/>
    </row>
    <row r="48" spans="1:11" ht="15.75" customHeight="1">
      <c r="A48" s="65"/>
      <c r="B48" s="48"/>
      <c r="C48" s="24"/>
      <c r="D48" s="45"/>
      <c r="E48" s="22"/>
      <c r="F48" s="46"/>
      <c r="G48" s="47"/>
      <c r="H48" s="47"/>
      <c r="K48" s="22"/>
    </row>
    <row r="49" spans="1:11" ht="15.75" customHeight="1">
      <c r="A49" s="65"/>
      <c r="B49" s="48"/>
      <c r="C49" s="24"/>
      <c r="D49" s="45" t="s">
        <v>288</v>
      </c>
      <c r="E49" s="22"/>
      <c r="F49" s="46"/>
      <c r="G49" s="47"/>
      <c r="H49" s="47"/>
      <c r="K49" s="22"/>
    </row>
    <row r="50" spans="1:11" ht="15.75" customHeight="1">
      <c r="A50" s="65"/>
      <c r="B50" s="48"/>
      <c r="C50" s="24"/>
      <c r="D50" s="45"/>
      <c r="E50" s="22"/>
      <c r="F50" s="46"/>
      <c r="G50" s="47"/>
      <c r="H50" s="47"/>
      <c r="K50" s="22"/>
    </row>
    <row r="51" spans="1:11" ht="15.75" customHeight="1">
      <c r="A51" s="65"/>
      <c r="B51" s="48" t="s">
        <v>290</v>
      </c>
      <c r="C51" s="24" t="s">
        <v>175</v>
      </c>
      <c r="D51" s="45" t="s">
        <v>176</v>
      </c>
      <c r="E51" s="22"/>
      <c r="F51" s="46"/>
      <c r="G51" s="47"/>
      <c r="H51" s="47"/>
      <c r="K51" s="22"/>
    </row>
    <row r="52" spans="1:11" ht="15.75" customHeight="1">
      <c r="A52" s="65"/>
      <c r="B52" s="48"/>
      <c r="C52" s="24"/>
      <c r="D52" s="45"/>
      <c r="E52" s="22" t="s">
        <v>306</v>
      </c>
      <c r="F52" s="46"/>
      <c r="G52" s="47"/>
      <c r="H52" s="47"/>
      <c r="K52" s="22"/>
    </row>
    <row r="53" spans="1:11" ht="15.75" customHeight="1">
      <c r="A53" s="65"/>
      <c r="B53" s="48"/>
      <c r="C53" s="24"/>
      <c r="D53" s="45"/>
      <c r="E53" s="22" t="s">
        <v>308</v>
      </c>
      <c r="F53" s="46"/>
      <c r="G53" s="47"/>
      <c r="H53" s="47"/>
      <c r="K53" s="22"/>
    </row>
    <row r="54" spans="1:11" ht="15.75" customHeight="1">
      <c r="A54" s="65"/>
      <c r="B54" s="48"/>
      <c r="C54" s="24"/>
      <c r="D54" s="45"/>
      <c r="E54" s="22" t="s">
        <v>307</v>
      </c>
      <c r="F54" s="46"/>
      <c r="G54" s="47"/>
      <c r="H54" s="47"/>
      <c r="K54" s="22"/>
    </row>
    <row r="55" spans="1:11" ht="15.75" customHeight="1">
      <c r="A55" s="65"/>
      <c r="B55" s="48"/>
      <c r="C55" s="24"/>
      <c r="D55" s="45"/>
      <c r="E55" s="22" t="s">
        <v>309</v>
      </c>
      <c r="F55" s="46"/>
      <c r="G55" s="47"/>
      <c r="H55" s="47"/>
      <c r="K55" s="22"/>
    </row>
    <row r="56" spans="1:11" ht="15.75" customHeight="1">
      <c r="A56" s="65"/>
      <c r="B56" s="48"/>
      <c r="C56" s="24"/>
      <c r="D56" s="45"/>
      <c r="E56" s="22" t="s">
        <v>363</v>
      </c>
      <c r="F56" s="46"/>
      <c r="G56" s="47"/>
      <c r="H56" s="47"/>
      <c r="K56" s="22"/>
    </row>
    <row r="57" spans="1:11" ht="15.75" customHeight="1">
      <c r="A57" s="65"/>
      <c r="B57" s="48"/>
      <c r="C57" s="24"/>
      <c r="D57" s="45"/>
      <c r="E57" s="22" t="s">
        <v>294</v>
      </c>
      <c r="F57" s="46"/>
      <c r="G57" s="47"/>
      <c r="H57" s="47"/>
      <c r="K57" s="22"/>
    </row>
    <row r="58" spans="1:11" ht="15.75" customHeight="1">
      <c r="A58" s="65"/>
      <c r="B58" s="48"/>
      <c r="C58" s="24"/>
      <c r="D58" s="45"/>
      <c r="E58" s="22" t="s">
        <v>312</v>
      </c>
      <c r="F58" s="46"/>
      <c r="G58" s="47"/>
      <c r="H58" s="47"/>
      <c r="K58" s="22"/>
    </row>
    <row r="59" spans="1:11" ht="15.75" customHeight="1">
      <c r="A59" s="65"/>
      <c r="B59" s="48"/>
      <c r="C59" s="24"/>
      <c r="D59" s="45"/>
      <c r="E59" s="22" t="s">
        <v>186</v>
      </c>
      <c r="F59" s="46"/>
      <c r="G59" s="47"/>
      <c r="H59" s="47"/>
      <c r="K59" s="22"/>
    </row>
    <row r="60" spans="1:11" ht="15.75" customHeight="1">
      <c r="A60" s="65"/>
      <c r="B60" s="48"/>
      <c r="C60" s="24"/>
      <c r="D60" s="45"/>
      <c r="E60" s="22" t="s">
        <v>187</v>
      </c>
      <c r="F60" s="46"/>
      <c r="G60" s="47"/>
      <c r="H60" s="47"/>
      <c r="K60" s="22"/>
    </row>
    <row r="61" spans="1:11" ht="15.75" customHeight="1">
      <c r="A61" s="65"/>
      <c r="B61" s="48"/>
      <c r="C61" s="24"/>
      <c r="D61" s="45"/>
      <c r="E61" s="22" t="s">
        <v>188</v>
      </c>
      <c r="F61" s="46"/>
      <c r="G61" s="47"/>
      <c r="H61" s="47"/>
      <c r="K61" s="22"/>
    </row>
    <row r="62" spans="1:11" ht="15.75" customHeight="1">
      <c r="A62" s="65"/>
      <c r="B62" s="48"/>
      <c r="C62" s="24"/>
      <c r="D62" s="45"/>
      <c r="E62" s="22"/>
      <c r="F62" s="46"/>
      <c r="G62" s="47"/>
      <c r="H62" s="47"/>
      <c r="K62" s="22"/>
    </row>
    <row r="63" spans="1:11" ht="15.75" customHeight="1">
      <c r="A63" s="65"/>
      <c r="B63" s="48"/>
      <c r="C63" s="24"/>
      <c r="D63" s="45" t="s">
        <v>190</v>
      </c>
      <c r="E63" s="22"/>
      <c r="F63" s="46"/>
      <c r="G63" s="47"/>
      <c r="H63" s="47"/>
      <c r="K63" s="22"/>
    </row>
    <row r="64" spans="1:11" ht="15.75" customHeight="1">
      <c r="A64" s="65"/>
      <c r="B64" s="48"/>
      <c r="C64" s="24"/>
      <c r="D64" s="45"/>
      <c r="E64" s="22" t="s">
        <v>186</v>
      </c>
      <c r="F64" s="46"/>
      <c r="G64" s="47"/>
      <c r="H64" s="47"/>
      <c r="K64" s="22"/>
    </row>
    <row r="65" spans="1:11" ht="15.75" customHeight="1">
      <c r="A65" s="65"/>
      <c r="B65" s="48"/>
      <c r="C65" s="24"/>
      <c r="D65" s="45"/>
      <c r="E65" s="22" t="s">
        <v>187</v>
      </c>
      <c r="F65" s="46"/>
      <c r="G65" s="47"/>
      <c r="H65" s="47"/>
      <c r="K65" s="22"/>
    </row>
    <row r="66" spans="1:11" ht="15.75" customHeight="1">
      <c r="A66" s="65"/>
      <c r="B66" s="48"/>
      <c r="C66" s="24"/>
      <c r="D66" s="45"/>
      <c r="E66" s="22" t="s">
        <v>188</v>
      </c>
      <c r="F66" s="46"/>
      <c r="G66" s="47"/>
      <c r="H66" s="47"/>
      <c r="K66" s="22"/>
    </row>
    <row r="67" spans="1:11" ht="15.75" customHeight="1">
      <c r="A67" s="65"/>
      <c r="B67" s="48"/>
      <c r="C67" s="24"/>
      <c r="D67" s="45"/>
      <c r="E67" s="22"/>
      <c r="F67" s="46"/>
      <c r="G67" s="47"/>
      <c r="H67" s="47"/>
      <c r="K67" s="22"/>
    </row>
    <row r="68" spans="1:11" ht="15.75" customHeight="1">
      <c r="A68" s="65"/>
      <c r="B68" s="48"/>
      <c r="C68" s="24" t="s">
        <v>185</v>
      </c>
      <c r="D68" s="45" t="s">
        <v>297</v>
      </c>
      <c r="E68" s="22"/>
      <c r="F68" s="46"/>
      <c r="G68" s="47"/>
      <c r="H68" s="47"/>
      <c r="K68" s="22"/>
    </row>
    <row r="69" spans="1:11" ht="15.75" customHeight="1">
      <c r="A69" s="65"/>
      <c r="B69" s="48"/>
      <c r="C69" s="24"/>
      <c r="D69" s="45"/>
      <c r="E69" s="22"/>
      <c r="F69" s="46"/>
      <c r="G69" s="47"/>
      <c r="H69" s="47"/>
      <c r="K69" s="22"/>
    </row>
    <row r="70" spans="1:11" ht="15.75" customHeight="1">
      <c r="A70" s="65" t="s">
        <v>317</v>
      </c>
      <c r="B70" s="48" t="s">
        <v>278</v>
      </c>
      <c r="C70" s="24"/>
      <c r="D70" s="45"/>
      <c r="E70" s="22"/>
      <c r="F70" s="47"/>
      <c r="G70" s="47"/>
      <c r="H70" s="47"/>
      <c r="K70" s="22"/>
    </row>
    <row r="71" spans="1:11" ht="15.75" customHeight="1">
      <c r="A71" s="65"/>
      <c r="B71" s="48" t="s">
        <v>169</v>
      </c>
      <c r="C71" s="24" t="s">
        <v>298</v>
      </c>
      <c r="D71" s="45" t="s">
        <v>299</v>
      </c>
      <c r="E71" s="22"/>
      <c r="F71" s="47"/>
      <c r="G71" s="47"/>
      <c r="H71" s="47"/>
      <c r="K71" s="22"/>
    </row>
    <row r="72" spans="1:11" ht="15.75" customHeight="1">
      <c r="A72" s="65"/>
      <c r="B72" s="48"/>
      <c r="C72" s="24"/>
      <c r="D72" s="45"/>
      <c r="E72" s="22" t="s">
        <v>313</v>
      </c>
      <c r="F72" s="47"/>
      <c r="G72" s="47"/>
      <c r="H72" s="47"/>
      <c r="K72" s="22"/>
    </row>
    <row r="73" spans="1:11" ht="15.75" customHeight="1">
      <c r="A73" s="65"/>
      <c r="B73" s="48"/>
      <c r="C73" s="24"/>
      <c r="D73" s="45"/>
      <c r="E73" s="22" t="s">
        <v>314</v>
      </c>
      <c r="F73" s="47"/>
      <c r="G73" s="47"/>
      <c r="H73" s="47"/>
      <c r="K73" s="22"/>
    </row>
    <row r="74" spans="1:11" ht="15.75" customHeight="1">
      <c r="A74" s="65"/>
      <c r="B74" s="48"/>
      <c r="C74" s="24"/>
      <c r="D74" s="45"/>
      <c r="E74" s="22"/>
      <c r="F74" s="47"/>
      <c r="G74" s="47"/>
      <c r="H74" s="47"/>
      <c r="K74" s="22"/>
    </row>
    <row r="75" spans="1:11" ht="15.75" customHeight="1">
      <c r="A75" s="65"/>
      <c r="B75" s="48"/>
      <c r="C75" s="24" t="s">
        <v>303</v>
      </c>
      <c r="D75" s="45" t="s">
        <v>304</v>
      </c>
      <c r="E75" s="22"/>
      <c r="F75" s="47"/>
      <c r="G75" s="47"/>
      <c r="H75" s="47"/>
      <c r="K75" s="22"/>
    </row>
    <row r="76" spans="1:11" ht="15.75" customHeight="1">
      <c r="A76" s="65"/>
      <c r="B76" s="48"/>
      <c r="C76" s="24"/>
      <c r="D76" s="45"/>
      <c r="E76" s="22"/>
      <c r="F76" s="47"/>
      <c r="G76" s="47"/>
      <c r="H76" s="47"/>
      <c r="K76" s="22"/>
    </row>
    <row r="77" spans="1:11" ht="15.75" customHeight="1">
      <c r="A77" s="65"/>
      <c r="B77" s="48" t="s">
        <v>290</v>
      </c>
      <c r="C77" s="24" t="s">
        <v>175</v>
      </c>
      <c r="D77" s="45" t="s">
        <v>176</v>
      </c>
      <c r="E77" s="22"/>
      <c r="F77" s="47"/>
      <c r="G77" s="47"/>
      <c r="H77" s="47"/>
      <c r="K77" s="22"/>
    </row>
    <row r="78" spans="1:11" ht="15.75" customHeight="1">
      <c r="A78" s="65"/>
      <c r="B78" s="48"/>
      <c r="C78" s="24"/>
      <c r="D78" s="45"/>
      <c r="E78" s="22" t="s">
        <v>306</v>
      </c>
      <c r="F78" s="47"/>
      <c r="G78" s="47"/>
      <c r="H78" s="47"/>
      <c r="K78" s="22"/>
    </row>
    <row r="79" spans="1:11" ht="15.75" customHeight="1">
      <c r="A79" s="65"/>
      <c r="B79" s="48"/>
      <c r="C79" s="24"/>
      <c r="D79" s="45"/>
      <c r="E79" s="22" t="s">
        <v>308</v>
      </c>
      <c r="F79" s="47"/>
      <c r="G79" s="47"/>
      <c r="H79" s="47"/>
      <c r="K79" s="22"/>
    </row>
    <row r="80" spans="1:11" ht="15.75" customHeight="1">
      <c r="A80" s="65"/>
      <c r="B80" s="48"/>
      <c r="C80" s="24"/>
      <c r="D80" s="45"/>
      <c r="E80" s="22" t="s">
        <v>307</v>
      </c>
      <c r="F80" s="47"/>
      <c r="G80" s="47"/>
      <c r="H80" s="47"/>
      <c r="K80" s="22"/>
    </row>
    <row r="81" spans="1:11" ht="15.75" customHeight="1">
      <c r="A81" s="65"/>
      <c r="B81" s="48"/>
      <c r="C81" s="24"/>
      <c r="D81" s="45"/>
      <c r="E81" s="22" t="s">
        <v>309</v>
      </c>
      <c r="F81" s="47"/>
      <c r="G81" s="47"/>
      <c r="H81" s="47"/>
      <c r="K81" s="22"/>
    </row>
    <row r="82" spans="1:11" ht="15.75" customHeight="1">
      <c r="A82" s="65"/>
      <c r="B82" s="48"/>
      <c r="C82" s="24"/>
      <c r="D82" s="45"/>
      <c r="E82" s="22" t="s">
        <v>363</v>
      </c>
      <c r="F82" s="47"/>
      <c r="G82" s="47"/>
      <c r="H82" s="47"/>
      <c r="K82" s="22"/>
    </row>
    <row r="83" spans="1:11" ht="15.75" customHeight="1">
      <c r="A83" s="65"/>
      <c r="B83" s="48"/>
      <c r="C83" s="24"/>
      <c r="D83" s="45"/>
      <c r="E83" s="22" t="s">
        <v>294</v>
      </c>
      <c r="F83" s="47"/>
      <c r="G83" s="47"/>
      <c r="H83" s="47"/>
      <c r="K83" s="22"/>
    </row>
    <row r="84" spans="1:11" ht="15.75" customHeight="1">
      <c r="A84" s="65"/>
      <c r="B84" s="48"/>
      <c r="C84" s="24"/>
      <c r="D84" s="45"/>
      <c r="E84" s="22" t="s">
        <v>312</v>
      </c>
      <c r="F84" s="47"/>
      <c r="G84" s="47"/>
      <c r="H84" s="47"/>
      <c r="K84" s="22"/>
    </row>
    <row r="85" spans="1:11" ht="15.75" customHeight="1">
      <c r="A85" s="65"/>
      <c r="B85" s="48"/>
      <c r="C85" s="24"/>
      <c r="D85" s="45"/>
      <c r="E85" s="22" t="s">
        <v>186</v>
      </c>
      <c r="F85" s="47"/>
      <c r="G85" s="47"/>
      <c r="H85" s="47"/>
      <c r="K85" s="22"/>
    </row>
    <row r="86" spans="1:11" ht="15.75" customHeight="1">
      <c r="A86" s="65"/>
      <c r="B86" s="48"/>
      <c r="C86" s="24"/>
      <c r="D86" s="45"/>
      <c r="E86" s="22" t="s">
        <v>187</v>
      </c>
      <c r="F86" s="47"/>
      <c r="G86" s="47"/>
      <c r="H86" s="47"/>
      <c r="K86" s="22"/>
    </row>
    <row r="87" spans="1:11" ht="15.75" customHeight="1">
      <c r="A87" s="65"/>
      <c r="B87" s="48"/>
      <c r="C87" s="24"/>
      <c r="D87" s="45"/>
      <c r="E87" s="22" t="s">
        <v>188</v>
      </c>
      <c r="F87" s="47"/>
      <c r="G87" s="47"/>
      <c r="H87" s="47"/>
      <c r="K87" s="22"/>
    </row>
    <row r="88" spans="1:11" ht="15.75" customHeight="1">
      <c r="A88" s="65"/>
      <c r="B88" s="48"/>
      <c r="C88" s="24"/>
      <c r="D88" s="45"/>
      <c r="E88" s="22"/>
      <c r="F88" s="47"/>
      <c r="G88" s="47"/>
      <c r="H88" s="47"/>
      <c r="K88" s="22"/>
    </row>
    <row r="89" spans="1:11" ht="15.75" customHeight="1">
      <c r="A89" s="65"/>
      <c r="B89" s="48"/>
      <c r="C89" s="24"/>
      <c r="D89" s="45" t="s">
        <v>190</v>
      </c>
      <c r="E89" s="22"/>
      <c r="F89" s="47"/>
      <c r="G89" s="47"/>
      <c r="H89" s="47"/>
      <c r="K89" s="22"/>
    </row>
    <row r="90" spans="1:11" ht="15.75" customHeight="1">
      <c r="A90" s="65"/>
      <c r="B90" s="48"/>
      <c r="C90" s="24"/>
      <c r="D90" s="45"/>
      <c r="E90" s="22" t="s">
        <v>186</v>
      </c>
      <c r="F90" s="47"/>
      <c r="G90" s="47"/>
      <c r="H90" s="47"/>
      <c r="K90" s="22"/>
    </row>
    <row r="91" spans="1:11" ht="15.75" customHeight="1">
      <c r="A91" s="65"/>
      <c r="B91" s="48"/>
      <c r="C91" s="24"/>
      <c r="D91" s="45"/>
      <c r="E91" s="22" t="s">
        <v>187</v>
      </c>
      <c r="F91" s="47"/>
      <c r="G91" s="47"/>
      <c r="H91" s="47"/>
      <c r="K91" s="22"/>
    </row>
    <row r="92" spans="1:11" ht="15.75" customHeight="1">
      <c r="A92" s="65"/>
      <c r="B92" s="48"/>
      <c r="C92" s="24"/>
      <c r="D92" s="45"/>
      <c r="E92" s="22" t="s">
        <v>188</v>
      </c>
      <c r="F92" s="47"/>
      <c r="G92" s="47"/>
      <c r="H92" s="47"/>
      <c r="K92" s="22"/>
    </row>
    <row r="93" spans="1:11" ht="15.75" customHeight="1">
      <c r="A93" s="65"/>
      <c r="B93" s="48"/>
      <c r="C93" s="24"/>
      <c r="D93" s="45"/>
      <c r="E93" s="22"/>
      <c r="F93" s="47"/>
      <c r="G93" s="47"/>
      <c r="H93" s="47"/>
      <c r="K93" s="22"/>
    </row>
    <row r="94" spans="1:11" ht="15.75" customHeight="1">
      <c r="A94" s="65"/>
      <c r="B94" s="48"/>
      <c r="C94" s="24" t="s">
        <v>185</v>
      </c>
      <c r="D94" s="45" t="s">
        <v>297</v>
      </c>
      <c r="E94" s="22"/>
      <c r="F94" s="47"/>
      <c r="G94" s="47"/>
      <c r="H94" s="47"/>
      <c r="K94" s="22"/>
    </row>
    <row r="95" spans="1:11" ht="15.75" customHeight="1">
      <c r="A95" s="65"/>
      <c r="B95" s="48"/>
      <c r="C95" s="24"/>
      <c r="D95" s="45"/>
      <c r="E95" s="22"/>
      <c r="F95" s="47"/>
      <c r="G95" s="47"/>
      <c r="H95" s="47"/>
      <c r="K95" s="22"/>
    </row>
    <row r="96" spans="1:11" ht="15.75" customHeight="1">
      <c r="A96" s="66"/>
      <c r="B96" s="60"/>
      <c r="C96" s="20"/>
      <c r="D96" s="51"/>
      <c r="E96" s="18"/>
      <c r="F96" s="52"/>
      <c r="G96" s="52"/>
      <c r="H96" s="52"/>
      <c r="I96" s="17"/>
      <c r="J96" s="17"/>
      <c r="K96" s="18"/>
    </row>
    <row r="97" spans="1:8" ht="15.75" customHeight="1">
      <c r="F97" s="53"/>
      <c r="G97" s="53"/>
      <c r="H97" s="53"/>
    </row>
    <row r="98" spans="1:8" ht="15.75" customHeight="1">
      <c r="F98" s="53"/>
      <c r="G98" s="53"/>
      <c r="H98" s="53"/>
    </row>
    <row r="99" spans="1:8" ht="15.75" customHeight="1">
      <c r="F99" s="53"/>
      <c r="G99" s="53"/>
      <c r="H99" s="53"/>
    </row>
    <row r="100" spans="1:8" ht="15.75" customHeight="1">
      <c r="F100" s="53"/>
      <c r="G100" s="53"/>
      <c r="H100" s="53"/>
    </row>
    <row r="101" spans="1:8" ht="15.75" customHeight="1">
      <c r="F101" s="53"/>
      <c r="G101" s="53"/>
      <c r="H101" s="53"/>
    </row>
    <row r="102" spans="1:8" ht="15.75" customHeight="1">
      <c r="F102" s="53"/>
      <c r="G102" s="53"/>
      <c r="H102" s="53"/>
    </row>
    <row r="103" spans="1:8" ht="15.75" customHeight="1">
      <c r="A103" s="21"/>
      <c r="B103" s="21"/>
      <c r="C103" s="21"/>
      <c r="F103" s="53"/>
      <c r="G103" s="53"/>
      <c r="H103" s="53"/>
    </row>
    <row r="104" spans="1:8" ht="15.75" customHeight="1">
      <c r="A104" s="21"/>
      <c r="B104" s="21"/>
      <c r="C104" s="21"/>
      <c r="F104" s="53"/>
      <c r="G104" s="53"/>
      <c r="H104" s="53"/>
    </row>
    <row r="105" spans="1:8" ht="15.75" customHeight="1">
      <c r="A105" s="21"/>
      <c r="B105" s="21"/>
      <c r="C105" s="21"/>
      <c r="F105" s="53"/>
      <c r="G105" s="53"/>
      <c r="H105" s="53"/>
    </row>
    <row r="106" spans="1:8" ht="15.75" customHeight="1">
      <c r="A106" s="21"/>
      <c r="B106" s="21"/>
      <c r="C106" s="21"/>
      <c r="F106" s="53"/>
      <c r="G106" s="53"/>
      <c r="H106" s="53"/>
    </row>
    <row r="107" spans="1:8" ht="15.75" customHeight="1">
      <c r="A107" s="21"/>
      <c r="B107" s="21"/>
      <c r="C107" s="21"/>
      <c r="F107" s="53"/>
      <c r="G107" s="53"/>
      <c r="H107" s="53"/>
    </row>
    <row r="108" spans="1:8" ht="15.75" customHeight="1">
      <c r="A108" s="21"/>
      <c r="B108" s="21"/>
      <c r="C108" s="21"/>
      <c r="F108" s="53"/>
      <c r="G108" s="53"/>
      <c r="H108" s="53"/>
    </row>
    <row r="109" spans="1:8" ht="15.75" customHeight="1">
      <c r="A109" s="21"/>
      <c r="B109" s="21"/>
      <c r="C109" s="21"/>
      <c r="F109" s="53"/>
      <c r="G109" s="53"/>
      <c r="H109" s="53"/>
    </row>
    <row r="110" spans="1:8" ht="15.75" customHeight="1">
      <c r="A110" s="21"/>
      <c r="B110" s="21"/>
      <c r="C110" s="21"/>
      <c r="F110" s="53"/>
      <c r="G110" s="53"/>
      <c r="H110" s="53"/>
    </row>
    <row r="111" spans="1:8" ht="15.75" customHeight="1">
      <c r="A111" s="21"/>
      <c r="B111" s="21"/>
      <c r="C111" s="21"/>
      <c r="F111" s="53"/>
      <c r="G111" s="53"/>
      <c r="H111" s="53"/>
    </row>
    <row r="112" spans="1:8" ht="15.75" customHeight="1">
      <c r="A112" s="21"/>
      <c r="B112" s="21"/>
      <c r="C112" s="21"/>
      <c r="F112" s="53"/>
      <c r="G112" s="53"/>
      <c r="H112" s="53"/>
    </row>
    <row r="113" spans="1:8" ht="15.75" customHeight="1">
      <c r="A113" s="21"/>
      <c r="B113" s="21"/>
      <c r="C113" s="21"/>
      <c r="F113" s="53"/>
      <c r="G113" s="53"/>
      <c r="H113" s="53"/>
    </row>
    <row r="114" spans="1:8" ht="15.75" customHeight="1">
      <c r="A114" s="21"/>
      <c r="B114" s="21"/>
      <c r="C114" s="21"/>
      <c r="F114" s="53"/>
      <c r="G114" s="53"/>
      <c r="H114" s="53"/>
    </row>
    <row r="115" spans="1:8" ht="15.75" customHeight="1">
      <c r="A115" s="21"/>
      <c r="B115" s="21"/>
      <c r="C115" s="21"/>
      <c r="F115" s="53"/>
      <c r="G115" s="53"/>
      <c r="H115" s="53"/>
    </row>
    <row r="116" spans="1:8" ht="15.75" customHeight="1">
      <c r="A116" s="21"/>
      <c r="B116" s="21"/>
      <c r="C116" s="21"/>
      <c r="F116" s="53"/>
      <c r="G116" s="53"/>
      <c r="H116" s="53"/>
    </row>
    <row r="117" spans="1:8" ht="15.75" customHeight="1">
      <c r="A117" s="21"/>
      <c r="B117" s="21"/>
      <c r="C117" s="21"/>
      <c r="F117" s="53"/>
      <c r="G117" s="53"/>
      <c r="H117" s="53"/>
    </row>
    <row r="118" spans="1:8" ht="15.75" customHeight="1">
      <c r="A118" s="21"/>
      <c r="B118" s="21"/>
      <c r="C118" s="21"/>
      <c r="F118" s="53"/>
      <c r="G118" s="53"/>
      <c r="H118" s="53"/>
    </row>
    <row r="119" spans="1:8" ht="15.75" customHeight="1">
      <c r="A119" s="21"/>
      <c r="B119" s="21"/>
      <c r="C119" s="21"/>
      <c r="F119" s="53"/>
      <c r="G119" s="53"/>
      <c r="H119" s="53"/>
    </row>
    <row r="120" spans="1:8" ht="15.75" customHeight="1">
      <c r="A120" s="21"/>
      <c r="B120" s="21"/>
      <c r="C120" s="21"/>
      <c r="F120" s="53"/>
      <c r="G120" s="53"/>
      <c r="H120" s="53"/>
    </row>
    <row r="121" spans="1:8" ht="15.75" customHeight="1">
      <c r="A121" s="21"/>
      <c r="B121" s="21"/>
      <c r="C121" s="21"/>
      <c r="F121" s="53"/>
      <c r="G121" s="53"/>
      <c r="H121" s="53"/>
    </row>
    <row r="122" spans="1:8" ht="15.75" customHeight="1">
      <c r="A122" s="21"/>
      <c r="B122" s="21"/>
      <c r="C122" s="21"/>
      <c r="F122" s="53"/>
      <c r="G122" s="53"/>
      <c r="H122" s="53"/>
    </row>
    <row r="123" spans="1:8" ht="15.75" customHeight="1">
      <c r="A123" s="21"/>
      <c r="B123" s="21"/>
      <c r="C123" s="21"/>
      <c r="F123" s="53"/>
      <c r="G123" s="53"/>
      <c r="H123" s="53"/>
    </row>
    <row r="124" spans="1:8" ht="15.75" customHeight="1">
      <c r="A124" s="21"/>
      <c r="B124" s="21"/>
      <c r="C124" s="21"/>
      <c r="F124" s="53"/>
      <c r="G124" s="53"/>
      <c r="H124" s="53"/>
    </row>
    <row r="125" spans="1:8" ht="15.75" customHeight="1">
      <c r="A125" s="21"/>
      <c r="B125" s="21"/>
      <c r="C125" s="21"/>
      <c r="F125" s="53"/>
      <c r="G125" s="53"/>
      <c r="H125" s="53"/>
    </row>
    <row r="126" spans="1:8" ht="15.75" customHeight="1">
      <c r="A126" s="21"/>
      <c r="B126" s="21"/>
      <c r="C126" s="21"/>
      <c r="F126" s="53"/>
      <c r="G126" s="53"/>
      <c r="H126" s="53"/>
    </row>
    <row r="127" spans="1:8" ht="15.75" customHeight="1">
      <c r="A127" s="21"/>
      <c r="B127" s="21"/>
      <c r="C127" s="21"/>
      <c r="F127" s="53"/>
      <c r="G127" s="53"/>
      <c r="H127" s="53"/>
    </row>
    <row r="128" spans="1:8" ht="15.75" customHeight="1">
      <c r="A128" s="21"/>
      <c r="B128" s="21"/>
      <c r="C128" s="21"/>
      <c r="F128" s="53"/>
      <c r="G128" s="53"/>
      <c r="H128" s="53"/>
    </row>
    <row r="129" spans="1:8" ht="15.75" customHeight="1">
      <c r="A129" s="21"/>
      <c r="B129" s="21"/>
      <c r="C129" s="21"/>
      <c r="F129" s="53"/>
      <c r="G129" s="53"/>
      <c r="H129" s="53"/>
    </row>
    <row r="130" spans="1:8" ht="15.75" customHeight="1">
      <c r="A130" s="21"/>
      <c r="B130" s="21"/>
      <c r="C130" s="21"/>
      <c r="F130" s="53"/>
      <c r="G130" s="53"/>
      <c r="H130" s="53"/>
    </row>
    <row r="131" spans="1:8" ht="15.75" customHeight="1">
      <c r="A131" s="21"/>
      <c r="B131" s="21"/>
      <c r="C131" s="21"/>
      <c r="F131" s="53"/>
      <c r="G131" s="53"/>
      <c r="H131" s="53"/>
    </row>
    <row r="132" spans="1:8" ht="15.75" customHeight="1">
      <c r="A132" s="21"/>
      <c r="B132" s="21"/>
      <c r="C132" s="21"/>
      <c r="F132" s="53"/>
      <c r="G132" s="53"/>
      <c r="H132" s="53"/>
    </row>
    <row r="133" spans="1:8" ht="15.75" customHeight="1">
      <c r="A133" s="21"/>
      <c r="B133" s="21"/>
      <c r="C133" s="21"/>
      <c r="F133" s="53"/>
      <c r="G133" s="53"/>
      <c r="H133" s="53"/>
    </row>
    <row r="134" spans="1:8" ht="15.75" customHeight="1">
      <c r="A134" s="21"/>
      <c r="B134" s="21"/>
      <c r="C134" s="21"/>
      <c r="F134" s="53"/>
      <c r="G134" s="53"/>
      <c r="H134" s="53"/>
    </row>
    <row r="135" spans="1:8" ht="15.75" customHeight="1">
      <c r="A135" s="21"/>
      <c r="B135" s="21"/>
      <c r="C135" s="21"/>
      <c r="F135" s="53"/>
      <c r="G135" s="53"/>
      <c r="H135" s="53"/>
    </row>
    <row r="136" spans="1:8" ht="15.75" customHeight="1">
      <c r="A136" s="21"/>
      <c r="B136" s="21"/>
      <c r="C136" s="21"/>
      <c r="F136" s="53"/>
      <c r="G136" s="53"/>
      <c r="H136" s="53"/>
    </row>
    <row r="137" spans="1:8" ht="15.75" customHeight="1">
      <c r="A137" s="21"/>
      <c r="B137" s="21"/>
      <c r="C137" s="21"/>
      <c r="F137" s="53"/>
      <c r="G137" s="53"/>
      <c r="H137" s="53"/>
    </row>
    <row r="138" spans="1:8" ht="15.75" customHeight="1">
      <c r="A138" s="21"/>
      <c r="B138" s="21"/>
      <c r="C138" s="21"/>
      <c r="F138" s="53"/>
      <c r="G138" s="53"/>
      <c r="H138" s="53"/>
    </row>
    <row r="139" spans="1:8" ht="15.75" customHeight="1">
      <c r="A139" s="21"/>
      <c r="B139" s="21"/>
      <c r="C139" s="21"/>
      <c r="F139" s="53"/>
      <c r="G139" s="53"/>
      <c r="H139" s="53"/>
    </row>
    <row r="140" spans="1:8" ht="15.75" customHeight="1">
      <c r="A140" s="21"/>
      <c r="B140" s="21"/>
      <c r="C140" s="21"/>
      <c r="F140" s="53"/>
      <c r="G140" s="53"/>
      <c r="H140" s="53"/>
    </row>
    <row r="141" spans="1:8" ht="15.75" customHeight="1">
      <c r="A141" s="21"/>
      <c r="B141" s="21"/>
      <c r="C141" s="21"/>
      <c r="F141" s="53"/>
      <c r="G141" s="53"/>
      <c r="H141" s="53"/>
    </row>
    <row r="142" spans="1:8" ht="15.75" customHeight="1">
      <c r="A142" s="21"/>
      <c r="B142" s="21"/>
      <c r="C142" s="21"/>
      <c r="F142" s="53"/>
      <c r="G142" s="53"/>
      <c r="H142" s="53"/>
    </row>
    <row r="143" spans="1:8" ht="15.75" customHeight="1">
      <c r="A143" s="21"/>
      <c r="B143" s="21"/>
      <c r="C143" s="21"/>
      <c r="F143" s="53"/>
      <c r="G143" s="53"/>
      <c r="H143" s="53"/>
    </row>
    <row r="144" spans="1:8"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8" ht="15.75" customHeight="1">
      <c r="A161" s="21"/>
      <c r="B161" s="21"/>
      <c r="C161" s="21"/>
      <c r="F161" s="53"/>
      <c r="G161" s="53"/>
      <c r="H161" s="53"/>
    </row>
    <row r="162" spans="1:8" ht="15.75" customHeight="1">
      <c r="A162" s="21"/>
      <c r="B162" s="21"/>
      <c r="C162" s="21"/>
      <c r="F162" s="53"/>
      <c r="G162" s="53"/>
      <c r="H162" s="53"/>
    </row>
    <row r="163" spans="1:8" ht="15.75" customHeight="1">
      <c r="A163" s="21"/>
      <c r="B163" s="21"/>
      <c r="C163" s="21"/>
      <c r="F163" s="53"/>
      <c r="G163" s="53"/>
      <c r="H163" s="53"/>
    </row>
    <row r="164" spans="1:8" ht="15.75" customHeight="1">
      <c r="A164" s="21"/>
      <c r="B164" s="21"/>
      <c r="C164" s="21"/>
      <c r="F164" s="53"/>
      <c r="G164" s="53"/>
      <c r="H164" s="53"/>
    </row>
    <row r="165" spans="1:8" ht="15.75" customHeight="1">
      <c r="A165" s="21"/>
      <c r="B165" s="21"/>
      <c r="C165" s="21"/>
      <c r="F165" s="53"/>
      <c r="G165" s="53"/>
      <c r="H165" s="53"/>
    </row>
    <row r="166" spans="1:8" ht="15.75" customHeight="1">
      <c r="A166" s="21"/>
      <c r="B166" s="21"/>
      <c r="C166" s="21"/>
      <c r="F166" s="53"/>
      <c r="G166" s="53"/>
      <c r="H166" s="53"/>
    </row>
    <row r="167" spans="1:8" ht="15.75" customHeight="1">
      <c r="A167" s="21"/>
      <c r="B167" s="21"/>
      <c r="C167" s="21"/>
      <c r="F167" s="53"/>
      <c r="G167" s="53"/>
      <c r="H167" s="53"/>
    </row>
    <row r="168" spans="1:8" ht="15.75" customHeight="1">
      <c r="A168" s="21"/>
      <c r="B168" s="21"/>
      <c r="C168" s="21"/>
      <c r="F168" s="53"/>
      <c r="G168" s="53"/>
      <c r="H168" s="53"/>
    </row>
    <row r="169" spans="1:8" ht="15.75" customHeight="1">
      <c r="A169" s="21"/>
      <c r="B169" s="21"/>
      <c r="C169" s="21"/>
      <c r="F169" s="53"/>
      <c r="G169" s="53"/>
      <c r="H169" s="53"/>
    </row>
    <row r="170" spans="1:8" ht="15.75" customHeight="1">
      <c r="A170" s="21"/>
      <c r="B170" s="21"/>
      <c r="C170" s="21"/>
      <c r="F170" s="53"/>
      <c r="G170" s="53"/>
      <c r="H170" s="53"/>
    </row>
    <row r="171" spans="1:8" ht="15.75" customHeight="1">
      <c r="A171" s="21"/>
      <c r="B171" s="21"/>
      <c r="C171" s="21"/>
      <c r="F171" s="53"/>
      <c r="G171" s="53"/>
      <c r="H171" s="53"/>
    </row>
    <row r="172" spans="1:8" ht="15.75" customHeight="1">
      <c r="A172" s="21"/>
      <c r="B172" s="21"/>
      <c r="C172" s="21"/>
      <c r="F172" s="53"/>
      <c r="G172" s="53"/>
      <c r="H172" s="53"/>
    </row>
    <row r="173" spans="1:8" ht="15.75" customHeight="1">
      <c r="A173" s="21"/>
      <c r="B173" s="21"/>
      <c r="C173" s="21"/>
      <c r="F173" s="53"/>
      <c r="G173" s="53"/>
      <c r="H173" s="53"/>
    </row>
    <row r="174" spans="1:8" ht="15.75" customHeight="1">
      <c r="A174" s="21"/>
      <c r="B174" s="21"/>
      <c r="C174" s="21"/>
      <c r="F174" s="53"/>
      <c r="G174" s="53"/>
      <c r="H174" s="53"/>
    </row>
    <row r="175" spans="1:8" ht="15.75" customHeight="1">
      <c r="A175" s="21"/>
      <c r="B175" s="21"/>
      <c r="C175" s="21"/>
      <c r="F175" s="53"/>
      <c r="G175" s="53"/>
      <c r="H175" s="53"/>
    </row>
    <row r="176" spans="1:8" ht="15.75" customHeight="1">
      <c r="A176" s="21"/>
      <c r="B176" s="21"/>
      <c r="C176" s="21"/>
      <c r="F176" s="53"/>
      <c r="G176" s="53"/>
      <c r="H176" s="53"/>
    </row>
    <row r="177" spans="1:8" ht="15.75" customHeight="1">
      <c r="A177" s="21"/>
      <c r="B177" s="21"/>
      <c r="C177" s="21"/>
      <c r="F177" s="53"/>
      <c r="G177" s="53"/>
      <c r="H177" s="53"/>
    </row>
    <row r="178" spans="1:8" ht="15.75" customHeight="1">
      <c r="A178" s="21"/>
      <c r="B178" s="21"/>
      <c r="C178" s="21"/>
      <c r="F178" s="53"/>
      <c r="G178" s="53"/>
      <c r="H178" s="53"/>
    </row>
    <row r="179" spans="1:8" ht="15.75" customHeight="1">
      <c r="A179" s="21"/>
      <c r="B179" s="21"/>
      <c r="C179" s="21"/>
      <c r="F179" s="53"/>
      <c r="G179" s="53"/>
      <c r="H179" s="53"/>
    </row>
    <row r="180" spans="1:8" ht="15.75" customHeight="1">
      <c r="A180" s="21"/>
      <c r="B180" s="21"/>
      <c r="C180" s="21"/>
      <c r="F180" s="53"/>
      <c r="G180" s="53"/>
      <c r="H180" s="53"/>
    </row>
    <row r="181" spans="1:8" ht="15.75" customHeight="1">
      <c r="A181" s="21"/>
      <c r="B181" s="21"/>
      <c r="C181" s="21"/>
      <c r="F181" s="53"/>
      <c r="G181" s="53"/>
      <c r="H181" s="53"/>
    </row>
    <row r="182" spans="1:8" ht="15.75" customHeight="1">
      <c r="A182" s="21"/>
      <c r="B182" s="21"/>
      <c r="C182" s="21"/>
      <c r="F182" s="53"/>
      <c r="G182" s="53"/>
      <c r="H182" s="53"/>
    </row>
    <row r="183" spans="1:8" ht="15.75" customHeight="1">
      <c r="A183" s="21"/>
      <c r="B183" s="21"/>
      <c r="C183" s="21"/>
      <c r="F183" s="53"/>
      <c r="G183" s="53"/>
      <c r="H183" s="53"/>
    </row>
    <row r="184" spans="1:8" ht="15.75" customHeight="1">
      <c r="A184" s="21"/>
      <c r="B184" s="21"/>
      <c r="C184" s="21"/>
      <c r="F184" s="53"/>
      <c r="G184" s="53"/>
      <c r="H184" s="53"/>
    </row>
    <row r="185" spans="1:8" ht="15.75" customHeight="1">
      <c r="A185" s="21"/>
      <c r="B185" s="21"/>
      <c r="C185" s="21"/>
      <c r="F185" s="53"/>
      <c r="G185" s="53"/>
      <c r="H185" s="53"/>
    </row>
    <row r="186" spans="1:8" ht="15.75" customHeight="1">
      <c r="A186" s="21"/>
      <c r="B186" s="21"/>
      <c r="C186" s="21"/>
      <c r="F186" s="53"/>
      <c r="G186" s="53"/>
      <c r="H186" s="53"/>
    </row>
    <row r="187" spans="1:8" ht="15.75" customHeight="1">
      <c r="A187" s="21"/>
      <c r="B187" s="21"/>
      <c r="C187" s="21"/>
      <c r="F187" s="53"/>
      <c r="G187" s="53"/>
      <c r="H187" s="53"/>
    </row>
    <row r="188" spans="1:8" ht="15.75" customHeight="1">
      <c r="A188" s="21"/>
      <c r="B188" s="21"/>
      <c r="C188" s="21"/>
      <c r="F188" s="53"/>
      <c r="G188" s="53"/>
      <c r="H188" s="53"/>
    </row>
    <row r="189" spans="1:8" ht="15.75" customHeight="1">
      <c r="A189" s="21"/>
      <c r="B189" s="21"/>
      <c r="C189" s="21"/>
      <c r="F189" s="53"/>
      <c r="G189" s="53"/>
      <c r="H189" s="53"/>
    </row>
    <row r="190" spans="1:8" ht="15.75" customHeight="1">
      <c r="A190" s="21"/>
      <c r="B190" s="21"/>
      <c r="C190" s="21"/>
      <c r="F190" s="53"/>
      <c r="G190" s="53"/>
      <c r="H190" s="53"/>
    </row>
    <row r="191" spans="1:8" ht="15.75" customHeight="1">
      <c r="A191" s="21"/>
      <c r="B191" s="21"/>
      <c r="C191" s="21"/>
      <c r="F191" s="53"/>
      <c r="G191" s="53"/>
      <c r="H191" s="53"/>
    </row>
    <row r="192" spans="1:8" ht="15.75" customHeight="1">
      <c r="A192" s="21"/>
      <c r="B192" s="21"/>
      <c r="C192" s="21"/>
      <c r="F192" s="53"/>
      <c r="G192" s="53"/>
      <c r="H192" s="53"/>
    </row>
    <row r="193" spans="1:8" ht="15.75" customHeight="1">
      <c r="A193" s="21"/>
      <c r="B193" s="21"/>
      <c r="C193" s="21"/>
      <c r="F193" s="53"/>
      <c r="G193" s="53"/>
      <c r="H193" s="53"/>
    </row>
    <row r="194" spans="1:8" ht="15.75" customHeight="1">
      <c r="A194" s="21"/>
      <c r="B194" s="21"/>
      <c r="C194" s="21"/>
      <c r="F194" s="53"/>
      <c r="G194" s="53"/>
      <c r="H194" s="53"/>
    </row>
    <row r="195" spans="1:8" ht="15.75" customHeight="1">
      <c r="A195" s="21"/>
      <c r="B195" s="21"/>
      <c r="C195" s="21"/>
      <c r="F195" s="53"/>
      <c r="G195" s="53"/>
      <c r="H195" s="53"/>
    </row>
    <row r="196" spans="1:8" ht="15.75" customHeight="1">
      <c r="A196" s="21"/>
      <c r="B196" s="21"/>
      <c r="C196" s="21"/>
      <c r="F196" s="53"/>
      <c r="G196" s="53"/>
      <c r="H196" s="53"/>
    </row>
    <row r="197" spans="1:8" ht="15.75" customHeight="1">
      <c r="A197" s="21"/>
      <c r="B197" s="21"/>
      <c r="C197" s="21"/>
      <c r="F197" s="53"/>
      <c r="G197" s="53"/>
      <c r="H197" s="53"/>
    </row>
    <row r="198" spans="1:8" ht="15.75" customHeight="1">
      <c r="A198" s="21"/>
      <c r="B198" s="21"/>
      <c r="C198" s="21"/>
      <c r="F198" s="53"/>
      <c r="G198" s="53"/>
      <c r="H198" s="53"/>
    </row>
    <row r="199" spans="1:8" ht="15.75" customHeight="1">
      <c r="A199" s="21"/>
      <c r="B199" s="21"/>
      <c r="C199" s="21"/>
      <c r="F199" s="53"/>
      <c r="G199" s="53"/>
      <c r="H199" s="53"/>
    </row>
    <row r="200" spans="1:8" ht="15.75" customHeight="1">
      <c r="A200" s="21"/>
      <c r="B200" s="21"/>
      <c r="C200" s="21"/>
      <c r="F200" s="53"/>
      <c r="G200" s="53"/>
      <c r="H200" s="53"/>
    </row>
    <row r="201" spans="1:8" ht="15.75" customHeight="1">
      <c r="A201" s="21"/>
      <c r="B201" s="21"/>
      <c r="C201" s="21"/>
      <c r="F201" s="53"/>
      <c r="G201" s="53"/>
      <c r="H201" s="53"/>
    </row>
    <row r="202" spans="1:8" ht="15.75" customHeight="1">
      <c r="A202" s="21"/>
      <c r="B202" s="21"/>
      <c r="C202" s="21"/>
      <c r="F202" s="53"/>
      <c r="G202" s="53"/>
      <c r="H202" s="53"/>
    </row>
    <row r="203" spans="1:8" ht="15.75" customHeight="1">
      <c r="A203" s="21"/>
      <c r="B203" s="21"/>
      <c r="C203" s="21"/>
      <c r="F203" s="53"/>
      <c r="G203" s="53"/>
      <c r="H203" s="53"/>
    </row>
    <row r="204" spans="1:8" ht="15.75" customHeight="1">
      <c r="A204" s="21"/>
      <c r="B204" s="21"/>
      <c r="C204" s="21"/>
      <c r="F204" s="53"/>
      <c r="G204" s="53"/>
      <c r="H204" s="53"/>
    </row>
    <row r="205" spans="1:8" ht="15.75" customHeight="1">
      <c r="A205" s="21"/>
      <c r="B205" s="21"/>
      <c r="C205" s="21"/>
      <c r="F205" s="53"/>
      <c r="G205" s="53"/>
      <c r="H205" s="53"/>
    </row>
    <row r="206" spans="1:8" ht="15.75" customHeight="1">
      <c r="A206" s="21"/>
      <c r="B206" s="21"/>
      <c r="C206" s="21"/>
      <c r="F206" s="53"/>
      <c r="G206" s="53"/>
      <c r="H206" s="53"/>
    </row>
    <row r="207" spans="1:8" ht="15.75" customHeight="1">
      <c r="A207" s="21"/>
      <c r="B207" s="21"/>
      <c r="C207" s="21"/>
      <c r="F207" s="53"/>
      <c r="G207" s="53"/>
      <c r="H207" s="53"/>
    </row>
    <row r="208" spans="1:8" ht="15.75" customHeight="1">
      <c r="A208" s="21"/>
      <c r="B208" s="21"/>
      <c r="C208" s="21"/>
      <c r="F208" s="53"/>
      <c r="G208" s="53"/>
      <c r="H208" s="53"/>
    </row>
    <row r="209" spans="1:8" ht="15.75" customHeight="1">
      <c r="A209" s="21"/>
      <c r="B209" s="21"/>
      <c r="C209" s="21"/>
      <c r="F209" s="53"/>
      <c r="G209" s="53"/>
      <c r="H209" s="53"/>
    </row>
    <row r="210" spans="1:8" ht="15.75" customHeight="1">
      <c r="A210" s="21"/>
      <c r="B210" s="21"/>
      <c r="C210" s="21"/>
      <c r="F210" s="53"/>
      <c r="G210" s="53"/>
      <c r="H210" s="53"/>
    </row>
    <row r="211" spans="1:8" ht="15.75" customHeight="1">
      <c r="A211" s="21"/>
      <c r="B211" s="21"/>
      <c r="C211" s="21"/>
      <c r="F211" s="53"/>
      <c r="G211" s="53"/>
      <c r="H211" s="53"/>
    </row>
    <row r="212" spans="1:8" ht="15.75" customHeight="1">
      <c r="A212" s="21"/>
      <c r="B212" s="21"/>
      <c r="C212" s="21"/>
      <c r="F212" s="53"/>
      <c r="G212" s="53"/>
      <c r="H212" s="53"/>
    </row>
    <row r="213" spans="1:8" ht="15.75" customHeight="1">
      <c r="A213" s="21"/>
      <c r="B213" s="21"/>
      <c r="C213" s="21"/>
      <c r="F213" s="53"/>
      <c r="G213" s="53"/>
      <c r="H213" s="53"/>
    </row>
    <row r="214" spans="1:8" ht="15.75" customHeight="1">
      <c r="A214" s="21"/>
      <c r="B214" s="21"/>
      <c r="C214" s="21"/>
      <c r="F214" s="53"/>
      <c r="G214" s="53"/>
      <c r="H214" s="53"/>
    </row>
    <row r="215" spans="1:8" ht="15.75" customHeight="1">
      <c r="A215" s="21"/>
      <c r="B215" s="21"/>
      <c r="C215" s="21"/>
      <c r="F215" s="53"/>
      <c r="G215" s="53"/>
      <c r="H215" s="53"/>
    </row>
    <row r="216" spans="1:8" ht="15.75" customHeight="1">
      <c r="A216" s="21"/>
      <c r="B216" s="21"/>
      <c r="C216" s="21"/>
      <c r="F216" s="53"/>
      <c r="G216" s="53"/>
      <c r="H216" s="53"/>
    </row>
    <row r="217" spans="1:8" ht="15.75" customHeight="1">
      <c r="A217" s="21"/>
      <c r="B217" s="21"/>
      <c r="C217" s="21"/>
      <c r="F217" s="53"/>
      <c r="G217" s="53"/>
      <c r="H217" s="53"/>
    </row>
    <row r="218" spans="1:8" ht="15.75" customHeight="1">
      <c r="A218" s="21"/>
      <c r="B218" s="21"/>
      <c r="C218" s="21"/>
      <c r="F218" s="53"/>
      <c r="G218" s="53"/>
      <c r="H218" s="53"/>
    </row>
    <row r="219" spans="1:8" ht="15.75" customHeight="1">
      <c r="A219" s="21"/>
      <c r="B219" s="21"/>
      <c r="C219" s="21"/>
      <c r="F219" s="53"/>
      <c r="G219" s="53"/>
      <c r="H219" s="53"/>
    </row>
    <row r="220" spans="1:8" ht="15.75" customHeight="1">
      <c r="A220" s="21"/>
      <c r="B220" s="21"/>
      <c r="C220" s="21"/>
      <c r="F220" s="53"/>
      <c r="G220" s="53"/>
      <c r="H220" s="53"/>
    </row>
    <row r="221" spans="1:8" ht="15.75" customHeight="1">
      <c r="A221" s="21"/>
      <c r="B221" s="21"/>
      <c r="C221" s="21"/>
      <c r="F221" s="53"/>
      <c r="G221" s="53"/>
      <c r="H221" s="53"/>
    </row>
    <row r="222" spans="1:8" ht="15.75" customHeight="1">
      <c r="A222" s="21"/>
      <c r="B222" s="21"/>
      <c r="C222" s="21"/>
      <c r="F222" s="53"/>
      <c r="G222" s="53"/>
      <c r="H222" s="53"/>
    </row>
    <row r="223" spans="1:8" ht="15.75" customHeight="1">
      <c r="A223" s="21"/>
      <c r="B223" s="21"/>
      <c r="C223" s="21"/>
      <c r="F223" s="53"/>
      <c r="G223" s="53"/>
      <c r="H223" s="53"/>
    </row>
    <row r="224" spans="1:8" ht="15.75" customHeight="1">
      <c r="A224" s="21"/>
      <c r="B224" s="21"/>
      <c r="C224" s="21"/>
      <c r="F224" s="53"/>
      <c r="G224" s="53"/>
      <c r="H224" s="53"/>
    </row>
    <row r="225" spans="1:8" ht="15.75" customHeight="1">
      <c r="A225" s="21"/>
      <c r="B225" s="21"/>
      <c r="C225" s="21"/>
      <c r="F225" s="53"/>
      <c r="G225" s="53"/>
      <c r="H225" s="53"/>
    </row>
    <row r="226" spans="1:8" ht="15.75" customHeight="1">
      <c r="A226" s="21"/>
      <c r="B226" s="21"/>
      <c r="C226" s="21"/>
      <c r="F226" s="53"/>
      <c r="G226" s="53"/>
      <c r="H226" s="53"/>
    </row>
    <row r="227" spans="1:8" ht="15.75" customHeight="1">
      <c r="A227" s="21"/>
      <c r="B227" s="21"/>
      <c r="C227" s="21"/>
      <c r="F227" s="53"/>
      <c r="G227" s="53"/>
      <c r="H227" s="53"/>
    </row>
    <row r="228" spans="1:8" ht="15.75" customHeight="1">
      <c r="A228" s="21"/>
      <c r="B228" s="21"/>
      <c r="C228" s="21"/>
      <c r="F228" s="53"/>
      <c r="G228" s="53"/>
      <c r="H228" s="53"/>
    </row>
    <row r="229" spans="1:8" ht="15.75" customHeight="1">
      <c r="A229" s="21"/>
      <c r="B229" s="21"/>
      <c r="C229" s="21"/>
      <c r="F229" s="53"/>
      <c r="G229" s="53"/>
      <c r="H229" s="53"/>
    </row>
    <row r="230" spans="1:8" ht="15.75" customHeight="1">
      <c r="A230" s="21"/>
      <c r="B230" s="21"/>
      <c r="C230" s="21"/>
      <c r="F230" s="53"/>
      <c r="G230" s="53"/>
      <c r="H230" s="53"/>
    </row>
    <row r="231" spans="1:8" ht="15.75" customHeight="1">
      <c r="A231" s="21"/>
      <c r="B231" s="21"/>
      <c r="C231" s="21"/>
      <c r="F231" s="53"/>
      <c r="G231" s="53"/>
      <c r="H231" s="53"/>
    </row>
    <row r="232" spans="1:8" ht="15.75" customHeight="1">
      <c r="A232" s="21"/>
      <c r="B232" s="21"/>
      <c r="C232" s="21"/>
      <c r="F232" s="53"/>
      <c r="G232" s="53"/>
      <c r="H232" s="53"/>
    </row>
    <row r="233" spans="1:8" ht="15.75" customHeight="1">
      <c r="A233" s="21"/>
      <c r="B233" s="21"/>
      <c r="C233" s="21"/>
      <c r="F233" s="53"/>
      <c r="G233" s="53"/>
      <c r="H233" s="53"/>
    </row>
    <row r="234" spans="1:8" ht="15.75" customHeight="1">
      <c r="A234" s="21"/>
      <c r="B234" s="21"/>
      <c r="C234" s="21"/>
      <c r="F234" s="53"/>
      <c r="G234" s="53"/>
      <c r="H234" s="53"/>
    </row>
    <row r="235" spans="1:8" ht="15.75" customHeight="1">
      <c r="A235" s="21"/>
      <c r="B235" s="21"/>
      <c r="C235" s="21"/>
      <c r="F235" s="53"/>
      <c r="G235" s="53"/>
      <c r="H235" s="53"/>
    </row>
    <row r="236" spans="1:8" ht="15.75" customHeight="1">
      <c r="A236" s="21"/>
      <c r="B236" s="21"/>
      <c r="C236" s="21"/>
      <c r="F236" s="53"/>
      <c r="G236" s="53"/>
      <c r="H236" s="53"/>
    </row>
    <row r="237" spans="1:8" ht="15.75" customHeight="1">
      <c r="A237" s="21"/>
      <c r="B237" s="21"/>
      <c r="C237" s="21"/>
      <c r="F237" s="53"/>
      <c r="G237" s="53"/>
      <c r="H237" s="53"/>
    </row>
    <row r="238" spans="1:8" ht="15.75" customHeight="1">
      <c r="A238" s="21"/>
      <c r="B238" s="21"/>
      <c r="C238" s="21"/>
      <c r="F238" s="53"/>
      <c r="G238" s="53"/>
      <c r="H238" s="53"/>
    </row>
    <row r="239" spans="1:8" ht="15.75" customHeight="1">
      <c r="A239" s="21"/>
      <c r="B239" s="21"/>
      <c r="C239" s="21"/>
      <c r="F239" s="53"/>
      <c r="G239" s="53"/>
      <c r="H239" s="53"/>
    </row>
    <row r="240" spans="1:8" ht="15.75" customHeight="1">
      <c r="A240" s="21"/>
      <c r="B240" s="21"/>
      <c r="C240" s="21"/>
      <c r="F240" s="53"/>
      <c r="G240" s="53"/>
      <c r="H240" s="53"/>
    </row>
    <row r="241" spans="1:9" ht="15.75" customHeight="1">
      <c r="A241" s="21"/>
      <c r="B241" s="21"/>
      <c r="C241" s="21"/>
      <c r="F241" s="53"/>
      <c r="G241" s="53"/>
      <c r="H241" s="53"/>
    </row>
    <row r="242" spans="1:9" ht="15.75" customHeight="1">
      <c r="A242" s="21"/>
      <c r="B242" s="21"/>
      <c r="C242" s="21"/>
      <c r="F242" s="53"/>
      <c r="G242" s="53"/>
      <c r="H242" s="53"/>
    </row>
    <row r="243" spans="1:9" ht="15.75" customHeight="1">
      <c r="A243" s="21"/>
      <c r="B243" s="21"/>
      <c r="C243" s="21"/>
      <c r="F243" s="53"/>
      <c r="G243" s="53"/>
      <c r="H243" s="53"/>
    </row>
    <row r="244" spans="1:9" ht="15.75" customHeight="1">
      <c r="A244" s="21"/>
      <c r="B244" s="21"/>
      <c r="C244" s="21"/>
      <c r="F244" s="53"/>
      <c r="G244" s="53"/>
      <c r="H244" s="53"/>
    </row>
    <row r="245" spans="1:9" ht="15.75" customHeight="1">
      <c r="A245" s="21"/>
      <c r="B245" s="21"/>
      <c r="C245" s="21"/>
      <c r="F245" s="53"/>
      <c r="G245" s="53"/>
      <c r="H245" s="53"/>
    </row>
    <row r="246" spans="1:9" ht="15.75" customHeight="1">
      <c r="A246" s="21"/>
      <c r="B246" s="21"/>
      <c r="C246" s="21"/>
      <c r="F246" s="53"/>
      <c r="G246" s="53"/>
      <c r="H246" s="53"/>
    </row>
    <row r="247" spans="1:9" ht="15.75" customHeight="1">
      <c r="A247" s="21"/>
      <c r="B247" s="21"/>
      <c r="C247" s="21"/>
      <c r="F247" s="53"/>
      <c r="G247" s="53"/>
      <c r="H247" s="53"/>
    </row>
    <row r="248" spans="1:9" ht="15.75" customHeight="1">
      <c r="A248" s="21"/>
      <c r="B248" s="21"/>
      <c r="C248" s="21"/>
      <c r="F248" s="53"/>
      <c r="G248" s="53"/>
      <c r="H248" s="53"/>
    </row>
    <row r="249" spans="1:9" ht="15.75" customHeight="1">
      <c r="A249" s="21"/>
      <c r="B249" s="21"/>
      <c r="C249" s="21"/>
      <c r="F249" s="53"/>
      <c r="G249" s="53"/>
      <c r="H249" s="53"/>
      <c r="I249" s="54"/>
    </row>
  </sheetData>
  <mergeCells count="4">
    <mergeCell ref="A3:B3"/>
    <mergeCell ref="A4:B4"/>
    <mergeCell ref="A5:B5"/>
    <mergeCell ref="I9:K9"/>
  </mergeCells>
  <phoneticPr fontId="9"/>
  <dataValidations count="1">
    <dataValidation type="list" allowBlank="1" showInputMessage="1" showErrorMessage="1" sqref="F10:H249">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71"/>
  <sheetViews>
    <sheetView zoomScale="90" zoomScaleNormal="90" workbookViewId="0">
      <selection activeCell="C22" sqref="C2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1" t="s">
        <v>0</v>
      </c>
      <c r="J2" s="71" t="s">
        <v>1</v>
      </c>
      <c r="K2" s="71"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326</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1" t="s">
        <v>17</v>
      </c>
      <c r="G9" s="71" t="s">
        <v>10</v>
      </c>
      <c r="H9" s="71" t="s">
        <v>21</v>
      </c>
      <c r="I9" s="78" t="s">
        <v>18</v>
      </c>
      <c r="J9" s="78"/>
      <c r="K9" s="78"/>
    </row>
    <row r="10" spans="1:11" ht="15.75" customHeight="1">
      <c r="A10" s="65" t="s">
        <v>318</v>
      </c>
      <c r="B10" s="48" t="s">
        <v>320</v>
      </c>
      <c r="C10" s="24"/>
      <c r="D10" s="45"/>
      <c r="E10" s="22"/>
      <c r="F10" s="46"/>
      <c r="G10" s="47"/>
      <c r="H10" s="47"/>
      <c r="K10" s="22"/>
    </row>
    <row r="11" spans="1:11" ht="15.75" customHeight="1">
      <c r="A11" s="65"/>
      <c r="B11" s="48" t="s">
        <v>169</v>
      </c>
      <c r="C11" s="24" t="s">
        <v>303</v>
      </c>
      <c r="D11" s="45" t="s">
        <v>324</v>
      </c>
      <c r="E11" s="22"/>
      <c r="F11" s="46"/>
      <c r="G11" s="47"/>
      <c r="H11" s="47"/>
      <c r="K11" s="22"/>
    </row>
    <row r="12" spans="1:11" ht="15.75" customHeight="1">
      <c r="A12" s="65"/>
      <c r="B12" s="48"/>
      <c r="C12" s="24"/>
      <c r="D12" s="45"/>
      <c r="E12" s="22"/>
      <c r="F12" s="46"/>
      <c r="G12" s="47"/>
      <c r="H12" s="47"/>
      <c r="K12" s="22"/>
    </row>
    <row r="13" spans="1:11" ht="15.75" customHeight="1">
      <c r="A13" s="65"/>
      <c r="B13" s="48" t="s">
        <v>290</v>
      </c>
      <c r="C13" s="24" t="s">
        <v>327</v>
      </c>
      <c r="D13" s="45" t="s">
        <v>328</v>
      </c>
      <c r="E13" s="22"/>
      <c r="F13" s="46"/>
      <c r="G13" s="47"/>
      <c r="H13" s="47"/>
      <c r="K13" s="22"/>
    </row>
    <row r="14" spans="1:11" ht="15.75" customHeight="1">
      <c r="A14" s="65"/>
      <c r="B14" s="48"/>
      <c r="C14" s="24"/>
      <c r="D14" s="45"/>
      <c r="E14" s="22"/>
      <c r="F14" s="46"/>
      <c r="G14" s="47"/>
      <c r="H14" s="47"/>
      <c r="K14" s="22"/>
    </row>
    <row r="15" spans="1:11" ht="15.75" customHeight="1">
      <c r="A15" s="65" t="s">
        <v>319</v>
      </c>
      <c r="B15" s="48" t="s">
        <v>278</v>
      </c>
      <c r="C15" s="24"/>
      <c r="D15" s="45"/>
      <c r="E15" s="22"/>
      <c r="F15" s="47"/>
      <c r="G15" s="47"/>
      <c r="H15" s="47"/>
      <c r="K15" s="22"/>
    </row>
    <row r="16" spans="1:11" ht="15.75" customHeight="1">
      <c r="A16" s="65"/>
      <c r="B16" s="48" t="s">
        <v>169</v>
      </c>
      <c r="C16" s="24" t="s">
        <v>298</v>
      </c>
      <c r="D16" s="45" t="s">
        <v>329</v>
      </c>
      <c r="E16" s="22"/>
      <c r="F16" s="47"/>
      <c r="G16" s="47"/>
      <c r="H16" s="47"/>
      <c r="K16" s="22"/>
    </row>
    <row r="17" spans="1:11" ht="15.75" customHeight="1">
      <c r="A17" s="65"/>
      <c r="B17" s="48"/>
      <c r="C17" s="24"/>
      <c r="D17" s="45"/>
      <c r="E17" s="22"/>
      <c r="F17" s="47"/>
      <c r="G17" s="47"/>
      <c r="H17" s="47"/>
      <c r="K17" s="22"/>
    </row>
    <row r="18" spans="1:11" ht="15.75" customHeight="1">
      <c r="A18" s="66"/>
      <c r="B18" s="60"/>
      <c r="C18" s="20"/>
      <c r="D18" s="51"/>
      <c r="E18" s="18"/>
      <c r="F18" s="52"/>
      <c r="G18" s="52"/>
      <c r="H18" s="52"/>
      <c r="I18" s="17"/>
      <c r="J18" s="17"/>
      <c r="K18" s="18"/>
    </row>
    <row r="19" spans="1:11" ht="15.75" customHeight="1">
      <c r="F19" s="53"/>
      <c r="G19" s="53"/>
      <c r="H19" s="53"/>
    </row>
    <row r="20" spans="1:11" ht="15.75" customHeight="1">
      <c r="F20" s="53"/>
      <c r="G20" s="53"/>
      <c r="H20" s="53"/>
    </row>
    <row r="21" spans="1:11" ht="15.75" customHeight="1">
      <c r="F21" s="53"/>
      <c r="G21" s="53"/>
      <c r="H21" s="53"/>
    </row>
    <row r="22" spans="1:11" ht="15.75" customHeight="1">
      <c r="F22" s="53"/>
      <c r="G22" s="53"/>
      <c r="H22" s="53"/>
    </row>
    <row r="23" spans="1:11" ht="15.75" customHeight="1">
      <c r="F23" s="53"/>
      <c r="G23" s="53"/>
      <c r="H23" s="53"/>
    </row>
    <row r="24" spans="1:11" ht="15.75" customHeight="1">
      <c r="F24" s="53"/>
      <c r="G24" s="53"/>
      <c r="H24" s="53"/>
    </row>
    <row r="25" spans="1:11" ht="15.75" customHeight="1">
      <c r="A25" s="21"/>
      <c r="B25" s="21"/>
      <c r="C25" s="21"/>
      <c r="F25" s="53"/>
      <c r="G25" s="53"/>
      <c r="H25" s="53"/>
    </row>
    <row r="26" spans="1:11" ht="15.75" customHeight="1">
      <c r="A26" s="21"/>
      <c r="B26" s="21"/>
      <c r="C26" s="21"/>
      <c r="F26" s="53"/>
      <c r="G26" s="53"/>
      <c r="H26" s="53"/>
    </row>
    <row r="27" spans="1:11" ht="15.75" customHeight="1">
      <c r="A27" s="21"/>
      <c r="B27" s="21"/>
      <c r="C27" s="21"/>
      <c r="F27" s="53"/>
      <c r="G27" s="53"/>
      <c r="H27" s="53"/>
    </row>
    <row r="28" spans="1:11" ht="15.75" customHeight="1">
      <c r="A28" s="21"/>
      <c r="B28" s="21"/>
      <c r="C28" s="21"/>
      <c r="F28" s="53"/>
      <c r="G28" s="53"/>
      <c r="H28" s="53"/>
    </row>
    <row r="29" spans="1:11" ht="15.75" customHeight="1">
      <c r="A29" s="21"/>
      <c r="B29" s="21"/>
      <c r="C29" s="21"/>
      <c r="F29" s="53"/>
      <c r="G29" s="53"/>
      <c r="H29" s="53"/>
    </row>
    <row r="30" spans="1:11" ht="15.75" customHeight="1">
      <c r="A30" s="21"/>
      <c r="B30" s="21"/>
      <c r="C30" s="21"/>
      <c r="F30" s="53"/>
      <c r="G30" s="53"/>
      <c r="H30" s="53"/>
    </row>
    <row r="31" spans="1:11" ht="15.75" customHeight="1">
      <c r="A31" s="21"/>
      <c r="B31" s="21"/>
      <c r="C31" s="21"/>
      <c r="F31" s="53"/>
      <c r="G31" s="53"/>
      <c r="H31" s="53"/>
    </row>
    <row r="32" spans="1:11" ht="15.75" customHeight="1">
      <c r="A32" s="21"/>
      <c r="B32" s="21"/>
      <c r="C32" s="21"/>
      <c r="F32" s="53"/>
      <c r="G32" s="53"/>
      <c r="H32" s="53"/>
    </row>
    <row r="33" spans="1:8" ht="15.75" customHeight="1">
      <c r="A33" s="21"/>
      <c r="B33" s="21"/>
      <c r="C33" s="21"/>
      <c r="F33" s="53"/>
      <c r="G33" s="53"/>
      <c r="H33" s="53"/>
    </row>
    <row r="34" spans="1:8" ht="15.75" customHeight="1">
      <c r="A34" s="21"/>
      <c r="B34" s="21"/>
      <c r="C34" s="21"/>
      <c r="F34" s="53"/>
      <c r="G34" s="53"/>
      <c r="H34" s="53"/>
    </row>
    <row r="35" spans="1:8" ht="15.75" customHeight="1">
      <c r="A35" s="21"/>
      <c r="B35" s="21"/>
      <c r="C35" s="21"/>
      <c r="F35" s="53"/>
      <c r="G35" s="53"/>
      <c r="H35" s="53"/>
    </row>
    <row r="36" spans="1:8" ht="15.75" customHeight="1">
      <c r="A36" s="21"/>
      <c r="B36" s="21"/>
      <c r="C36" s="21"/>
      <c r="F36" s="53"/>
      <c r="G36" s="53"/>
      <c r="H36" s="53"/>
    </row>
    <row r="37" spans="1:8" ht="15.75" customHeight="1">
      <c r="A37" s="21"/>
      <c r="B37" s="21"/>
      <c r="C37" s="21"/>
      <c r="F37" s="53"/>
      <c r="G37" s="53"/>
      <c r="H37" s="53"/>
    </row>
    <row r="38" spans="1:8" ht="15.75" customHeight="1">
      <c r="A38" s="21"/>
      <c r="B38" s="21"/>
      <c r="C38" s="21"/>
      <c r="F38" s="53"/>
      <c r="G38" s="53"/>
      <c r="H38" s="53"/>
    </row>
    <row r="39" spans="1:8" ht="15.75" customHeight="1">
      <c r="A39" s="21"/>
      <c r="B39" s="21"/>
      <c r="C39" s="21"/>
      <c r="F39" s="53"/>
      <c r="G39" s="53"/>
      <c r="H39" s="53"/>
    </row>
    <row r="40" spans="1:8" ht="15.75" customHeight="1">
      <c r="A40" s="21"/>
      <c r="B40" s="21"/>
      <c r="C40" s="21"/>
      <c r="F40" s="53"/>
      <c r="G40" s="53"/>
      <c r="H40" s="53"/>
    </row>
    <row r="41" spans="1:8" ht="15.75" customHeight="1">
      <c r="A41" s="21"/>
      <c r="B41" s="21"/>
      <c r="C41" s="21"/>
      <c r="F41" s="53"/>
      <c r="G41" s="53"/>
      <c r="H41" s="53"/>
    </row>
    <row r="42" spans="1:8" ht="15.75" customHeight="1">
      <c r="A42" s="21"/>
      <c r="B42" s="21"/>
      <c r="C42" s="21"/>
      <c r="F42" s="53"/>
      <c r="G42" s="53"/>
      <c r="H42" s="53"/>
    </row>
    <row r="43" spans="1:8" ht="15.75" customHeight="1">
      <c r="A43" s="21"/>
      <c r="B43" s="21"/>
      <c r="C43" s="21"/>
      <c r="F43" s="53"/>
      <c r="G43" s="53"/>
      <c r="H43" s="53"/>
    </row>
    <row r="44" spans="1:8" ht="15.75" customHeight="1">
      <c r="A44" s="21"/>
      <c r="B44" s="21"/>
      <c r="C44" s="21"/>
      <c r="F44" s="53"/>
      <c r="G44" s="53"/>
      <c r="H44" s="53"/>
    </row>
    <row r="45" spans="1:8" ht="15.75" customHeight="1">
      <c r="A45" s="21"/>
      <c r="B45" s="21"/>
      <c r="C45" s="21"/>
      <c r="F45" s="53"/>
      <c r="G45" s="53"/>
      <c r="H45" s="53"/>
    </row>
    <row r="46" spans="1:8" ht="15.75" customHeight="1">
      <c r="A46" s="21"/>
      <c r="B46" s="21"/>
      <c r="C46" s="21"/>
      <c r="F46" s="53"/>
      <c r="G46" s="53"/>
      <c r="H46" s="53"/>
    </row>
    <row r="47" spans="1:8" ht="15.75" customHeight="1">
      <c r="A47" s="21"/>
      <c r="B47" s="21"/>
      <c r="C47" s="21"/>
      <c r="F47" s="53"/>
      <c r="G47" s="53"/>
      <c r="H47" s="53"/>
    </row>
    <row r="48" spans="1:8" ht="15.75" customHeight="1">
      <c r="A48" s="21"/>
      <c r="B48" s="21"/>
      <c r="C48" s="21"/>
      <c r="F48" s="53"/>
      <c r="G48" s="53"/>
      <c r="H48" s="53"/>
    </row>
    <row r="49" spans="1:8" ht="15.75" customHeight="1">
      <c r="A49" s="21"/>
      <c r="B49" s="21"/>
      <c r="C49" s="21"/>
      <c r="F49" s="53"/>
      <c r="G49" s="53"/>
      <c r="H49" s="53"/>
    </row>
    <row r="50" spans="1:8" ht="15.75" customHeight="1">
      <c r="A50" s="21"/>
      <c r="B50" s="21"/>
      <c r="C50" s="21"/>
      <c r="F50" s="53"/>
      <c r="G50" s="53"/>
      <c r="H50" s="53"/>
    </row>
    <row r="51" spans="1:8" ht="15.75" customHeight="1">
      <c r="A51" s="21"/>
      <c r="B51" s="21"/>
      <c r="C51" s="21"/>
      <c r="F51" s="53"/>
      <c r="G51" s="53"/>
      <c r="H51" s="53"/>
    </row>
    <row r="52" spans="1:8" ht="15.75" customHeight="1">
      <c r="A52" s="21"/>
      <c r="B52" s="21"/>
      <c r="C52" s="21"/>
      <c r="F52" s="53"/>
      <c r="G52" s="53"/>
      <c r="H52" s="53"/>
    </row>
    <row r="53" spans="1:8" ht="15.75" customHeight="1">
      <c r="A53" s="21"/>
      <c r="B53" s="21"/>
      <c r="C53" s="21"/>
      <c r="F53" s="53"/>
      <c r="G53" s="53"/>
      <c r="H53" s="53"/>
    </row>
    <row r="54" spans="1:8" ht="15.75" customHeight="1">
      <c r="A54" s="21"/>
      <c r="B54" s="21"/>
      <c r="C54" s="21"/>
      <c r="F54" s="53"/>
      <c r="G54" s="53"/>
      <c r="H54" s="53"/>
    </row>
    <row r="55" spans="1:8" ht="15.75" customHeight="1">
      <c r="A55" s="21"/>
      <c r="B55" s="21"/>
      <c r="C55" s="21"/>
      <c r="F55" s="53"/>
      <c r="G55" s="53"/>
      <c r="H55" s="53"/>
    </row>
    <row r="56" spans="1:8" ht="15.75" customHeight="1">
      <c r="A56" s="21"/>
      <c r="B56" s="21"/>
      <c r="C56" s="21"/>
      <c r="F56" s="53"/>
      <c r="G56" s="53"/>
      <c r="H56" s="53"/>
    </row>
    <row r="57" spans="1:8" ht="15.75" customHeight="1">
      <c r="A57" s="21"/>
      <c r="B57" s="21"/>
      <c r="C57" s="21"/>
      <c r="F57" s="53"/>
      <c r="G57" s="53"/>
      <c r="H57" s="53"/>
    </row>
    <row r="58" spans="1:8" ht="15.75" customHeight="1">
      <c r="A58" s="21"/>
      <c r="B58" s="21"/>
      <c r="C58" s="21"/>
      <c r="F58" s="53"/>
      <c r="G58" s="53"/>
      <c r="H58" s="53"/>
    </row>
    <row r="59" spans="1:8" ht="15.75" customHeight="1">
      <c r="A59" s="21"/>
      <c r="B59" s="21"/>
      <c r="C59" s="21"/>
      <c r="F59" s="53"/>
      <c r="G59" s="53"/>
      <c r="H59" s="53"/>
    </row>
    <row r="60" spans="1:8" ht="15.75" customHeight="1">
      <c r="A60" s="21"/>
      <c r="B60" s="21"/>
      <c r="C60" s="21"/>
      <c r="F60" s="53"/>
      <c r="G60" s="53"/>
      <c r="H60" s="53"/>
    </row>
    <row r="61" spans="1:8" ht="15.75" customHeight="1">
      <c r="A61" s="21"/>
      <c r="B61" s="21"/>
      <c r="C61" s="21"/>
      <c r="F61" s="53"/>
      <c r="G61" s="53"/>
      <c r="H61" s="53"/>
    </row>
    <row r="62" spans="1:8" ht="15.75" customHeight="1">
      <c r="A62" s="21"/>
      <c r="B62" s="21"/>
      <c r="C62" s="21"/>
      <c r="F62" s="53"/>
      <c r="G62" s="53"/>
      <c r="H62" s="53"/>
    </row>
    <row r="63" spans="1:8" ht="15.75" customHeight="1">
      <c r="A63" s="21"/>
      <c r="B63" s="21"/>
      <c r="C63" s="21"/>
      <c r="F63" s="53"/>
      <c r="G63" s="53"/>
      <c r="H63" s="53"/>
    </row>
    <row r="64" spans="1:8" ht="15.75" customHeight="1">
      <c r="A64" s="21"/>
      <c r="B64" s="21"/>
      <c r="C64" s="21"/>
      <c r="F64" s="53"/>
      <c r="G64" s="53"/>
      <c r="H64" s="53"/>
    </row>
    <row r="65" spans="1:8" ht="15.75" customHeight="1">
      <c r="A65" s="21"/>
      <c r="B65" s="21"/>
      <c r="C65" s="21"/>
      <c r="F65" s="53"/>
      <c r="G65" s="53"/>
      <c r="H65" s="53"/>
    </row>
    <row r="66" spans="1:8" ht="15.75" customHeight="1">
      <c r="A66" s="21"/>
      <c r="B66" s="21"/>
      <c r="C66" s="21"/>
      <c r="F66" s="53"/>
      <c r="G66" s="53"/>
      <c r="H66" s="53"/>
    </row>
    <row r="67" spans="1:8" ht="15.75" customHeight="1">
      <c r="A67" s="21"/>
      <c r="B67" s="21"/>
      <c r="C67" s="21"/>
      <c r="F67" s="53"/>
      <c r="G67" s="53"/>
      <c r="H67" s="53"/>
    </row>
    <row r="68" spans="1:8" ht="15.75" customHeight="1">
      <c r="A68" s="21"/>
      <c r="B68" s="21"/>
      <c r="C68" s="21"/>
      <c r="F68" s="53"/>
      <c r="G68" s="53"/>
      <c r="H68" s="53"/>
    </row>
    <row r="69" spans="1:8" ht="15.75" customHeight="1">
      <c r="A69" s="21"/>
      <c r="B69" s="21"/>
      <c r="C69" s="21"/>
      <c r="F69" s="53"/>
      <c r="G69" s="53"/>
      <c r="H69" s="53"/>
    </row>
    <row r="70" spans="1:8" ht="15.75" customHeight="1">
      <c r="A70" s="21"/>
      <c r="B70" s="21"/>
      <c r="C70" s="21"/>
      <c r="F70" s="53"/>
      <c r="G70" s="53"/>
      <c r="H70" s="53"/>
    </row>
    <row r="71" spans="1:8" ht="15.75" customHeight="1">
      <c r="A71" s="21"/>
      <c r="B71" s="21"/>
      <c r="C71" s="21"/>
      <c r="F71" s="53"/>
      <c r="G71" s="53"/>
      <c r="H71" s="53"/>
    </row>
    <row r="72" spans="1:8" ht="15.75" customHeight="1">
      <c r="A72" s="21"/>
      <c r="B72" s="21"/>
      <c r="C72" s="21"/>
      <c r="F72" s="53"/>
      <c r="G72" s="53"/>
      <c r="H72" s="53"/>
    </row>
    <row r="73" spans="1:8" ht="15.75" customHeight="1">
      <c r="A73" s="21"/>
      <c r="B73" s="21"/>
      <c r="C73" s="21"/>
      <c r="F73" s="53"/>
      <c r="G73" s="53"/>
      <c r="H73" s="53"/>
    </row>
    <row r="74" spans="1:8" ht="15.75" customHeight="1">
      <c r="A74" s="21"/>
      <c r="B74" s="21"/>
      <c r="C74" s="21"/>
      <c r="F74" s="53"/>
      <c r="G74" s="53"/>
      <c r="H74" s="53"/>
    </row>
    <row r="75" spans="1:8" ht="15.75" customHeight="1">
      <c r="A75" s="21"/>
      <c r="B75" s="21"/>
      <c r="C75" s="21"/>
      <c r="F75" s="53"/>
      <c r="G75" s="53"/>
      <c r="H75" s="53"/>
    </row>
    <row r="76" spans="1:8" ht="15.75" customHeight="1">
      <c r="A76" s="21"/>
      <c r="B76" s="21"/>
      <c r="C76" s="21"/>
      <c r="F76" s="53"/>
      <c r="G76" s="53"/>
      <c r="H76" s="53"/>
    </row>
    <row r="77" spans="1:8" ht="15.75" customHeight="1">
      <c r="A77" s="21"/>
      <c r="B77" s="21"/>
      <c r="C77" s="21"/>
      <c r="F77" s="53"/>
      <c r="G77" s="53"/>
      <c r="H77" s="53"/>
    </row>
    <row r="78" spans="1:8" ht="15.75" customHeight="1">
      <c r="A78" s="21"/>
      <c r="B78" s="21"/>
      <c r="C78" s="21"/>
      <c r="F78" s="53"/>
      <c r="G78" s="53"/>
      <c r="H78" s="53"/>
    </row>
    <row r="79" spans="1:8" ht="15.75" customHeight="1">
      <c r="A79" s="21"/>
      <c r="B79" s="21"/>
      <c r="C79" s="21"/>
      <c r="F79" s="53"/>
      <c r="G79" s="53"/>
      <c r="H79" s="53"/>
    </row>
    <row r="80" spans="1:8" ht="15.75" customHeight="1">
      <c r="A80" s="21"/>
      <c r="B80" s="21"/>
      <c r="C80" s="21"/>
      <c r="F80" s="53"/>
      <c r="G80" s="53"/>
      <c r="H80" s="53"/>
    </row>
    <row r="81" spans="1:8" ht="15.75" customHeight="1">
      <c r="A81" s="21"/>
      <c r="B81" s="21"/>
      <c r="C81" s="21"/>
      <c r="F81" s="53"/>
      <c r="G81" s="53"/>
      <c r="H81" s="53"/>
    </row>
    <row r="82" spans="1:8" ht="15.75" customHeight="1">
      <c r="A82" s="21"/>
      <c r="B82" s="21"/>
      <c r="C82" s="21"/>
      <c r="F82" s="53"/>
      <c r="G82" s="53"/>
      <c r="H82" s="53"/>
    </row>
    <row r="83" spans="1:8" ht="15.75" customHeight="1">
      <c r="A83" s="21"/>
      <c r="B83" s="21"/>
      <c r="C83" s="21"/>
      <c r="F83" s="53"/>
      <c r="G83" s="53"/>
      <c r="H83" s="53"/>
    </row>
    <row r="84" spans="1:8" ht="15.75" customHeight="1">
      <c r="A84" s="21"/>
      <c r="B84" s="21"/>
      <c r="C84" s="21"/>
      <c r="F84" s="53"/>
      <c r="G84" s="53"/>
      <c r="H84" s="53"/>
    </row>
    <row r="85" spans="1:8" ht="15.75" customHeight="1">
      <c r="A85" s="21"/>
      <c r="B85" s="21"/>
      <c r="C85" s="21"/>
      <c r="F85" s="53"/>
      <c r="G85" s="53"/>
      <c r="H85" s="53"/>
    </row>
    <row r="86" spans="1:8" ht="15.75" customHeight="1">
      <c r="A86" s="21"/>
      <c r="B86" s="21"/>
      <c r="C86" s="21"/>
      <c r="F86" s="53"/>
      <c r="G86" s="53"/>
      <c r="H86" s="53"/>
    </row>
    <row r="87" spans="1:8" ht="15.75" customHeight="1">
      <c r="A87" s="21"/>
      <c r="B87" s="21"/>
      <c r="C87" s="21"/>
      <c r="F87" s="53"/>
      <c r="G87" s="53"/>
      <c r="H87" s="53"/>
    </row>
    <row r="88" spans="1:8" ht="15.75" customHeight="1">
      <c r="A88" s="21"/>
      <c r="B88" s="21"/>
      <c r="C88" s="21"/>
      <c r="F88" s="53"/>
      <c r="G88" s="53"/>
      <c r="H88" s="53"/>
    </row>
    <row r="89" spans="1:8" ht="15.75" customHeight="1">
      <c r="A89" s="21"/>
      <c r="B89" s="21"/>
      <c r="C89" s="21"/>
      <c r="F89" s="53"/>
      <c r="G89" s="53"/>
      <c r="H89" s="53"/>
    </row>
    <row r="90" spans="1:8" ht="15.75" customHeight="1">
      <c r="A90" s="21"/>
      <c r="B90" s="21"/>
      <c r="C90" s="21"/>
      <c r="F90" s="53"/>
      <c r="G90" s="53"/>
      <c r="H90" s="53"/>
    </row>
    <row r="91" spans="1:8" ht="15.75" customHeight="1">
      <c r="A91" s="21"/>
      <c r="B91" s="21"/>
      <c r="C91" s="21"/>
      <c r="F91" s="53"/>
      <c r="G91" s="53"/>
      <c r="H91" s="53"/>
    </row>
    <row r="92" spans="1:8" ht="15.75" customHeight="1">
      <c r="A92" s="21"/>
      <c r="B92" s="21"/>
      <c r="C92" s="21"/>
      <c r="F92" s="53"/>
      <c r="G92" s="53"/>
      <c r="H92" s="53"/>
    </row>
    <row r="93" spans="1:8" ht="15.75" customHeight="1">
      <c r="A93" s="21"/>
      <c r="B93" s="21"/>
      <c r="C93" s="21"/>
      <c r="F93" s="53"/>
      <c r="G93" s="53"/>
      <c r="H93" s="53"/>
    </row>
    <row r="94" spans="1:8" ht="15.75" customHeight="1">
      <c r="A94" s="21"/>
      <c r="B94" s="21"/>
      <c r="C94" s="21"/>
      <c r="F94" s="53"/>
      <c r="G94" s="53"/>
      <c r="H94" s="53"/>
    </row>
    <row r="95" spans="1:8" ht="15.75" customHeight="1">
      <c r="A95" s="21"/>
      <c r="B95" s="21"/>
      <c r="C95" s="21"/>
      <c r="F95" s="53"/>
      <c r="G95" s="53"/>
      <c r="H95" s="53"/>
    </row>
    <row r="96" spans="1:8" ht="15.75" customHeight="1">
      <c r="A96" s="21"/>
      <c r="B96" s="21"/>
      <c r="C96" s="21"/>
      <c r="F96" s="53"/>
      <c r="G96" s="53"/>
      <c r="H96" s="53"/>
    </row>
    <row r="97" spans="1:8" ht="15.75" customHeight="1">
      <c r="A97" s="21"/>
      <c r="B97" s="21"/>
      <c r="C97" s="21"/>
      <c r="F97" s="53"/>
      <c r="G97" s="53"/>
      <c r="H97" s="53"/>
    </row>
    <row r="98" spans="1:8" ht="15.75" customHeight="1">
      <c r="A98" s="21"/>
      <c r="B98" s="21"/>
      <c r="C98" s="21"/>
      <c r="F98" s="53"/>
      <c r="G98" s="53"/>
      <c r="H98" s="53"/>
    </row>
    <row r="99" spans="1:8" ht="15.75" customHeight="1">
      <c r="A99" s="21"/>
      <c r="B99" s="21"/>
      <c r="C99" s="21"/>
      <c r="F99" s="53"/>
      <c r="G99" s="53"/>
      <c r="H99" s="53"/>
    </row>
    <row r="100" spans="1:8" ht="15.75" customHeight="1">
      <c r="A100" s="21"/>
      <c r="B100" s="21"/>
      <c r="C100" s="21"/>
      <c r="F100" s="53"/>
      <c r="G100" s="53"/>
      <c r="H100" s="53"/>
    </row>
    <row r="101" spans="1:8" ht="15.75" customHeight="1">
      <c r="A101" s="21"/>
      <c r="B101" s="21"/>
      <c r="C101" s="21"/>
      <c r="F101" s="53"/>
      <c r="G101" s="53"/>
      <c r="H101" s="53"/>
    </row>
    <row r="102" spans="1:8" ht="15.75" customHeight="1">
      <c r="A102" s="21"/>
      <c r="B102" s="21"/>
      <c r="C102" s="21"/>
      <c r="F102" s="53"/>
      <c r="G102" s="53"/>
      <c r="H102" s="53"/>
    </row>
    <row r="103" spans="1:8" ht="15.75" customHeight="1">
      <c r="A103" s="21"/>
      <c r="B103" s="21"/>
      <c r="C103" s="21"/>
      <c r="F103" s="53"/>
      <c r="G103" s="53"/>
      <c r="H103" s="53"/>
    </row>
    <row r="104" spans="1:8" ht="15.75" customHeight="1">
      <c r="A104" s="21"/>
      <c r="B104" s="21"/>
      <c r="C104" s="21"/>
      <c r="F104" s="53"/>
      <c r="G104" s="53"/>
      <c r="H104" s="53"/>
    </row>
    <row r="105" spans="1:8" ht="15.75" customHeight="1">
      <c r="A105" s="21"/>
      <c r="B105" s="21"/>
      <c r="C105" s="21"/>
      <c r="F105" s="53"/>
      <c r="G105" s="53"/>
      <c r="H105" s="53"/>
    </row>
    <row r="106" spans="1:8" ht="15.75" customHeight="1">
      <c r="A106" s="21"/>
      <c r="B106" s="21"/>
      <c r="C106" s="21"/>
      <c r="F106" s="53"/>
      <c r="G106" s="53"/>
      <c r="H106" s="53"/>
    </row>
    <row r="107" spans="1:8" ht="15.75" customHeight="1">
      <c r="A107" s="21"/>
      <c r="B107" s="21"/>
      <c r="C107" s="21"/>
      <c r="F107" s="53"/>
      <c r="G107" s="53"/>
      <c r="H107" s="53"/>
    </row>
    <row r="108" spans="1:8" ht="15.75" customHeight="1">
      <c r="A108" s="21"/>
      <c r="B108" s="21"/>
      <c r="C108" s="21"/>
      <c r="F108" s="53"/>
      <c r="G108" s="53"/>
      <c r="H108" s="53"/>
    </row>
    <row r="109" spans="1:8" ht="15.75" customHeight="1">
      <c r="A109" s="21"/>
      <c r="B109" s="21"/>
      <c r="C109" s="21"/>
      <c r="F109" s="53"/>
      <c r="G109" s="53"/>
      <c r="H109" s="53"/>
    </row>
    <row r="110" spans="1:8" ht="15.75" customHeight="1">
      <c r="A110" s="21"/>
      <c r="B110" s="21"/>
      <c r="C110" s="21"/>
      <c r="F110" s="53"/>
      <c r="G110" s="53"/>
      <c r="H110" s="53"/>
    </row>
    <row r="111" spans="1:8" ht="15.75" customHeight="1">
      <c r="A111" s="21"/>
      <c r="B111" s="21"/>
      <c r="C111" s="21"/>
      <c r="F111" s="53"/>
      <c r="G111" s="53"/>
      <c r="H111" s="53"/>
    </row>
    <row r="112" spans="1:8" ht="15.75" customHeight="1">
      <c r="A112" s="21"/>
      <c r="B112" s="21"/>
      <c r="C112" s="21"/>
      <c r="F112" s="53"/>
      <c r="G112" s="53"/>
      <c r="H112" s="53"/>
    </row>
    <row r="113" spans="1:8" ht="15.75" customHeight="1">
      <c r="A113" s="21"/>
      <c r="B113" s="21"/>
      <c r="C113" s="21"/>
      <c r="F113" s="53"/>
      <c r="G113" s="53"/>
      <c r="H113" s="53"/>
    </row>
    <row r="114" spans="1:8" ht="15.75" customHeight="1">
      <c r="A114" s="21"/>
      <c r="B114" s="21"/>
      <c r="C114" s="21"/>
      <c r="F114" s="53"/>
      <c r="G114" s="53"/>
      <c r="H114" s="53"/>
    </row>
    <row r="115" spans="1:8" ht="15.75" customHeight="1">
      <c r="A115" s="21"/>
      <c r="B115" s="21"/>
      <c r="C115" s="21"/>
      <c r="F115" s="53"/>
      <c r="G115" s="53"/>
      <c r="H115" s="53"/>
    </row>
    <row r="116" spans="1:8" ht="15.75" customHeight="1">
      <c r="A116" s="21"/>
      <c r="B116" s="21"/>
      <c r="C116" s="21"/>
      <c r="F116" s="53"/>
      <c r="G116" s="53"/>
      <c r="H116" s="53"/>
    </row>
    <row r="117" spans="1:8" ht="15.75" customHeight="1">
      <c r="A117" s="21"/>
      <c r="B117" s="21"/>
      <c r="C117" s="21"/>
      <c r="F117" s="53"/>
      <c r="G117" s="53"/>
      <c r="H117" s="53"/>
    </row>
    <row r="118" spans="1:8" ht="15.75" customHeight="1">
      <c r="A118" s="21"/>
      <c r="B118" s="21"/>
      <c r="C118" s="21"/>
      <c r="F118" s="53"/>
      <c r="G118" s="53"/>
      <c r="H118" s="53"/>
    </row>
    <row r="119" spans="1:8" ht="15.75" customHeight="1">
      <c r="A119" s="21"/>
      <c r="B119" s="21"/>
      <c r="C119" s="21"/>
      <c r="F119" s="53"/>
      <c r="G119" s="53"/>
      <c r="H119" s="53"/>
    </row>
    <row r="120" spans="1:8" ht="15.75" customHeight="1">
      <c r="A120" s="21"/>
      <c r="B120" s="21"/>
      <c r="C120" s="21"/>
      <c r="F120" s="53"/>
      <c r="G120" s="53"/>
      <c r="H120" s="53"/>
    </row>
    <row r="121" spans="1:8" ht="15.75" customHeight="1">
      <c r="A121" s="21"/>
      <c r="B121" s="21"/>
      <c r="C121" s="21"/>
      <c r="F121" s="53"/>
      <c r="G121" s="53"/>
      <c r="H121" s="53"/>
    </row>
    <row r="122" spans="1:8" ht="15.75" customHeight="1">
      <c r="A122" s="21"/>
      <c r="B122" s="21"/>
      <c r="C122" s="21"/>
      <c r="F122" s="53"/>
      <c r="G122" s="53"/>
      <c r="H122" s="53"/>
    </row>
    <row r="123" spans="1:8" ht="15.75" customHeight="1">
      <c r="A123" s="21"/>
      <c r="B123" s="21"/>
      <c r="C123" s="21"/>
      <c r="F123" s="53"/>
      <c r="G123" s="53"/>
      <c r="H123" s="53"/>
    </row>
    <row r="124" spans="1:8" ht="15.75" customHeight="1">
      <c r="A124" s="21"/>
      <c r="B124" s="21"/>
      <c r="C124" s="21"/>
      <c r="F124" s="53"/>
      <c r="G124" s="53"/>
      <c r="H124" s="53"/>
    </row>
    <row r="125" spans="1:8" ht="15.75" customHeight="1">
      <c r="A125" s="21"/>
      <c r="B125" s="21"/>
      <c r="C125" s="21"/>
      <c r="F125" s="53"/>
      <c r="G125" s="53"/>
      <c r="H125" s="53"/>
    </row>
    <row r="126" spans="1:8" ht="15.75" customHeight="1">
      <c r="A126" s="21"/>
      <c r="B126" s="21"/>
      <c r="C126" s="21"/>
      <c r="F126" s="53"/>
      <c r="G126" s="53"/>
      <c r="H126" s="53"/>
    </row>
    <row r="127" spans="1:8" ht="15.75" customHeight="1">
      <c r="A127" s="21"/>
      <c r="B127" s="21"/>
      <c r="C127" s="21"/>
      <c r="F127" s="53"/>
      <c r="G127" s="53"/>
      <c r="H127" s="53"/>
    </row>
    <row r="128" spans="1:8" ht="15.75" customHeight="1">
      <c r="A128" s="21"/>
      <c r="B128" s="21"/>
      <c r="C128" s="21"/>
      <c r="F128" s="53"/>
      <c r="G128" s="53"/>
      <c r="H128" s="53"/>
    </row>
    <row r="129" spans="1:8" ht="15.75" customHeight="1">
      <c r="A129" s="21"/>
      <c r="B129" s="21"/>
      <c r="C129" s="21"/>
      <c r="F129" s="53"/>
      <c r="G129" s="53"/>
      <c r="H129" s="53"/>
    </row>
    <row r="130" spans="1:8" ht="15.75" customHeight="1">
      <c r="A130" s="21"/>
      <c r="B130" s="21"/>
      <c r="C130" s="21"/>
      <c r="F130" s="53"/>
      <c r="G130" s="53"/>
      <c r="H130" s="53"/>
    </row>
    <row r="131" spans="1:8" ht="15.75" customHeight="1">
      <c r="A131" s="21"/>
      <c r="B131" s="21"/>
      <c r="C131" s="21"/>
      <c r="F131" s="53"/>
      <c r="G131" s="53"/>
      <c r="H131" s="53"/>
    </row>
    <row r="132" spans="1:8" ht="15.75" customHeight="1">
      <c r="A132" s="21"/>
      <c r="B132" s="21"/>
      <c r="C132" s="21"/>
      <c r="F132" s="53"/>
      <c r="G132" s="53"/>
      <c r="H132" s="53"/>
    </row>
    <row r="133" spans="1:8" ht="15.75" customHeight="1">
      <c r="A133" s="21"/>
      <c r="B133" s="21"/>
      <c r="C133" s="21"/>
      <c r="F133" s="53"/>
      <c r="G133" s="53"/>
      <c r="H133" s="53"/>
    </row>
    <row r="134" spans="1:8" ht="15.75" customHeight="1">
      <c r="A134" s="21"/>
      <c r="B134" s="21"/>
      <c r="C134" s="21"/>
      <c r="F134" s="53"/>
      <c r="G134" s="53"/>
      <c r="H134" s="53"/>
    </row>
    <row r="135" spans="1:8" ht="15.75" customHeight="1">
      <c r="A135" s="21"/>
      <c r="B135" s="21"/>
      <c r="C135" s="21"/>
      <c r="F135" s="53"/>
      <c r="G135" s="53"/>
      <c r="H135" s="53"/>
    </row>
    <row r="136" spans="1:8" ht="15.75" customHeight="1">
      <c r="A136" s="21"/>
      <c r="B136" s="21"/>
      <c r="C136" s="21"/>
      <c r="F136" s="53"/>
      <c r="G136" s="53"/>
      <c r="H136" s="53"/>
    </row>
    <row r="137" spans="1:8" ht="15.75" customHeight="1">
      <c r="A137" s="21"/>
      <c r="B137" s="21"/>
      <c r="C137" s="21"/>
      <c r="F137" s="53"/>
      <c r="G137" s="53"/>
      <c r="H137" s="53"/>
    </row>
    <row r="138" spans="1:8" ht="15.75" customHeight="1">
      <c r="A138" s="21"/>
      <c r="B138" s="21"/>
      <c r="C138" s="21"/>
      <c r="F138" s="53"/>
      <c r="G138" s="53"/>
      <c r="H138" s="53"/>
    </row>
    <row r="139" spans="1:8" ht="15.75" customHeight="1">
      <c r="A139" s="21"/>
      <c r="B139" s="21"/>
      <c r="C139" s="21"/>
      <c r="F139" s="53"/>
      <c r="G139" s="53"/>
      <c r="H139" s="53"/>
    </row>
    <row r="140" spans="1:8" ht="15.75" customHeight="1">
      <c r="A140" s="21"/>
      <c r="B140" s="21"/>
      <c r="C140" s="21"/>
      <c r="F140" s="53"/>
      <c r="G140" s="53"/>
      <c r="H140" s="53"/>
    </row>
    <row r="141" spans="1:8" ht="15.75" customHeight="1">
      <c r="A141" s="21"/>
      <c r="B141" s="21"/>
      <c r="C141" s="21"/>
      <c r="F141" s="53"/>
      <c r="G141" s="53"/>
      <c r="H141" s="53"/>
    </row>
    <row r="142" spans="1:8" ht="15.75" customHeight="1">
      <c r="A142" s="21"/>
      <c r="B142" s="21"/>
      <c r="C142" s="21"/>
      <c r="F142" s="53"/>
      <c r="G142" s="53"/>
      <c r="H142" s="53"/>
    </row>
    <row r="143" spans="1:8" ht="15.75" customHeight="1">
      <c r="A143" s="21"/>
      <c r="B143" s="21"/>
      <c r="C143" s="21"/>
      <c r="F143" s="53"/>
      <c r="G143" s="53"/>
      <c r="H143" s="53"/>
    </row>
    <row r="144" spans="1:8"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9" ht="15.75" customHeight="1">
      <c r="A161" s="21"/>
      <c r="B161" s="21"/>
      <c r="C161" s="21"/>
      <c r="F161" s="53"/>
      <c r="G161" s="53"/>
      <c r="H161" s="53"/>
    </row>
    <row r="162" spans="1:9" ht="15.75" customHeight="1">
      <c r="A162" s="21"/>
      <c r="B162" s="21"/>
      <c r="C162" s="21"/>
      <c r="F162" s="53"/>
      <c r="G162" s="53"/>
      <c r="H162" s="53"/>
    </row>
    <row r="163" spans="1:9" ht="15.75" customHeight="1">
      <c r="A163" s="21"/>
      <c r="B163" s="21"/>
      <c r="C163" s="21"/>
      <c r="F163" s="53"/>
      <c r="G163" s="53"/>
      <c r="H163" s="53"/>
    </row>
    <row r="164" spans="1:9" ht="15.75" customHeight="1">
      <c r="A164" s="21"/>
      <c r="B164" s="21"/>
      <c r="C164" s="21"/>
      <c r="F164" s="53"/>
      <c r="G164" s="53"/>
      <c r="H164" s="53"/>
    </row>
    <row r="165" spans="1:9" ht="15.75" customHeight="1">
      <c r="A165" s="21"/>
      <c r="B165" s="21"/>
      <c r="C165" s="21"/>
      <c r="F165" s="53"/>
      <c r="G165" s="53"/>
      <c r="H165" s="53"/>
    </row>
    <row r="166" spans="1:9" ht="15.75" customHeight="1">
      <c r="A166" s="21"/>
      <c r="B166" s="21"/>
      <c r="C166" s="21"/>
      <c r="F166" s="53"/>
      <c r="G166" s="53"/>
      <c r="H166" s="53"/>
    </row>
    <row r="167" spans="1:9" ht="15.75" customHeight="1">
      <c r="A167" s="21"/>
      <c r="B167" s="21"/>
      <c r="C167" s="21"/>
      <c r="F167" s="53"/>
      <c r="G167" s="53"/>
      <c r="H167" s="53"/>
    </row>
    <row r="168" spans="1:9" ht="15.75" customHeight="1">
      <c r="A168" s="21"/>
      <c r="B168" s="21"/>
      <c r="C168" s="21"/>
      <c r="F168" s="53"/>
      <c r="G168" s="53"/>
      <c r="H168" s="53"/>
    </row>
    <row r="169" spans="1:9" ht="15.75" customHeight="1">
      <c r="A169" s="21"/>
      <c r="B169" s="21"/>
      <c r="C169" s="21"/>
      <c r="F169" s="53"/>
      <c r="G169" s="53"/>
      <c r="H169" s="53"/>
    </row>
    <row r="170" spans="1:9" ht="15.75" customHeight="1">
      <c r="A170" s="21"/>
      <c r="B170" s="21"/>
      <c r="C170" s="21"/>
      <c r="F170" s="53"/>
      <c r="G170" s="53"/>
      <c r="H170" s="53"/>
    </row>
    <row r="171" spans="1:9" ht="15.75" customHeight="1">
      <c r="A171" s="21"/>
      <c r="B171" s="21"/>
      <c r="C171" s="21"/>
      <c r="F171" s="53"/>
      <c r="G171" s="53"/>
      <c r="H171" s="53"/>
      <c r="I171" s="54"/>
    </row>
  </sheetData>
  <mergeCells count="4">
    <mergeCell ref="A3:B3"/>
    <mergeCell ref="A4:B4"/>
    <mergeCell ref="A5:B5"/>
    <mergeCell ref="I9:K9"/>
  </mergeCells>
  <phoneticPr fontId="9"/>
  <dataValidations count="1">
    <dataValidation type="list" allowBlank="1" showInputMessage="1" showErrorMessage="1" sqref="F10:H171">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55"/>
  <sheetViews>
    <sheetView topLeftCell="A28" zoomScale="90" zoomScaleNormal="90" workbookViewId="0">
      <selection activeCell="C29" sqref="C29"/>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1" t="s">
        <v>0</v>
      </c>
      <c r="J2" s="71" t="s">
        <v>1</v>
      </c>
      <c r="K2" s="71"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330</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1" t="s">
        <v>17</v>
      </c>
      <c r="G9" s="71" t="s">
        <v>10</v>
      </c>
      <c r="H9" s="71" t="s">
        <v>21</v>
      </c>
      <c r="I9" s="78" t="s">
        <v>18</v>
      </c>
      <c r="J9" s="78"/>
      <c r="K9" s="78"/>
    </row>
    <row r="10" spans="1:11" ht="15.75" customHeight="1">
      <c r="A10" s="65" t="s">
        <v>331</v>
      </c>
      <c r="B10" s="48" t="s">
        <v>335</v>
      </c>
      <c r="C10" s="24"/>
      <c r="D10" s="45"/>
      <c r="E10" s="22"/>
      <c r="F10" s="46"/>
      <c r="G10" s="47"/>
      <c r="H10" s="47"/>
      <c r="K10" s="22"/>
    </row>
    <row r="11" spans="1:11" ht="15.75" customHeight="1">
      <c r="A11" s="65"/>
      <c r="B11" s="48" t="s">
        <v>169</v>
      </c>
      <c r="C11" s="24" t="s">
        <v>234</v>
      </c>
      <c r="D11" s="45" t="s">
        <v>333</v>
      </c>
      <c r="E11" s="22"/>
      <c r="F11" s="46"/>
      <c r="G11" s="47"/>
      <c r="H11" s="47"/>
      <c r="K11" s="22"/>
    </row>
    <row r="12" spans="1:11" ht="15.75" customHeight="1">
      <c r="A12" s="65"/>
      <c r="B12" s="48"/>
      <c r="C12" s="24"/>
      <c r="D12" s="45"/>
      <c r="E12" s="22"/>
      <c r="F12" s="46"/>
      <c r="G12" s="47"/>
      <c r="H12" s="47"/>
      <c r="K12" s="22"/>
    </row>
    <row r="13" spans="1:11" ht="15.75" customHeight="1">
      <c r="A13" s="65"/>
      <c r="B13" s="48" t="s">
        <v>224</v>
      </c>
      <c r="C13" s="24" t="s">
        <v>195</v>
      </c>
      <c r="D13" s="45" t="s">
        <v>334</v>
      </c>
      <c r="E13" s="22"/>
      <c r="F13" s="46"/>
      <c r="G13" s="47"/>
      <c r="H13" s="47"/>
      <c r="K13" s="22"/>
    </row>
    <row r="14" spans="1:11" ht="15.75" customHeight="1">
      <c r="A14" s="65"/>
      <c r="B14" s="48"/>
      <c r="C14" s="24"/>
      <c r="D14" s="45"/>
      <c r="E14" s="22"/>
      <c r="F14" s="46"/>
      <c r="G14" s="47"/>
      <c r="H14" s="47"/>
      <c r="K14" s="22"/>
    </row>
    <row r="15" spans="1:11" ht="15.75" customHeight="1">
      <c r="A15" s="65"/>
      <c r="B15" s="48" t="s">
        <v>212</v>
      </c>
      <c r="C15" s="24" t="s">
        <v>175</v>
      </c>
      <c r="D15" s="45" t="s">
        <v>176</v>
      </c>
      <c r="E15" s="22"/>
      <c r="F15" s="46"/>
      <c r="G15" s="47"/>
      <c r="H15" s="47"/>
      <c r="K15" s="22"/>
    </row>
    <row r="16" spans="1:11" ht="15.75" customHeight="1">
      <c r="A16" s="65"/>
      <c r="B16" s="48"/>
      <c r="C16" s="24"/>
      <c r="D16" s="45"/>
      <c r="E16" s="22" t="s">
        <v>213</v>
      </c>
      <c r="F16" s="46"/>
      <c r="G16" s="47"/>
      <c r="H16" s="47"/>
      <c r="K16" s="22"/>
    </row>
    <row r="17" spans="1:11" ht="15.75" customHeight="1">
      <c r="A17" s="65"/>
      <c r="B17" s="48"/>
      <c r="C17" s="24"/>
      <c r="D17" s="45"/>
      <c r="E17" s="22" t="s">
        <v>360</v>
      </c>
      <c r="F17" s="46"/>
      <c r="G17" s="47"/>
      <c r="H17" s="47"/>
      <c r="K17" s="22"/>
    </row>
    <row r="18" spans="1:11" ht="15.75" customHeight="1">
      <c r="A18" s="65"/>
      <c r="B18" s="48"/>
      <c r="C18" s="24"/>
      <c r="D18" s="45"/>
      <c r="E18" s="22" t="s">
        <v>215</v>
      </c>
      <c r="F18" s="46"/>
      <c r="G18" s="47"/>
      <c r="H18" s="47"/>
      <c r="K18" s="22"/>
    </row>
    <row r="19" spans="1:11" ht="15.75" customHeight="1">
      <c r="A19" s="65"/>
      <c r="B19" s="48"/>
      <c r="C19" s="24"/>
      <c r="D19" s="45"/>
      <c r="E19" s="22" t="s">
        <v>214</v>
      </c>
      <c r="F19" s="46"/>
      <c r="G19" s="47"/>
      <c r="H19" s="47"/>
      <c r="K19" s="22"/>
    </row>
    <row r="20" spans="1:11" ht="15.75" customHeight="1">
      <c r="A20" s="65"/>
      <c r="B20" s="48"/>
      <c r="C20" s="24"/>
      <c r="D20" s="45"/>
      <c r="E20" s="22" t="s">
        <v>361</v>
      </c>
      <c r="F20" s="46"/>
      <c r="G20" s="47"/>
      <c r="H20" s="47"/>
      <c r="K20" s="22"/>
    </row>
    <row r="21" spans="1:11" ht="15.75" customHeight="1">
      <c r="A21" s="65"/>
      <c r="B21" s="48"/>
      <c r="C21" s="24"/>
      <c r="D21" s="45"/>
      <c r="E21" s="22" t="s">
        <v>216</v>
      </c>
      <c r="F21" s="46"/>
      <c r="G21" s="47"/>
      <c r="H21" s="47"/>
      <c r="K21" s="22"/>
    </row>
    <row r="22" spans="1:11" ht="15.75" customHeight="1">
      <c r="A22" s="65"/>
      <c r="B22" s="48"/>
      <c r="C22" s="24"/>
      <c r="D22" s="45"/>
      <c r="E22" s="22" t="s">
        <v>217</v>
      </c>
      <c r="F22" s="46"/>
      <c r="G22" s="47"/>
      <c r="H22" s="47"/>
      <c r="K22" s="22"/>
    </row>
    <row r="23" spans="1:11" ht="15.75" customHeight="1">
      <c r="A23" s="65"/>
      <c r="B23" s="48"/>
      <c r="C23" s="24"/>
      <c r="D23" s="45"/>
      <c r="E23" s="22"/>
      <c r="F23" s="46"/>
      <c r="G23" s="47"/>
      <c r="H23" s="47"/>
      <c r="K23" s="22"/>
    </row>
    <row r="24" spans="1:11" ht="15.75" customHeight="1">
      <c r="A24" s="65"/>
      <c r="B24" s="48"/>
      <c r="C24" s="24" t="s">
        <v>167</v>
      </c>
      <c r="D24" s="45" t="s">
        <v>207</v>
      </c>
      <c r="E24" s="22"/>
      <c r="F24" s="46"/>
      <c r="G24" s="47"/>
      <c r="H24" s="47"/>
      <c r="K24" s="22"/>
    </row>
    <row r="25" spans="1:11" ht="15.75" customHeight="1">
      <c r="A25" s="65"/>
      <c r="B25" s="48"/>
      <c r="C25" s="24"/>
      <c r="D25" s="45"/>
      <c r="E25" s="22" t="s">
        <v>213</v>
      </c>
      <c r="F25" s="46"/>
      <c r="G25" s="47"/>
      <c r="H25" s="47"/>
      <c r="K25" s="22"/>
    </row>
    <row r="26" spans="1:11" ht="15.75" customHeight="1">
      <c r="A26" s="65"/>
      <c r="B26" s="48"/>
      <c r="C26" s="24"/>
      <c r="D26" s="45"/>
      <c r="E26" s="22" t="s">
        <v>360</v>
      </c>
      <c r="F26" s="46"/>
      <c r="G26" s="47"/>
      <c r="H26" s="47"/>
      <c r="K26" s="22"/>
    </row>
    <row r="27" spans="1:11" ht="15.75" customHeight="1">
      <c r="A27" s="65"/>
      <c r="B27" s="48"/>
      <c r="C27" s="24"/>
      <c r="D27" s="45"/>
      <c r="E27" s="22" t="s">
        <v>336</v>
      </c>
      <c r="F27" s="46"/>
      <c r="G27" s="47"/>
      <c r="H27" s="47"/>
      <c r="K27" s="22"/>
    </row>
    <row r="28" spans="1:11" ht="15.75" customHeight="1">
      <c r="A28" s="65"/>
      <c r="B28" s="48"/>
      <c r="C28" s="24"/>
      <c r="D28" s="45"/>
      <c r="E28" s="22" t="s">
        <v>337</v>
      </c>
      <c r="F28" s="46"/>
      <c r="G28" s="47"/>
      <c r="H28" s="47"/>
      <c r="K28" s="22"/>
    </row>
    <row r="29" spans="1:11" ht="15.75" customHeight="1">
      <c r="A29" s="65"/>
      <c r="B29" s="48"/>
      <c r="C29" s="24"/>
      <c r="D29" s="45"/>
      <c r="E29" s="22" t="s">
        <v>361</v>
      </c>
      <c r="F29" s="46"/>
      <c r="G29" s="47"/>
      <c r="H29" s="47"/>
      <c r="K29" s="22"/>
    </row>
    <row r="30" spans="1:11" ht="15.75" customHeight="1">
      <c r="A30" s="65"/>
      <c r="B30" s="48"/>
      <c r="C30" s="24"/>
      <c r="D30" s="45"/>
      <c r="E30" s="22" t="s">
        <v>338</v>
      </c>
      <c r="F30" s="46"/>
      <c r="G30" s="47"/>
      <c r="H30" s="47"/>
      <c r="K30" s="22"/>
    </row>
    <row r="31" spans="1:11" ht="15.75" customHeight="1">
      <c r="A31" s="65"/>
      <c r="B31" s="48"/>
      <c r="C31" s="24"/>
      <c r="D31" s="45"/>
      <c r="E31" s="22" t="s">
        <v>339</v>
      </c>
      <c r="F31" s="46"/>
      <c r="G31" s="47"/>
      <c r="H31" s="47"/>
      <c r="K31" s="22"/>
    </row>
    <row r="32" spans="1:11" ht="15.75" customHeight="1">
      <c r="A32" s="65"/>
      <c r="B32" s="48"/>
      <c r="C32" s="24"/>
      <c r="D32" s="45"/>
      <c r="E32" s="22"/>
      <c r="F32" s="46"/>
      <c r="G32" s="47"/>
      <c r="H32" s="47"/>
      <c r="K32" s="22"/>
    </row>
    <row r="33" spans="1:11" ht="15.75" customHeight="1">
      <c r="A33" s="65"/>
      <c r="B33" s="48"/>
      <c r="C33" s="24" t="s">
        <v>196</v>
      </c>
      <c r="D33" s="45" t="s">
        <v>218</v>
      </c>
      <c r="E33" s="22"/>
      <c r="F33" s="46"/>
      <c r="G33" s="47"/>
      <c r="H33" s="47"/>
      <c r="K33" s="22"/>
    </row>
    <row r="34" spans="1:11" ht="15.75" customHeight="1">
      <c r="A34" s="65"/>
      <c r="B34" s="48"/>
      <c r="C34" s="24"/>
      <c r="D34" s="45"/>
      <c r="E34" s="22"/>
      <c r="F34" s="46"/>
      <c r="G34" s="47"/>
      <c r="H34" s="47"/>
      <c r="K34" s="22"/>
    </row>
    <row r="35" spans="1:11" ht="15.75" customHeight="1">
      <c r="A35" s="65"/>
      <c r="B35" s="48"/>
      <c r="C35" s="24"/>
      <c r="D35" s="45" t="s">
        <v>205</v>
      </c>
      <c r="E35" s="22"/>
      <c r="F35" s="46"/>
      <c r="G35" s="47"/>
      <c r="H35" s="47"/>
      <c r="K35" s="22"/>
    </row>
    <row r="36" spans="1:11" ht="15.75" customHeight="1">
      <c r="A36" s="65"/>
      <c r="B36" s="48"/>
      <c r="C36" s="24"/>
      <c r="D36" s="45"/>
      <c r="E36" s="22" t="s">
        <v>203</v>
      </c>
      <c r="F36" s="46"/>
      <c r="G36" s="47"/>
      <c r="H36" s="47"/>
      <c r="K36" s="22"/>
    </row>
    <row r="37" spans="1:11" ht="15.75" customHeight="1">
      <c r="A37" s="65"/>
      <c r="B37" s="48"/>
      <c r="C37" s="24"/>
      <c r="D37" s="45"/>
      <c r="E37" s="22" t="s">
        <v>204</v>
      </c>
      <c r="F37" s="46"/>
      <c r="G37" s="47"/>
      <c r="H37" s="47"/>
      <c r="K37" s="22"/>
    </row>
    <row r="38" spans="1:11" ht="15.75" customHeight="1">
      <c r="A38" s="65"/>
      <c r="B38" s="48"/>
      <c r="C38" s="24"/>
      <c r="D38" s="45"/>
      <c r="E38" s="22" t="s">
        <v>219</v>
      </c>
      <c r="F38" s="46"/>
      <c r="G38" s="47"/>
      <c r="H38" s="47"/>
      <c r="K38" s="22"/>
    </row>
    <row r="39" spans="1:11" ht="15.75" customHeight="1">
      <c r="A39" s="65"/>
      <c r="B39" s="48"/>
      <c r="C39" s="24"/>
      <c r="D39" s="45"/>
      <c r="E39" s="22" t="s">
        <v>220</v>
      </c>
      <c r="F39" s="46"/>
      <c r="G39" s="47"/>
      <c r="H39" s="47"/>
      <c r="K39" s="22"/>
    </row>
    <row r="40" spans="1:11" ht="15.75" customHeight="1">
      <c r="A40" s="65"/>
      <c r="B40" s="48"/>
      <c r="C40" s="24"/>
      <c r="D40" s="45"/>
      <c r="E40" s="22" t="s">
        <v>221</v>
      </c>
      <c r="F40" s="46"/>
      <c r="G40" s="47"/>
      <c r="H40" s="47"/>
      <c r="K40" s="22"/>
    </row>
    <row r="41" spans="1:11" ht="15.75" customHeight="1">
      <c r="A41" s="65"/>
      <c r="B41" s="48"/>
      <c r="C41" s="24"/>
      <c r="D41" s="45"/>
      <c r="E41" s="22" t="s">
        <v>222</v>
      </c>
      <c r="F41" s="46"/>
      <c r="G41" s="47"/>
      <c r="H41" s="47"/>
      <c r="K41" s="22"/>
    </row>
    <row r="42" spans="1:11" ht="15.75" customHeight="1">
      <c r="A42" s="65"/>
      <c r="B42" s="48"/>
      <c r="C42" s="24"/>
      <c r="D42" s="45"/>
      <c r="E42" s="22"/>
      <c r="F42" s="46"/>
      <c r="G42" s="47"/>
      <c r="H42" s="47"/>
      <c r="K42" s="22"/>
    </row>
    <row r="43" spans="1:11" ht="15.75" customHeight="1">
      <c r="A43" s="65"/>
      <c r="B43" s="48"/>
      <c r="C43" s="24"/>
      <c r="D43" s="45" t="s">
        <v>223</v>
      </c>
      <c r="E43" s="22"/>
      <c r="F43" s="46"/>
      <c r="G43" s="47"/>
      <c r="H43" s="47"/>
      <c r="K43" s="22"/>
    </row>
    <row r="44" spans="1:11" ht="15.75" customHeight="1">
      <c r="A44" s="65"/>
      <c r="B44" s="48"/>
      <c r="C44" s="24"/>
      <c r="D44" s="45"/>
      <c r="E44" s="22"/>
      <c r="F44" s="46"/>
      <c r="G44" s="47"/>
      <c r="H44" s="47"/>
      <c r="K44" s="22"/>
    </row>
    <row r="45" spans="1:11" ht="15.75" customHeight="1">
      <c r="A45" s="65"/>
      <c r="B45" s="48" t="s">
        <v>224</v>
      </c>
      <c r="C45" s="24" t="s">
        <v>175</v>
      </c>
      <c r="D45" s="45" t="s">
        <v>176</v>
      </c>
      <c r="E45" s="22"/>
      <c r="F45" s="46"/>
      <c r="G45" s="47"/>
      <c r="H45" s="47"/>
      <c r="K45" s="22"/>
    </row>
    <row r="46" spans="1:11" ht="15.75" customHeight="1">
      <c r="A46" s="65"/>
      <c r="B46" s="48"/>
      <c r="C46" s="24"/>
      <c r="D46" s="45"/>
      <c r="E46" s="22" t="s">
        <v>225</v>
      </c>
      <c r="F46" s="46"/>
      <c r="G46" s="47"/>
      <c r="H46" s="47"/>
      <c r="K46" s="22"/>
    </row>
    <row r="47" spans="1:11" ht="15.75" customHeight="1">
      <c r="A47" s="65"/>
      <c r="B47" s="48"/>
      <c r="C47" s="24"/>
      <c r="D47" s="45"/>
      <c r="E47" s="22" t="s">
        <v>336</v>
      </c>
      <c r="F47" s="46"/>
      <c r="G47" s="47"/>
      <c r="H47" s="47"/>
      <c r="K47" s="22"/>
    </row>
    <row r="48" spans="1:11" ht="15.75" customHeight="1">
      <c r="A48" s="65"/>
      <c r="B48" s="48"/>
      <c r="C48" s="24"/>
      <c r="D48" s="45"/>
      <c r="E48" s="22" t="s">
        <v>338</v>
      </c>
      <c r="F48" s="46"/>
      <c r="G48" s="47"/>
      <c r="H48" s="47"/>
      <c r="K48" s="22"/>
    </row>
    <row r="49" spans="1:11" ht="15.75" customHeight="1">
      <c r="A49" s="65"/>
      <c r="B49" s="48"/>
      <c r="C49" s="24"/>
      <c r="D49" s="45"/>
      <c r="E49" s="22" t="s">
        <v>337</v>
      </c>
      <c r="F49" s="46"/>
      <c r="G49" s="47"/>
      <c r="H49" s="47"/>
      <c r="K49" s="22"/>
    </row>
    <row r="50" spans="1:11" ht="15.75" customHeight="1">
      <c r="A50" s="65"/>
      <c r="B50" s="48"/>
      <c r="C50" s="24"/>
      <c r="D50" s="45"/>
      <c r="E50" s="22" t="s">
        <v>339</v>
      </c>
      <c r="F50" s="46"/>
      <c r="G50" s="47"/>
      <c r="H50" s="47"/>
      <c r="K50" s="22"/>
    </row>
    <row r="51" spans="1:11" ht="15.75" customHeight="1">
      <c r="A51" s="65"/>
      <c r="B51" s="48"/>
      <c r="C51" s="24"/>
      <c r="D51" s="45"/>
      <c r="E51" s="22"/>
      <c r="F51" s="46"/>
      <c r="G51" s="47"/>
      <c r="H51" s="47"/>
      <c r="K51" s="22"/>
    </row>
    <row r="52" spans="1:11" ht="15.75" customHeight="1">
      <c r="A52" s="65"/>
      <c r="B52" s="48"/>
      <c r="C52" s="24" t="s">
        <v>185</v>
      </c>
      <c r="D52" s="45" t="s">
        <v>226</v>
      </c>
      <c r="E52" s="22"/>
      <c r="F52" s="46"/>
      <c r="G52" s="47"/>
      <c r="H52" s="47"/>
      <c r="K52" s="22"/>
    </row>
    <row r="53" spans="1:11" ht="15.75" customHeight="1">
      <c r="A53" s="65"/>
      <c r="B53" s="48"/>
      <c r="C53" s="24"/>
      <c r="D53" s="45"/>
      <c r="E53" s="22"/>
      <c r="F53" s="46"/>
      <c r="G53" s="47"/>
      <c r="H53" s="47"/>
      <c r="K53" s="22"/>
    </row>
    <row r="54" spans="1:11" ht="15.75" customHeight="1">
      <c r="A54" s="65" t="s">
        <v>332</v>
      </c>
      <c r="B54" s="48" t="s">
        <v>248</v>
      </c>
      <c r="C54" s="24"/>
      <c r="D54" s="45"/>
      <c r="E54" s="22"/>
      <c r="F54" s="47"/>
      <c r="G54" s="47"/>
      <c r="H54" s="47"/>
      <c r="K54" s="22"/>
    </row>
    <row r="55" spans="1:11" ht="15.75" customHeight="1">
      <c r="A55" s="65"/>
      <c r="B55" s="48" t="s">
        <v>169</v>
      </c>
      <c r="C55" s="24" t="s">
        <v>232</v>
      </c>
      <c r="D55" s="45" t="s">
        <v>233</v>
      </c>
      <c r="E55" s="22"/>
      <c r="F55" s="47"/>
      <c r="G55" s="47"/>
      <c r="H55" s="47"/>
      <c r="K55" s="22"/>
    </row>
    <row r="56" spans="1:11" ht="15.75" customHeight="1">
      <c r="A56" s="65"/>
      <c r="B56" s="48"/>
      <c r="C56" s="24"/>
      <c r="D56" s="45"/>
      <c r="E56" s="22"/>
      <c r="F56" s="47"/>
      <c r="G56" s="47"/>
      <c r="H56" s="47"/>
      <c r="K56" s="22"/>
    </row>
    <row r="57" spans="1:11" ht="15.75" customHeight="1">
      <c r="A57" s="65"/>
      <c r="B57" s="48"/>
      <c r="C57" s="24" t="s">
        <v>227</v>
      </c>
      <c r="D57" s="45" t="s">
        <v>228</v>
      </c>
      <c r="E57" s="22"/>
      <c r="F57" s="47"/>
      <c r="G57" s="47"/>
      <c r="H57" s="47"/>
      <c r="K57" s="22"/>
    </row>
    <row r="58" spans="1:11" ht="15.75" customHeight="1">
      <c r="A58" s="65"/>
      <c r="B58" s="48"/>
      <c r="C58" s="24"/>
      <c r="D58" s="45"/>
      <c r="E58" s="22" t="s">
        <v>225</v>
      </c>
      <c r="F58" s="47"/>
      <c r="G58" s="47"/>
      <c r="H58" s="47"/>
      <c r="K58" s="22"/>
    </row>
    <row r="59" spans="1:11" ht="15.75" customHeight="1">
      <c r="A59" s="65"/>
      <c r="B59" s="48"/>
      <c r="C59" s="24"/>
      <c r="D59" s="45"/>
      <c r="E59" s="22" t="s">
        <v>340</v>
      </c>
      <c r="F59" s="47"/>
      <c r="G59" s="47"/>
      <c r="H59" s="47"/>
      <c r="K59" s="22"/>
    </row>
    <row r="60" spans="1:11" ht="15.75" customHeight="1">
      <c r="A60" s="65"/>
      <c r="B60" s="48"/>
      <c r="C60" s="24"/>
      <c r="D60" s="45"/>
      <c r="E60" s="22" t="s">
        <v>341</v>
      </c>
      <c r="F60" s="47"/>
      <c r="G60" s="47"/>
      <c r="H60" s="47"/>
      <c r="K60" s="22"/>
    </row>
    <row r="61" spans="1:11" ht="15.75" customHeight="1">
      <c r="A61" s="65"/>
      <c r="B61" s="48"/>
      <c r="C61" s="24"/>
      <c r="D61" s="45"/>
      <c r="E61" s="22"/>
      <c r="F61" s="47"/>
      <c r="G61" s="47"/>
      <c r="H61" s="47"/>
      <c r="K61" s="22"/>
    </row>
    <row r="62" spans="1:11" ht="15.75" customHeight="1">
      <c r="A62" s="65"/>
      <c r="B62" s="48"/>
      <c r="C62" s="24" t="s">
        <v>234</v>
      </c>
      <c r="D62" s="45" t="s">
        <v>235</v>
      </c>
      <c r="E62" s="22"/>
      <c r="F62" s="47"/>
      <c r="G62" s="47"/>
      <c r="H62" s="47"/>
      <c r="K62" s="22"/>
    </row>
    <row r="63" spans="1:11" ht="15.75" customHeight="1">
      <c r="A63" s="65"/>
      <c r="B63" s="48"/>
      <c r="C63" s="24"/>
      <c r="D63" s="45"/>
      <c r="E63" s="22"/>
      <c r="F63" s="47"/>
      <c r="G63" s="47"/>
      <c r="H63" s="47"/>
      <c r="K63" s="22"/>
    </row>
    <row r="64" spans="1:11" ht="15.75" customHeight="1">
      <c r="A64" s="65"/>
      <c r="B64" s="48" t="s">
        <v>224</v>
      </c>
      <c r="C64" s="24" t="s">
        <v>175</v>
      </c>
      <c r="D64" s="45" t="s">
        <v>176</v>
      </c>
      <c r="E64" s="22"/>
      <c r="F64" s="47"/>
      <c r="G64" s="47"/>
      <c r="H64" s="47"/>
      <c r="K64" s="22"/>
    </row>
    <row r="65" spans="1:11" ht="15.75" customHeight="1">
      <c r="A65" s="65"/>
      <c r="B65" s="48"/>
      <c r="C65" s="24"/>
      <c r="D65" s="45"/>
      <c r="E65" s="22" t="s">
        <v>225</v>
      </c>
      <c r="F65" s="47"/>
      <c r="G65" s="47"/>
      <c r="H65" s="47"/>
      <c r="K65" s="22"/>
    </row>
    <row r="66" spans="1:11" ht="15.75" customHeight="1">
      <c r="A66" s="65"/>
      <c r="B66" s="48"/>
      <c r="C66" s="24"/>
      <c r="D66" s="45"/>
      <c r="E66" s="22" t="s">
        <v>336</v>
      </c>
      <c r="F66" s="47"/>
      <c r="G66" s="47"/>
      <c r="H66" s="47"/>
      <c r="K66" s="22"/>
    </row>
    <row r="67" spans="1:11" ht="15.75" customHeight="1">
      <c r="A67" s="65"/>
      <c r="B67" s="48"/>
      <c r="C67" s="24"/>
      <c r="D67" s="45"/>
      <c r="E67" s="22" t="s">
        <v>338</v>
      </c>
      <c r="F67" s="47"/>
      <c r="G67" s="47"/>
      <c r="H67" s="47"/>
      <c r="K67" s="22"/>
    </row>
    <row r="68" spans="1:11" ht="15.75" customHeight="1">
      <c r="A68" s="65"/>
      <c r="B68" s="48"/>
      <c r="C68" s="24"/>
      <c r="D68" s="45"/>
      <c r="E68" s="22" t="s">
        <v>337</v>
      </c>
      <c r="F68" s="47"/>
      <c r="G68" s="47"/>
      <c r="H68" s="47"/>
      <c r="K68" s="22"/>
    </row>
    <row r="69" spans="1:11" ht="15.75" customHeight="1">
      <c r="A69" s="65"/>
      <c r="B69" s="48"/>
      <c r="C69" s="24"/>
      <c r="D69" s="45"/>
      <c r="E69" s="22" t="s">
        <v>339</v>
      </c>
      <c r="F69" s="47"/>
      <c r="G69" s="47"/>
      <c r="H69" s="47"/>
      <c r="K69" s="22"/>
    </row>
    <row r="70" spans="1:11" ht="15.75" customHeight="1">
      <c r="A70" s="65"/>
      <c r="B70" s="48"/>
      <c r="C70" s="24"/>
      <c r="D70" s="45"/>
      <c r="E70" s="22"/>
      <c r="F70" s="47"/>
      <c r="G70" s="47"/>
      <c r="H70" s="47"/>
      <c r="K70" s="22"/>
    </row>
    <row r="71" spans="1:11" ht="15.75" customHeight="1">
      <c r="A71" s="65"/>
      <c r="B71" s="48"/>
      <c r="C71" s="24" t="s">
        <v>185</v>
      </c>
      <c r="D71" s="45" t="s">
        <v>226</v>
      </c>
      <c r="E71" s="22"/>
      <c r="F71" s="47"/>
      <c r="G71" s="47"/>
      <c r="H71" s="47"/>
      <c r="K71" s="22"/>
    </row>
    <row r="72" spans="1:11" ht="15.75" customHeight="1">
      <c r="A72" s="65"/>
      <c r="B72" s="48"/>
      <c r="C72" s="24"/>
      <c r="D72" s="45"/>
      <c r="E72" s="22"/>
      <c r="F72" s="47"/>
      <c r="G72" s="47"/>
      <c r="H72" s="47"/>
      <c r="K72" s="22"/>
    </row>
    <row r="73" spans="1:11" ht="15.75" customHeight="1">
      <c r="A73" s="65"/>
      <c r="B73" s="48" t="s">
        <v>169</v>
      </c>
      <c r="C73" s="24" t="s">
        <v>236</v>
      </c>
      <c r="D73" s="45" t="s">
        <v>237</v>
      </c>
      <c r="E73" s="22"/>
      <c r="F73" s="47"/>
      <c r="G73" s="47"/>
      <c r="H73" s="47"/>
      <c r="K73" s="22"/>
    </row>
    <row r="74" spans="1:11" ht="15.75" customHeight="1">
      <c r="A74" s="65"/>
      <c r="B74" s="48"/>
      <c r="C74" s="24"/>
      <c r="D74" s="45"/>
      <c r="E74" s="22"/>
      <c r="F74" s="47"/>
      <c r="G74" s="47"/>
      <c r="H74" s="47"/>
      <c r="K74" s="22"/>
    </row>
    <row r="75" spans="1:11" ht="15.75" customHeight="1">
      <c r="A75" s="65"/>
      <c r="B75" s="48" t="s">
        <v>238</v>
      </c>
      <c r="C75" s="24" t="s">
        <v>239</v>
      </c>
      <c r="D75" s="45" t="s">
        <v>240</v>
      </c>
      <c r="E75" s="22"/>
      <c r="F75" s="47"/>
      <c r="G75" s="47"/>
      <c r="H75" s="47"/>
      <c r="K75" s="22"/>
    </row>
    <row r="76" spans="1:11" ht="15.75" customHeight="1">
      <c r="A76" s="65"/>
      <c r="B76" s="48"/>
      <c r="C76" s="24"/>
      <c r="D76" s="45"/>
      <c r="E76" s="22" t="s">
        <v>340</v>
      </c>
      <c r="F76" s="47"/>
      <c r="G76" s="47"/>
      <c r="H76" s="47"/>
      <c r="K76" s="22"/>
    </row>
    <row r="77" spans="1:11" ht="15.75" customHeight="1">
      <c r="A77" s="65"/>
      <c r="B77" s="48"/>
      <c r="C77" s="24"/>
      <c r="D77" s="45"/>
      <c r="E77" s="22" t="s">
        <v>192</v>
      </c>
      <c r="F77" s="47"/>
      <c r="G77" s="47"/>
      <c r="H77" s="47"/>
      <c r="K77" s="22"/>
    </row>
    <row r="78" spans="1:11" ht="15.75" customHeight="1">
      <c r="A78" s="65"/>
      <c r="B78" s="48"/>
      <c r="C78" s="24"/>
      <c r="D78" s="45"/>
      <c r="E78" s="22" t="s">
        <v>193</v>
      </c>
      <c r="F78" s="47"/>
      <c r="G78" s="47"/>
      <c r="H78" s="47"/>
      <c r="K78" s="22"/>
    </row>
    <row r="79" spans="1:11" ht="15.75" customHeight="1">
      <c r="A79" s="65"/>
      <c r="B79" s="48"/>
      <c r="C79" s="24"/>
      <c r="D79" s="45"/>
      <c r="E79" s="22" t="s">
        <v>198</v>
      </c>
      <c r="F79" s="47"/>
      <c r="G79" s="47"/>
      <c r="H79" s="47"/>
      <c r="K79" s="22"/>
    </row>
    <row r="80" spans="1:11" ht="15.75" customHeight="1">
      <c r="A80" s="65"/>
      <c r="B80" s="48"/>
      <c r="C80" s="24"/>
      <c r="D80" s="45"/>
      <c r="E80" s="22" t="s">
        <v>243</v>
      </c>
      <c r="F80" s="47"/>
      <c r="G80" s="47"/>
      <c r="H80" s="47"/>
      <c r="K80" s="22"/>
    </row>
    <row r="81" spans="1:11" ht="15.75" customHeight="1">
      <c r="A81" s="65"/>
      <c r="B81" s="48"/>
      <c r="C81" s="24"/>
      <c r="D81" s="45"/>
      <c r="E81" s="22" t="s">
        <v>244</v>
      </c>
      <c r="F81" s="47"/>
      <c r="G81" s="47"/>
      <c r="H81" s="47"/>
      <c r="K81" s="22"/>
    </row>
    <row r="82" spans="1:11" ht="15.75" customHeight="1">
      <c r="A82" s="65"/>
      <c r="B82" s="48"/>
      <c r="C82" s="24"/>
      <c r="D82" s="45"/>
      <c r="E82" s="22"/>
      <c r="F82" s="47"/>
      <c r="G82" s="47"/>
      <c r="H82" s="47"/>
      <c r="K82" s="22"/>
    </row>
    <row r="83" spans="1:11" ht="15.75" customHeight="1">
      <c r="A83" s="65"/>
      <c r="B83" s="48"/>
      <c r="C83" s="24" t="s">
        <v>247</v>
      </c>
      <c r="D83" s="45" t="s">
        <v>240</v>
      </c>
      <c r="E83" s="22"/>
      <c r="F83" s="47"/>
      <c r="G83" s="47"/>
      <c r="H83" s="47"/>
      <c r="K83" s="22"/>
    </row>
    <row r="84" spans="1:11" ht="15.75" customHeight="1">
      <c r="A84" s="65"/>
      <c r="B84" s="48"/>
      <c r="C84" s="24"/>
      <c r="D84" s="45"/>
      <c r="E84" s="22" t="s">
        <v>340</v>
      </c>
      <c r="F84" s="47"/>
      <c r="G84" s="47"/>
      <c r="H84" s="47"/>
      <c r="K84" s="22"/>
    </row>
    <row r="85" spans="1:11" ht="15.75" customHeight="1">
      <c r="A85" s="65"/>
      <c r="B85" s="48"/>
      <c r="C85" s="24"/>
      <c r="D85" s="45"/>
      <c r="E85" s="22" t="s">
        <v>192</v>
      </c>
      <c r="F85" s="47"/>
      <c r="G85" s="47"/>
      <c r="H85" s="47"/>
      <c r="K85" s="22"/>
    </row>
    <row r="86" spans="1:11" ht="15.75" customHeight="1">
      <c r="A86" s="65"/>
      <c r="B86" s="48"/>
      <c r="C86" s="24"/>
      <c r="D86" s="45"/>
      <c r="E86" s="22" t="s">
        <v>193</v>
      </c>
      <c r="F86" s="47"/>
      <c r="G86" s="47"/>
      <c r="H86" s="47"/>
      <c r="K86" s="22"/>
    </row>
    <row r="87" spans="1:11" ht="15.75" customHeight="1">
      <c r="A87" s="65"/>
      <c r="B87" s="48"/>
      <c r="C87" s="24"/>
      <c r="D87" s="45"/>
      <c r="E87" s="22" t="s">
        <v>198</v>
      </c>
      <c r="F87" s="47"/>
      <c r="G87" s="47"/>
      <c r="H87" s="47"/>
      <c r="K87" s="22"/>
    </row>
    <row r="88" spans="1:11" ht="15.75" customHeight="1">
      <c r="A88" s="65"/>
      <c r="B88" s="48"/>
      <c r="C88" s="24"/>
      <c r="D88" s="45"/>
      <c r="E88" s="22" t="s">
        <v>243</v>
      </c>
      <c r="F88" s="47"/>
      <c r="G88" s="47"/>
      <c r="H88" s="47"/>
      <c r="K88" s="22"/>
    </row>
    <row r="89" spans="1:11" ht="15.75" customHeight="1">
      <c r="A89" s="65"/>
      <c r="B89" s="48"/>
      <c r="C89" s="24"/>
      <c r="D89" s="45"/>
      <c r="E89" s="22" t="s">
        <v>244</v>
      </c>
      <c r="F89" s="47"/>
      <c r="G89" s="47"/>
      <c r="H89" s="47"/>
      <c r="K89" s="22"/>
    </row>
    <row r="90" spans="1:11" ht="15.75" customHeight="1">
      <c r="A90" s="65"/>
      <c r="B90" s="48"/>
      <c r="C90" s="24"/>
      <c r="D90" s="45"/>
      <c r="E90" s="22"/>
      <c r="F90" s="47"/>
      <c r="G90" s="47"/>
      <c r="H90" s="47"/>
      <c r="K90" s="22"/>
    </row>
    <row r="91" spans="1:11" ht="15.75" customHeight="1">
      <c r="A91" s="65"/>
      <c r="B91" s="48"/>
      <c r="C91" s="24" t="s">
        <v>234</v>
      </c>
      <c r="D91" s="45" t="s">
        <v>235</v>
      </c>
      <c r="E91" s="22"/>
      <c r="F91" s="47"/>
      <c r="G91" s="47"/>
      <c r="H91" s="47"/>
      <c r="K91" s="22"/>
    </row>
    <row r="92" spans="1:11" ht="15.75" customHeight="1">
      <c r="A92" s="65"/>
      <c r="B92" s="48"/>
      <c r="C92" s="24"/>
      <c r="D92" s="45"/>
      <c r="E92" s="22"/>
      <c r="F92" s="47"/>
      <c r="G92" s="47"/>
      <c r="H92" s="47"/>
      <c r="K92" s="22"/>
    </row>
    <row r="93" spans="1:11" ht="15.75" customHeight="1">
      <c r="A93" s="65"/>
      <c r="B93" s="48" t="s">
        <v>224</v>
      </c>
      <c r="C93" s="24" t="s">
        <v>175</v>
      </c>
      <c r="D93" s="45" t="s">
        <v>176</v>
      </c>
      <c r="E93" s="22"/>
      <c r="F93" s="47"/>
      <c r="G93" s="47"/>
      <c r="H93" s="47"/>
      <c r="K93" s="22"/>
    </row>
    <row r="94" spans="1:11" ht="15.75" customHeight="1">
      <c r="A94" s="65"/>
      <c r="B94" s="48"/>
      <c r="C94" s="24"/>
      <c r="D94" s="45"/>
      <c r="E94" s="22" t="s">
        <v>225</v>
      </c>
      <c r="F94" s="47"/>
      <c r="G94" s="47"/>
      <c r="H94" s="47"/>
      <c r="K94" s="22"/>
    </row>
    <row r="95" spans="1:11" ht="15.75" customHeight="1">
      <c r="A95" s="65"/>
      <c r="B95" s="48"/>
      <c r="C95" s="24"/>
      <c r="D95" s="45"/>
      <c r="E95" s="22" t="s">
        <v>336</v>
      </c>
      <c r="F95" s="47"/>
      <c r="G95" s="47"/>
      <c r="H95" s="47"/>
      <c r="K95" s="22"/>
    </row>
    <row r="96" spans="1:11" ht="15.75" customHeight="1">
      <c r="A96" s="65"/>
      <c r="B96" s="48"/>
      <c r="C96" s="24"/>
      <c r="D96" s="45"/>
      <c r="E96" s="22" t="s">
        <v>338</v>
      </c>
      <c r="F96" s="47"/>
      <c r="G96" s="47"/>
      <c r="H96" s="47"/>
      <c r="K96" s="22"/>
    </row>
    <row r="97" spans="1:11" ht="15.75" customHeight="1">
      <c r="A97" s="65"/>
      <c r="B97" s="48"/>
      <c r="C97" s="24"/>
      <c r="D97" s="45"/>
      <c r="E97" s="22" t="s">
        <v>337</v>
      </c>
      <c r="F97" s="47"/>
      <c r="G97" s="47"/>
      <c r="H97" s="47"/>
      <c r="K97" s="22"/>
    </row>
    <row r="98" spans="1:11" ht="15.75" customHeight="1">
      <c r="A98" s="65"/>
      <c r="B98" s="48"/>
      <c r="C98" s="24"/>
      <c r="D98" s="45"/>
      <c r="E98" s="22" t="s">
        <v>339</v>
      </c>
      <c r="F98" s="47"/>
      <c r="G98" s="47"/>
      <c r="H98" s="47"/>
      <c r="K98" s="22"/>
    </row>
    <row r="99" spans="1:11" ht="15.75" customHeight="1">
      <c r="A99" s="65"/>
      <c r="B99" s="48"/>
      <c r="C99" s="24"/>
      <c r="D99" s="45"/>
      <c r="E99" s="22"/>
      <c r="F99" s="47"/>
      <c r="G99" s="47"/>
      <c r="H99" s="47"/>
      <c r="K99" s="22"/>
    </row>
    <row r="100" spans="1:11" ht="15.75" customHeight="1">
      <c r="A100" s="65"/>
      <c r="B100" s="48"/>
      <c r="C100" s="24" t="s">
        <v>185</v>
      </c>
      <c r="D100" s="45" t="s">
        <v>226</v>
      </c>
      <c r="E100" s="22"/>
      <c r="F100" s="47"/>
      <c r="G100" s="47"/>
      <c r="H100" s="47"/>
      <c r="K100" s="22"/>
    </row>
    <row r="101" spans="1:11" ht="15.75" customHeight="1">
      <c r="A101" s="65"/>
      <c r="B101" s="48"/>
      <c r="C101" s="24"/>
      <c r="D101" s="45"/>
      <c r="E101" s="22"/>
      <c r="F101" s="47"/>
      <c r="G101" s="47"/>
      <c r="H101" s="47"/>
      <c r="K101" s="22"/>
    </row>
    <row r="102" spans="1:11" ht="15.75" customHeight="1">
      <c r="A102" s="66"/>
      <c r="B102" s="60"/>
      <c r="C102" s="20"/>
      <c r="D102" s="51"/>
      <c r="E102" s="18"/>
      <c r="F102" s="52"/>
      <c r="G102" s="52"/>
      <c r="H102" s="52"/>
      <c r="I102" s="17"/>
      <c r="J102" s="17"/>
      <c r="K102" s="18"/>
    </row>
    <row r="103" spans="1:11" ht="15.75" customHeight="1">
      <c r="F103" s="53"/>
      <c r="G103" s="53"/>
      <c r="H103" s="53"/>
    </row>
    <row r="104" spans="1:11" ht="15.75" customHeight="1">
      <c r="F104" s="53"/>
      <c r="G104" s="53"/>
      <c r="H104" s="53"/>
    </row>
    <row r="105" spans="1:11" ht="15.75" customHeight="1">
      <c r="F105" s="53"/>
      <c r="G105" s="53"/>
      <c r="H105" s="53"/>
    </row>
    <row r="106" spans="1:11" ht="15.75" customHeight="1">
      <c r="F106" s="53"/>
      <c r="G106" s="53"/>
      <c r="H106" s="53"/>
    </row>
    <row r="107" spans="1:11" ht="15.75" customHeight="1">
      <c r="F107" s="53"/>
      <c r="G107" s="53"/>
      <c r="H107" s="53"/>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9" ht="15.75" customHeight="1">
      <c r="F241" s="53"/>
      <c r="G241" s="53"/>
      <c r="H241" s="53"/>
    </row>
    <row r="242" spans="6:9" ht="15.75" customHeight="1">
      <c r="F242" s="53"/>
      <c r="G242" s="53"/>
      <c r="H242" s="53"/>
    </row>
    <row r="243" spans="6:9" ht="15.75" customHeight="1">
      <c r="F243" s="53"/>
      <c r="G243" s="53"/>
      <c r="H243" s="53"/>
    </row>
    <row r="244" spans="6:9" ht="15.75" customHeight="1">
      <c r="F244" s="53"/>
      <c r="G244" s="53"/>
      <c r="H244" s="53"/>
    </row>
    <row r="245" spans="6:9" ht="15.75" customHeight="1">
      <c r="F245" s="53"/>
      <c r="G245" s="53"/>
      <c r="H245" s="53"/>
    </row>
    <row r="246" spans="6:9" ht="15.75" customHeight="1">
      <c r="F246" s="53"/>
      <c r="G246" s="53"/>
      <c r="H246" s="53"/>
    </row>
    <row r="247" spans="6:9" ht="15.75" customHeight="1">
      <c r="F247" s="53"/>
      <c r="G247" s="53"/>
      <c r="H247" s="53"/>
    </row>
    <row r="248" spans="6:9" ht="15.75" customHeight="1">
      <c r="F248" s="53"/>
      <c r="G248" s="53"/>
      <c r="H248" s="53"/>
    </row>
    <row r="249" spans="6:9" ht="15.75" customHeight="1">
      <c r="F249" s="53"/>
      <c r="G249" s="53"/>
      <c r="H249" s="53"/>
    </row>
    <row r="250" spans="6:9" ht="15.75" customHeight="1">
      <c r="F250" s="53"/>
      <c r="G250" s="53"/>
      <c r="H250" s="53"/>
    </row>
    <row r="251" spans="6:9" ht="15.75" customHeight="1">
      <c r="F251" s="53"/>
      <c r="G251" s="53"/>
      <c r="H251" s="53"/>
    </row>
    <row r="252" spans="6:9" ht="15.75" customHeight="1">
      <c r="F252" s="53"/>
      <c r="G252" s="53"/>
      <c r="H252" s="53"/>
    </row>
    <row r="253" spans="6:9" ht="15.75" customHeight="1">
      <c r="F253" s="53"/>
      <c r="G253" s="53"/>
      <c r="H253" s="53"/>
    </row>
    <row r="254" spans="6:9" ht="15.75" customHeight="1">
      <c r="F254" s="53"/>
      <c r="G254" s="53"/>
      <c r="H254" s="53"/>
    </row>
    <row r="255" spans="6:9" ht="15.75" customHeight="1">
      <c r="F255" s="53"/>
      <c r="G255" s="53"/>
      <c r="H255" s="53"/>
      <c r="I255" s="54"/>
    </row>
  </sheetData>
  <mergeCells count="4">
    <mergeCell ref="A3:B3"/>
    <mergeCell ref="A4:B4"/>
    <mergeCell ref="A5:B5"/>
    <mergeCell ref="I9:K9"/>
  </mergeCells>
  <phoneticPr fontId="9"/>
  <dataValidations count="1">
    <dataValidation type="list" allowBlank="1" showInputMessage="1" showErrorMessage="1" sqref="F10:H255">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79"/>
  <sheetViews>
    <sheetView zoomScale="90" zoomScaleNormal="90" workbookViewId="0">
      <selection activeCell="D12" sqref="D1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1" t="s">
        <v>0</v>
      </c>
      <c r="J2" s="71" t="s">
        <v>1</v>
      </c>
      <c r="K2" s="71"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343</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1" t="s">
        <v>17</v>
      </c>
      <c r="G9" s="71" t="s">
        <v>10</v>
      </c>
      <c r="H9" s="71" t="s">
        <v>21</v>
      </c>
      <c r="I9" s="78" t="s">
        <v>18</v>
      </c>
      <c r="J9" s="78"/>
      <c r="K9" s="78"/>
    </row>
    <row r="10" spans="1:11" ht="15.75" customHeight="1">
      <c r="A10" s="65" t="s">
        <v>344</v>
      </c>
      <c r="B10" s="48" t="s">
        <v>359</v>
      </c>
      <c r="C10" s="24"/>
      <c r="D10" s="45"/>
      <c r="E10" s="22"/>
      <c r="F10" s="46"/>
      <c r="G10" s="47"/>
      <c r="H10" s="47"/>
      <c r="K10" s="22"/>
    </row>
    <row r="11" spans="1:11" ht="15.75" customHeight="1">
      <c r="A11" s="65"/>
      <c r="B11" s="48" t="s">
        <v>238</v>
      </c>
      <c r="C11" s="24" t="s">
        <v>342</v>
      </c>
      <c r="D11" s="45" t="s">
        <v>351</v>
      </c>
      <c r="E11" s="22"/>
      <c r="F11" s="46"/>
      <c r="G11" s="47"/>
      <c r="H11" s="47"/>
      <c r="K11" s="22"/>
    </row>
    <row r="12" spans="1:11" ht="15.75" customHeight="1">
      <c r="A12" s="65"/>
      <c r="B12" s="48"/>
      <c r="C12" s="24"/>
      <c r="D12" s="45"/>
      <c r="E12" s="22"/>
      <c r="F12" s="46"/>
      <c r="G12" s="47"/>
      <c r="H12" s="47"/>
      <c r="K12" s="22"/>
    </row>
    <row r="13" spans="1:11" ht="15.75" customHeight="1">
      <c r="A13" s="65"/>
      <c r="B13" s="48"/>
      <c r="C13" s="24"/>
      <c r="D13" s="45" t="s">
        <v>351</v>
      </c>
      <c r="E13" s="22"/>
      <c r="F13" s="46"/>
      <c r="G13" s="47"/>
      <c r="H13" s="47"/>
      <c r="K13" s="22"/>
    </row>
    <row r="14" spans="1:11" ht="15.75" customHeight="1">
      <c r="A14" s="65"/>
      <c r="B14" s="48"/>
      <c r="C14" s="24"/>
      <c r="D14" s="45"/>
      <c r="E14" s="22" t="s">
        <v>340</v>
      </c>
      <c r="F14" s="46"/>
      <c r="G14" s="47"/>
      <c r="H14" s="47"/>
      <c r="K14" s="22"/>
    </row>
    <row r="15" spans="1:11" ht="15.75" customHeight="1">
      <c r="A15" s="65"/>
      <c r="B15" s="48"/>
      <c r="C15" s="24"/>
      <c r="D15" s="45"/>
      <c r="E15" s="22" t="s">
        <v>206</v>
      </c>
      <c r="F15" s="46"/>
      <c r="G15" s="47"/>
      <c r="H15" s="47"/>
      <c r="K15" s="22"/>
    </row>
    <row r="16" spans="1:11" ht="15.75" customHeight="1">
      <c r="A16" s="65"/>
      <c r="B16" s="48"/>
      <c r="C16" s="24"/>
      <c r="D16" s="45"/>
      <c r="E16" s="22" t="s">
        <v>193</v>
      </c>
      <c r="F16" s="46"/>
      <c r="G16" s="47"/>
      <c r="H16" s="47"/>
      <c r="K16" s="22"/>
    </row>
    <row r="17" spans="1:11" ht="15.75" customHeight="1">
      <c r="A17" s="65"/>
      <c r="B17" s="48"/>
      <c r="C17" s="24"/>
      <c r="D17" s="45"/>
      <c r="E17" s="22" t="s">
        <v>198</v>
      </c>
      <c r="F17" s="46"/>
      <c r="G17" s="47"/>
      <c r="H17" s="47"/>
      <c r="K17" s="22"/>
    </row>
    <row r="18" spans="1:11" ht="15.75" customHeight="1">
      <c r="A18" s="65"/>
      <c r="B18" s="48"/>
      <c r="C18" s="24"/>
      <c r="D18" s="45"/>
      <c r="E18" s="22" t="s">
        <v>243</v>
      </c>
      <c r="F18" s="46"/>
      <c r="G18" s="47"/>
      <c r="H18" s="47"/>
      <c r="K18" s="22"/>
    </row>
    <row r="19" spans="1:11" ht="15.75" customHeight="1">
      <c r="A19" s="65"/>
      <c r="B19" s="48"/>
      <c r="C19" s="24"/>
      <c r="D19" s="45"/>
      <c r="E19" s="22" t="s">
        <v>197</v>
      </c>
      <c r="F19" s="46"/>
      <c r="G19" s="47"/>
      <c r="H19" s="47"/>
      <c r="K19" s="22"/>
    </row>
    <row r="20" spans="1:11" ht="15.75" customHeight="1">
      <c r="A20" s="65"/>
      <c r="B20" s="48"/>
      <c r="C20" s="24"/>
      <c r="D20" s="45"/>
      <c r="E20" s="22"/>
      <c r="F20" s="46"/>
      <c r="G20" s="47"/>
      <c r="H20" s="47"/>
      <c r="K20" s="22"/>
    </row>
    <row r="21" spans="1:11" ht="15.75" customHeight="1">
      <c r="A21" s="65" t="s">
        <v>345</v>
      </c>
      <c r="B21" s="48" t="s">
        <v>248</v>
      </c>
      <c r="C21" s="24"/>
      <c r="D21" s="45"/>
      <c r="E21" s="22"/>
      <c r="F21" s="47"/>
      <c r="G21" s="47"/>
      <c r="H21" s="47"/>
      <c r="K21" s="22"/>
    </row>
    <row r="22" spans="1:11" ht="15.75" customHeight="1">
      <c r="A22" s="65"/>
      <c r="B22" s="48" t="s">
        <v>238</v>
      </c>
      <c r="C22" s="24" t="s">
        <v>183</v>
      </c>
      <c r="D22" s="45" t="s">
        <v>184</v>
      </c>
      <c r="E22" s="22"/>
      <c r="F22" s="47"/>
      <c r="G22" s="47"/>
      <c r="H22" s="47"/>
      <c r="K22" s="22"/>
    </row>
    <row r="23" spans="1:11" ht="15.75" customHeight="1">
      <c r="A23" s="65"/>
      <c r="B23" s="48"/>
      <c r="C23" s="24"/>
      <c r="D23" s="45"/>
      <c r="E23" s="22"/>
      <c r="F23" s="47"/>
      <c r="G23" s="47"/>
      <c r="H23" s="47"/>
      <c r="K23" s="22"/>
    </row>
    <row r="24" spans="1:11" ht="15.75" customHeight="1">
      <c r="A24" s="65"/>
      <c r="B24" s="48" t="s">
        <v>169</v>
      </c>
      <c r="C24" s="24" t="s">
        <v>232</v>
      </c>
      <c r="D24" s="45" t="s">
        <v>346</v>
      </c>
      <c r="E24" s="22"/>
      <c r="F24" s="47"/>
      <c r="G24" s="47"/>
      <c r="H24" s="47"/>
      <c r="K24" s="22"/>
    </row>
    <row r="25" spans="1:11" ht="15.75" customHeight="1">
      <c r="A25" s="65"/>
      <c r="B25" s="48"/>
      <c r="C25" s="24"/>
      <c r="D25" s="45"/>
      <c r="E25" s="22"/>
      <c r="F25" s="47"/>
      <c r="G25" s="47"/>
      <c r="H25" s="47"/>
      <c r="K25" s="22"/>
    </row>
    <row r="26" spans="1:11" ht="15.75" customHeight="1">
      <c r="A26" s="66"/>
      <c r="B26" s="60"/>
      <c r="C26" s="20"/>
      <c r="D26" s="51"/>
      <c r="E26" s="18"/>
      <c r="F26" s="52"/>
      <c r="G26" s="52"/>
      <c r="H26" s="52"/>
      <c r="I26" s="17"/>
      <c r="J26" s="17"/>
      <c r="K26" s="18"/>
    </row>
    <row r="27" spans="1:11" ht="15.75" customHeight="1">
      <c r="F27" s="53"/>
      <c r="G27" s="53"/>
      <c r="H27" s="53"/>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c r="I179" s="54"/>
    </row>
  </sheetData>
  <mergeCells count="4">
    <mergeCell ref="A3:B3"/>
    <mergeCell ref="A4:B4"/>
    <mergeCell ref="A5:B5"/>
    <mergeCell ref="I9:K9"/>
  </mergeCells>
  <phoneticPr fontId="9"/>
  <dataValidations count="1">
    <dataValidation type="list" allowBlank="1" showInputMessage="1" showErrorMessage="1" sqref="F10:H179">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6"/>
  <sheetViews>
    <sheetView topLeftCell="A4" zoomScale="90" zoomScaleNormal="90" workbookViewId="0">
      <selection activeCell="E27" sqref="E27"/>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1" t="s">
        <v>0</v>
      </c>
      <c r="J2" s="71" t="s">
        <v>1</v>
      </c>
      <c r="K2" s="71"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347</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1" t="s">
        <v>17</v>
      </c>
      <c r="G9" s="71" t="s">
        <v>10</v>
      </c>
      <c r="H9" s="71" t="s">
        <v>21</v>
      </c>
      <c r="I9" s="78" t="s">
        <v>18</v>
      </c>
      <c r="J9" s="78"/>
      <c r="K9" s="78"/>
    </row>
    <row r="10" spans="1:11" ht="15.75" customHeight="1">
      <c r="A10" s="65" t="s">
        <v>348</v>
      </c>
      <c r="B10" s="48" t="s">
        <v>358</v>
      </c>
      <c r="C10" s="24"/>
      <c r="D10" s="45"/>
      <c r="E10" s="22"/>
      <c r="F10" s="46"/>
      <c r="G10" s="47"/>
      <c r="H10" s="47"/>
      <c r="K10" s="22"/>
    </row>
    <row r="11" spans="1:11" ht="15.75" customHeight="1">
      <c r="A11" s="65"/>
      <c r="B11" s="48" t="s">
        <v>169</v>
      </c>
      <c r="C11" s="24" t="s">
        <v>236</v>
      </c>
      <c r="D11" s="45" t="s">
        <v>237</v>
      </c>
      <c r="E11" s="22"/>
      <c r="F11" s="46"/>
      <c r="G11" s="47"/>
      <c r="H11" s="47"/>
      <c r="K11" s="22"/>
    </row>
    <row r="12" spans="1:11" ht="15.75" customHeight="1">
      <c r="A12" s="65"/>
      <c r="B12" s="48"/>
      <c r="C12" s="24"/>
      <c r="D12" s="45"/>
      <c r="E12" s="22"/>
      <c r="F12" s="46"/>
      <c r="G12" s="47"/>
      <c r="H12" s="47"/>
      <c r="K12" s="22"/>
    </row>
    <row r="13" spans="1:11" ht="15.75" customHeight="1">
      <c r="A13" s="65"/>
      <c r="B13" s="48" t="s">
        <v>238</v>
      </c>
      <c r="C13" s="24" t="s">
        <v>350</v>
      </c>
      <c r="D13" s="45" t="s">
        <v>351</v>
      </c>
      <c r="E13" s="22"/>
      <c r="F13" s="46"/>
      <c r="G13" s="47"/>
      <c r="H13" s="47"/>
      <c r="K13" s="22"/>
    </row>
    <row r="14" spans="1:11" ht="15.75" customHeight="1">
      <c r="A14" s="65"/>
      <c r="B14" s="48"/>
      <c r="C14" s="24"/>
      <c r="D14" s="45"/>
      <c r="E14" s="22"/>
      <c r="F14" s="46"/>
      <c r="G14" s="47"/>
      <c r="H14" s="47"/>
      <c r="K14" s="22"/>
    </row>
    <row r="15" spans="1:11" ht="15.75" customHeight="1">
      <c r="A15" s="65"/>
      <c r="B15" s="48"/>
      <c r="C15" s="24"/>
      <c r="D15" s="45" t="s">
        <v>240</v>
      </c>
      <c r="E15" s="22"/>
      <c r="F15" s="46"/>
      <c r="G15" s="47"/>
      <c r="H15" s="47"/>
      <c r="K15" s="22"/>
    </row>
    <row r="16" spans="1:11" ht="15.75" customHeight="1">
      <c r="A16" s="65"/>
      <c r="B16" s="48"/>
      <c r="C16" s="24"/>
      <c r="D16" s="45"/>
      <c r="E16" s="22" t="s">
        <v>340</v>
      </c>
      <c r="F16" s="46"/>
      <c r="G16" s="47"/>
      <c r="H16" s="47"/>
      <c r="K16" s="22"/>
    </row>
    <row r="17" spans="1:11" ht="15.75" customHeight="1">
      <c r="A17" s="65"/>
      <c r="B17" s="48"/>
      <c r="C17" s="24"/>
      <c r="D17" s="45"/>
      <c r="E17" s="22" t="s">
        <v>192</v>
      </c>
      <c r="F17" s="46"/>
      <c r="G17" s="47"/>
      <c r="H17" s="47"/>
      <c r="K17" s="22"/>
    </row>
    <row r="18" spans="1:11" ht="15.75" customHeight="1">
      <c r="A18" s="65"/>
      <c r="B18" s="48"/>
      <c r="C18" s="24"/>
      <c r="D18" s="45"/>
      <c r="E18" s="22" t="s">
        <v>193</v>
      </c>
      <c r="F18" s="46"/>
      <c r="G18" s="47"/>
      <c r="H18" s="47"/>
      <c r="K18" s="22"/>
    </row>
    <row r="19" spans="1:11" ht="15.75" customHeight="1">
      <c r="A19" s="65"/>
      <c r="B19" s="48"/>
      <c r="C19" s="24"/>
      <c r="D19" s="45"/>
      <c r="E19" s="22" t="s">
        <v>198</v>
      </c>
      <c r="F19" s="46"/>
      <c r="G19" s="47"/>
      <c r="H19" s="47"/>
      <c r="K19" s="22"/>
    </row>
    <row r="20" spans="1:11" ht="15.75" customHeight="1">
      <c r="A20" s="65"/>
      <c r="B20" s="48"/>
      <c r="C20" s="24"/>
      <c r="D20" s="45"/>
      <c r="E20" s="22" t="s">
        <v>243</v>
      </c>
      <c r="F20" s="46"/>
      <c r="G20" s="47"/>
      <c r="H20" s="47"/>
      <c r="K20" s="22"/>
    </row>
    <row r="21" spans="1:11" ht="15.75" customHeight="1">
      <c r="A21" s="65"/>
      <c r="B21" s="48"/>
      <c r="C21" s="24"/>
      <c r="D21" s="45"/>
      <c r="E21" s="22" t="s">
        <v>244</v>
      </c>
      <c r="F21" s="46"/>
      <c r="G21" s="47"/>
      <c r="H21" s="47"/>
      <c r="K21" s="22"/>
    </row>
    <row r="22" spans="1:11" ht="15.75" customHeight="1">
      <c r="A22" s="65"/>
      <c r="B22" s="48"/>
      <c r="C22" s="24"/>
      <c r="D22" s="45"/>
      <c r="E22" s="22"/>
      <c r="F22" s="46"/>
      <c r="G22" s="47"/>
      <c r="H22" s="47"/>
      <c r="K22" s="22"/>
    </row>
    <row r="23" spans="1:11" ht="15.75" customHeight="1">
      <c r="A23" s="65" t="s">
        <v>349</v>
      </c>
      <c r="B23" s="48" t="s">
        <v>248</v>
      </c>
      <c r="C23" s="24"/>
      <c r="D23" s="45"/>
      <c r="E23" s="22"/>
      <c r="F23" s="47"/>
      <c r="G23" s="47"/>
      <c r="H23" s="47"/>
      <c r="K23" s="22"/>
    </row>
    <row r="24" spans="1:11" ht="15.75" customHeight="1">
      <c r="A24" s="65"/>
      <c r="B24" s="48" t="s">
        <v>238</v>
      </c>
      <c r="C24" s="24" t="s">
        <v>183</v>
      </c>
      <c r="D24" s="45" t="s">
        <v>184</v>
      </c>
      <c r="E24" s="22"/>
      <c r="F24" s="47"/>
      <c r="G24" s="47"/>
      <c r="H24" s="47"/>
      <c r="K24" s="22"/>
    </row>
    <row r="25" spans="1:11" ht="15.75" customHeight="1">
      <c r="A25" s="65"/>
      <c r="B25" s="48"/>
      <c r="C25" s="24"/>
      <c r="D25" s="45"/>
      <c r="E25" s="22"/>
      <c r="F25" s="47"/>
      <c r="G25" s="47"/>
      <c r="H25" s="47"/>
      <c r="K25" s="22"/>
    </row>
    <row r="26" spans="1:11" ht="15.75" customHeight="1">
      <c r="A26" s="65"/>
      <c r="B26" s="48" t="s">
        <v>169</v>
      </c>
      <c r="C26" s="24" t="s">
        <v>232</v>
      </c>
      <c r="D26" s="45" t="s">
        <v>233</v>
      </c>
      <c r="E26" s="22"/>
      <c r="F26" s="47"/>
      <c r="G26" s="47"/>
      <c r="H26" s="47"/>
      <c r="K26" s="22"/>
    </row>
    <row r="27" spans="1:11" ht="15.75" customHeight="1">
      <c r="A27" s="65"/>
      <c r="B27" s="48"/>
      <c r="C27" s="24"/>
      <c r="D27" s="45"/>
      <c r="E27" s="22"/>
      <c r="F27" s="47"/>
      <c r="G27" s="47"/>
      <c r="H27" s="47"/>
      <c r="K27" s="22"/>
    </row>
    <row r="28" spans="1:11" ht="15.75" customHeight="1">
      <c r="A28" s="65"/>
      <c r="B28" s="48"/>
      <c r="C28" s="24" t="s">
        <v>227</v>
      </c>
      <c r="D28" s="45" t="s">
        <v>228</v>
      </c>
      <c r="E28" s="22"/>
      <c r="F28" s="47"/>
      <c r="G28" s="47"/>
      <c r="H28" s="47"/>
      <c r="K28" s="22"/>
    </row>
    <row r="29" spans="1:11" ht="15.75" customHeight="1">
      <c r="A29" s="65"/>
      <c r="B29" s="48"/>
      <c r="C29" s="24"/>
      <c r="D29" s="45"/>
      <c r="E29" s="22" t="s">
        <v>225</v>
      </c>
      <c r="F29" s="47"/>
      <c r="G29" s="47"/>
      <c r="H29" s="47"/>
      <c r="K29" s="22"/>
    </row>
    <row r="30" spans="1:11" ht="15.75" customHeight="1">
      <c r="A30" s="65"/>
      <c r="B30" s="48"/>
      <c r="C30" s="24"/>
      <c r="D30" s="45"/>
      <c r="E30" s="22" t="s">
        <v>340</v>
      </c>
      <c r="F30" s="47"/>
      <c r="G30" s="47"/>
      <c r="H30" s="47"/>
      <c r="K30" s="22"/>
    </row>
    <row r="31" spans="1:11" ht="15.75" customHeight="1">
      <c r="A31" s="65"/>
      <c r="B31" s="48"/>
      <c r="C31" s="24"/>
      <c r="D31" s="45"/>
      <c r="E31" s="22" t="s">
        <v>341</v>
      </c>
      <c r="F31" s="47"/>
      <c r="G31" s="47"/>
      <c r="H31" s="47"/>
      <c r="K31" s="22"/>
    </row>
    <row r="32" spans="1:11" ht="15.75" customHeight="1">
      <c r="A32" s="65"/>
      <c r="B32" s="48"/>
      <c r="C32" s="24"/>
      <c r="D32" s="45"/>
      <c r="E32" s="22"/>
      <c r="F32" s="47"/>
      <c r="G32" s="47"/>
      <c r="H32" s="47"/>
      <c r="K32" s="22"/>
    </row>
    <row r="33" spans="1:11" ht="15.75" customHeight="1">
      <c r="A33" s="66"/>
      <c r="B33" s="60"/>
      <c r="C33" s="20"/>
      <c r="D33" s="51"/>
      <c r="E33" s="18"/>
      <c r="F33" s="52"/>
      <c r="G33" s="52"/>
      <c r="H33" s="52"/>
      <c r="I33" s="17"/>
      <c r="J33" s="17"/>
      <c r="K33" s="18"/>
    </row>
    <row r="34" spans="1:11" ht="15.75" customHeight="1">
      <c r="F34" s="53"/>
      <c r="G34" s="53"/>
      <c r="H34" s="53"/>
    </row>
    <row r="35" spans="1:11" ht="15.75" customHeight="1">
      <c r="F35" s="53"/>
      <c r="G35" s="53"/>
      <c r="H35" s="53"/>
    </row>
    <row r="36" spans="1:11" ht="15.75" customHeight="1">
      <c r="F36" s="53"/>
      <c r="G36" s="53"/>
      <c r="H36" s="53"/>
    </row>
    <row r="37" spans="1:11" ht="15.75" customHeight="1">
      <c r="F37" s="53"/>
      <c r="G37" s="53"/>
      <c r="H37" s="53"/>
    </row>
    <row r="38" spans="1:11" ht="15.75" customHeight="1">
      <c r="F38" s="53"/>
      <c r="G38" s="53"/>
      <c r="H38" s="53"/>
    </row>
    <row r="39" spans="1:11" ht="15.75" customHeight="1">
      <c r="F39" s="53"/>
      <c r="G39" s="53"/>
      <c r="H39" s="53"/>
    </row>
    <row r="40" spans="1:11" ht="15.75" customHeight="1">
      <c r="F40" s="53"/>
      <c r="G40" s="53"/>
      <c r="H40" s="53"/>
    </row>
    <row r="41" spans="1:11" ht="15.75" customHeight="1">
      <c r="F41" s="53"/>
      <c r="G41" s="53"/>
      <c r="H41" s="53"/>
    </row>
    <row r="42" spans="1:11" ht="15.75" customHeight="1">
      <c r="F42" s="53"/>
      <c r="G42" s="53"/>
      <c r="H42" s="53"/>
    </row>
    <row r="43" spans="1:11" ht="15.75" customHeight="1">
      <c r="F43" s="53"/>
      <c r="G43" s="53"/>
      <c r="H43" s="53"/>
    </row>
    <row r="44" spans="1:11" ht="15.75" customHeight="1">
      <c r="F44" s="53"/>
      <c r="G44" s="53"/>
      <c r="H44" s="53"/>
    </row>
    <row r="45" spans="1:11" ht="15.75" customHeight="1">
      <c r="F45" s="53"/>
      <c r="G45" s="53"/>
      <c r="H45" s="53"/>
    </row>
    <row r="46" spans="1:11" ht="15.75" customHeight="1">
      <c r="F46" s="53"/>
      <c r="G46" s="53"/>
      <c r="H46" s="53"/>
    </row>
    <row r="47" spans="1:11" ht="15.75" customHeight="1">
      <c r="F47" s="53"/>
      <c r="G47" s="53"/>
      <c r="H47" s="53"/>
    </row>
    <row r="48" spans="1:11"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row>
    <row r="181" spans="6:9" ht="15.75" customHeight="1">
      <c r="F181" s="53"/>
      <c r="G181" s="53"/>
      <c r="H181" s="53"/>
    </row>
    <row r="182" spans="6:9" ht="15.75" customHeight="1">
      <c r="F182" s="53"/>
      <c r="G182" s="53"/>
      <c r="H182" s="53"/>
    </row>
    <row r="183" spans="6:9" ht="15.75" customHeight="1">
      <c r="F183" s="53"/>
      <c r="G183" s="53"/>
      <c r="H183" s="53"/>
    </row>
    <row r="184" spans="6:9" ht="15.75" customHeight="1">
      <c r="F184" s="53"/>
      <c r="G184" s="53"/>
      <c r="H184" s="53"/>
    </row>
    <row r="185" spans="6:9" ht="15.75" customHeight="1">
      <c r="F185" s="53"/>
      <c r="G185" s="53"/>
      <c r="H185" s="53"/>
    </row>
    <row r="186" spans="6:9" ht="15.75" customHeight="1">
      <c r="F186" s="53"/>
      <c r="G186" s="53"/>
      <c r="H186" s="53"/>
      <c r="I186" s="54"/>
    </row>
  </sheetData>
  <mergeCells count="4">
    <mergeCell ref="A3:B3"/>
    <mergeCell ref="A4:B4"/>
    <mergeCell ref="A5:B5"/>
    <mergeCell ref="I9:K9"/>
  </mergeCells>
  <phoneticPr fontId="9"/>
  <dataValidations count="1">
    <dataValidation type="list" allowBlank="1" showInputMessage="1" showErrorMessage="1" sqref="F10:H18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67"/>
  <sheetViews>
    <sheetView zoomScale="90" zoomScaleNormal="90" workbookViewId="0">
      <selection activeCell="E29" sqref="E29"/>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1" t="s">
        <v>0</v>
      </c>
      <c r="J2" s="71" t="s">
        <v>1</v>
      </c>
      <c r="K2" s="71"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352</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1" t="s">
        <v>17</v>
      </c>
      <c r="G9" s="71" t="s">
        <v>10</v>
      </c>
      <c r="H9" s="71" t="s">
        <v>21</v>
      </c>
      <c r="I9" s="78" t="s">
        <v>18</v>
      </c>
      <c r="J9" s="78"/>
      <c r="K9" s="78"/>
    </row>
    <row r="10" spans="1:11" ht="15.75" customHeight="1">
      <c r="A10" s="65" t="s">
        <v>353</v>
      </c>
      <c r="B10" s="48" t="s">
        <v>357</v>
      </c>
      <c r="C10" s="24"/>
      <c r="D10" s="45"/>
      <c r="E10" s="22"/>
      <c r="F10" s="46"/>
      <c r="G10" s="47"/>
      <c r="H10" s="47"/>
      <c r="K10" s="22"/>
    </row>
    <row r="11" spans="1:11" ht="15.75" customHeight="1">
      <c r="A11" s="65"/>
      <c r="B11" s="48" t="s">
        <v>169</v>
      </c>
      <c r="C11" s="24" t="s">
        <v>236</v>
      </c>
      <c r="D11" s="45" t="s">
        <v>237</v>
      </c>
      <c r="E11" s="22"/>
      <c r="F11" s="46"/>
      <c r="G11" s="47"/>
      <c r="H11" s="47"/>
      <c r="K11" s="22"/>
    </row>
    <row r="12" spans="1:11" ht="15.75" customHeight="1">
      <c r="A12" s="65"/>
      <c r="B12" s="48"/>
      <c r="C12" s="24"/>
      <c r="D12" s="45"/>
      <c r="E12" s="22"/>
      <c r="F12" s="46"/>
      <c r="G12" s="47"/>
      <c r="H12" s="47"/>
      <c r="K12" s="22"/>
    </row>
    <row r="13" spans="1:11" ht="15.75" customHeight="1">
      <c r="A13" s="65"/>
      <c r="B13" s="48" t="s">
        <v>238</v>
      </c>
      <c r="C13" s="24" t="s">
        <v>355</v>
      </c>
      <c r="D13" s="45" t="s">
        <v>351</v>
      </c>
      <c r="E13" s="22"/>
      <c r="F13" s="46"/>
      <c r="G13" s="47"/>
      <c r="H13" s="47"/>
      <c r="K13" s="22"/>
    </row>
    <row r="14" spans="1:11" ht="15.75" customHeight="1">
      <c r="A14" s="65"/>
      <c r="B14" s="48"/>
      <c r="C14" s="24"/>
      <c r="D14" s="45"/>
      <c r="E14" s="22"/>
      <c r="F14" s="46"/>
      <c r="G14" s="47"/>
      <c r="H14" s="47"/>
      <c r="K14" s="22"/>
    </row>
    <row r="15" spans="1:11" ht="15.75" customHeight="1">
      <c r="A15" s="65" t="s">
        <v>354</v>
      </c>
      <c r="B15" s="48" t="s">
        <v>248</v>
      </c>
      <c r="C15" s="24"/>
      <c r="D15" s="45"/>
      <c r="E15" s="22"/>
      <c r="F15" s="47"/>
      <c r="G15" s="47"/>
      <c r="H15" s="47"/>
      <c r="K15" s="22"/>
    </row>
    <row r="16" spans="1:11" ht="15.75" customHeight="1">
      <c r="A16" s="65"/>
      <c r="B16" s="48" t="s">
        <v>238</v>
      </c>
      <c r="C16" s="24" t="s">
        <v>239</v>
      </c>
      <c r="D16" s="45" t="s">
        <v>356</v>
      </c>
      <c r="E16" s="22"/>
      <c r="F16" s="47"/>
      <c r="G16" s="47"/>
      <c r="H16" s="47"/>
      <c r="K16" s="22"/>
    </row>
    <row r="17" spans="1:11" ht="15.75" customHeight="1">
      <c r="A17" s="65"/>
      <c r="B17" s="48"/>
      <c r="C17" s="24"/>
      <c r="D17" s="45"/>
      <c r="E17" s="22"/>
      <c r="F17" s="47"/>
      <c r="G17" s="47"/>
      <c r="H17" s="47"/>
      <c r="K17" s="22"/>
    </row>
    <row r="18" spans="1:11" ht="15.75" customHeight="1">
      <c r="A18" s="65"/>
      <c r="B18" s="48"/>
      <c r="C18" s="24" t="s">
        <v>247</v>
      </c>
      <c r="D18" s="45" t="s">
        <v>356</v>
      </c>
      <c r="E18" s="22"/>
      <c r="F18" s="47"/>
      <c r="G18" s="47"/>
      <c r="H18" s="47"/>
      <c r="K18" s="22"/>
    </row>
    <row r="19" spans="1:11" ht="15.75" customHeight="1">
      <c r="A19" s="65"/>
      <c r="B19" s="48"/>
      <c r="C19" s="24"/>
      <c r="D19" s="45"/>
      <c r="E19" s="22"/>
      <c r="F19" s="47"/>
      <c r="G19" s="47"/>
      <c r="H19" s="47"/>
      <c r="K19" s="22"/>
    </row>
    <row r="20" spans="1:11" ht="15.75" customHeight="1">
      <c r="A20" s="65"/>
      <c r="B20" s="48"/>
      <c r="C20" s="24" t="s">
        <v>183</v>
      </c>
      <c r="D20" s="45" t="s">
        <v>184</v>
      </c>
      <c r="E20" s="22"/>
      <c r="F20" s="47"/>
      <c r="G20" s="47"/>
      <c r="H20" s="47"/>
      <c r="K20" s="22"/>
    </row>
    <row r="21" spans="1:11" ht="15.75" customHeight="1">
      <c r="A21" s="65"/>
      <c r="B21" s="48"/>
      <c r="C21" s="24"/>
      <c r="D21" s="45"/>
      <c r="E21" s="22"/>
      <c r="F21" s="47"/>
      <c r="G21" s="47"/>
      <c r="H21" s="47"/>
      <c r="K21" s="22"/>
    </row>
    <row r="22" spans="1:11" ht="15.75" customHeight="1">
      <c r="A22" s="65"/>
      <c r="B22" s="48" t="s">
        <v>169</v>
      </c>
      <c r="C22" s="24" t="s">
        <v>232</v>
      </c>
      <c r="D22" s="45" t="s">
        <v>346</v>
      </c>
      <c r="E22" s="22"/>
      <c r="F22" s="47"/>
      <c r="G22" s="47"/>
      <c r="H22" s="47"/>
      <c r="K22" s="22"/>
    </row>
    <row r="23" spans="1:11" ht="15.75" customHeight="1">
      <c r="A23" s="65"/>
      <c r="B23" s="48"/>
      <c r="C23" s="24"/>
      <c r="D23" s="45"/>
      <c r="E23" s="22"/>
      <c r="F23" s="47"/>
      <c r="G23" s="47"/>
      <c r="H23" s="47"/>
      <c r="K23" s="22"/>
    </row>
    <row r="24" spans="1:11" ht="15.75" customHeight="1">
      <c r="A24" s="66"/>
      <c r="B24" s="60"/>
      <c r="C24" s="20"/>
      <c r="D24" s="51"/>
      <c r="E24" s="18"/>
      <c r="F24" s="52"/>
      <c r="G24" s="52"/>
      <c r="H24" s="52"/>
      <c r="I24" s="17"/>
      <c r="J24" s="17"/>
      <c r="K24" s="18"/>
    </row>
    <row r="25" spans="1:11" ht="15.75" customHeight="1">
      <c r="F25" s="53"/>
      <c r="G25" s="53"/>
      <c r="H25" s="53"/>
    </row>
    <row r="26" spans="1:11" ht="15.75" customHeight="1">
      <c r="F26" s="53"/>
      <c r="G26" s="53"/>
      <c r="H26" s="53"/>
    </row>
    <row r="27" spans="1:11" ht="15.75" customHeight="1">
      <c r="F27" s="53"/>
      <c r="G27" s="53"/>
      <c r="H27" s="53"/>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9" ht="15.75" customHeight="1">
      <c r="F161" s="53"/>
      <c r="G161" s="53"/>
      <c r="H161" s="53"/>
    </row>
    <row r="162" spans="6:9" ht="15.75" customHeight="1">
      <c r="F162" s="53"/>
      <c r="G162" s="53"/>
      <c r="H162" s="53"/>
    </row>
    <row r="163" spans="6:9" ht="15.75" customHeight="1">
      <c r="F163" s="53"/>
      <c r="G163" s="53"/>
      <c r="H163" s="53"/>
    </row>
    <row r="164" spans="6:9" ht="15.75" customHeight="1">
      <c r="F164" s="53"/>
      <c r="G164" s="53"/>
      <c r="H164" s="53"/>
    </row>
    <row r="165" spans="6:9" ht="15.75" customHeight="1">
      <c r="F165" s="53"/>
      <c r="G165" s="53"/>
      <c r="H165" s="53"/>
    </row>
    <row r="166" spans="6:9" ht="15.75" customHeight="1">
      <c r="F166" s="53"/>
      <c r="G166" s="53"/>
      <c r="H166" s="53"/>
    </row>
    <row r="167" spans="6:9" ht="15.75" customHeight="1">
      <c r="F167" s="53"/>
      <c r="G167" s="53"/>
      <c r="H167" s="53"/>
      <c r="I167" s="54"/>
    </row>
  </sheetData>
  <mergeCells count="4">
    <mergeCell ref="A3:B3"/>
    <mergeCell ref="A4:B4"/>
    <mergeCell ref="A5:B5"/>
    <mergeCell ref="I9:K9"/>
  </mergeCells>
  <phoneticPr fontId="9"/>
  <dataValidations count="1">
    <dataValidation type="list" allowBlank="1" showInputMessage="1" showErrorMessage="1" sqref="F10:H167">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2" t="s">
        <v>3</v>
      </c>
      <c r="B3" s="73"/>
      <c r="C3" s="26" t="s">
        <v>27</v>
      </c>
      <c r="D3" s="27"/>
      <c r="E3" s="3" t="s">
        <v>19</v>
      </c>
      <c r="F3" s="28" t="s">
        <v>160</v>
      </c>
      <c r="G3" s="4" t="s">
        <v>4</v>
      </c>
      <c r="H3" s="5"/>
      <c r="I3" s="4" t="s">
        <v>5</v>
      </c>
      <c r="J3" s="29">
        <v>43839</v>
      </c>
      <c r="K3" s="30" t="s">
        <v>30</v>
      </c>
      <c r="L3" s="31"/>
    </row>
    <row r="4" spans="1:14" ht="15.75" customHeight="1">
      <c r="A4" s="74" t="s">
        <v>6</v>
      </c>
      <c r="B4" s="75"/>
      <c r="C4" s="32"/>
      <c r="D4" s="33"/>
      <c r="E4" s="6"/>
      <c r="F4" s="34" t="s">
        <v>161</v>
      </c>
      <c r="G4" s="6" t="s">
        <v>7</v>
      </c>
      <c r="H4" s="7"/>
      <c r="I4" s="6" t="s">
        <v>8</v>
      </c>
      <c r="J4" s="35"/>
      <c r="K4" s="36"/>
      <c r="L4" s="36"/>
    </row>
    <row r="5" spans="1:14" ht="15.75" customHeight="1">
      <c r="A5" s="76" t="s">
        <v>26</v>
      </c>
      <c r="B5" s="77"/>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8" t="s">
        <v>18</v>
      </c>
      <c r="K9" s="78"/>
      <c r="L9" s="78"/>
      <c r="M9" s="78"/>
      <c r="N9" s="78"/>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22</vt:i4>
      </vt:variant>
    </vt:vector>
  </HeadingPairs>
  <TitlesOfParts>
    <vt:vector size="33" baseType="lpstr">
      <vt:lpstr>番号1～2</vt:lpstr>
      <vt:lpstr>番号3～4</vt:lpstr>
      <vt:lpstr>番号5～6</vt:lpstr>
      <vt:lpstr>番号7～8</vt:lpstr>
      <vt:lpstr>番号9～10</vt:lpstr>
      <vt:lpstr>番号11～12</vt:lpstr>
      <vt:lpstr>番号13～14</vt:lpstr>
      <vt:lpstr>番号15～16</vt:lpstr>
      <vt:lpstr>番号17～18</vt:lpstr>
      <vt:lpstr>番号19～20</vt:lpstr>
      <vt:lpstr>検査項目 (2)</vt:lpstr>
      <vt:lpstr>'検査項目 (2)'!Print_Area</vt:lpstr>
      <vt:lpstr>'番号1～2'!Print_Area</vt:lpstr>
      <vt:lpstr>'番号11～12'!Print_Area</vt:lpstr>
      <vt:lpstr>'番号13～14'!Print_Area</vt:lpstr>
      <vt:lpstr>'番号15～16'!Print_Area</vt:lpstr>
      <vt:lpstr>'番号17～18'!Print_Area</vt:lpstr>
      <vt:lpstr>'番号19～20'!Print_Area</vt:lpstr>
      <vt:lpstr>'番号3～4'!Print_Area</vt:lpstr>
      <vt:lpstr>'番号5～6'!Print_Area</vt:lpstr>
      <vt:lpstr>'番号7～8'!Print_Area</vt:lpstr>
      <vt:lpstr>'番号9～10'!Print_Area</vt:lpstr>
      <vt:lpstr>'検査項目 (2)'!Print_Titles</vt:lpstr>
      <vt:lpstr>'番号1～2'!Print_Titles</vt:lpstr>
      <vt:lpstr>'番号11～12'!Print_Titles</vt:lpstr>
      <vt:lpstr>'番号13～14'!Print_Titles</vt:lpstr>
      <vt:lpstr>'番号15～16'!Print_Titles</vt:lpstr>
      <vt:lpstr>'番号17～18'!Print_Titles</vt:lpstr>
      <vt:lpstr>'番号19～20'!Print_Titles</vt:lpstr>
      <vt:lpstr>'番号3～4'!Print_Titles</vt:lpstr>
      <vt:lpstr>'番号5～6'!Print_Titles</vt:lpstr>
      <vt:lpstr>'番号7～8'!Print_Titles</vt:lpstr>
      <vt:lpstr>'番号9～10'!Print_Titles</vt:lpstr>
    </vt:vector>
  </TitlesOfParts>
  <Company>ケービーソフトウェア</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kbs201</cp:lastModifiedBy>
  <cp:lastPrinted>2017-07-06T07:27:44Z</cp:lastPrinted>
  <dcterms:created xsi:type="dcterms:W3CDTF">2007-07-18T04:57:20Z</dcterms:created>
  <dcterms:modified xsi:type="dcterms:W3CDTF">2020-05-08T04:38:19Z</dcterms:modified>
</cp:coreProperties>
</file>