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Project\NTTネオメイト\情報共有システム\Doc\72.結合試験報告\20200520\"/>
    </mc:Choice>
  </mc:AlternateContent>
  <xr:revisionPtr revIDLastSave="0" documentId="13_ncr:1_{953DD799-5615-47FF-A775-A5889A45742C}" xr6:coauthVersionLast="45" xr6:coauthVersionMax="45" xr10:uidLastSave="{00000000-0000-0000-0000-000000000000}"/>
  <bookViews>
    <workbookView xWindow="12945" yWindow="1005" windowWidth="16620" windowHeight="13965" xr2:uid="{00000000-000D-0000-FFFF-FFFF00000000}"/>
  </bookViews>
  <sheets>
    <sheet name="番号1~2" sheetId="5" r:id="rId1"/>
    <sheet name="番号3～4" sheetId="6" r:id="rId2"/>
    <sheet name="番号5～6" sheetId="8" r:id="rId3"/>
    <sheet name="番号7～8" sheetId="7" r:id="rId4"/>
    <sheet name="検査項目 (2)" sheetId="4" state="hidden" r:id="rId5"/>
  </sheets>
  <definedNames>
    <definedName name="_xlnm.Print_Area" localSheetId="4">'検査項目 (2)'!$A$1:$N$157</definedName>
    <definedName name="_xlnm.Print_Area" localSheetId="0">'番号1~2'!$A$1:$K$275</definedName>
    <definedName name="_xlnm.Print_Area" localSheetId="1">'番号3～4'!$A$1:$K$187</definedName>
    <definedName name="_xlnm.Print_Area" localSheetId="2">'番号5～6'!$A$1:$K$187</definedName>
    <definedName name="_xlnm.Print_Area" localSheetId="3">'番号7～8'!$A$1:$K$50</definedName>
    <definedName name="_xlnm.Print_Titles" localSheetId="4">'検査項目 (2)'!$1:$9</definedName>
    <definedName name="_xlnm.Print_Titles" localSheetId="0">'番号1~2'!$1:$9</definedName>
    <definedName name="_xlnm.Print_Titles" localSheetId="1">'番号3～4'!$1:$9</definedName>
    <definedName name="_xlnm.Print_Titles" localSheetId="2">'番号5～6'!$1:$9</definedName>
    <definedName name="_xlnm.Print_Titles" localSheetId="3">'番号7～8'!$1:$9</definedName>
  </definedNames>
  <calcPr calcId="152511"/>
</workbook>
</file>

<file path=xl/sharedStrings.xml><?xml version="1.0" encoding="utf-8"?>
<sst xmlns="http://schemas.openxmlformats.org/spreadsheetml/2006/main" count="1502" uniqueCount="358">
  <si>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</si>
  <si>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</si>
  <si>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</si>
  <si>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</si>
  <si>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</si>
  <si>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</si>
  <si>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</si>
  <si>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</si>
  <si>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</si>
  <si>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</si>
  <si>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</si>
  <si>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</si>
  <si>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</si>
  <si>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</si>
  <si>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</si>
  <si>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</si>
  <si>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</si>
  <si>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</si>
  <si>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</si>
  <si>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</si>
  <si>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</si>
  <si>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</si>
  <si>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</si>
  <si>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</si>
  <si>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</si>
  <si>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</si>
  <si>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</si>
  <si>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</si>
  <si>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シナリオ1</t>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</si>
  <si>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</si>
  <si>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</si>
  <si>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</si>
  <si>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</si>
  <si>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</si>
  <si>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</si>
  <si>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</si>
  <si>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</si>
  <si>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</si>
  <si>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</si>
  <si>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</si>
  <si>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</si>
  <si>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</si>
  <si>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</si>
  <si>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</si>
  <si>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</si>
  <si>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</si>
  <si>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</si>
  <si>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</si>
  <si>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</si>
  <si>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</si>
  <si>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</si>
  <si>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</si>
  <si>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</si>
  <si>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</si>
  <si>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</si>
  <si>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</si>
  <si>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</si>
  <si>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</si>
  <si>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</si>
  <si>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</si>
  <si>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</si>
  <si>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</si>
  <si>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</si>
  <si>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</si>
  <si>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</si>
  <si>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</si>
  <si>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</si>
  <si>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</si>
  <si>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</si>
  <si>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</si>
  <si>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</si>
  <si>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</si>
  <si>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</si>
  <si>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</si>
  <si>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</si>
  <si>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</si>
  <si>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</si>
  <si>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</si>
  <si>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</si>
  <si>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</si>
  <si>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</si>
  <si>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</si>
  <si>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</si>
  <si>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</si>
  <si>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</si>
  <si>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</si>
  <si>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</si>
  <si>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</si>
  <si>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</si>
  <si>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</si>
  <si>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</si>
  <si>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</si>
  <si>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</si>
  <si>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</si>
  <si>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</si>
  <si>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</si>
  <si>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</si>
  <si>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</si>
  <si>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</si>
  <si>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</si>
  <si>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</si>
  <si>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</si>
  <si>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</si>
  <si>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</si>
  <si>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</si>
  <si>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</si>
  <si>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</si>
  <si>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</si>
  <si>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</si>
  <si>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</si>
  <si>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</si>
  <si>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</si>
  <si>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</si>
  <si>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</si>
  <si>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</si>
  <si>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</si>
  <si>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</si>
  <si>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</si>
  <si>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</si>
  <si>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</si>
  <si>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</si>
  <si>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</si>
  <si>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</si>
  <si>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</si>
  <si>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</si>
  <si>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</si>
  <si>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</si>
  <si>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</si>
  <si>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</si>
  <si>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</si>
  <si>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</si>
  <si>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</si>
  <si>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</si>
  <si>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</si>
  <si>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</si>
  <si>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</si>
  <si>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</si>
  <si>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</si>
  <si>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</si>
  <si>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</si>
  <si>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</si>
  <si>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</si>
  <si>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</si>
  <si>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</si>
  <si>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</si>
  <si>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</si>
  <si>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</si>
  <si>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</si>
  <si>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</si>
  <si>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</si>
  <si>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</si>
  <si>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</si>
  <si>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</si>
  <si>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</si>
  <si>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</si>
  <si>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</si>
  <si>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</si>
  <si>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</si>
  <si>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</si>
  <si>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</si>
  <si>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</si>
  <si>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</si>
  <si>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</si>
  <si>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</si>
  <si>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会社情報登録・編集</t>
  </si>
  <si>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</si>
  <si>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</si>
  <si>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</si>
  <si>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各種メニューより「会社情報管理」リンクをクリックする。</t>
    <rPh sb="0" eb="2">
      <t>カクシュ</t>
    </rPh>
    <rPh sb="9" eb="11">
      <t>カイシャ</t>
    </rPh>
    <rPh sb="11" eb="13">
      <t>ジョウホウ</t>
    </rPh>
    <rPh sb="13" eb="15">
      <t>カンリ</t>
    </rPh>
    <phoneticPr fontId="9"/>
  </si>
  <si>
    <t>会社情報管理画面が表示されるか</t>
    <rPh sb="0" eb="2">
      <t>カイシャ</t>
    </rPh>
    <rPh sb="2" eb="4">
      <t>ジョウホウ</t>
    </rPh>
    <rPh sb="4" eb="6">
      <t>カンリ</t>
    </rPh>
    <rPh sb="6" eb="8">
      <t>ガメン</t>
    </rPh>
    <rPh sb="9" eb="11">
      <t>ヒョウジ</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</si>
  <si>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</si>
  <si>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</si>
  <si>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</si>
  <si>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会社名(英語)：Test Company</t>
    <rPh sb="0" eb="3">
      <t>カイシャメイ</t>
    </rPh>
    <rPh sb="4" eb="6">
      <t>エイゴ</t>
    </rPh>
    <phoneticPr fontId="9"/>
  </si>
  <si>
    <t>機関カテゴリ：空港外</t>
    <rPh sb="0" eb="2">
      <t>キカン</t>
    </rPh>
    <rPh sb="7" eb="9">
      <t>クウコウ</t>
    </rPh>
    <rPh sb="9" eb="10">
      <t>ガイ</t>
    </rPh>
    <phoneticPr fontId="9"/>
  </si>
  <si>
    <t>グループ：民間</t>
    <rPh sb="5" eb="7">
      <t>ミンカン</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</si>
  <si>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</si>
  <si>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</si>
  <si>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会社情報新規登録・編集画面がモーダル表示されるか。</t>
    <rPh sb="0" eb="2">
      <t>カイシャ</t>
    </rPh>
    <rPh sb="2" eb="4">
      <t>ジョウホウ</t>
    </rPh>
    <rPh sb="4" eb="6">
      <t>シンキ</t>
    </rPh>
    <rPh sb="6" eb="8">
      <t>トウロク</t>
    </rPh>
    <rPh sb="9" eb="11">
      <t>ヘンシュウ</t>
    </rPh>
    <rPh sb="11" eb="13">
      <t>ガメン</t>
    </rPh>
    <rPh sb="18" eb="20">
      <t>ヒョウジ</t>
    </rPh>
    <phoneticPr fontId="9"/>
  </si>
  <si>
    <t>会社情報新規登録・編集画面を閉じるか。</t>
    <rPh sb="0" eb="2">
      <t>カイシャ</t>
    </rPh>
    <rPh sb="2" eb="4">
      <t>ジョウホウ</t>
    </rPh>
    <rPh sb="4" eb="6">
      <t>シンキ</t>
    </rPh>
    <rPh sb="6" eb="8">
      <t>トウロク</t>
    </rPh>
    <rPh sb="9" eb="11">
      <t>ヘンシュウ</t>
    </rPh>
    <rPh sb="11" eb="13">
      <t>ガメン</t>
    </rPh>
    <rPh sb="14" eb="15">
      <t>ト</t>
    </rPh>
    <phoneticPr fontId="9"/>
  </si>
  <si>
    <t>会社情報管理画面の表示が更新されるか。</t>
    <rPh sb="0" eb="2">
      <t>カイシャ</t>
    </rPh>
    <rPh sb="2" eb="4">
      <t>ジョウホウ</t>
    </rPh>
    <rPh sb="4" eb="6">
      <t>カンリ</t>
    </rPh>
    <rPh sb="6" eb="8">
      <t>ガメン</t>
    </rPh>
    <rPh sb="9" eb="11">
      <t>ヒョウジ</t>
    </rPh>
    <rPh sb="12" eb="14">
      <t>コウシン</t>
    </rPh>
    <phoneticPr fontId="9"/>
  </si>
  <si>
    <t>1</t>
    <phoneticPr fontId="9"/>
  </si>
  <si>
    <t>登録した会社が一覧に表示されるか。</t>
    <rPh sb="0" eb="2">
      <t>トウロク</t>
    </rPh>
    <rPh sb="4" eb="6">
      <t>カイシャ</t>
    </rPh>
    <rPh sb="7" eb="9">
      <t>イチラン</t>
    </rPh>
    <rPh sb="10" eb="12">
      <t>ヒョウジ</t>
    </rPh>
    <phoneticPr fontId="9"/>
  </si>
  <si>
    <t>戻るボタンをクリックする。</t>
    <rPh sb="0" eb="1">
      <t>モド</t>
    </rPh>
    <phoneticPr fontId="9"/>
  </si>
  <si>
    <t>ポータル画面が表示されるか。</t>
    <rPh sb="4" eb="6">
      <t>ガメン</t>
    </rPh>
    <rPh sb="7" eb="9">
      <t>ヒョウジ</t>
    </rPh>
    <phoneticPr fontId="9"/>
  </si>
  <si>
    <t>ユーザ管理画面が表示されるか。</t>
    <rPh sb="3" eb="5">
      <t>カンリ</t>
    </rPh>
    <rPh sb="5" eb="7">
      <t>ガメン</t>
    </rPh>
    <rPh sb="8" eb="10">
      <t>ヒョウジ</t>
    </rPh>
    <phoneticPr fontId="9"/>
  </si>
  <si>
    <t>6</t>
    <phoneticPr fontId="9"/>
  </si>
  <si>
    <t>会社情報新規登録</t>
    <rPh sb="0" eb="2">
      <t>カイシャ</t>
    </rPh>
    <rPh sb="2" eb="4">
      <t>ジョウホウ</t>
    </rPh>
    <rPh sb="4" eb="6">
      <t>シンキ</t>
    </rPh>
    <rPh sb="6" eb="8">
      <t>トウロク</t>
    </rPh>
    <phoneticPr fontId="9"/>
  </si>
  <si>
    <t>会社情報管理画面の一覧を確認。</t>
    <rPh sb="0" eb="2">
      <t>カイシャ</t>
    </rPh>
    <rPh sb="2" eb="4">
      <t>ジョウホウ</t>
    </rPh>
    <rPh sb="4" eb="6">
      <t>カンリ</t>
    </rPh>
    <rPh sb="6" eb="8">
      <t>ガメン</t>
    </rPh>
    <rPh sb="9" eb="11">
      <t>イチラン</t>
    </rPh>
    <rPh sb="12" eb="14">
      <t>カクニン</t>
    </rPh>
    <phoneticPr fontId="9"/>
  </si>
  <si>
    <t>会社情報表示確認</t>
    <rPh sb="0" eb="2">
      <t>カイシャ</t>
    </rPh>
    <rPh sb="2" eb="4">
      <t>ジョウホウ</t>
    </rPh>
    <rPh sb="4" eb="6">
      <t>ヒョウジ</t>
    </rPh>
    <rPh sb="6" eb="8">
      <t>カクニン</t>
    </rPh>
    <phoneticPr fontId="9"/>
  </si>
  <si>
    <t>会社名に「試験」を入力し検索ボタンをクリックする。</t>
    <rPh sb="0" eb="3">
      <t>カイシャメイ</t>
    </rPh>
    <rPh sb="5" eb="7">
      <t>シケン</t>
    </rPh>
    <rPh sb="9" eb="11">
      <t>ニュウリョク</t>
    </rPh>
    <rPh sb="12" eb="14">
      <t>ケンサク</t>
    </rPh>
    <phoneticPr fontId="9"/>
  </si>
  <si>
    <t>ポータル</t>
    <phoneticPr fontId="9"/>
  </si>
  <si>
    <t>会社情報管理</t>
    <rPh sb="0" eb="2">
      <t>カイシャ</t>
    </rPh>
    <rPh sb="2" eb="4">
      <t>ジョウホウ</t>
    </rPh>
    <rPh sb="4" eb="6">
      <t>カンリ</t>
    </rPh>
    <phoneticPr fontId="9"/>
  </si>
  <si>
    <t>会社情報新規登録・編集</t>
    <rPh sb="0" eb="2">
      <t>カイシャ</t>
    </rPh>
    <rPh sb="2" eb="4">
      <t>ジョウホウ</t>
    </rPh>
    <rPh sb="4" eb="6">
      <t>シンキ</t>
    </rPh>
    <rPh sb="6" eb="8">
      <t>トウロク</t>
    </rPh>
    <rPh sb="9" eb="11">
      <t>ヘンシュウ</t>
    </rPh>
    <phoneticPr fontId="9"/>
  </si>
  <si>
    <t>ユーザ管理</t>
    <rPh sb="3" eb="5">
      <t>カンリ</t>
    </rPh>
    <phoneticPr fontId="9"/>
  </si>
  <si>
    <t>2</t>
    <phoneticPr fontId="9"/>
  </si>
  <si>
    <t>各種メニューより「ユーザ管理」リンクをクリックする。</t>
    <rPh sb="0" eb="2">
      <t>カクシュ</t>
    </rPh>
    <rPh sb="12" eb="14">
      <t>カンリ</t>
    </rPh>
    <phoneticPr fontId="9"/>
  </si>
  <si>
    <t>新規登録ボタンをクリックする。</t>
    <rPh sb="0" eb="2">
      <t>シンキ</t>
    </rPh>
    <rPh sb="2" eb="4">
      <t>トウロク</t>
    </rPh>
    <phoneticPr fontId="9"/>
  </si>
  <si>
    <t>ユーザ新規登録・編集画面がモーダル表示されるか。</t>
    <rPh sb="3" eb="5">
      <t>シンキ</t>
    </rPh>
    <rPh sb="5" eb="7">
      <t>トウロク</t>
    </rPh>
    <rPh sb="8" eb="10">
      <t>ヘンシュウ</t>
    </rPh>
    <rPh sb="10" eb="12">
      <t>ガメン</t>
    </rPh>
    <rPh sb="17" eb="19">
      <t>ヒョウジ</t>
    </rPh>
    <phoneticPr fontId="9"/>
  </si>
  <si>
    <t>ユーザ新規登録・編集</t>
    <rPh sb="3" eb="5">
      <t>シンキ</t>
    </rPh>
    <rPh sb="5" eb="7">
      <t>トウロク</t>
    </rPh>
    <rPh sb="8" eb="10">
      <t>ヘンシュウ</t>
    </rPh>
    <phoneticPr fontId="9"/>
  </si>
  <si>
    <t>登録した会社がコンボボックスに表示されるか。</t>
    <rPh sb="0" eb="2">
      <t>トウロク</t>
    </rPh>
    <rPh sb="4" eb="6">
      <t>カイシャ</t>
    </rPh>
    <rPh sb="15" eb="17">
      <t>ヒョウジ</t>
    </rPh>
    <phoneticPr fontId="9"/>
  </si>
  <si>
    <t>閉じるボタンをクリックする。</t>
    <rPh sb="0" eb="1">
      <t>ト</t>
    </rPh>
    <phoneticPr fontId="9"/>
  </si>
  <si>
    <t>ユーザ新規登録・編集画面を閉じるか。</t>
    <rPh sb="3" eb="5">
      <t>シンキ</t>
    </rPh>
    <rPh sb="5" eb="7">
      <t>トウロク</t>
    </rPh>
    <rPh sb="8" eb="10">
      <t>ヘンシュウ</t>
    </rPh>
    <rPh sb="10" eb="12">
      <t>ガメン</t>
    </rPh>
    <rPh sb="13" eb="14">
      <t>ト</t>
    </rPh>
    <phoneticPr fontId="9"/>
  </si>
  <si>
    <t>戻るボタンをクリックする。</t>
    <rPh sb="0" eb="1">
      <t>モド</t>
    </rPh>
    <phoneticPr fontId="9"/>
  </si>
  <si>
    <t>ポータル画面が表示されるか。</t>
    <rPh sb="4" eb="6">
      <t>ガメン</t>
    </rPh>
    <rPh sb="7" eb="9">
      <t>ヒョウジ</t>
    </rPh>
    <phoneticPr fontId="9"/>
  </si>
  <si>
    <t>情報登録ボタンをクリックする。</t>
    <rPh sb="0" eb="2">
      <t>ジョウホウ</t>
    </rPh>
    <rPh sb="2" eb="4">
      <t>トウロク</t>
    </rPh>
    <phoneticPr fontId="9"/>
  </si>
  <si>
    <t>情報登録編集画面がモーダル表示されるか。</t>
    <rPh sb="0" eb="2">
      <t>ジョウホウ</t>
    </rPh>
    <rPh sb="2" eb="4">
      <t>トウロク</t>
    </rPh>
    <rPh sb="4" eb="6">
      <t>ヘンシュウ</t>
    </rPh>
    <rPh sb="6" eb="8">
      <t>ガメン</t>
    </rPh>
    <rPh sb="13" eb="15">
      <t>ヒョウジ</t>
    </rPh>
    <phoneticPr fontId="9"/>
  </si>
  <si>
    <t>情報登録編集画面</t>
    <rPh sb="0" eb="2">
      <t>ジョウホウ</t>
    </rPh>
    <rPh sb="2" eb="4">
      <t>トウロク</t>
    </rPh>
    <rPh sb="4" eb="6">
      <t>ヘンシュウ</t>
    </rPh>
    <rPh sb="6" eb="8">
      <t>ガメン</t>
    </rPh>
    <phoneticPr fontId="9"/>
  </si>
  <si>
    <t>会社カテゴリコンボボックスをクリックする。</t>
    <rPh sb="0" eb="2">
      <t>カイシャ</t>
    </rPh>
    <phoneticPr fontId="9"/>
  </si>
  <si>
    <t>会社名コンボボックスをクリックする。</t>
    <rPh sb="0" eb="2">
      <t>カイシャ</t>
    </rPh>
    <rPh sb="2" eb="3">
      <t>メイ</t>
    </rPh>
    <phoneticPr fontId="9"/>
  </si>
  <si>
    <t>3</t>
    <phoneticPr fontId="9"/>
  </si>
  <si>
    <t>会社情報編集</t>
    <rPh sb="0" eb="2">
      <t>カイシャ</t>
    </rPh>
    <rPh sb="2" eb="4">
      <t>ジョウホウ</t>
    </rPh>
    <rPh sb="4" eb="6">
      <t>ヘンシュウ</t>
    </rPh>
    <phoneticPr fontId="9"/>
  </si>
  <si>
    <t>登録した会社の変更ボタンをクリックする。</t>
    <rPh sb="0" eb="2">
      <t>トウロク</t>
    </rPh>
    <rPh sb="4" eb="6">
      <t>カイシャ</t>
    </rPh>
    <rPh sb="7" eb="9">
      <t>ヘンコウ</t>
    </rPh>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</si>
  <si>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</si>
  <si>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</si>
  <si>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入力内容を修正する。</t>
    <rPh sb="0" eb="2">
      <t>ニュウリョク</t>
    </rPh>
    <rPh sb="2" eb="4">
      <t>ナイヨウ</t>
    </rPh>
    <rPh sb="5" eb="7">
      <t>シュウセイ</t>
    </rPh>
    <phoneticPr fontId="9"/>
  </si>
  <si>
    <t>会社名(英語)：Test Company2</t>
    <rPh sb="0" eb="3">
      <t>カイシャメイ</t>
    </rPh>
    <rPh sb="4" eb="6">
      <t>エイゴ</t>
    </rPh>
    <phoneticPr fontId="9"/>
  </si>
  <si>
    <t>機関カテゴリ：空港内</t>
    <rPh sb="0" eb="2">
      <t>キカン</t>
    </rPh>
    <rPh sb="7" eb="9">
      <t>クウコウ</t>
    </rPh>
    <rPh sb="9" eb="10">
      <t>ナイ</t>
    </rPh>
    <phoneticPr fontId="9"/>
  </si>
  <si>
    <t>4</t>
    <phoneticPr fontId="9"/>
  </si>
  <si>
    <t>5</t>
    <phoneticPr fontId="9"/>
  </si>
  <si>
    <t>会社情報削除</t>
    <rPh sb="0" eb="2">
      <t>カイシャ</t>
    </rPh>
    <rPh sb="2" eb="4">
      <t>ジョウホウ</t>
    </rPh>
    <rPh sb="4" eb="6">
      <t>サクジョ</t>
    </rPh>
    <phoneticPr fontId="9"/>
  </si>
  <si>
    <t>情報登録編集画面が閉じるか。</t>
    <rPh sb="0" eb="2">
      <t>ジョウホウ</t>
    </rPh>
    <rPh sb="2" eb="4">
      <t>トウロク</t>
    </rPh>
    <rPh sb="4" eb="6">
      <t>ヘンシュウ</t>
    </rPh>
    <rPh sb="6" eb="8">
      <t>ガメン</t>
    </rPh>
    <rPh sb="9" eb="10">
      <t>ト</t>
    </rPh>
    <phoneticPr fontId="9"/>
  </si>
  <si>
    <t>登録した会社の削除ボタンをクリックする。</t>
    <rPh sb="0" eb="2">
      <t>トウロク</t>
    </rPh>
    <rPh sb="4" eb="6">
      <t>カイシャ</t>
    </rPh>
    <rPh sb="7" eb="9">
      <t>サクジョ</t>
    </rPh>
    <phoneticPr fontId="9"/>
  </si>
  <si>
    <t>登録した会社が一覧に表示されないか。</t>
    <rPh sb="0" eb="2">
      <t>トウロク</t>
    </rPh>
    <rPh sb="4" eb="6">
      <t>カイシャ</t>
    </rPh>
    <rPh sb="7" eb="9">
      <t>イチラン</t>
    </rPh>
    <rPh sb="10" eb="12">
      <t>ヒョウジ</t>
    </rPh>
    <phoneticPr fontId="9"/>
  </si>
  <si>
    <t>登録した会社がコンボボックスに表示されないか。</t>
    <rPh sb="0" eb="2">
      <t>トウロク</t>
    </rPh>
    <rPh sb="4" eb="6">
      <t>カイシャ</t>
    </rPh>
    <rPh sb="15" eb="17">
      <t>ヒョウジ</t>
    </rPh>
    <phoneticPr fontId="9"/>
  </si>
  <si>
    <t>〇</t>
    <phoneticPr fontId="9"/>
  </si>
  <si>
    <t>-</t>
    <phoneticPr fontId="9"/>
  </si>
  <si>
    <t>内容</t>
    <rPh sb="0" eb="2">
      <t>ナイヨウ</t>
    </rPh>
    <phoneticPr fontId="9"/>
  </si>
  <si>
    <t>シナリオ名</t>
    <rPh sb="4" eb="5">
      <t>メイ</t>
    </rPh>
    <phoneticPr fontId="9"/>
  </si>
  <si>
    <t>番号1～2</t>
    <rPh sb="0" eb="2">
      <t>バンゴウ</t>
    </rPh>
    <phoneticPr fontId="9"/>
  </si>
  <si>
    <t>番号3～4</t>
    <rPh sb="0" eb="2">
      <t>バンゴウ</t>
    </rPh>
    <phoneticPr fontId="9"/>
  </si>
  <si>
    <t>番号5～6</t>
    <rPh sb="0" eb="2">
      <t>バンゴウ</t>
    </rPh>
    <phoneticPr fontId="9"/>
  </si>
  <si>
    <t>　パスワード：「TestAdmin000」</t>
    <phoneticPr fontId="9"/>
  </si>
  <si>
    <t>登録した会社を選択する。</t>
    <rPh sb="0" eb="2">
      <t>トウロク</t>
    </rPh>
    <rPh sb="4" eb="6">
      <t>カイシャ</t>
    </rPh>
    <rPh sb="7" eb="9">
      <t>センタク</t>
    </rPh>
    <phoneticPr fontId="9"/>
  </si>
  <si>
    <t>機関カテゴリに「空港外」が表示される。</t>
    <rPh sb="0" eb="2">
      <t>キカン</t>
    </rPh>
    <rPh sb="8" eb="10">
      <t>クウコウ</t>
    </rPh>
    <rPh sb="10" eb="11">
      <t>ガイ</t>
    </rPh>
    <rPh sb="13" eb="15">
      <t>ヒョウジ</t>
    </rPh>
    <phoneticPr fontId="9"/>
  </si>
  <si>
    <t>グループに「民間」が表示される。</t>
    <rPh sb="6" eb="8">
      <t>ミンカン</t>
    </rPh>
    <rPh sb="10" eb="12">
      <t>ヒョウジ</t>
    </rPh>
    <phoneticPr fontId="9"/>
  </si>
  <si>
    <t>有効期限：2020/04/01　～　2020/10/01</t>
    <rPh sb="0" eb="2">
      <t>ユウコウ</t>
    </rPh>
    <rPh sb="2" eb="4">
      <t>キゲン</t>
    </rPh>
    <phoneticPr fontId="9"/>
  </si>
  <si>
    <t>言語：日本語</t>
    <rPh sb="0" eb="2">
      <t>ゲンゴ</t>
    </rPh>
    <rPh sb="3" eb="6">
      <t>ニホンゴ</t>
    </rPh>
    <phoneticPr fontId="9"/>
  </si>
  <si>
    <t>組織：組織テスト</t>
    <rPh sb="0" eb="2">
      <t>ソシキ</t>
    </rPh>
    <rPh sb="3" eb="5">
      <t>ソシキ</t>
    </rPh>
    <phoneticPr fontId="9"/>
  </si>
  <si>
    <t>電話：000-0000-0000</t>
    <rPh sb="0" eb="2">
      <t>デンワ</t>
    </rPh>
    <phoneticPr fontId="9"/>
  </si>
  <si>
    <t>FAX：000-0000-0001</t>
    <phoneticPr fontId="9"/>
  </si>
  <si>
    <t>郵便番号：000-0000</t>
    <rPh sb="0" eb="4">
      <t>ユウビンバンゴウ</t>
    </rPh>
    <phoneticPr fontId="9"/>
  </si>
  <si>
    <t>住所：長崎テスト</t>
    <rPh sb="0" eb="2">
      <t>ジュウショ</t>
    </rPh>
    <rPh sb="3" eb="5">
      <t>ナガサキ</t>
    </rPh>
    <phoneticPr fontId="9"/>
  </si>
  <si>
    <t>備考：備考テスト</t>
    <rPh sb="0" eb="2">
      <t>ビコウ</t>
    </rPh>
    <rPh sb="3" eb="5">
      <t>ビコウ</t>
    </rPh>
    <phoneticPr fontId="9"/>
  </si>
  <si>
    <t>ユーザ管理画面の表示が更新されるか。</t>
    <rPh sb="3" eb="5">
      <t>カンリ</t>
    </rPh>
    <rPh sb="5" eb="7">
      <t>ガメン</t>
    </rPh>
    <rPh sb="8" eb="10">
      <t>ヒョウジ</t>
    </rPh>
    <rPh sb="11" eb="13">
      <t>コウシン</t>
    </rPh>
    <phoneticPr fontId="9"/>
  </si>
  <si>
    <t>パスワード：KbsoftTestCom1</t>
    <phoneticPr fontId="9"/>
  </si>
  <si>
    <t>ユーザID：testCom1</t>
    <phoneticPr fontId="9"/>
  </si>
  <si>
    <t>担当者名：会社テストユーザー</t>
    <rPh sb="0" eb="3">
      <t>タントウシャ</t>
    </rPh>
    <rPh sb="3" eb="4">
      <t>メイ</t>
    </rPh>
    <rPh sb="5" eb="7">
      <t>カイシャ</t>
    </rPh>
    <phoneticPr fontId="9"/>
  </si>
  <si>
    <t>メール：testCom1@test.com</t>
    <phoneticPr fontId="9"/>
  </si>
  <si>
    <t>翻訳言語選択：日⇒英</t>
    <rPh sb="0" eb="2">
      <t>ホンヤク</t>
    </rPh>
    <rPh sb="2" eb="4">
      <t>ゲンゴ</t>
    </rPh>
    <rPh sb="4" eb="6">
      <t>センタク</t>
    </rPh>
    <rPh sb="7" eb="8">
      <t>ニチ</t>
    </rPh>
    <rPh sb="9" eb="10">
      <t>エイ</t>
    </rPh>
    <phoneticPr fontId="9"/>
  </si>
  <si>
    <t>翻訳を手入力する：check</t>
  </si>
  <si>
    <t>確認時刻：【登録日時】</t>
    <rPh sb="0" eb="2">
      <t>カクニン</t>
    </rPh>
    <rPh sb="2" eb="4">
      <t>ジコク</t>
    </rPh>
    <rPh sb="6" eb="8">
      <t>トウロク</t>
    </rPh>
    <rPh sb="8" eb="10">
      <t>ニチジ</t>
    </rPh>
    <phoneticPr fontId="9"/>
  </si>
  <si>
    <t>問い合わせ先：222-3333-4444</t>
    <rPh sb="0" eb="1">
      <t>ト</t>
    </rPh>
    <rPh sb="2" eb="3">
      <t>ア</t>
    </rPh>
    <rPh sb="5" eb="6">
      <t>サキ</t>
    </rPh>
    <phoneticPr fontId="9"/>
  </si>
  <si>
    <t>投稿ボタンをクリックする。</t>
    <rPh sb="0" eb="2">
      <t>トウコウ</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</si>
  <si>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</si>
  <si>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</si>
  <si>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タイトル(原文)：情報会社テストタイトル</t>
    <rPh sb="5" eb="7">
      <t>ゲンブン</t>
    </rPh>
    <rPh sb="9" eb="11">
      <t>ジョウホウ</t>
    </rPh>
    <rPh sb="11" eb="13">
      <t>カイシャ</t>
    </rPh>
    <phoneticPr fontId="9"/>
  </si>
  <si>
    <t>内容(原文)：情報会社テスト内容</t>
    <rPh sb="0" eb="2">
      <t>ナイヨウ</t>
    </rPh>
    <rPh sb="3" eb="5">
      <t>ゲンブン</t>
    </rPh>
    <rPh sb="7" eb="9">
      <t>ジョウホウ</t>
    </rPh>
    <rPh sb="9" eb="11">
      <t>カイシャ</t>
    </rPh>
    <rPh sb="14" eb="16">
      <t>ナイヨウ</t>
    </rPh>
    <phoneticPr fontId="9"/>
  </si>
  <si>
    <t>内容(翻訳)：InfoComTestContents</t>
    <rPh sb="0" eb="2">
      <t>ナイヨウ</t>
    </rPh>
    <rPh sb="3" eb="5">
      <t>ホンヤク</t>
    </rPh>
    <phoneticPr fontId="9"/>
  </si>
  <si>
    <t>タイトル(翻訳)：InfoComTestTitle</t>
    <rPh sb="5" eb="7">
      <t>ホンヤク</t>
    </rPh>
    <phoneticPr fontId="9"/>
  </si>
  <si>
    <t>情報表示</t>
    <rPh sb="0" eb="2">
      <t>ジョウホウ</t>
    </rPh>
    <rPh sb="2" eb="4">
      <t>ヒョウジ</t>
    </rPh>
    <phoneticPr fontId="9"/>
  </si>
  <si>
    <t>情報表示画面を閉じるか。</t>
    <rPh sb="0" eb="2">
      <t>ジョウホウ</t>
    </rPh>
    <rPh sb="2" eb="4">
      <t>ヒョウジ</t>
    </rPh>
    <rPh sb="4" eb="6">
      <t>ガメン</t>
    </rPh>
    <rPh sb="7" eb="8">
      <t>ト</t>
    </rPh>
    <phoneticPr fontId="9"/>
  </si>
  <si>
    <t>機関カテゴリ：空港外/Outside Airport</t>
    <rPh sb="0" eb="2">
      <t>キカン</t>
    </rPh>
    <rPh sb="7" eb="9">
      <t>クウコウ</t>
    </rPh>
    <rPh sb="9" eb="10">
      <t>ガイ</t>
    </rPh>
    <phoneticPr fontId="9"/>
  </si>
  <si>
    <t>ログイン画面を表示し、</t>
    <rPh sb="4" eb="6">
      <t>ガメン</t>
    </rPh>
    <rPh sb="7" eb="9">
      <t>ヒョウジ</t>
    </rPh>
    <phoneticPr fontId="9"/>
  </si>
  <si>
    <t>登録したユーザの権限ボタンをクリックする。</t>
    <rPh sb="0" eb="2">
      <t>トウロク</t>
    </rPh>
    <rPh sb="8" eb="10">
      <t>ケンゲン</t>
    </rPh>
    <phoneticPr fontId="9"/>
  </si>
  <si>
    <t>ユーザ別権限設定画面がモーダル表示されるか。</t>
    <rPh sb="3" eb="4">
      <t>ベツ</t>
    </rPh>
    <rPh sb="4" eb="6">
      <t>ケンゲン</t>
    </rPh>
    <rPh sb="6" eb="8">
      <t>セッテイ</t>
    </rPh>
    <rPh sb="8" eb="10">
      <t>ガメン</t>
    </rPh>
    <rPh sb="15" eb="17">
      <t>ヒョウジ</t>
    </rPh>
    <phoneticPr fontId="9"/>
  </si>
  <si>
    <t>ユーザ別権限設定</t>
    <rPh sb="3" eb="4">
      <t>ベツ</t>
    </rPh>
    <rPh sb="4" eb="6">
      <t>ケンゲン</t>
    </rPh>
    <rPh sb="6" eb="8">
      <t>セッテイ</t>
    </rPh>
    <phoneticPr fontId="9"/>
  </si>
  <si>
    <t>JCMGボードタブ：check</t>
    <phoneticPr fontId="9"/>
  </si>
  <si>
    <t>権限設定-Home-お知らせ：not check</t>
    <rPh sb="0" eb="2">
      <t>ケンゲン</t>
    </rPh>
    <rPh sb="2" eb="4">
      <t>セッテイ</t>
    </rPh>
    <rPh sb="11" eb="12">
      <t>シ</t>
    </rPh>
    <phoneticPr fontId="9"/>
  </si>
  <si>
    <t>権限設定-Home-問い合わせ：check</t>
    <rPh sb="0" eb="2">
      <t>ケンゲン</t>
    </rPh>
    <rPh sb="2" eb="4">
      <t>セッテイ</t>
    </rPh>
    <rPh sb="10" eb="11">
      <t>ト</t>
    </rPh>
    <rPh sb="12" eb="13">
      <t>ア</t>
    </rPh>
    <phoneticPr fontId="9"/>
  </si>
  <si>
    <t>権限設定-JCMG-事案：not check</t>
    <rPh sb="0" eb="2">
      <t>ケンゲン</t>
    </rPh>
    <rPh sb="2" eb="4">
      <t>セッテイ</t>
    </rPh>
    <rPh sb="10" eb="12">
      <t>ジアン</t>
    </rPh>
    <phoneticPr fontId="9"/>
  </si>
  <si>
    <t>権限設定-JCMG-依頼事項：check</t>
    <rPh sb="0" eb="2">
      <t>ケンゲン</t>
    </rPh>
    <rPh sb="2" eb="4">
      <t>セッテイ</t>
    </rPh>
    <rPh sb="10" eb="12">
      <t>イライ</t>
    </rPh>
    <rPh sb="12" eb="14">
      <t>ジコウ</t>
    </rPh>
    <phoneticPr fontId="9"/>
  </si>
  <si>
    <t>権限設定-JCMG-情報：check</t>
    <rPh sb="0" eb="2">
      <t>ケンゲン</t>
    </rPh>
    <rPh sb="2" eb="4">
      <t>セッテイ</t>
    </rPh>
    <rPh sb="10" eb="12">
      <t>ジョウホウ</t>
    </rPh>
    <phoneticPr fontId="9"/>
  </si>
  <si>
    <t>権限設定-各種メニュー：not check</t>
    <rPh sb="0" eb="2">
      <t>ケンゲン</t>
    </rPh>
    <rPh sb="2" eb="4">
      <t>セッテイ</t>
    </rPh>
    <rPh sb="5" eb="7">
      <t>カクシュ</t>
    </rPh>
    <phoneticPr fontId="9"/>
  </si>
  <si>
    <t>メール通知-Home-お知らせ：check</t>
    <rPh sb="3" eb="5">
      <t>ツウチ</t>
    </rPh>
    <rPh sb="12" eb="13">
      <t>シ</t>
    </rPh>
    <phoneticPr fontId="9"/>
  </si>
  <si>
    <t>メール通知-Home-掲示板：check</t>
    <rPh sb="3" eb="5">
      <t>ツウチ</t>
    </rPh>
    <rPh sb="11" eb="14">
      <t>ケイジバン</t>
    </rPh>
    <phoneticPr fontId="9"/>
  </si>
  <si>
    <t>メール通知-JCMG-事案：check</t>
    <rPh sb="3" eb="5">
      <t>ツウチ</t>
    </rPh>
    <rPh sb="11" eb="13">
      <t>ジアン</t>
    </rPh>
    <phoneticPr fontId="9"/>
  </si>
  <si>
    <t>メール通知-JCMG-依頼事項：check</t>
    <rPh sb="3" eb="5">
      <t>ツウチ</t>
    </rPh>
    <rPh sb="11" eb="13">
      <t>イライ</t>
    </rPh>
    <rPh sb="13" eb="15">
      <t>ジコウ</t>
    </rPh>
    <phoneticPr fontId="9"/>
  </si>
  <si>
    <t>ユーザ別権限設定画面を閉じるか。</t>
    <rPh sb="3" eb="4">
      <t>ベツ</t>
    </rPh>
    <rPh sb="4" eb="6">
      <t>ケンゲン</t>
    </rPh>
    <rPh sb="6" eb="8">
      <t>セッテイ</t>
    </rPh>
    <rPh sb="8" eb="10">
      <t>ガメン</t>
    </rPh>
    <rPh sb="11" eb="12">
      <t>ト</t>
    </rPh>
    <phoneticPr fontId="9"/>
  </si>
  <si>
    <t>　ログインID：「testCom1」</t>
    <phoneticPr fontId="9"/>
  </si>
  <si>
    <t>　パスワード：「KbsoftTestCom1」</t>
    <phoneticPr fontId="9"/>
  </si>
  <si>
    <t>表示内容を確認する。</t>
  </si>
  <si>
    <t>登録した内容が正常に表示されるか。</t>
  </si>
  <si>
    <t>各種メニューより「ユーザ設定」リンクをクリックする。</t>
    <rPh sb="0" eb="2">
      <t>カクシュ</t>
    </rPh>
    <rPh sb="12" eb="14">
      <t>セッテイ</t>
    </rPh>
    <phoneticPr fontId="9"/>
  </si>
  <si>
    <t>ユーザ設定画面がモーダル表示されるか。</t>
    <rPh sb="3" eb="5">
      <t>セッテイ</t>
    </rPh>
    <rPh sb="5" eb="7">
      <t>ガメン</t>
    </rPh>
    <rPh sb="12" eb="14">
      <t>ヒョウジ</t>
    </rPh>
    <phoneticPr fontId="9"/>
  </si>
  <si>
    <t>ユーザ設定</t>
    <rPh sb="3" eb="5">
      <t>セッテイ</t>
    </rPh>
    <phoneticPr fontId="9"/>
  </si>
  <si>
    <t>ユーザ設定画面を閉じるか。</t>
    <rPh sb="3" eb="5">
      <t>セッテイ</t>
    </rPh>
    <rPh sb="5" eb="7">
      <t>ガメン</t>
    </rPh>
    <rPh sb="8" eb="9">
      <t>ト</t>
    </rPh>
    <phoneticPr fontId="9"/>
  </si>
  <si>
    <t>ID：testCom1</t>
    <phoneticPr fontId="9"/>
  </si>
  <si>
    <t>名前：会社テストユーザー</t>
    <rPh sb="0" eb="2">
      <t>ナマエ</t>
    </rPh>
    <phoneticPr fontId="9"/>
  </si>
  <si>
    <t>問い合わせボタンをクリックする。</t>
    <rPh sb="0" eb="1">
      <t>ト</t>
    </rPh>
    <rPh sb="2" eb="3">
      <t>ア</t>
    </rPh>
    <phoneticPr fontId="9"/>
  </si>
  <si>
    <t>問い合わせ画面が表示されるか</t>
    <rPh sb="0" eb="1">
      <t>ト</t>
    </rPh>
    <rPh sb="2" eb="3">
      <t>ア</t>
    </rPh>
    <rPh sb="5" eb="7">
      <t>ガメン</t>
    </rPh>
    <rPh sb="8" eb="10">
      <t>ヒョウジ</t>
    </rPh>
    <phoneticPr fontId="9"/>
  </si>
  <si>
    <t>問い合わせ</t>
    <rPh sb="0" eb="1">
      <t>ト</t>
    </rPh>
    <rPh sb="2" eb="3">
      <t>ア</t>
    </rPh>
    <phoneticPr fontId="9"/>
  </si>
  <si>
    <t>翻訳を手入力する：check</t>
    <phoneticPr fontId="9"/>
  </si>
  <si>
    <t>問い合わせ画面の表示が更新されるか。</t>
    <rPh sb="0" eb="1">
      <t>ト</t>
    </rPh>
    <rPh sb="2" eb="3">
      <t>ア</t>
    </rPh>
    <rPh sb="5" eb="7">
      <t>ガメン</t>
    </rPh>
    <rPh sb="8" eb="10">
      <t>ヒョウジ</t>
    </rPh>
    <rPh sb="11" eb="13">
      <t>コウシン</t>
    </rPh>
    <phoneticPr fontId="9"/>
  </si>
  <si>
    <t>画面表示を確認する。</t>
    <rPh sb="0" eb="2">
      <t>ガメン</t>
    </rPh>
    <rPh sb="2" eb="4">
      <t>ヒョウジ</t>
    </rPh>
    <rPh sb="5" eb="7">
      <t>カクニン</t>
    </rPh>
    <phoneticPr fontId="9"/>
  </si>
  <si>
    <t>登録した問い合わせが表示されるか。</t>
    <rPh sb="0" eb="2">
      <t>トウロク</t>
    </rPh>
    <rPh sb="4" eb="5">
      <t>ト</t>
    </rPh>
    <rPh sb="6" eb="7">
      <t>ア</t>
    </rPh>
    <rPh sb="10" eb="12">
      <t>ヒョウジ</t>
    </rPh>
    <phoneticPr fontId="9"/>
  </si>
  <si>
    <t>日時：【登録日時】</t>
    <rPh sb="0" eb="2">
      <t>ニチジ</t>
    </rPh>
    <rPh sb="4" eb="6">
      <t>トウロク</t>
    </rPh>
    <rPh sb="6" eb="8">
      <t>ニチジ</t>
    </rPh>
    <phoneticPr fontId="9"/>
  </si>
  <si>
    <t>問い合わせ表示を確認する。</t>
    <rPh sb="0" eb="1">
      <t>ト</t>
    </rPh>
    <rPh sb="2" eb="3">
      <t>ア</t>
    </rPh>
    <rPh sb="5" eb="7">
      <t>ヒョウジ</t>
    </rPh>
    <rPh sb="8" eb="10">
      <t>カクニン</t>
    </rPh>
    <phoneticPr fontId="9"/>
  </si>
  <si>
    <t>ユーザID：testCom2</t>
    <phoneticPr fontId="9"/>
  </si>
  <si>
    <t>パスワード：KbsoftTestCom2</t>
    <phoneticPr fontId="9"/>
  </si>
  <si>
    <t>言語：英語</t>
    <rPh sb="0" eb="2">
      <t>ゲンゴ</t>
    </rPh>
    <rPh sb="3" eb="5">
      <t>エイゴ</t>
    </rPh>
    <phoneticPr fontId="9"/>
  </si>
  <si>
    <t>担当者名：ComTestUser</t>
    <rPh sb="0" eb="3">
      <t>タントウシャ</t>
    </rPh>
    <rPh sb="3" eb="4">
      <t>メイ</t>
    </rPh>
    <phoneticPr fontId="9"/>
  </si>
  <si>
    <t>メール：testCom2@test.com</t>
    <phoneticPr fontId="9"/>
  </si>
  <si>
    <t>　ログインID：「testCom2」</t>
    <phoneticPr fontId="9"/>
  </si>
  <si>
    <t>　パスワード：「KbsoftTestCom2」</t>
    <phoneticPr fontId="9"/>
  </si>
  <si>
    <t>内容：問い合わせ会社テスト1</t>
    <rPh sb="0" eb="2">
      <t>ナイヨウ</t>
    </rPh>
    <phoneticPr fontId="9"/>
  </si>
  <si>
    <t>内容(原文)：問い合わせ会社テスト1</t>
    <rPh sb="0" eb="2">
      <t>ナイヨウ</t>
    </rPh>
    <rPh sb="3" eb="5">
      <t>ゲンブン</t>
    </rPh>
    <rPh sb="7" eb="8">
      <t>ト</t>
    </rPh>
    <rPh sb="9" eb="10">
      <t>ア</t>
    </rPh>
    <rPh sb="12" eb="14">
      <t>カイシャ</t>
    </rPh>
    <phoneticPr fontId="9"/>
  </si>
  <si>
    <t>内容(翻訳)：Query Com Test1</t>
    <rPh sb="0" eb="2">
      <t>ナイヨウ</t>
    </rPh>
    <rPh sb="3" eb="5">
      <t>ホンヤク</t>
    </rPh>
    <phoneticPr fontId="9"/>
  </si>
  <si>
    <t>ID：testCom2</t>
    <phoneticPr fontId="9"/>
  </si>
  <si>
    <t>会社名：Test Company</t>
    <rPh sb="0" eb="3">
      <t>カイシャメイ</t>
    </rPh>
    <phoneticPr fontId="9"/>
  </si>
  <si>
    <t>名前：ComTestUser</t>
    <rPh sb="0" eb="2">
      <t>ナマエ</t>
    </rPh>
    <phoneticPr fontId="9"/>
  </si>
  <si>
    <t>内容(翻訳)：問い合わせ会社テスト2</t>
    <rPh sb="0" eb="2">
      <t>ナイヨウ</t>
    </rPh>
    <rPh sb="3" eb="5">
      <t>ホンヤク</t>
    </rPh>
    <phoneticPr fontId="9"/>
  </si>
  <si>
    <t>内容(原文)：Query Com Test2</t>
    <rPh sb="0" eb="2">
      <t>ナイヨウ</t>
    </rPh>
    <rPh sb="3" eb="5">
      <t>ゲンブン</t>
    </rPh>
    <phoneticPr fontId="9"/>
  </si>
  <si>
    <t>翻訳言語選択：英⇒日</t>
    <rPh sb="0" eb="2">
      <t>ホンヤク</t>
    </rPh>
    <rPh sb="2" eb="4">
      <t>ゲンゴ</t>
    </rPh>
    <rPh sb="4" eb="6">
      <t>センタク</t>
    </rPh>
    <rPh sb="7" eb="8">
      <t>エイ</t>
    </rPh>
    <rPh sb="9" eb="10">
      <t>ニチ</t>
    </rPh>
    <phoneticPr fontId="9"/>
  </si>
  <si>
    <t>内容：Query Com Test2</t>
    <rPh sb="0" eb="2">
      <t>ナイヨウ</t>
    </rPh>
    <phoneticPr fontId="9"/>
  </si>
  <si>
    <t>名前：会社テストユーザー</t>
    <rPh sb="0" eb="2">
      <t>ナマエ</t>
    </rPh>
    <rPh sb="3" eb="5">
      <t>カイシャ</t>
    </rPh>
    <phoneticPr fontId="9"/>
  </si>
  <si>
    <t>グループに「民間」を選択し検索ボタンをクリックする。</t>
    <rPh sb="6" eb="8">
      <t>ミンカン</t>
    </rPh>
    <rPh sb="10" eb="12">
      <t>センタク</t>
    </rPh>
    <rPh sb="13" eb="15">
      <t>ケンサク</t>
    </rPh>
    <phoneticPr fontId="9"/>
  </si>
  <si>
    <t>登録したユーザの変更ボタンをクリックする。</t>
    <rPh sb="0" eb="2">
      <t>トウロク</t>
    </rPh>
    <rPh sb="8" eb="10">
      <t>ヘンコウ</t>
    </rPh>
    <phoneticPr fontId="9"/>
  </si>
  <si>
    <t>閉じるボタンをクリックする。</t>
    <rPh sb="0" eb="1">
      <t>ト</t>
    </rPh>
    <phoneticPr fontId="9"/>
  </si>
  <si>
    <t>ユーザ新規登録・編集を閉じるか</t>
    <rPh sb="11" eb="12">
      <t>ト</t>
    </rPh>
    <phoneticPr fontId="9"/>
  </si>
  <si>
    <t>登録した情報のタイトルをクリックする。</t>
    <rPh sb="0" eb="2">
      <t>トウロク</t>
    </rPh>
    <rPh sb="4" eb="6">
      <t>ジョウホウ</t>
    </rPh>
    <phoneticPr fontId="9"/>
  </si>
  <si>
    <t>情報表示画面が表示されるか</t>
    <rPh sb="0" eb="2">
      <t>ジョウホウ</t>
    </rPh>
    <rPh sb="2" eb="4">
      <t>ヒョウジ</t>
    </rPh>
    <rPh sb="4" eb="6">
      <t>ガメン</t>
    </rPh>
    <rPh sb="7" eb="9">
      <t>ヒョウジ</t>
    </rPh>
    <phoneticPr fontId="9"/>
  </si>
  <si>
    <t>編集ボタンをクリックする。</t>
    <rPh sb="0" eb="2">
      <t>ヘンシュウ</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</si>
  <si>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</si>
  <si>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</si>
  <si>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情報登録編集画面を閉じるか。</t>
    <rPh sb="0" eb="2">
      <t>ジョウホウ</t>
    </rPh>
    <rPh sb="2" eb="4">
      <t>トウロク</t>
    </rPh>
    <rPh sb="4" eb="6">
      <t>ヘンシュウ</t>
    </rPh>
    <rPh sb="6" eb="8">
      <t>ガメン</t>
    </rPh>
    <rPh sb="9" eb="10">
      <t>ト</t>
    </rPh>
    <phoneticPr fontId="9"/>
  </si>
  <si>
    <t>会社名：Test Company2</t>
    <rPh sb="0" eb="3">
      <t>カイシャメイ</t>
    </rPh>
    <phoneticPr fontId="9"/>
  </si>
  <si>
    <t>問い合わせ画面が閉じるか。</t>
    <rPh sb="0" eb="1">
      <t>ト</t>
    </rPh>
    <rPh sb="2" eb="3">
      <t>ア</t>
    </rPh>
    <rPh sb="5" eb="7">
      <t>ガメン</t>
    </rPh>
    <rPh sb="8" eb="9">
      <t>ト</t>
    </rPh>
    <phoneticPr fontId="9"/>
  </si>
  <si>
    <t>7</t>
    <phoneticPr fontId="9"/>
  </si>
  <si>
    <t>8</t>
    <phoneticPr fontId="9"/>
  </si>
  <si>
    <t>番号7～8</t>
    <rPh sb="0" eb="2">
      <t>バンゴウ</t>
    </rPh>
    <phoneticPr fontId="9"/>
  </si>
  <si>
    <t>機関カテゴリ：空港内/In the airport</t>
    <rPh sb="0" eb="2">
      <t>キカン</t>
    </rPh>
    <rPh sb="7" eb="9">
      <t>クウコウ</t>
    </rPh>
    <rPh sb="9" eb="10">
      <t>ナイ</t>
    </rPh>
    <phoneticPr fontId="9"/>
  </si>
  <si>
    <t>一覧を確認する。</t>
    <rPh sb="0" eb="2">
      <t>イチラン</t>
    </rPh>
    <rPh sb="3" eb="5">
      <t>カクニン</t>
    </rPh>
    <phoneticPr fontId="9"/>
  </si>
  <si>
    <t>登録したユーザが一覧に表示されないか。</t>
    <rPh sb="0" eb="2">
      <t>トウロク</t>
    </rPh>
    <rPh sb="8" eb="10">
      <t>イチラン</t>
    </rPh>
    <rPh sb="11" eb="13">
      <t>ヒョウジ</t>
    </rPh>
    <phoneticPr fontId="9"/>
  </si>
  <si>
    <t>エラーが表示されるか。</t>
    <rPh sb="4" eb="6">
      <t>ヒョウジ</t>
    </rPh>
    <phoneticPr fontId="9"/>
  </si>
  <si>
    <t>情報カテゴリ：航空機運航</t>
    <rPh sb="0" eb="2">
      <t>ジョウホウ</t>
    </rPh>
    <phoneticPr fontId="9"/>
  </si>
  <si>
    <t>情報カテゴリ：航空機運航/Aircraft Operation</t>
    <rPh sb="0" eb="2">
      <t>ジョウホウ</t>
    </rPh>
    <phoneticPr fontId="9"/>
  </si>
  <si>
    <t>会社名：試験正式名称株式会社株式会社名称</t>
    <rPh sb="0" eb="3">
      <t>カイシャメイ</t>
    </rPh>
    <rPh sb="4" eb="6">
      <t>シケン</t>
    </rPh>
    <rPh sb="6" eb="8">
      <t>セイシキ</t>
    </rPh>
    <rPh sb="8" eb="10">
      <t>メイショウ</t>
    </rPh>
    <rPh sb="10" eb="12">
      <t>カブシキ</t>
    </rPh>
    <rPh sb="12" eb="14">
      <t>カイシャ</t>
    </rPh>
    <rPh sb="14" eb="16">
      <t>カブシキ</t>
    </rPh>
    <rPh sb="16" eb="18">
      <t>カイシャ</t>
    </rPh>
    <rPh sb="18" eb="20">
      <t>メイショウ</t>
    </rPh>
    <phoneticPr fontId="9"/>
  </si>
  <si>
    <t>会社名：試験正式名称株式会社株式会社名称2</t>
    <rPh sb="0" eb="3">
      <t>カイシャメイ</t>
    </rPh>
    <rPh sb="4" eb="6">
      <t>シケン</t>
    </rPh>
    <rPh sb="6" eb="8">
      <t>セイシキ</t>
    </rPh>
    <rPh sb="8" eb="10">
      <t>メイショウ</t>
    </rPh>
    <rPh sb="10" eb="12">
      <t>カブシキ</t>
    </rPh>
    <rPh sb="12" eb="14">
      <t>カイシャ</t>
    </rPh>
    <rPh sb="14" eb="16">
      <t>カブシキ</t>
    </rPh>
    <rPh sb="16" eb="18">
      <t>カイシャ</t>
    </rPh>
    <rPh sb="18" eb="20">
      <t>メイショウ</t>
    </rPh>
    <phoneticPr fontId="9"/>
  </si>
  <si>
    <t>会社名：試験正式名称株式会社株式会社名称2</t>
    <rPh sb="0" eb="3">
      <t>カイシャメイ</t>
    </rPh>
    <phoneticPr fontId="9"/>
  </si>
  <si>
    <t>会社カテゴリ：試験正式名称株式会社株式会社名称2/Test Company2</t>
    <rPh sb="0" eb="2">
      <t>カイシャ</t>
    </rPh>
    <phoneticPr fontId="9"/>
  </si>
  <si>
    <t>会社カテゴリ：試験正式名称株式会社株式会社名称/Test Company</t>
    <rPh sb="0" eb="2">
      <t>カイシャ</t>
    </rPh>
    <phoneticPr fontId="9"/>
  </si>
  <si>
    <t>会社名：試験正式名称株式会社株式会社名称</t>
    <rPh sb="0" eb="3">
      <t>カイシャメイ</t>
    </rPh>
    <phoneticPr fontId="9"/>
  </si>
  <si>
    <t>略称名：Test Abbreviation Com Name</t>
    <rPh sb="0" eb="2">
      <t>リャクショウ</t>
    </rPh>
    <rPh sb="2" eb="3">
      <t>メイ</t>
    </rPh>
    <phoneticPr fontId="9"/>
  </si>
  <si>
    <t>略称：Test Abbreviation Com Name</t>
    <rPh sb="0" eb="2">
      <t>リャクショウ</t>
    </rPh>
    <phoneticPr fontId="9"/>
  </si>
  <si>
    <t>略称名：Test Abbreviation Com Name2</t>
    <rPh sb="0" eb="2">
      <t>リャクショウ</t>
    </rPh>
    <rPh sb="2" eb="3">
      <t>メイ</t>
    </rPh>
    <phoneticPr fontId="9"/>
  </si>
  <si>
    <t>略称：Test Abbreviation Com Name2</t>
    <rPh sb="0" eb="2">
      <t>リャクショウ</t>
    </rPh>
    <phoneticPr fontId="9"/>
  </si>
  <si>
    <t>略称名：試験略称会社</t>
    <rPh sb="0" eb="2">
      <t>リャクショウ</t>
    </rPh>
    <rPh sb="2" eb="3">
      <t>メイ</t>
    </rPh>
    <rPh sb="4" eb="6">
      <t>シケン</t>
    </rPh>
    <rPh sb="6" eb="8">
      <t>リャクショウ</t>
    </rPh>
    <rPh sb="8" eb="10">
      <t>カイシャ</t>
    </rPh>
    <phoneticPr fontId="9"/>
  </si>
  <si>
    <t>略称：試験略称会社</t>
    <rPh sb="0" eb="2">
      <t>リャクショウ</t>
    </rPh>
    <phoneticPr fontId="9"/>
  </si>
  <si>
    <t>略称名に「試験略称会社」が表示される。</t>
    <rPh sb="0" eb="2">
      <t>リャクショウ</t>
    </rPh>
    <rPh sb="2" eb="3">
      <t>メイ</t>
    </rPh>
    <rPh sb="13" eb="15">
      <t>ヒョウジ</t>
    </rPh>
    <phoneticPr fontId="9"/>
  </si>
  <si>
    <t>略称名：試験略称会社</t>
    <rPh sb="0" eb="2">
      <t>リャクショウ</t>
    </rPh>
    <rPh sb="2" eb="3">
      <t>メイ</t>
    </rPh>
    <phoneticPr fontId="9"/>
  </si>
  <si>
    <t>略称名：試験略称会社2</t>
    <rPh sb="0" eb="2">
      <t>リャクショウ</t>
    </rPh>
    <rPh sb="2" eb="3">
      <t>メイ</t>
    </rPh>
    <phoneticPr fontId="9"/>
  </si>
  <si>
    <t>略称：試験略称会社2</t>
    <rPh sb="0" eb="2">
      <t>リャクショウ</t>
    </rPh>
    <phoneticPr fontId="9"/>
  </si>
  <si>
    <t>会社カテゴリ：試験略称会社</t>
    <rPh sb="0" eb="2">
      <t>カイシャ</t>
    </rPh>
    <phoneticPr fontId="9"/>
  </si>
  <si>
    <t>会社カテゴリ：試験略称会社2</t>
    <rPh sb="0" eb="2">
      <t>カイシャ</t>
    </rPh>
    <phoneticPr fontId="9"/>
  </si>
  <si>
    <t>泉</t>
    <rPh sb="0" eb="1">
      <t>イズミ</t>
    </rPh>
    <phoneticPr fontId="9"/>
  </si>
  <si>
    <t>AWS</t>
    <phoneticPr fontId="9"/>
  </si>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</sst>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9">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3" fillId="0" borderId="0" xfId="0" applyFont="1" applyAlignment="1">
      <alignment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EE6369FA-437D-4D60-8829-82219BC7621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2CACB87-ADC7-418D-BFCF-A91BFDBDAD3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3AFFA0F9-F8C5-4AD0-A154-FA988ADC22B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ABFC552-D9A4-4F9F-B1AF-D6B788C79F2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869FE9C2-2498-4C8D-8FC3-BFE47EAD65F8}"/>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D78B3D7-A2CC-4964-B631-D518B20AF3B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47D03AB-2EC1-416D-98C9-D1C3E5CE64D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D3ED76C-28FB-4CA1-8F54-AC999085E1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F85FB3BA-A846-4EA5-BC4D-7C192B3527E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555650E9-EE8B-469F-8C28-815B89FD0D77}"/>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0993978-1154-4E1D-946A-1BF1DD07B61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F7F04EB-44B9-42F8-A00B-EC10D9CD82E2}"/>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F89A44D-8C5D-476D-BA40-37B2D57BF10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91942AC-2781-4ABD-8684-310D7F8B128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9A027D1-E4C0-43DF-86EC-6723B8741E9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128F1141-61C5-491B-AB06-74955C9A16C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CB71502-B8C4-4F5A-B61B-527DC30AFCD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B60007D3-CA64-4F13-AB4D-8F14D431E04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5E28C186-72CE-462D-BB7C-9B33B2D6EB2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C5E8B79-265D-4BE7-9E99-5BC9D82ABA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1FF700C-EE2E-41E1-9138-9EB97CEA871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4E84DDEC-6068-4C78-BDE8-A6F2395D200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223497F-05D7-4CFA-B2FC-C77F3473A1E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CBF0DC0-17EE-4582-9670-8C149A0CC22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B48B98F-1677-4669-AEEF-40C084E2BB2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70C9D27-CB41-45C0-958F-84C926DDB88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E02307A-5D50-4C34-95F6-116AD118C51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28"/>
  <sheetViews>
    <sheetView tabSelected="1" topLeftCell="A163" zoomScale="90" zoomScaleNormal="90" workbookViewId="0">
      <selection activeCell="B173" sqref="B173"/>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72" t="s">
        <v>3</v>
      </c>
      <c r="B3" s="73"/>
      <c r="C3" s="26" t="s">
        <v>165</v>
      </c>
      <c r="D3" s="3" t="s">
        <v>227</v>
      </c>
      <c r="E3" s="28" t="s">
        <v>164</v>
      </c>
      <c r="F3" s="4" t="s">
        <v>4</v>
      </c>
      <c r="G3" s="5"/>
      <c r="H3" s="4" t="s">
        <v>5</v>
      </c>
      <c r="I3" s="29">
        <v>43939</v>
      </c>
      <c r="J3" s="30" t="s">
        <v>166</v>
      </c>
      <c r="K3" s="31"/>
    </row>
    <row r="4" spans="1:11" ht="15.75" customHeight="1">
      <c r="A4" s="74" t="s">
        <v>6</v>
      </c>
      <c r="B4" s="75"/>
      <c r="C4" s="32" t="s">
        <v>226</v>
      </c>
      <c r="D4" s="6"/>
      <c r="E4" s="34" t="s">
        <v>229</v>
      </c>
      <c r="F4" s="6" t="s">
        <v>7</v>
      </c>
      <c r="G4" s="7" t="s">
        <v>225</v>
      </c>
      <c r="H4" s="6" t="s">
        <v>8</v>
      </c>
      <c r="I4" s="35">
        <v>43971</v>
      </c>
      <c r="J4" s="36" t="s">
        <v>355</v>
      </c>
      <c r="K4" s="36" t="s">
        <v>356</v>
      </c>
    </row>
    <row r="5" spans="1:11" ht="15.75" customHeight="1">
      <c r="A5" s="76" t="s">
        <v>228</v>
      </c>
      <c r="B5" s="77"/>
      <c r="C5" s="37" t="s">
        <v>28</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8" t="s">
        <v>18</v>
      </c>
      <c r="J9" s="78"/>
      <c r="K9" s="78"/>
    </row>
    <row r="10" spans="1:11" ht="15.75" customHeight="1">
      <c r="A10" s="66" t="s">
        <v>181</v>
      </c>
      <c r="B10" s="48" t="s">
        <v>187</v>
      </c>
      <c r="C10" s="24"/>
      <c r="D10" s="45"/>
      <c r="E10" s="22"/>
      <c r="F10" s="46"/>
      <c r="G10" s="47"/>
      <c r="H10" s="47"/>
      <c r="K10" s="22"/>
    </row>
    <row r="11" spans="1:11" ht="15.75" customHeight="1">
      <c r="A11" s="66"/>
      <c r="B11" s="48" t="s">
        <v>62</v>
      </c>
      <c r="C11" s="24" t="s">
        <v>163</v>
      </c>
      <c r="D11" s="45" t="s">
        <v>167</v>
      </c>
      <c r="E11" s="22"/>
      <c r="F11" s="46" t="s">
        <v>357</v>
      </c>
      <c r="G11" s="47"/>
      <c r="H11" s="47"/>
      <c r="K11" s="22"/>
    </row>
    <row r="12" spans="1:11" ht="15.75" customHeight="1">
      <c r="A12" s="66"/>
      <c r="B12" s="48"/>
      <c r="C12" s="24" t="s">
        <v>171</v>
      </c>
      <c r="D12" s="45"/>
      <c r="E12" s="22"/>
      <c r="F12" s="46"/>
      <c r="G12" s="47"/>
      <c r="H12" s="47"/>
      <c r="K12" s="22"/>
    </row>
    <row r="13" spans="1:11" ht="15.75" customHeight="1">
      <c r="A13" s="66"/>
      <c r="B13" s="48"/>
      <c r="C13" s="24" t="s">
        <v>232</v>
      </c>
      <c r="D13" s="45"/>
      <c r="E13" s="22"/>
      <c r="F13" s="46"/>
      <c r="G13" s="47"/>
      <c r="H13" s="47"/>
      <c r="K13" s="22"/>
    </row>
    <row r="14" spans="1:11" ht="15.75" customHeight="1">
      <c r="A14" s="66"/>
      <c r="B14" s="48"/>
      <c r="C14" s="24"/>
      <c r="D14" s="45"/>
      <c r="E14" s="22"/>
      <c r="F14" s="46"/>
      <c r="G14" s="47"/>
      <c r="H14" s="47"/>
      <c r="K14" s="22"/>
    </row>
    <row r="15" spans="1:11" ht="15.75" customHeight="1">
      <c r="A15" s="66"/>
      <c r="B15" s="48" t="s">
        <v>191</v>
      </c>
      <c r="C15" s="24" t="s">
        <v>168</v>
      </c>
      <c r="D15" s="45" t="s">
        <v>169</v>
      </c>
      <c r="E15" s="22"/>
      <c r="F15" s="46" t="s">
        <v>357</v>
      </c>
      <c r="G15" s="47"/>
      <c r="H15" s="47"/>
      <c r="K15" s="22"/>
    </row>
    <row r="16" spans="1:11" ht="15.75" customHeight="1">
      <c r="A16" s="66"/>
      <c r="B16" s="48"/>
      <c r="C16" s="24"/>
      <c r="D16" s="45"/>
      <c r="E16" s="22"/>
      <c r="F16" s="46"/>
      <c r="G16" s="47"/>
      <c r="H16" s="47"/>
      <c r="K16" s="22"/>
    </row>
    <row r="17" spans="1:11" ht="15.75" customHeight="1">
      <c r="A17" s="66"/>
      <c r="B17" s="48" t="s">
        <v>192</v>
      </c>
      <c r="C17" s="24" t="s">
        <v>170</v>
      </c>
      <c r="D17" s="45" t="s">
        <v>178</v>
      </c>
      <c r="E17" s="22"/>
      <c r="F17" s="46" t="s">
        <v>357</v>
      </c>
      <c r="G17" s="47"/>
      <c r="H17" s="47"/>
      <c r="K17" s="22"/>
    </row>
    <row r="18" spans="1:11" ht="15.75" customHeight="1">
      <c r="A18" s="66"/>
      <c r="B18" s="48"/>
      <c r="C18" s="24"/>
      <c r="D18" s="45"/>
      <c r="E18" s="22"/>
      <c r="F18" s="46"/>
      <c r="G18" s="47"/>
      <c r="H18" s="47"/>
      <c r="K18" s="22"/>
    </row>
    <row r="19" spans="1:11" ht="15.75" customHeight="1">
      <c r="A19" s="66"/>
      <c r="B19" s="48" t="s">
        <v>193</v>
      </c>
      <c r="C19" s="24" t="s">
        <v>176</v>
      </c>
      <c r="D19" s="45" t="s">
        <v>172</v>
      </c>
      <c r="E19" s="22"/>
      <c r="F19" s="47"/>
      <c r="G19" s="47"/>
      <c r="H19" s="47"/>
      <c r="K19" s="22"/>
    </row>
    <row r="20" spans="1:11" ht="15.75" customHeight="1">
      <c r="A20" s="66"/>
      <c r="B20" s="48"/>
      <c r="C20" s="24"/>
      <c r="D20" s="45"/>
      <c r="E20" s="22" t="s">
        <v>337</v>
      </c>
      <c r="F20" s="47" t="s">
        <v>357</v>
      </c>
      <c r="G20" s="47"/>
      <c r="H20" s="47"/>
      <c r="K20" s="22"/>
    </row>
    <row r="21" spans="1:11" ht="15.75" customHeight="1">
      <c r="A21" s="66"/>
      <c r="B21" s="48"/>
      <c r="C21" s="24"/>
      <c r="D21" s="45"/>
      <c r="E21" s="22" t="s">
        <v>173</v>
      </c>
      <c r="F21" s="47" t="s">
        <v>357</v>
      </c>
      <c r="G21" s="47"/>
      <c r="H21" s="47"/>
      <c r="K21" s="22"/>
    </row>
    <row r="22" spans="1:11" ht="15.75" customHeight="1">
      <c r="A22" s="66"/>
      <c r="B22" s="48"/>
      <c r="C22" s="24"/>
      <c r="D22" s="45"/>
      <c r="E22" s="22" t="s">
        <v>347</v>
      </c>
      <c r="F22" s="47" t="s">
        <v>357</v>
      </c>
      <c r="G22" s="47"/>
      <c r="H22" s="47"/>
      <c r="K22" s="22"/>
    </row>
    <row r="23" spans="1:11" ht="15.75" customHeight="1">
      <c r="A23" s="66"/>
      <c r="B23" s="48"/>
      <c r="C23" s="24"/>
      <c r="D23" s="45"/>
      <c r="E23" s="22" t="s">
        <v>343</v>
      </c>
      <c r="F23" s="47" t="s">
        <v>357</v>
      </c>
      <c r="G23" s="47"/>
      <c r="H23" s="47"/>
      <c r="K23" s="22"/>
    </row>
    <row r="24" spans="1:11" ht="15.75" customHeight="1">
      <c r="A24" s="66"/>
      <c r="B24" s="48"/>
      <c r="C24" s="24"/>
      <c r="D24" s="45"/>
      <c r="E24" s="22" t="s">
        <v>174</v>
      </c>
      <c r="F24" s="47" t="s">
        <v>357</v>
      </c>
      <c r="G24" s="47"/>
      <c r="H24" s="47"/>
      <c r="K24" s="22"/>
    </row>
    <row r="25" spans="1:11" ht="15.75" customHeight="1">
      <c r="A25" s="66"/>
      <c r="B25" s="48"/>
      <c r="C25" s="24"/>
      <c r="D25" s="45"/>
      <c r="E25" s="22" t="s">
        <v>175</v>
      </c>
      <c r="F25" s="47" t="s">
        <v>357</v>
      </c>
      <c r="G25" s="47"/>
      <c r="H25" s="47"/>
      <c r="K25" s="22"/>
    </row>
    <row r="26" spans="1:11" ht="15.75" customHeight="1">
      <c r="A26" s="66"/>
      <c r="B26" s="48"/>
      <c r="C26" s="24"/>
      <c r="D26" s="45"/>
      <c r="E26" s="22"/>
      <c r="F26" s="47"/>
      <c r="G26" s="47"/>
      <c r="H26" s="47"/>
      <c r="K26" s="22"/>
    </row>
    <row r="27" spans="1:11" ht="15.75" customHeight="1">
      <c r="A27" s="66"/>
      <c r="B27" s="48"/>
      <c r="C27" s="24" t="s">
        <v>177</v>
      </c>
      <c r="D27" s="45" t="s">
        <v>179</v>
      </c>
      <c r="E27" s="22"/>
      <c r="F27" s="47" t="s">
        <v>357</v>
      </c>
      <c r="G27" s="47"/>
      <c r="H27" s="47"/>
      <c r="K27" s="22"/>
    </row>
    <row r="28" spans="1:11" ht="15.75" customHeight="1">
      <c r="A28" s="66"/>
      <c r="B28" s="48"/>
      <c r="C28" s="24"/>
      <c r="D28" s="45" t="s">
        <v>180</v>
      </c>
      <c r="E28" s="61"/>
      <c r="F28" s="47" t="s">
        <v>357</v>
      </c>
      <c r="G28" s="47"/>
      <c r="H28" s="47"/>
      <c r="K28" s="22"/>
    </row>
    <row r="29" spans="1:11" ht="15.75" customHeight="1">
      <c r="A29" s="66"/>
      <c r="B29" s="48"/>
      <c r="C29" s="24"/>
      <c r="D29" s="45"/>
      <c r="E29" s="61"/>
      <c r="F29" s="47"/>
      <c r="G29" s="47"/>
      <c r="H29" s="47"/>
      <c r="K29" s="22"/>
    </row>
    <row r="30" spans="1:11" ht="15.75" customHeight="1">
      <c r="A30" s="66"/>
      <c r="B30" s="48"/>
      <c r="C30" s="24"/>
      <c r="D30" s="45"/>
      <c r="E30" s="61"/>
      <c r="F30" s="47"/>
      <c r="G30" s="47"/>
      <c r="H30" s="47"/>
      <c r="K30" s="22"/>
    </row>
    <row r="31" spans="1:11" ht="15.75" customHeight="1">
      <c r="A31" s="66" t="s">
        <v>195</v>
      </c>
      <c r="B31" s="48" t="s">
        <v>189</v>
      </c>
      <c r="C31" s="24"/>
      <c r="D31" s="45"/>
      <c r="E31" s="61"/>
      <c r="F31" s="47"/>
      <c r="G31" s="47"/>
      <c r="H31" s="47"/>
      <c r="K31" s="22"/>
    </row>
    <row r="32" spans="1:11" ht="15.75" customHeight="1">
      <c r="A32" s="66"/>
      <c r="B32" s="48" t="s">
        <v>192</v>
      </c>
      <c r="C32" s="24" t="s">
        <v>188</v>
      </c>
      <c r="D32" s="45" t="s">
        <v>182</v>
      </c>
      <c r="E32" s="61"/>
      <c r="F32" s="47"/>
      <c r="G32" s="47"/>
      <c r="H32" s="47"/>
      <c r="K32" s="22"/>
    </row>
    <row r="33" spans="1:11" ht="15.75" customHeight="1">
      <c r="A33" s="66"/>
      <c r="B33" s="48"/>
      <c r="C33" s="24"/>
      <c r="D33" s="45"/>
      <c r="E33" s="22" t="s">
        <v>337</v>
      </c>
      <c r="F33" s="47" t="s">
        <v>357</v>
      </c>
      <c r="G33" s="47"/>
      <c r="H33" s="47"/>
      <c r="K33" s="22"/>
    </row>
    <row r="34" spans="1:11" ht="15.75" customHeight="1">
      <c r="A34" s="66"/>
      <c r="B34" s="48"/>
      <c r="C34" s="24"/>
      <c r="D34" s="45"/>
      <c r="E34" s="22" t="s">
        <v>348</v>
      </c>
      <c r="F34" s="47" t="s">
        <v>357</v>
      </c>
      <c r="G34" s="47"/>
      <c r="H34" s="47"/>
      <c r="K34" s="22"/>
    </row>
    <row r="35" spans="1:11" ht="15.75" customHeight="1">
      <c r="A35" s="66"/>
      <c r="B35" s="48"/>
      <c r="C35" s="24"/>
      <c r="D35" s="45"/>
      <c r="E35" s="22" t="s">
        <v>174</v>
      </c>
      <c r="F35" s="47" t="s">
        <v>357</v>
      </c>
      <c r="G35" s="47"/>
      <c r="H35" s="47"/>
      <c r="K35" s="22"/>
    </row>
    <row r="36" spans="1:11" ht="15.75" customHeight="1">
      <c r="A36" s="66"/>
      <c r="B36" s="48"/>
      <c r="C36" s="24"/>
      <c r="D36" s="45"/>
      <c r="E36" s="22" t="s">
        <v>175</v>
      </c>
      <c r="F36" s="47" t="s">
        <v>357</v>
      </c>
      <c r="G36" s="47"/>
      <c r="H36" s="47"/>
      <c r="K36" s="22"/>
    </row>
    <row r="37" spans="1:11" ht="15.75" customHeight="1">
      <c r="A37" s="66"/>
      <c r="B37" s="48"/>
      <c r="C37" s="24"/>
      <c r="D37" s="45"/>
      <c r="E37" s="61"/>
      <c r="F37" s="47"/>
      <c r="G37" s="47"/>
      <c r="H37" s="47"/>
      <c r="K37" s="22"/>
    </row>
    <row r="38" spans="1:11" ht="15.75" customHeight="1">
      <c r="A38" s="66"/>
      <c r="B38" s="48"/>
      <c r="C38" s="24" t="s">
        <v>190</v>
      </c>
      <c r="D38" s="45" t="s">
        <v>182</v>
      </c>
      <c r="E38" s="61"/>
      <c r="F38" s="47"/>
      <c r="G38" s="47"/>
      <c r="H38" s="47"/>
      <c r="K38" s="22"/>
    </row>
    <row r="39" spans="1:11" ht="15.75" customHeight="1">
      <c r="A39" s="66"/>
      <c r="B39" s="48"/>
      <c r="C39" s="24"/>
      <c r="D39" s="45"/>
      <c r="E39" s="22" t="s">
        <v>337</v>
      </c>
      <c r="F39" s="47" t="s">
        <v>357</v>
      </c>
      <c r="G39" s="47"/>
      <c r="H39" s="47"/>
      <c r="K39" s="22"/>
    </row>
    <row r="40" spans="1:11" ht="15.75" customHeight="1">
      <c r="A40" s="66"/>
      <c r="B40" s="48"/>
      <c r="C40" s="24"/>
      <c r="D40" s="45"/>
      <c r="E40" s="22" t="s">
        <v>348</v>
      </c>
      <c r="F40" s="47" t="s">
        <v>357</v>
      </c>
      <c r="G40" s="47"/>
      <c r="H40" s="47"/>
      <c r="K40" s="22"/>
    </row>
    <row r="41" spans="1:11" ht="15.75" customHeight="1">
      <c r="A41" s="66"/>
      <c r="B41" s="48"/>
      <c r="C41" s="24"/>
      <c r="D41" s="45"/>
      <c r="E41" s="22" t="s">
        <v>174</v>
      </c>
      <c r="F41" s="47" t="s">
        <v>357</v>
      </c>
      <c r="G41" s="47"/>
      <c r="H41" s="47"/>
      <c r="K41" s="22"/>
    </row>
    <row r="42" spans="1:11" ht="15.75" customHeight="1">
      <c r="A42" s="66"/>
      <c r="B42" s="48"/>
      <c r="C42" s="24"/>
      <c r="D42" s="45"/>
      <c r="E42" s="22" t="s">
        <v>175</v>
      </c>
      <c r="F42" s="47" t="s">
        <v>357</v>
      </c>
      <c r="G42" s="47"/>
      <c r="H42" s="47"/>
      <c r="K42" s="22"/>
    </row>
    <row r="43" spans="1:11" ht="15.75" customHeight="1">
      <c r="A43" s="66"/>
      <c r="B43" s="48"/>
      <c r="C43" s="24"/>
      <c r="D43" s="45"/>
      <c r="E43" s="61"/>
      <c r="F43" s="47"/>
      <c r="G43" s="47"/>
      <c r="H43" s="47"/>
      <c r="K43" s="22"/>
    </row>
    <row r="44" spans="1:11" ht="15.75" customHeight="1">
      <c r="A44" s="66"/>
      <c r="B44" s="48" t="s">
        <v>191</v>
      </c>
      <c r="C44" s="24" t="s">
        <v>183</v>
      </c>
      <c r="D44" s="45" t="s">
        <v>184</v>
      </c>
      <c r="E44" s="61"/>
      <c r="F44" s="47" t="s">
        <v>357</v>
      </c>
      <c r="G44" s="47"/>
      <c r="H44" s="47"/>
      <c r="K44" s="22"/>
    </row>
    <row r="45" spans="1:11" ht="15.75" customHeight="1">
      <c r="A45" s="66"/>
      <c r="B45" s="48"/>
      <c r="C45" s="24"/>
      <c r="D45" s="45"/>
      <c r="E45" s="61"/>
      <c r="F45" s="47"/>
      <c r="G45" s="47"/>
      <c r="H45" s="47"/>
      <c r="K45" s="22"/>
    </row>
    <row r="46" spans="1:11" ht="15.75" customHeight="1">
      <c r="A46" s="66"/>
      <c r="B46" s="48"/>
      <c r="C46" s="24" t="s">
        <v>196</v>
      </c>
      <c r="D46" s="45" t="s">
        <v>185</v>
      </c>
      <c r="E46" s="61"/>
      <c r="F46" s="47" t="s">
        <v>357</v>
      </c>
      <c r="G46" s="47"/>
      <c r="H46" s="47"/>
      <c r="K46" s="22"/>
    </row>
    <row r="47" spans="1:11" ht="15.75" customHeight="1">
      <c r="A47" s="66"/>
      <c r="B47" s="48"/>
      <c r="C47" s="24"/>
      <c r="D47" s="45"/>
      <c r="E47" s="61"/>
      <c r="F47" s="47"/>
      <c r="G47" s="47"/>
      <c r="H47" s="47"/>
      <c r="K47" s="22"/>
    </row>
    <row r="48" spans="1:11" ht="15.75" customHeight="1">
      <c r="A48" s="66"/>
      <c r="B48" s="48" t="s">
        <v>194</v>
      </c>
      <c r="C48" s="24" t="s">
        <v>197</v>
      </c>
      <c r="D48" s="45" t="s">
        <v>198</v>
      </c>
      <c r="E48" s="61"/>
      <c r="F48" s="47" t="s">
        <v>357</v>
      </c>
      <c r="G48" s="47"/>
      <c r="H48" s="47"/>
      <c r="K48" s="22"/>
    </row>
    <row r="49" spans="1:11" ht="15.75" customHeight="1">
      <c r="A49" s="66"/>
      <c r="B49" s="48"/>
      <c r="C49" s="24"/>
      <c r="D49" s="45"/>
      <c r="E49" s="61"/>
      <c r="F49" s="47"/>
      <c r="G49" s="47"/>
      <c r="H49" s="47"/>
      <c r="K49" s="22"/>
    </row>
    <row r="50" spans="1:11" ht="15.75" customHeight="1">
      <c r="A50" s="66"/>
      <c r="B50" s="48" t="s">
        <v>199</v>
      </c>
      <c r="C50" s="24" t="s">
        <v>209</v>
      </c>
      <c r="D50" s="45" t="s">
        <v>200</v>
      </c>
      <c r="E50" s="61"/>
      <c r="F50" s="47"/>
      <c r="G50" s="47"/>
      <c r="H50" s="47"/>
      <c r="K50" s="22"/>
    </row>
    <row r="51" spans="1:11" ht="15.75" customHeight="1">
      <c r="A51" s="66"/>
      <c r="B51" s="48"/>
      <c r="C51" s="24"/>
      <c r="D51" s="45"/>
      <c r="E51" s="22" t="s">
        <v>337</v>
      </c>
      <c r="F51" s="47" t="s">
        <v>357</v>
      </c>
      <c r="G51" s="47"/>
      <c r="H51" s="47"/>
      <c r="K51" s="22"/>
    </row>
    <row r="52" spans="1:11" ht="15.75" customHeight="1">
      <c r="A52" s="66"/>
      <c r="B52" s="48"/>
      <c r="C52" s="24"/>
      <c r="D52" s="45"/>
      <c r="E52" s="61"/>
      <c r="F52" s="47"/>
      <c r="G52" s="47"/>
      <c r="H52" s="47"/>
      <c r="K52" s="22"/>
    </row>
    <row r="53" spans="1:11" ht="15.75" customHeight="1">
      <c r="A53" s="66"/>
      <c r="B53" s="48"/>
      <c r="C53" s="24"/>
      <c r="D53" s="45" t="s">
        <v>233</v>
      </c>
      <c r="E53" s="61"/>
      <c r="F53" s="47"/>
      <c r="G53" s="47"/>
      <c r="H53" s="47"/>
      <c r="K53" s="22"/>
    </row>
    <row r="54" spans="1:11" ht="15.75" customHeight="1">
      <c r="A54" s="66"/>
      <c r="B54" s="48"/>
      <c r="C54" s="24"/>
      <c r="D54" s="45"/>
      <c r="E54" s="61" t="s">
        <v>349</v>
      </c>
      <c r="F54" s="47" t="s">
        <v>357</v>
      </c>
      <c r="G54" s="47"/>
      <c r="H54" s="47"/>
      <c r="K54" s="22"/>
    </row>
    <row r="55" spans="1:11" ht="15.75" customHeight="1">
      <c r="A55" s="66"/>
      <c r="B55" s="48"/>
      <c r="C55" s="24"/>
      <c r="D55" s="45"/>
      <c r="E55" s="61" t="s">
        <v>234</v>
      </c>
      <c r="F55" s="47" t="s">
        <v>357</v>
      </c>
      <c r="G55" s="47"/>
      <c r="H55" s="47"/>
      <c r="K55" s="22"/>
    </row>
    <row r="56" spans="1:11" ht="15.75" customHeight="1">
      <c r="A56" s="66"/>
      <c r="B56" s="48"/>
      <c r="C56" s="24"/>
      <c r="D56" s="45"/>
      <c r="E56" s="61" t="s">
        <v>235</v>
      </c>
      <c r="F56" s="47" t="s">
        <v>357</v>
      </c>
      <c r="G56" s="47"/>
      <c r="H56" s="47"/>
      <c r="K56" s="22"/>
    </row>
    <row r="57" spans="1:11" ht="15.75" customHeight="1">
      <c r="A57" s="66"/>
      <c r="B57" s="48"/>
      <c r="C57" s="24"/>
      <c r="D57" s="45"/>
      <c r="E57" s="61"/>
      <c r="F57" s="47"/>
      <c r="G57" s="47"/>
      <c r="H57" s="47"/>
      <c r="K57" s="22"/>
    </row>
    <row r="58" spans="1:11" ht="15.75" customHeight="1">
      <c r="A58" s="66"/>
      <c r="B58" s="48"/>
      <c r="C58" s="24" t="s">
        <v>176</v>
      </c>
      <c r="D58" s="45" t="s">
        <v>172</v>
      </c>
      <c r="E58" s="22"/>
      <c r="F58" s="47"/>
      <c r="G58" s="47"/>
      <c r="H58" s="47"/>
      <c r="K58" s="22"/>
    </row>
    <row r="59" spans="1:11" ht="15.75" customHeight="1">
      <c r="A59" s="66"/>
      <c r="B59" s="48"/>
      <c r="C59" s="24"/>
      <c r="D59" s="45"/>
      <c r="E59" s="22" t="s">
        <v>246</v>
      </c>
      <c r="F59" s="47" t="s">
        <v>357</v>
      </c>
      <c r="G59" s="47"/>
      <c r="H59" s="47"/>
      <c r="K59" s="22"/>
    </row>
    <row r="60" spans="1:11" ht="15.75" customHeight="1">
      <c r="A60" s="66"/>
      <c r="B60" s="48"/>
      <c r="C60" s="24"/>
      <c r="D60" s="45"/>
      <c r="E60" s="22" t="s">
        <v>245</v>
      </c>
      <c r="F60" s="47" t="s">
        <v>357</v>
      </c>
      <c r="G60" s="47"/>
      <c r="H60" s="47"/>
      <c r="K60" s="22"/>
    </row>
    <row r="61" spans="1:11" ht="15.75" customHeight="1">
      <c r="A61" s="66"/>
      <c r="B61" s="48"/>
      <c r="C61" s="24"/>
      <c r="D61" s="45"/>
      <c r="E61" s="22" t="s">
        <v>236</v>
      </c>
      <c r="F61" s="47" t="s">
        <v>357</v>
      </c>
      <c r="G61" s="47"/>
      <c r="H61" s="47"/>
      <c r="K61" s="22"/>
    </row>
    <row r="62" spans="1:11" ht="15.75" customHeight="1">
      <c r="A62" s="66"/>
      <c r="B62" s="48"/>
      <c r="C62" s="24"/>
      <c r="D62" s="45"/>
      <c r="E62" s="22" t="s">
        <v>237</v>
      </c>
      <c r="F62" s="47" t="s">
        <v>357</v>
      </c>
      <c r="G62" s="47"/>
      <c r="H62" s="47"/>
      <c r="K62" s="22"/>
    </row>
    <row r="63" spans="1:11" ht="15.75" customHeight="1">
      <c r="A63" s="66"/>
      <c r="B63" s="48"/>
      <c r="C63" s="24"/>
      <c r="D63" s="45"/>
      <c r="E63" s="22" t="s">
        <v>238</v>
      </c>
      <c r="F63" s="47" t="s">
        <v>357</v>
      </c>
      <c r="G63" s="47"/>
      <c r="H63" s="47"/>
      <c r="K63" s="22"/>
    </row>
    <row r="64" spans="1:11" ht="15.75" customHeight="1">
      <c r="A64" s="66"/>
      <c r="B64" s="48"/>
      <c r="C64" s="24"/>
      <c r="D64" s="45"/>
      <c r="E64" s="22" t="s">
        <v>247</v>
      </c>
      <c r="F64" s="47" t="s">
        <v>357</v>
      </c>
      <c r="G64" s="47"/>
      <c r="H64" s="47"/>
      <c r="K64" s="22"/>
    </row>
    <row r="65" spans="1:11" ht="15.75" customHeight="1">
      <c r="A65" s="66"/>
      <c r="B65" s="48"/>
      <c r="C65" s="24"/>
      <c r="D65" s="45"/>
      <c r="E65" s="22" t="s">
        <v>248</v>
      </c>
      <c r="F65" s="47" t="s">
        <v>357</v>
      </c>
      <c r="G65" s="47"/>
      <c r="H65" s="47"/>
      <c r="K65" s="22"/>
    </row>
    <row r="66" spans="1:11" ht="15.75" customHeight="1">
      <c r="A66" s="66"/>
      <c r="B66" s="48"/>
      <c r="C66" s="24"/>
      <c r="D66" s="45"/>
      <c r="E66" s="22" t="s">
        <v>239</v>
      </c>
      <c r="F66" s="47" t="s">
        <v>357</v>
      </c>
      <c r="G66" s="47"/>
      <c r="H66" s="47"/>
      <c r="K66" s="22"/>
    </row>
    <row r="67" spans="1:11" ht="15.75" customHeight="1">
      <c r="A67" s="66"/>
      <c r="B67" s="48"/>
      <c r="C67" s="24"/>
      <c r="D67" s="45"/>
      <c r="E67" s="22" t="s">
        <v>240</v>
      </c>
      <c r="F67" s="47" t="s">
        <v>357</v>
      </c>
      <c r="G67" s="47"/>
      <c r="H67" s="47"/>
      <c r="K67" s="22"/>
    </row>
    <row r="68" spans="1:11" ht="15.75" customHeight="1">
      <c r="A68" s="66"/>
      <c r="B68" s="48"/>
      <c r="C68" s="24"/>
      <c r="D68" s="45"/>
      <c r="E68" s="22" t="s">
        <v>241</v>
      </c>
      <c r="F68" s="47" t="s">
        <v>357</v>
      </c>
      <c r="G68" s="47"/>
      <c r="H68" s="47"/>
      <c r="K68" s="22"/>
    </row>
    <row r="69" spans="1:11" ht="15.75" customHeight="1">
      <c r="A69" s="66"/>
      <c r="B69" s="48"/>
      <c r="C69" s="24"/>
      <c r="D69" s="45"/>
      <c r="E69" s="22" t="s">
        <v>242</v>
      </c>
      <c r="F69" s="47" t="s">
        <v>357</v>
      </c>
      <c r="G69" s="47"/>
      <c r="H69" s="47"/>
      <c r="K69" s="22"/>
    </row>
    <row r="70" spans="1:11" ht="15.75" customHeight="1">
      <c r="A70" s="66"/>
      <c r="B70" s="48"/>
      <c r="C70" s="24"/>
      <c r="D70" s="45"/>
      <c r="E70" s="22" t="s">
        <v>243</v>
      </c>
      <c r="F70" s="47" t="s">
        <v>357</v>
      </c>
      <c r="G70" s="47"/>
      <c r="H70" s="47"/>
      <c r="K70" s="22"/>
    </row>
    <row r="71" spans="1:11" ht="15.75" customHeight="1">
      <c r="A71" s="66"/>
      <c r="B71" s="48"/>
      <c r="C71" s="24"/>
      <c r="D71" s="45"/>
      <c r="E71" s="22"/>
      <c r="F71" s="47"/>
      <c r="G71" s="47"/>
      <c r="H71" s="47"/>
      <c r="K71" s="22"/>
    </row>
    <row r="72" spans="1:11" ht="15.75" customHeight="1">
      <c r="A72" s="66"/>
      <c r="B72" s="48"/>
      <c r="C72" s="24" t="s">
        <v>177</v>
      </c>
      <c r="D72" s="45" t="s">
        <v>202</v>
      </c>
      <c r="E72" s="22"/>
      <c r="F72" s="47" t="s">
        <v>357</v>
      </c>
      <c r="G72" s="47"/>
      <c r="H72" s="47"/>
      <c r="K72" s="22"/>
    </row>
    <row r="73" spans="1:11" ht="15.75" customHeight="1">
      <c r="A73" s="66"/>
      <c r="B73" s="48"/>
      <c r="C73" s="24"/>
      <c r="D73" s="45"/>
      <c r="E73" s="22"/>
      <c r="F73" s="47"/>
      <c r="G73" s="47"/>
      <c r="H73" s="47"/>
      <c r="K73" s="22"/>
    </row>
    <row r="74" spans="1:11" ht="15.75" customHeight="1">
      <c r="A74" s="66"/>
      <c r="B74" s="48"/>
      <c r="C74" s="24"/>
      <c r="D74" s="45" t="s">
        <v>244</v>
      </c>
      <c r="E74" s="22"/>
      <c r="F74" s="47" t="s">
        <v>357</v>
      </c>
      <c r="G74" s="47"/>
      <c r="H74" s="47"/>
      <c r="K74" s="22"/>
    </row>
    <row r="75" spans="1:11" ht="15.75" customHeight="1">
      <c r="A75" s="66"/>
      <c r="B75" s="48"/>
      <c r="C75" s="24"/>
      <c r="D75" s="45"/>
      <c r="E75" s="61"/>
      <c r="F75" s="47"/>
      <c r="G75" s="47"/>
      <c r="H75" s="47"/>
      <c r="K75" s="22"/>
    </row>
    <row r="76" spans="1:11" ht="15.75" customHeight="1">
      <c r="A76" s="66"/>
      <c r="B76" s="48" t="s">
        <v>194</v>
      </c>
      <c r="C76" s="24" t="s">
        <v>264</v>
      </c>
      <c r="D76" s="45" t="s">
        <v>265</v>
      </c>
      <c r="F76" s="47" t="s">
        <v>357</v>
      </c>
      <c r="G76" s="47"/>
      <c r="H76" s="47"/>
      <c r="K76" s="22"/>
    </row>
    <row r="77" spans="1:11" ht="15.75" customHeight="1">
      <c r="A77" s="66"/>
      <c r="B77" s="48"/>
      <c r="C77" s="24"/>
      <c r="D77" s="45"/>
      <c r="E77" s="22"/>
      <c r="F77" s="47"/>
      <c r="G77" s="47"/>
      <c r="H77" s="47"/>
      <c r="K77" s="22"/>
    </row>
    <row r="78" spans="1:11" ht="15.75" customHeight="1">
      <c r="A78" s="66"/>
      <c r="B78" s="48" t="s">
        <v>266</v>
      </c>
      <c r="C78" s="24" t="s">
        <v>176</v>
      </c>
      <c r="D78" s="45" t="s">
        <v>172</v>
      </c>
      <c r="F78" s="47"/>
      <c r="G78" s="47"/>
      <c r="H78" s="47"/>
      <c r="K78" s="22"/>
    </row>
    <row r="79" spans="1:11" ht="15.75" customHeight="1">
      <c r="A79" s="66"/>
      <c r="B79" s="48"/>
      <c r="C79" s="24"/>
      <c r="D79" s="45"/>
      <c r="E79" s="21" t="s">
        <v>267</v>
      </c>
      <c r="F79" s="47" t="s">
        <v>357</v>
      </c>
      <c r="G79" s="47"/>
      <c r="H79" s="47"/>
      <c r="K79" s="22"/>
    </row>
    <row r="80" spans="1:11" ht="15.75" customHeight="1">
      <c r="A80" s="66"/>
      <c r="B80" s="48"/>
      <c r="C80" s="24"/>
      <c r="D80" s="45"/>
      <c r="E80" s="21" t="s">
        <v>268</v>
      </c>
      <c r="F80" s="47" t="s">
        <v>357</v>
      </c>
      <c r="G80" s="47"/>
      <c r="H80" s="47"/>
      <c r="K80" s="22"/>
    </row>
    <row r="81" spans="1:11" ht="15.75" customHeight="1">
      <c r="A81" s="66"/>
      <c r="B81" s="48"/>
      <c r="C81" s="24"/>
      <c r="D81" s="45"/>
      <c r="E81" s="21" t="s">
        <v>269</v>
      </c>
      <c r="F81" s="47" t="s">
        <v>357</v>
      </c>
      <c r="G81" s="47"/>
      <c r="H81" s="47"/>
      <c r="K81" s="22"/>
    </row>
    <row r="82" spans="1:11" ht="15.75" customHeight="1">
      <c r="A82" s="66"/>
      <c r="B82" s="48"/>
      <c r="C82" s="24"/>
      <c r="D82" s="45"/>
      <c r="E82" s="21" t="s">
        <v>270</v>
      </c>
      <c r="F82" s="47" t="s">
        <v>357</v>
      </c>
      <c r="G82" s="47"/>
      <c r="H82" s="47"/>
      <c r="K82" s="22"/>
    </row>
    <row r="83" spans="1:11" ht="15.75" customHeight="1">
      <c r="A83" s="66"/>
      <c r="B83" s="48"/>
      <c r="C83" s="24"/>
      <c r="D83" s="45"/>
      <c r="E83" s="21" t="s">
        <v>271</v>
      </c>
      <c r="F83" s="47" t="s">
        <v>357</v>
      </c>
      <c r="G83" s="47"/>
      <c r="H83" s="47"/>
      <c r="K83" s="22"/>
    </row>
    <row r="84" spans="1:11" ht="15.75" customHeight="1">
      <c r="A84" s="66"/>
      <c r="B84" s="48"/>
      <c r="C84" s="24"/>
      <c r="D84" s="45"/>
      <c r="E84" s="21" t="s">
        <v>272</v>
      </c>
      <c r="F84" s="47" t="s">
        <v>357</v>
      </c>
      <c r="G84" s="47"/>
      <c r="H84" s="47"/>
      <c r="K84" s="22"/>
    </row>
    <row r="85" spans="1:11" ht="15.75" customHeight="1">
      <c r="A85" s="66"/>
      <c r="B85" s="48"/>
      <c r="C85" s="24"/>
      <c r="D85" s="45"/>
      <c r="E85" s="21" t="s">
        <v>273</v>
      </c>
      <c r="F85" s="47" t="s">
        <v>357</v>
      </c>
      <c r="G85" s="47"/>
      <c r="H85" s="47"/>
      <c r="K85" s="22"/>
    </row>
    <row r="86" spans="1:11" ht="15.75" customHeight="1">
      <c r="A86" s="66"/>
      <c r="B86" s="48"/>
      <c r="C86" s="24"/>
      <c r="D86" s="45"/>
      <c r="E86" s="22" t="s">
        <v>274</v>
      </c>
      <c r="F86" s="47" t="s">
        <v>357</v>
      </c>
      <c r="G86" s="47"/>
      <c r="H86" s="47"/>
      <c r="K86" s="22"/>
    </row>
    <row r="87" spans="1:11" ht="15.75" customHeight="1">
      <c r="A87" s="66"/>
      <c r="B87" s="48"/>
      <c r="C87" s="24"/>
      <c r="D87" s="45"/>
      <c r="E87" s="22" t="s">
        <v>275</v>
      </c>
      <c r="F87" s="47" t="s">
        <v>357</v>
      </c>
      <c r="G87" s="47"/>
      <c r="H87" s="47"/>
      <c r="K87" s="22"/>
    </row>
    <row r="88" spans="1:11" ht="15.75" customHeight="1">
      <c r="A88" s="66"/>
      <c r="B88" s="48"/>
      <c r="C88" s="24"/>
      <c r="D88" s="45"/>
      <c r="E88" s="22" t="s">
        <v>276</v>
      </c>
      <c r="F88" s="47" t="s">
        <v>357</v>
      </c>
      <c r="G88" s="47"/>
      <c r="H88" s="47"/>
      <c r="K88" s="22"/>
    </row>
    <row r="89" spans="1:11" ht="15.75" customHeight="1">
      <c r="A89" s="66"/>
      <c r="B89" s="48"/>
      <c r="C89" s="24"/>
      <c r="D89" s="45"/>
      <c r="E89" s="22" t="s">
        <v>277</v>
      </c>
      <c r="F89" s="47" t="s">
        <v>357</v>
      </c>
      <c r="G89" s="47"/>
      <c r="H89" s="47"/>
      <c r="K89" s="22"/>
    </row>
    <row r="90" spans="1:11" ht="15.75" customHeight="1">
      <c r="A90" s="66"/>
      <c r="B90" s="48"/>
      <c r="C90" s="24"/>
      <c r="D90" s="45"/>
      <c r="F90" s="47"/>
      <c r="G90" s="47"/>
      <c r="H90" s="47"/>
      <c r="K90" s="22"/>
    </row>
    <row r="91" spans="1:11" ht="15.75" customHeight="1">
      <c r="A91" s="66"/>
      <c r="B91" s="48"/>
      <c r="C91" s="24" t="s">
        <v>177</v>
      </c>
      <c r="D91" s="45" t="s">
        <v>278</v>
      </c>
      <c r="F91" s="47" t="s">
        <v>357</v>
      </c>
      <c r="G91" s="47"/>
      <c r="H91" s="47"/>
      <c r="K91" s="22"/>
    </row>
    <row r="92" spans="1:11" ht="15.75" customHeight="1">
      <c r="A92" s="66"/>
      <c r="B92" s="48"/>
      <c r="C92" s="24"/>
      <c r="D92" s="45"/>
      <c r="F92" s="47"/>
      <c r="G92" s="47"/>
      <c r="H92" s="47"/>
      <c r="K92" s="22"/>
    </row>
    <row r="93" spans="1:11" ht="15.75" customHeight="1">
      <c r="A93" s="66"/>
      <c r="B93" s="48"/>
      <c r="C93" s="24"/>
      <c r="D93" s="45" t="s">
        <v>244</v>
      </c>
      <c r="F93" s="47" t="s">
        <v>357</v>
      </c>
      <c r="G93" s="47"/>
      <c r="H93" s="47"/>
      <c r="K93" s="22"/>
    </row>
    <row r="94" spans="1:11" ht="15.75" customHeight="1">
      <c r="A94" s="66"/>
      <c r="B94" s="48"/>
      <c r="C94" s="24"/>
      <c r="D94" s="45"/>
      <c r="F94" s="47"/>
      <c r="G94" s="47"/>
      <c r="H94" s="47"/>
      <c r="K94" s="22"/>
    </row>
    <row r="95" spans="1:11" ht="15.75" customHeight="1">
      <c r="A95" s="66"/>
      <c r="B95" s="48" t="s">
        <v>194</v>
      </c>
      <c r="C95" s="24" t="s">
        <v>170</v>
      </c>
      <c r="D95" s="45" t="s">
        <v>198</v>
      </c>
      <c r="E95" s="71"/>
      <c r="F95" s="47" t="s">
        <v>357</v>
      </c>
      <c r="G95" s="47"/>
      <c r="H95" s="47"/>
      <c r="K95" s="22"/>
    </row>
    <row r="96" spans="1:11" ht="15.75" customHeight="1">
      <c r="A96" s="66"/>
      <c r="B96" s="48"/>
      <c r="C96" s="24"/>
      <c r="D96" s="45"/>
      <c r="F96" s="47"/>
      <c r="G96" s="47"/>
      <c r="H96" s="47"/>
      <c r="K96" s="22"/>
    </row>
    <row r="97" spans="1:11" ht="15.75" customHeight="1">
      <c r="A97" s="66"/>
      <c r="B97" s="48" t="s">
        <v>199</v>
      </c>
      <c r="C97" s="24" t="s">
        <v>209</v>
      </c>
      <c r="D97" s="45" t="s">
        <v>200</v>
      </c>
      <c r="E97" s="61"/>
      <c r="F97" s="47"/>
      <c r="G97" s="47"/>
      <c r="H97" s="47"/>
      <c r="K97" s="22"/>
    </row>
    <row r="98" spans="1:11" ht="15.75" customHeight="1">
      <c r="A98" s="66"/>
      <c r="B98" s="48"/>
      <c r="C98" s="24"/>
      <c r="D98" s="45"/>
      <c r="E98" s="22" t="s">
        <v>337</v>
      </c>
      <c r="F98" s="47" t="s">
        <v>357</v>
      </c>
      <c r="G98" s="47"/>
      <c r="H98" s="47"/>
      <c r="K98" s="22"/>
    </row>
    <row r="99" spans="1:11" ht="15.75" customHeight="1">
      <c r="A99" s="66"/>
      <c r="B99" s="48"/>
      <c r="C99" s="24"/>
      <c r="D99" s="45"/>
      <c r="E99" s="61"/>
      <c r="F99" s="47"/>
      <c r="G99" s="47"/>
      <c r="H99" s="47"/>
      <c r="K99" s="22"/>
    </row>
    <row r="100" spans="1:11" ht="15.75" customHeight="1">
      <c r="A100" s="66"/>
      <c r="B100" s="48"/>
      <c r="C100" s="24"/>
      <c r="D100" s="45" t="s">
        <v>233</v>
      </c>
      <c r="E100" s="61"/>
      <c r="F100" s="47"/>
      <c r="G100" s="47"/>
      <c r="H100" s="47"/>
      <c r="K100" s="22"/>
    </row>
    <row r="101" spans="1:11" ht="15.75" customHeight="1">
      <c r="A101" s="66"/>
      <c r="B101" s="48"/>
      <c r="C101" s="24"/>
      <c r="D101" s="45"/>
      <c r="E101" s="61" t="s">
        <v>349</v>
      </c>
      <c r="F101" s="47" t="s">
        <v>357</v>
      </c>
      <c r="G101" s="47"/>
      <c r="H101" s="47"/>
      <c r="K101" s="22"/>
    </row>
    <row r="102" spans="1:11" ht="15.75" customHeight="1">
      <c r="A102" s="66"/>
      <c r="B102" s="48"/>
      <c r="C102" s="24"/>
      <c r="D102" s="45"/>
      <c r="E102" s="61" t="s">
        <v>234</v>
      </c>
      <c r="F102" s="47" t="s">
        <v>357</v>
      </c>
      <c r="G102" s="47"/>
      <c r="H102" s="47"/>
      <c r="K102" s="22"/>
    </row>
    <row r="103" spans="1:11" ht="15.75" customHeight="1">
      <c r="A103" s="66"/>
      <c r="B103" s="48"/>
      <c r="C103" s="24"/>
      <c r="D103" s="45"/>
      <c r="E103" s="61" t="s">
        <v>235</v>
      </c>
      <c r="F103" s="47" t="s">
        <v>357</v>
      </c>
      <c r="G103" s="47"/>
      <c r="H103" s="47"/>
      <c r="K103" s="22"/>
    </row>
    <row r="104" spans="1:11" ht="15.75" customHeight="1">
      <c r="A104" s="66"/>
      <c r="B104" s="48"/>
      <c r="C104" s="24"/>
      <c r="D104" s="45"/>
      <c r="E104" s="61"/>
      <c r="F104" s="47"/>
      <c r="G104" s="47"/>
      <c r="H104" s="47"/>
      <c r="K104" s="22"/>
    </row>
    <row r="105" spans="1:11" ht="15.75" customHeight="1">
      <c r="A105" s="66"/>
      <c r="B105" s="48"/>
      <c r="C105" s="24" t="s">
        <v>176</v>
      </c>
      <c r="D105" s="45" t="s">
        <v>172</v>
      </c>
      <c r="E105" s="22"/>
      <c r="F105" s="47"/>
      <c r="G105" s="47"/>
      <c r="H105" s="47"/>
      <c r="K105" s="22"/>
    </row>
    <row r="106" spans="1:11" ht="15.75" customHeight="1">
      <c r="A106" s="66"/>
      <c r="B106" s="48"/>
      <c r="C106" s="24"/>
      <c r="D106" s="45"/>
      <c r="E106" s="22" t="s">
        <v>298</v>
      </c>
      <c r="F106" s="47" t="s">
        <v>357</v>
      </c>
      <c r="G106" s="47"/>
      <c r="H106" s="47"/>
      <c r="K106" s="22"/>
    </row>
    <row r="107" spans="1:11" ht="15.75" customHeight="1">
      <c r="A107" s="66"/>
      <c r="B107" s="48"/>
      <c r="C107" s="24"/>
      <c r="D107" s="45"/>
      <c r="E107" s="22" t="s">
        <v>299</v>
      </c>
      <c r="F107" s="47" t="s">
        <v>357</v>
      </c>
      <c r="G107" s="47"/>
      <c r="H107" s="47"/>
      <c r="K107" s="22"/>
    </row>
    <row r="108" spans="1:11" ht="15.75" customHeight="1">
      <c r="A108" s="66"/>
      <c r="B108" s="48"/>
      <c r="C108" s="24"/>
      <c r="D108" s="45"/>
      <c r="E108" s="22" t="s">
        <v>236</v>
      </c>
      <c r="F108" s="47" t="s">
        <v>357</v>
      </c>
      <c r="G108" s="47"/>
      <c r="H108" s="47"/>
      <c r="K108" s="22"/>
    </row>
    <row r="109" spans="1:11" ht="15.75" customHeight="1">
      <c r="A109" s="66"/>
      <c r="B109" s="48"/>
      <c r="C109" s="24"/>
      <c r="D109" s="45"/>
      <c r="E109" s="22" t="s">
        <v>300</v>
      </c>
      <c r="F109" s="47" t="s">
        <v>357</v>
      </c>
      <c r="G109" s="47"/>
      <c r="H109" s="47"/>
      <c r="K109" s="22"/>
    </row>
    <row r="110" spans="1:11" ht="15.75" customHeight="1">
      <c r="A110" s="66"/>
      <c r="B110" s="48"/>
      <c r="C110" s="24"/>
      <c r="D110" s="45"/>
      <c r="E110" s="22" t="s">
        <v>238</v>
      </c>
      <c r="F110" s="47" t="s">
        <v>357</v>
      </c>
      <c r="G110" s="47"/>
      <c r="H110" s="47"/>
      <c r="K110" s="22"/>
    </row>
    <row r="111" spans="1:11" ht="15.75" customHeight="1">
      <c r="A111" s="66"/>
      <c r="B111" s="48"/>
      <c r="C111" s="24"/>
      <c r="D111" s="45"/>
      <c r="E111" s="22" t="s">
        <v>301</v>
      </c>
      <c r="F111" s="47" t="s">
        <v>357</v>
      </c>
      <c r="G111" s="47"/>
      <c r="H111" s="47"/>
      <c r="K111" s="22"/>
    </row>
    <row r="112" spans="1:11" ht="15.75" customHeight="1">
      <c r="A112" s="66"/>
      <c r="B112" s="48"/>
      <c r="C112" s="24"/>
      <c r="D112" s="45"/>
      <c r="E112" s="22" t="s">
        <v>302</v>
      </c>
      <c r="F112" s="47" t="s">
        <v>357</v>
      </c>
      <c r="G112" s="47"/>
      <c r="H112" s="47"/>
      <c r="K112" s="22"/>
    </row>
    <row r="113" spans="1:11" ht="15.75" customHeight="1">
      <c r="A113" s="66"/>
      <c r="B113" s="48"/>
      <c r="C113" s="24"/>
      <c r="D113" s="45"/>
      <c r="E113" s="22" t="s">
        <v>239</v>
      </c>
      <c r="F113" s="47" t="s">
        <v>357</v>
      </c>
      <c r="G113" s="47"/>
      <c r="H113" s="47"/>
      <c r="K113" s="22"/>
    </row>
    <row r="114" spans="1:11" ht="15.75" customHeight="1">
      <c r="A114" s="66"/>
      <c r="B114" s="48"/>
      <c r="C114" s="24"/>
      <c r="D114" s="45"/>
      <c r="E114" s="22" t="s">
        <v>240</v>
      </c>
      <c r="F114" s="47" t="s">
        <v>357</v>
      </c>
      <c r="G114" s="47"/>
      <c r="H114" s="47"/>
      <c r="K114" s="22"/>
    </row>
    <row r="115" spans="1:11" ht="15.75" customHeight="1">
      <c r="A115" s="66"/>
      <c r="B115" s="48"/>
      <c r="C115" s="24"/>
      <c r="D115" s="45"/>
      <c r="E115" s="22" t="s">
        <v>241</v>
      </c>
      <c r="F115" s="47" t="s">
        <v>357</v>
      </c>
      <c r="G115" s="47"/>
      <c r="H115" s="47"/>
      <c r="K115" s="22"/>
    </row>
    <row r="116" spans="1:11" ht="15.75" customHeight="1">
      <c r="A116" s="66"/>
      <c r="B116" s="48"/>
      <c r="C116" s="24"/>
      <c r="D116" s="45"/>
      <c r="E116" s="22" t="s">
        <v>242</v>
      </c>
      <c r="F116" s="47" t="s">
        <v>357</v>
      </c>
      <c r="G116" s="47"/>
      <c r="H116" s="47"/>
      <c r="K116" s="22"/>
    </row>
    <row r="117" spans="1:11" ht="15.75" customHeight="1">
      <c r="A117" s="66"/>
      <c r="B117" s="48"/>
      <c r="C117" s="24"/>
      <c r="D117" s="45"/>
      <c r="E117" s="22" t="s">
        <v>243</v>
      </c>
      <c r="F117" s="47" t="s">
        <v>357</v>
      </c>
      <c r="G117" s="47"/>
      <c r="H117" s="47"/>
      <c r="K117" s="22"/>
    </row>
    <row r="118" spans="1:11" ht="15.75" customHeight="1">
      <c r="A118" s="66"/>
      <c r="B118" s="48"/>
      <c r="C118" s="24"/>
      <c r="D118" s="45"/>
      <c r="E118" s="22"/>
      <c r="F118" s="47"/>
      <c r="G118" s="47"/>
      <c r="H118" s="47"/>
      <c r="K118" s="22"/>
    </row>
    <row r="119" spans="1:11" ht="15.75" customHeight="1">
      <c r="A119" s="66"/>
      <c r="B119" s="48"/>
      <c r="C119" s="24" t="s">
        <v>177</v>
      </c>
      <c r="D119" s="45" t="s">
        <v>202</v>
      </c>
      <c r="E119" s="22"/>
      <c r="F119" s="47" t="s">
        <v>357</v>
      </c>
      <c r="G119" s="47"/>
      <c r="H119" s="47"/>
      <c r="K119" s="22"/>
    </row>
    <row r="120" spans="1:11" ht="15.75" customHeight="1">
      <c r="A120" s="66"/>
      <c r="B120" s="48"/>
      <c r="C120" s="24"/>
      <c r="D120" s="45"/>
      <c r="E120" s="22"/>
      <c r="F120" s="47"/>
      <c r="G120" s="47"/>
      <c r="H120" s="47"/>
      <c r="K120" s="22"/>
    </row>
    <row r="121" spans="1:11" ht="15.75" customHeight="1">
      <c r="A121" s="66"/>
      <c r="B121" s="48"/>
      <c r="C121" s="24"/>
      <c r="D121" s="45" t="s">
        <v>244</v>
      </c>
      <c r="E121" s="22"/>
      <c r="F121" s="47" t="s">
        <v>357</v>
      </c>
      <c r="G121" s="47"/>
      <c r="H121" s="47"/>
      <c r="K121" s="22"/>
    </row>
    <row r="122" spans="1:11" ht="15.75" customHeight="1">
      <c r="A122" s="66"/>
      <c r="B122" s="48"/>
      <c r="C122" s="24"/>
      <c r="D122" s="45"/>
      <c r="E122" s="61"/>
      <c r="F122" s="47"/>
      <c r="G122" s="47"/>
      <c r="H122" s="47"/>
      <c r="K122" s="22"/>
    </row>
    <row r="123" spans="1:11" ht="15.75" customHeight="1">
      <c r="A123" s="66"/>
      <c r="B123" s="48" t="s">
        <v>194</v>
      </c>
      <c r="C123" s="24" t="s">
        <v>264</v>
      </c>
      <c r="D123" s="45" t="s">
        <v>265</v>
      </c>
      <c r="F123" s="47" t="s">
        <v>357</v>
      </c>
      <c r="G123" s="47"/>
      <c r="H123" s="47"/>
      <c r="K123" s="22"/>
    </row>
    <row r="124" spans="1:11" ht="15.75" customHeight="1">
      <c r="A124" s="66"/>
      <c r="B124" s="48"/>
      <c r="C124" s="24"/>
      <c r="D124" s="45"/>
      <c r="E124" s="22"/>
      <c r="F124" s="47"/>
      <c r="G124" s="47"/>
      <c r="H124" s="47"/>
      <c r="K124" s="22"/>
    </row>
    <row r="125" spans="1:11" ht="15.75" customHeight="1">
      <c r="A125" s="66"/>
      <c r="B125" s="48" t="s">
        <v>266</v>
      </c>
      <c r="C125" s="24" t="s">
        <v>176</v>
      </c>
      <c r="D125" s="45" t="s">
        <v>172</v>
      </c>
      <c r="F125" s="47"/>
      <c r="G125" s="47"/>
      <c r="H125" s="47"/>
      <c r="K125" s="22"/>
    </row>
    <row r="126" spans="1:11" ht="15.75" customHeight="1">
      <c r="A126" s="66"/>
      <c r="B126" s="48"/>
      <c r="C126" s="24"/>
      <c r="D126" s="45"/>
      <c r="E126" s="21" t="s">
        <v>267</v>
      </c>
      <c r="F126" s="47" t="s">
        <v>357</v>
      </c>
      <c r="G126" s="47"/>
      <c r="H126" s="47"/>
      <c r="K126" s="22"/>
    </row>
    <row r="127" spans="1:11" ht="15.75" customHeight="1">
      <c r="A127" s="66"/>
      <c r="B127" s="48"/>
      <c r="C127" s="24"/>
      <c r="D127" s="45"/>
      <c r="E127" s="21" t="s">
        <v>268</v>
      </c>
      <c r="F127" s="47" t="s">
        <v>357</v>
      </c>
      <c r="G127" s="47"/>
      <c r="H127" s="47"/>
      <c r="K127" s="22"/>
    </row>
    <row r="128" spans="1:11" ht="15.75" customHeight="1">
      <c r="A128" s="66"/>
      <c r="B128" s="48"/>
      <c r="C128" s="24"/>
      <c r="D128" s="45"/>
      <c r="E128" s="21" t="s">
        <v>269</v>
      </c>
      <c r="F128" s="47" t="s">
        <v>357</v>
      </c>
      <c r="G128" s="47"/>
      <c r="H128" s="47"/>
      <c r="K128" s="22"/>
    </row>
    <row r="129" spans="1:11" ht="15.75" customHeight="1">
      <c r="A129" s="66"/>
      <c r="B129" s="48"/>
      <c r="C129" s="24"/>
      <c r="D129" s="45"/>
      <c r="E129" s="21" t="s">
        <v>270</v>
      </c>
      <c r="F129" s="47" t="s">
        <v>357</v>
      </c>
      <c r="G129" s="47"/>
      <c r="H129" s="47"/>
      <c r="K129" s="22"/>
    </row>
    <row r="130" spans="1:11" ht="15.75" customHeight="1">
      <c r="A130" s="66"/>
      <c r="B130" s="48"/>
      <c r="C130" s="24"/>
      <c r="D130" s="45"/>
      <c r="E130" s="21" t="s">
        <v>271</v>
      </c>
      <c r="F130" s="47" t="s">
        <v>357</v>
      </c>
      <c r="G130" s="47"/>
      <c r="H130" s="47"/>
      <c r="K130" s="22"/>
    </row>
    <row r="131" spans="1:11" ht="15.75" customHeight="1">
      <c r="A131" s="66"/>
      <c r="B131" s="48"/>
      <c r="C131" s="24"/>
      <c r="D131" s="45"/>
      <c r="E131" s="21" t="s">
        <v>272</v>
      </c>
      <c r="F131" s="47" t="s">
        <v>357</v>
      </c>
      <c r="G131" s="47"/>
      <c r="H131" s="47"/>
      <c r="K131" s="22"/>
    </row>
    <row r="132" spans="1:11" ht="15.75" customHeight="1">
      <c r="A132" s="66"/>
      <c r="B132" s="48"/>
      <c r="C132" s="24"/>
      <c r="D132" s="45"/>
      <c r="E132" s="21" t="s">
        <v>273</v>
      </c>
      <c r="F132" s="47" t="s">
        <v>357</v>
      </c>
      <c r="G132" s="47"/>
      <c r="H132" s="47"/>
      <c r="K132" s="22"/>
    </row>
    <row r="133" spans="1:11" ht="15.75" customHeight="1">
      <c r="A133" s="66"/>
      <c r="B133" s="48"/>
      <c r="C133" s="24"/>
      <c r="D133" s="45"/>
      <c r="E133" s="22" t="s">
        <v>274</v>
      </c>
      <c r="F133" s="47" t="s">
        <v>357</v>
      </c>
      <c r="G133" s="47"/>
      <c r="H133" s="47"/>
      <c r="K133" s="22"/>
    </row>
    <row r="134" spans="1:11" ht="15.75" customHeight="1">
      <c r="A134" s="66"/>
      <c r="B134" s="48"/>
      <c r="C134" s="24"/>
      <c r="D134" s="45"/>
      <c r="E134" s="22" t="s">
        <v>275</v>
      </c>
      <c r="F134" s="47" t="s">
        <v>357</v>
      </c>
      <c r="G134" s="47"/>
      <c r="H134" s="47"/>
      <c r="K134" s="22"/>
    </row>
    <row r="135" spans="1:11" ht="15.75" customHeight="1">
      <c r="A135" s="66"/>
      <c r="B135" s="48"/>
      <c r="C135" s="24"/>
      <c r="D135" s="45"/>
      <c r="E135" s="22" t="s">
        <v>276</v>
      </c>
      <c r="F135" s="47" t="s">
        <v>357</v>
      </c>
      <c r="G135" s="47"/>
      <c r="H135" s="47"/>
      <c r="K135" s="22"/>
    </row>
    <row r="136" spans="1:11" ht="15.75" customHeight="1">
      <c r="A136" s="66"/>
      <c r="B136" s="48"/>
      <c r="C136" s="24"/>
      <c r="D136" s="45"/>
      <c r="E136" s="22" t="s">
        <v>277</v>
      </c>
      <c r="F136" s="47" t="s">
        <v>357</v>
      </c>
      <c r="G136" s="47"/>
      <c r="H136" s="47"/>
      <c r="K136" s="22"/>
    </row>
    <row r="137" spans="1:11" ht="15.75" customHeight="1">
      <c r="A137" s="66"/>
      <c r="B137" s="48"/>
      <c r="C137" s="24"/>
      <c r="D137" s="45"/>
      <c r="F137" s="47"/>
      <c r="G137" s="47"/>
      <c r="H137" s="47"/>
      <c r="K137" s="22"/>
    </row>
    <row r="138" spans="1:11" ht="15.75" customHeight="1">
      <c r="A138" s="66"/>
      <c r="B138" s="48"/>
      <c r="C138" s="24" t="s">
        <v>177</v>
      </c>
      <c r="D138" s="45" t="s">
        <v>278</v>
      </c>
      <c r="F138" s="47" t="s">
        <v>357</v>
      </c>
      <c r="G138" s="47"/>
      <c r="H138" s="47"/>
      <c r="K138" s="22"/>
    </row>
    <row r="139" spans="1:11" ht="15.75" customHeight="1">
      <c r="A139" s="66"/>
      <c r="B139" s="48"/>
      <c r="C139" s="24"/>
      <c r="D139" s="45"/>
      <c r="F139" s="47"/>
      <c r="G139" s="47"/>
      <c r="H139" s="47"/>
      <c r="K139" s="22"/>
    </row>
    <row r="140" spans="1:11" ht="15.75" customHeight="1">
      <c r="A140" s="66"/>
      <c r="B140" s="48"/>
      <c r="C140" s="24"/>
      <c r="D140" s="45" t="s">
        <v>244</v>
      </c>
      <c r="F140" s="47" t="s">
        <v>357</v>
      </c>
      <c r="G140" s="47"/>
      <c r="H140" s="47"/>
      <c r="K140" s="22"/>
    </row>
    <row r="141" spans="1:11" ht="15.75" customHeight="1">
      <c r="A141" s="66"/>
      <c r="B141" s="48"/>
      <c r="C141" s="24"/>
      <c r="D141" s="45"/>
      <c r="E141" s="61"/>
      <c r="F141" s="47"/>
      <c r="G141" s="47"/>
      <c r="H141" s="47"/>
      <c r="K141" s="22"/>
    </row>
    <row r="142" spans="1:11" ht="15.75" customHeight="1">
      <c r="A142" s="66"/>
      <c r="B142" s="48" t="s">
        <v>194</v>
      </c>
      <c r="C142" s="24" t="s">
        <v>203</v>
      </c>
      <c r="D142" s="45" t="s">
        <v>204</v>
      </c>
      <c r="E142" s="61"/>
      <c r="F142" s="47" t="s">
        <v>357</v>
      </c>
      <c r="G142" s="47"/>
      <c r="H142" s="47"/>
      <c r="K142" s="22"/>
    </row>
    <row r="143" spans="1:11" ht="15.75" customHeight="1">
      <c r="A143" s="66"/>
      <c r="B143" s="48"/>
      <c r="C143" s="24"/>
      <c r="D143" s="45"/>
      <c r="E143" s="61"/>
      <c r="F143" s="47"/>
      <c r="G143" s="47"/>
      <c r="H143" s="47"/>
      <c r="K143" s="22"/>
    </row>
    <row r="144" spans="1:11" ht="15.75" customHeight="1">
      <c r="A144" s="66"/>
      <c r="B144" s="48" t="s">
        <v>191</v>
      </c>
      <c r="C144" s="24" t="s">
        <v>205</v>
      </c>
      <c r="D144" s="45" t="s">
        <v>206</v>
      </c>
      <c r="E144" s="61"/>
      <c r="F144" s="47" t="s">
        <v>357</v>
      </c>
      <c r="G144" s="47"/>
      <c r="H144" s="47"/>
      <c r="K144" s="22"/>
    </row>
    <row r="145" spans="1:11" ht="15.75" customHeight="1">
      <c r="A145" s="66"/>
      <c r="B145" s="48"/>
      <c r="C145" s="24"/>
      <c r="D145" s="45"/>
      <c r="E145" s="61"/>
      <c r="F145" s="47"/>
      <c r="G145" s="47"/>
      <c r="H145" s="47"/>
      <c r="K145" s="22"/>
    </row>
    <row r="146" spans="1:11" ht="15.75" customHeight="1">
      <c r="A146" s="66"/>
      <c r="B146" s="48" t="s">
        <v>207</v>
      </c>
      <c r="C146" s="24" t="s">
        <v>208</v>
      </c>
      <c r="D146" s="45" t="s">
        <v>200</v>
      </c>
      <c r="E146" s="61"/>
      <c r="F146" s="47"/>
      <c r="G146" s="47"/>
      <c r="H146" s="47"/>
      <c r="K146" s="22"/>
    </row>
    <row r="147" spans="1:11" ht="15.75" customHeight="1">
      <c r="A147" s="66"/>
      <c r="B147" s="48"/>
      <c r="C147" s="24"/>
      <c r="D147" s="45"/>
      <c r="E147" s="22" t="s">
        <v>348</v>
      </c>
      <c r="F147" s="47" t="s">
        <v>357</v>
      </c>
      <c r="G147" s="47"/>
      <c r="H147" s="47"/>
      <c r="K147" s="22"/>
    </row>
    <row r="148" spans="1:11" ht="15.75" customHeight="1">
      <c r="A148" s="66"/>
      <c r="B148" s="48"/>
      <c r="C148" s="24"/>
      <c r="D148" s="45"/>
      <c r="E148" s="61"/>
      <c r="F148" s="47"/>
      <c r="G148" s="47"/>
      <c r="H148" s="47"/>
      <c r="K148" s="22"/>
    </row>
    <row r="149" spans="1:11" ht="15.75" customHeight="1">
      <c r="A149" s="66"/>
      <c r="B149" s="48"/>
      <c r="C149" s="24" t="s">
        <v>176</v>
      </c>
      <c r="D149" s="45" t="s">
        <v>172</v>
      </c>
      <c r="E149" s="22"/>
      <c r="F149" s="47"/>
      <c r="G149" s="47"/>
      <c r="H149" s="47"/>
      <c r="K149" s="22"/>
    </row>
    <row r="150" spans="1:11" ht="15.75" customHeight="1">
      <c r="A150" s="66"/>
      <c r="B150" s="48"/>
      <c r="C150" s="24"/>
      <c r="D150" s="45"/>
      <c r="E150" s="22" t="s">
        <v>249</v>
      </c>
      <c r="F150" s="47" t="s">
        <v>357</v>
      </c>
      <c r="G150" s="47"/>
      <c r="H150" s="47"/>
      <c r="K150" s="22"/>
    </row>
    <row r="151" spans="1:11" ht="15.75" customHeight="1">
      <c r="A151" s="66"/>
      <c r="B151" s="48"/>
      <c r="C151" s="24"/>
      <c r="D151" s="45"/>
      <c r="E151" s="22" t="s">
        <v>256</v>
      </c>
      <c r="F151" s="47" t="s">
        <v>357</v>
      </c>
      <c r="G151" s="47"/>
      <c r="H151" s="47"/>
      <c r="K151" s="22"/>
    </row>
    <row r="152" spans="1:11" ht="15.75" customHeight="1">
      <c r="A152" s="66"/>
      <c r="B152" s="48"/>
      <c r="C152" s="24"/>
      <c r="D152" s="45"/>
      <c r="E152" s="22" t="s">
        <v>257</v>
      </c>
      <c r="F152" s="47" t="s">
        <v>357</v>
      </c>
      <c r="G152" s="47"/>
      <c r="H152" s="47"/>
      <c r="K152" s="22"/>
    </row>
    <row r="153" spans="1:11" ht="15.75" customHeight="1">
      <c r="A153" s="66"/>
      <c r="B153" s="48"/>
      <c r="C153" s="24"/>
      <c r="D153" s="45"/>
      <c r="E153" s="22" t="s">
        <v>250</v>
      </c>
      <c r="F153" s="47" t="s">
        <v>357</v>
      </c>
      <c r="G153" s="47"/>
      <c r="H153" s="47"/>
      <c r="K153" s="22"/>
    </row>
    <row r="154" spans="1:11" ht="15.75" customHeight="1">
      <c r="A154" s="66"/>
      <c r="B154" s="48"/>
      <c r="C154" s="24"/>
      <c r="D154" s="45"/>
      <c r="E154" s="22" t="s">
        <v>259</v>
      </c>
      <c r="F154" s="47" t="s">
        <v>357</v>
      </c>
      <c r="G154" s="47"/>
      <c r="H154" s="47"/>
      <c r="K154" s="22"/>
    </row>
    <row r="155" spans="1:11" ht="15.75" customHeight="1">
      <c r="A155" s="66"/>
      <c r="B155" s="48"/>
      <c r="C155" s="24"/>
      <c r="D155" s="45"/>
      <c r="E155" s="22" t="s">
        <v>258</v>
      </c>
      <c r="F155" s="47" t="s">
        <v>357</v>
      </c>
      <c r="G155" s="47"/>
      <c r="H155" s="47"/>
      <c r="K155" s="22"/>
    </row>
    <row r="156" spans="1:11" ht="15.75" customHeight="1">
      <c r="A156" s="66"/>
      <c r="B156" s="48"/>
      <c r="C156" s="24"/>
      <c r="D156" s="45"/>
      <c r="E156" s="22" t="s">
        <v>251</v>
      </c>
      <c r="F156" s="47" t="s">
        <v>357</v>
      </c>
      <c r="G156" s="47"/>
      <c r="H156" s="47"/>
      <c r="K156" s="22"/>
    </row>
    <row r="157" spans="1:11" ht="15.75" customHeight="1">
      <c r="A157" s="66"/>
      <c r="B157" s="48"/>
      <c r="C157" s="24"/>
      <c r="D157" s="45"/>
      <c r="E157" s="22" t="s">
        <v>252</v>
      </c>
      <c r="F157" s="47" t="s">
        <v>357</v>
      </c>
      <c r="G157" s="47"/>
      <c r="H157" s="47"/>
      <c r="K157" s="22"/>
    </row>
    <row r="158" spans="1:11" ht="15.75" customHeight="1">
      <c r="A158" s="66"/>
      <c r="B158" s="48"/>
      <c r="C158" s="24"/>
      <c r="D158" s="45"/>
      <c r="E158" s="22" t="s">
        <v>353</v>
      </c>
      <c r="F158" s="47" t="s">
        <v>357</v>
      </c>
      <c r="G158" s="47"/>
      <c r="H158" s="47"/>
      <c r="K158" s="22"/>
    </row>
    <row r="159" spans="1:11" ht="15.75" customHeight="1">
      <c r="A159" s="66"/>
      <c r="B159" s="48"/>
      <c r="C159" s="24"/>
      <c r="D159" s="45"/>
      <c r="E159" s="22" t="s">
        <v>174</v>
      </c>
      <c r="F159" s="47" t="s">
        <v>357</v>
      </c>
      <c r="G159" s="47"/>
      <c r="H159" s="47"/>
      <c r="K159" s="22"/>
    </row>
    <row r="160" spans="1:11" ht="15.75" customHeight="1">
      <c r="A160" s="66"/>
      <c r="B160" s="48"/>
      <c r="C160" s="24"/>
      <c r="D160" s="45"/>
      <c r="E160" s="22" t="s">
        <v>335</v>
      </c>
      <c r="F160" s="47" t="s">
        <v>357</v>
      </c>
      <c r="G160" s="47"/>
      <c r="H160" s="47"/>
      <c r="K160" s="22"/>
    </row>
    <row r="161" spans="1:11" ht="15.75" customHeight="1">
      <c r="A161" s="66"/>
      <c r="B161" s="48"/>
      <c r="C161" s="24"/>
      <c r="D161" s="45"/>
      <c r="E161" s="22"/>
      <c r="F161" s="47"/>
      <c r="G161" s="47"/>
      <c r="H161" s="47"/>
      <c r="K161" s="22"/>
    </row>
    <row r="162" spans="1:11" ht="15.75" customHeight="1">
      <c r="A162" s="66"/>
      <c r="B162" s="48"/>
      <c r="C162" s="24" t="s">
        <v>253</v>
      </c>
      <c r="D162" s="45" t="s">
        <v>254</v>
      </c>
      <c r="E162" s="22"/>
      <c r="F162" s="47" t="s">
        <v>357</v>
      </c>
      <c r="G162" s="47"/>
      <c r="H162" s="47"/>
      <c r="K162" s="22"/>
    </row>
    <row r="163" spans="1:11" ht="15.75" customHeight="1">
      <c r="A163" s="66"/>
      <c r="B163" s="48"/>
      <c r="C163" s="24"/>
      <c r="D163" s="45"/>
      <c r="E163" s="22"/>
      <c r="F163" s="47"/>
      <c r="G163" s="47"/>
      <c r="H163" s="47"/>
      <c r="K163" s="22"/>
    </row>
    <row r="164" spans="1:11" ht="15.75" customHeight="1">
      <c r="A164" s="66"/>
      <c r="B164" s="48"/>
      <c r="C164" s="24"/>
      <c r="D164" s="45" t="s">
        <v>255</v>
      </c>
      <c r="E164" s="22"/>
      <c r="F164" s="47" t="s">
        <v>357</v>
      </c>
      <c r="G164" s="47"/>
      <c r="H164" s="47"/>
      <c r="K164" s="22"/>
    </row>
    <row r="165" spans="1:11" ht="15.75" customHeight="1">
      <c r="A165" s="66"/>
      <c r="B165" s="48"/>
      <c r="C165" s="24"/>
      <c r="D165" s="45"/>
      <c r="E165" s="61"/>
      <c r="F165" s="47"/>
      <c r="G165" s="47"/>
      <c r="H165" s="47"/>
      <c r="K165" s="22"/>
    </row>
    <row r="166" spans="1:11" ht="15.75" customHeight="1">
      <c r="A166" s="66"/>
      <c r="B166" s="48" t="s">
        <v>260</v>
      </c>
      <c r="C166" s="24" t="s">
        <v>213</v>
      </c>
      <c r="D166" s="45" t="s">
        <v>214</v>
      </c>
      <c r="E166" s="22"/>
      <c r="F166" s="47"/>
      <c r="G166" s="47"/>
      <c r="H166" s="47"/>
      <c r="K166" s="22"/>
    </row>
    <row r="167" spans="1:11" ht="15.75" customHeight="1">
      <c r="A167" s="66"/>
      <c r="B167" s="48"/>
      <c r="C167" s="24"/>
      <c r="D167" s="45"/>
      <c r="E167" s="22" t="s">
        <v>256</v>
      </c>
      <c r="F167" s="47" t="s">
        <v>357</v>
      </c>
      <c r="G167" s="47"/>
      <c r="H167" s="47"/>
      <c r="K167" s="22"/>
    </row>
    <row r="168" spans="1:11" ht="15.75" customHeight="1">
      <c r="A168" s="66"/>
      <c r="B168" s="48"/>
      <c r="C168" s="24"/>
      <c r="D168" s="45"/>
      <c r="E168" s="22" t="s">
        <v>259</v>
      </c>
      <c r="F168" s="47" t="s">
        <v>357</v>
      </c>
      <c r="G168" s="47"/>
      <c r="H168" s="47"/>
      <c r="K168" s="22"/>
    </row>
    <row r="169" spans="1:11" ht="15.75" customHeight="1">
      <c r="A169" s="66"/>
      <c r="B169" s="48"/>
      <c r="C169" s="24"/>
      <c r="D169" s="45"/>
      <c r="E169" s="22" t="s">
        <v>257</v>
      </c>
      <c r="F169" s="47" t="s">
        <v>357</v>
      </c>
      <c r="G169" s="47"/>
      <c r="H169" s="47"/>
      <c r="K169" s="22"/>
    </row>
    <row r="170" spans="1:11" ht="15.75" customHeight="1">
      <c r="A170" s="66"/>
      <c r="B170" s="48"/>
      <c r="C170" s="24"/>
      <c r="D170" s="45"/>
      <c r="E170" s="22" t="s">
        <v>258</v>
      </c>
      <c r="F170" s="47" t="s">
        <v>357</v>
      </c>
      <c r="G170" s="47"/>
      <c r="H170" s="47"/>
      <c r="K170" s="22"/>
    </row>
    <row r="171" spans="1:11" ht="15.75" customHeight="1">
      <c r="A171" s="66"/>
      <c r="B171" s="48"/>
      <c r="C171" s="24"/>
      <c r="D171" s="45"/>
      <c r="E171" s="22" t="s">
        <v>251</v>
      </c>
      <c r="F171" s="47" t="s">
        <v>357</v>
      </c>
      <c r="G171" s="47"/>
      <c r="H171" s="47"/>
      <c r="K171" s="22"/>
    </row>
    <row r="172" spans="1:11" ht="15.75" customHeight="1">
      <c r="A172" s="66"/>
      <c r="B172" s="48"/>
      <c r="C172" s="24"/>
      <c r="D172" s="45"/>
      <c r="E172" s="22" t="s">
        <v>252</v>
      </c>
      <c r="F172" s="47" t="s">
        <v>357</v>
      </c>
      <c r="G172" s="47"/>
      <c r="H172" s="47"/>
      <c r="K172" s="22"/>
    </row>
    <row r="173" spans="1:11" ht="15.75" customHeight="1">
      <c r="A173" s="66"/>
      <c r="B173" s="48"/>
      <c r="C173" s="24"/>
      <c r="D173" s="45"/>
      <c r="E173" s="22" t="s">
        <v>341</v>
      </c>
      <c r="F173" s="47" t="s">
        <v>357</v>
      </c>
      <c r="G173" s="47"/>
      <c r="H173" s="47"/>
      <c r="K173" s="22"/>
    </row>
    <row r="174" spans="1:11" ht="15.75" customHeight="1">
      <c r="A174" s="66"/>
      <c r="B174" s="48"/>
      <c r="C174" s="24"/>
      <c r="D174" s="45"/>
      <c r="E174" s="22" t="s">
        <v>262</v>
      </c>
      <c r="F174" s="47" t="s">
        <v>357</v>
      </c>
      <c r="G174" s="47"/>
      <c r="H174" s="47"/>
      <c r="K174" s="22"/>
    </row>
    <row r="175" spans="1:11" ht="15.75" customHeight="1">
      <c r="A175" s="66"/>
      <c r="B175" s="48"/>
      <c r="C175" s="24"/>
      <c r="D175" s="45"/>
      <c r="E175" s="22" t="s">
        <v>336</v>
      </c>
      <c r="F175" s="47" t="s">
        <v>357</v>
      </c>
      <c r="G175" s="47"/>
      <c r="H175" s="47"/>
      <c r="K175" s="22"/>
    </row>
    <row r="176" spans="1:11" ht="15.75" customHeight="1">
      <c r="A176" s="66"/>
      <c r="B176" s="48"/>
      <c r="C176" s="24"/>
      <c r="D176" s="45"/>
      <c r="E176" s="22"/>
      <c r="F176" s="47"/>
      <c r="G176" s="47"/>
      <c r="H176" s="47"/>
      <c r="K176" s="22"/>
    </row>
    <row r="177" spans="1:11" ht="15.75" customHeight="1">
      <c r="A177" s="66"/>
      <c r="B177" s="48"/>
      <c r="C177" s="24" t="s">
        <v>201</v>
      </c>
      <c r="D177" s="45" t="s">
        <v>261</v>
      </c>
      <c r="E177" s="22"/>
      <c r="F177" s="47" t="s">
        <v>357</v>
      </c>
      <c r="G177" s="47"/>
      <c r="H177" s="47"/>
      <c r="K177" s="22"/>
    </row>
    <row r="178" spans="1:11" ht="15.75" customHeight="1">
      <c r="A178" s="66"/>
      <c r="B178" s="48"/>
      <c r="C178" s="24"/>
      <c r="D178" s="45"/>
      <c r="E178" s="61"/>
      <c r="F178" s="47"/>
      <c r="G178" s="47"/>
      <c r="H178" s="47"/>
      <c r="K178" s="22"/>
    </row>
    <row r="179" spans="1:11" ht="15.75" customHeight="1">
      <c r="A179" s="66"/>
      <c r="B179" s="48" t="s">
        <v>62</v>
      </c>
      <c r="C179" s="24" t="s">
        <v>263</v>
      </c>
      <c r="D179" s="45" t="s">
        <v>167</v>
      </c>
      <c r="E179" s="61"/>
      <c r="F179" s="47" t="s">
        <v>357</v>
      </c>
      <c r="G179" s="47"/>
      <c r="H179" s="47"/>
      <c r="K179" s="22"/>
    </row>
    <row r="180" spans="1:11" ht="15.75" customHeight="1">
      <c r="A180" s="66"/>
      <c r="B180" s="48"/>
      <c r="C180" s="24" t="s">
        <v>163</v>
      </c>
      <c r="D180" s="45"/>
      <c r="E180" s="61"/>
      <c r="F180" s="47"/>
      <c r="G180" s="47"/>
      <c r="H180" s="47"/>
      <c r="K180" s="22"/>
    </row>
    <row r="181" spans="1:11" ht="15.75" customHeight="1">
      <c r="A181" s="66"/>
      <c r="B181" s="48"/>
      <c r="C181" s="24" t="s">
        <v>279</v>
      </c>
      <c r="D181" s="45"/>
      <c r="E181" s="61"/>
      <c r="F181" s="47"/>
      <c r="G181" s="47"/>
      <c r="H181" s="47"/>
      <c r="K181" s="22"/>
    </row>
    <row r="182" spans="1:11" ht="15.75" customHeight="1">
      <c r="A182" s="66"/>
      <c r="B182" s="48"/>
      <c r="C182" s="24" t="s">
        <v>280</v>
      </c>
      <c r="D182" s="45"/>
      <c r="E182" s="61"/>
      <c r="F182" s="47"/>
      <c r="G182" s="47"/>
      <c r="H182" s="47"/>
      <c r="K182" s="22"/>
    </row>
    <row r="183" spans="1:11" ht="15.75" customHeight="1">
      <c r="A183" s="66"/>
      <c r="B183" s="48"/>
      <c r="C183" s="24"/>
      <c r="D183" s="45"/>
      <c r="E183" s="61"/>
      <c r="F183" s="47"/>
      <c r="G183" s="47"/>
      <c r="H183" s="47"/>
      <c r="K183" s="22"/>
    </row>
    <row r="184" spans="1:11" ht="15.75" customHeight="1">
      <c r="A184" s="66"/>
      <c r="B184" s="48" t="s">
        <v>191</v>
      </c>
      <c r="C184" s="24" t="s">
        <v>281</v>
      </c>
      <c r="D184" s="45" t="s">
        <v>282</v>
      </c>
      <c r="E184" s="22"/>
      <c r="F184" s="47"/>
      <c r="G184" s="47"/>
      <c r="H184" s="47"/>
      <c r="K184" s="22"/>
    </row>
    <row r="185" spans="1:11" ht="15.75" customHeight="1">
      <c r="A185" s="66"/>
      <c r="B185" s="48"/>
      <c r="C185" s="24"/>
      <c r="D185" s="45"/>
      <c r="E185" s="22" t="s">
        <v>246</v>
      </c>
      <c r="F185" s="47" t="s">
        <v>357</v>
      </c>
      <c r="G185" s="47"/>
      <c r="H185" s="47"/>
      <c r="K185" s="22"/>
    </row>
    <row r="186" spans="1:11" ht="15.75" customHeight="1">
      <c r="A186" s="66"/>
      <c r="B186" s="48"/>
      <c r="C186" s="24"/>
      <c r="D186" s="45"/>
      <c r="E186" s="22" t="s">
        <v>342</v>
      </c>
      <c r="F186" s="47" t="s">
        <v>357</v>
      </c>
      <c r="G186" s="47"/>
      <c r="H186" s="47"/>
      <c r="K186" s="22"/>
    </row>
    <row r="187" spans="1:11" ht="15.75" customHeight="1">
      <c r="A187" s="66"/>
      <c r="B187" s="48"/>
      <c r="C187" s="24"/>
      <c r="D187" s="45"/>
      <c r="E187" s="22" t="s">
        <v>315</v>
      </c>
      <c r="F187" s="47" t="s">
        <v>357</v>
      </c>
      <c r="G187" s="47"/>
      <c r="H187" s="47"/>
      <c r="K187" s="22"/>
    </row>
    <row r="188" spans="1:11" ht="15.75" customHeight="1">
      <c r="A188" s="66"/>
      <c r="B188" s="48"/>
      <c r="C188" s="24"/>
      <c r="D188" s="45"/>
      <c r="E188" s="61"/>
      <c r="F188" s="47"/>
      <c r="G188" s="47"/>
      <c r="H188" s="47"/>
      <c r="K188" s="22"/>
    </row>
    <row r="189" spans="1:11" ht="15.75" customHeight="1">
      <c r="A189" s="66"/>
      <c r="B189" s="48"/>
      <c r="C189" s="24" t="s">
        <v>283</v>
      </c>
      <c r="D189" s="45" t="s">
        <v>284</v>
      </c>
      <c r="E189" s="61"/>
      <c r="F189" s="47" t="s">
        <v>357</v>
      </c>
      <c r="G189" s="47"/>
      <c r="H189" s="47"/>
      <c r="K189" s="22"/>
    </row>
    <row r="190" spans="1:11" ht="15.75" customHeight="1">
      <c r="A190" s="66"/>
      <c r="B190" s="48"/>
      <c r="C190" s="24"/>
      <c r="D190" s="45"/>
      <c r="E190" s="61"/>
      <c r="F190" s="47"/>
      <c r="G190" s="47"/>
      <c r="H190" s="47"/>
      <c r="K190" s="22"/>
    </row>
    <row r="191" spans="1:11" ht="15.75" customHeight="1">
      <c r="A191" s="66"/>
      <c r="B191" s="48" t="s">
        <v>285</v>
      </c>
      <c r="C191" s="24" t="s">
        <v>281</v>
      </c>
      <c r="D191" s="45" t="s">
        <v>282</v>
      </c>
      <c r="E191" s="61"/>
      <c r="F191" s="47"/>
      <c r="G191" s="47"/>
      <c r="H191" s="47"/>
      <c r="K191" s="22"/>
    </row>
    <row r="192" spans="1:11" ht="15.75" customHeight="1">
      <c r="A192" s="66"/>
      <c r="B192" s="48"/>
      <c r="C192" s="24"/>
      <c r="D192" s="45"/>
      <c r="E192" s="22" t="s">
        <v>287</v>
      </c>
      <c r="F192" s="47" t="s">
        <v>357</v>
      </c>
      <c r="G192" s="47"/>
      <c r="H192" s="47"/>
      <c r="K192" s="22"/>
    </row>
    <row r="193" spans="1:11" ht="15.75" customHeight="1">
      <c r="A193" s="66"/>
      <c r="B193" s="48"/>
      <c r="C193" s="24"/>
      <c r="D193" s="45"/>
      <c r="E193" s="22" t="s">
        <v>342</v>
      </c>
      <c r="F193" s="47" t="s">
        <v>357</v>
      </c>
      <c r="G193" s="47"/>
      <c r="H193" s="47"/>
      <c r="K193" s="22"/>
    </row>
    <row r="194" spans="1:11" ht="15.75" customHeight="1">
      <c r="A194" s="66"/>
      <c r="B194" s="48"/>
      <c r="C194" s="24"/>
      <c r="D194" s="45"/>
      <c r="E194" s="22" t="s">
        <v>348</v>
      </c>
      <c r="F194" s="47" t="s">
        <v>357</v>
      </c>
      <c r="G194" s="47"/>
      <c r="H194" s="47"/>
      <c r="K194" s="22"/>
    </row>
    <row r="195" spans="1:11" ht="15.75" customHeight="1">
      <c r="A195" s="66"/>
      <c r="B195" s="48"/>
      <c r="C195" s="24"/>
      <c r="D195" s="45"/>
      <c r="E195" s="22" t="s">
        <v>242</v>
      </c>
      <c r="F195" s="47" t="s">
        <v>357</v>
      </c>
      <c r="G195" s="47"/>
      <c r="H195" s="47"/>
      <c r="K195" s="22"/>
    </row>
    <row r="196" spans="1:11" ht="15.75" customHeight="1">
      <c r="A196" s="66"/>
      <c r="B196" s="48"/>
      <c r="C196" s="24"/>
      <c r="D196" s="45"/>
      <c r="E196" s="22" t="s">
        <v>238</v>
      </c>
      <c r="F196" s="47" t="s">
        <v>357</v>
      </c>
      <c r="G196" s="47"/>
      <c r="H196" s="47"/>
      <c r="K196" s="22"/>
    </row>
    <row r="197" spans="1:11" ht="15.75" customHeight="1">
      <c r="A197" s="66"/>
      <c r="B197" s="48"/>
      <c r="C197" s="24"/>
      <c r="D197" s="45"/>
      <c r="E197" s="22" t="s">
        <v>288</v>
      </c>
      <c r="F197" s="47" t="s">
        <v>357</v>
      </c>
      <c r="G197" s="47"/>
      <c r="H197" s="47"/>
      <c r="K197" s="22"/>
    </row>
    <row r="198" spans="1:11" ht="15.75" customHeight="1">
      <c r="A198" s="66"/>
      <c r="B198" s="48"/>
      <c r="C198" s="24"/>
      <c r="D198" s="45"/>
      <c r="E198" s="22" t="s">
        <v>248</v>
      </c>
      <c r="F198" s="47" t="s">
        <v>357</v>
      </c>
      <c r="G198" s="47"/>
      <c r="H198" s="47"/>
      <c r="K198" s="22"/>
    </row>
    <row r="199" spans="1:11" ht="15.75" customHeight="1">
      <c r="A199" s="66"/>
      <c r="B199" s="48"/>
      <c r="C199" s="24"/>
      <c r="D199" s="45"/>
      <c r="E199" s="22" t="s">
        <v>239</v>
      </c>
      <c r="F199" s="47" t="s">
        <v>357</v>
      </c>
      <c r="G199" s="47"/>
      <c r="H199" s="47"/>
      <c r="K199" s="22"/>
    </row>
    <row r="200" spans="1:11" ht="15.75" customHeight="1">
      <c r="A200" s="66"/>
      <c r="B200" s="48"/>
      <c r="C200" s="24"/>
      <c r="D200" s="45"/>
      <c r="E200" s="22" t="s">
        <v>240</v>
      </c>
      <c r="F200" s="47" t="s">
        <v>357</v>
      </c>
      <c r="G200" s="47"/>
      <c r="H200" s="47"/>
      <c r="K200" s="22"/>
    </row>
    <row r="201" spans="1:11" ht="15.75" customHeight="1">
      <c r="A201" s="66"/>
      <c r="B201" s="48"/>
      <c r="C201" s="24"/>
      <c r="D201" s="45"/>
      <c r="E201" s="22" t="s">
        <v>237</v>
      </c>
      <c r="F201" s="47" t="s">
        <v>357</v>
      </c>
      <c r="G201" s="47"/>
      <c r="H201" s="47"/>
      <c r="K201" s="22"/>
    </row>
    <row r="202" spans="1:11" ht="15.75" customHeight="1">
      <c r="A202" s="66"/>
      <c r="B202" s="48"/>
      <c r="C202" s="24"/>
      <c r="D202" s="45"/>
      <c r="E202" s="61"/>
      <c r="F202" s="47"/>
      <c r="G202" s="47"/>
      <c r="H202" s="47"/>
      <c r="K202" s="22"/>
    </row>
    <row r="203" spans="1:11" ht="15.75" customHeight="1">
      <c r="A203" s="66"/>
      <c r="B203" s="48"/>
      <c r="C203" s="24" t="s">
        <v>201</v>
      </c>
      <c r="D203" s="45" t="s">
        <v>286</v>
      </c>
      <c r="E203" s="61"/>
      <c r="F203" s="47" t="s">
        <v>357</v>
      </c>
      <c r="G203" s="47"/>
      <c r="H203" s="47"/>
      <c r="K203" s="22"/>
    </row>
    <row r="204" spans="1:11" ht="15.75" customHeight="1">
      <c r="A204" s="66"/>
      <c r="B204" s="48"/>
      <c r="C204" s="24"/>
      <c r="D204" s="45"/>
      <c r="E204" s="61"/>
      <c r="F204" s="47"/>
      <c r="G204" s="47"/>
      <c r="H204" s="47"/>
      <c r="K204" s="22"/>
    </row>
    <row r="205" spans="1:11" ht="15.75" customHeight="1">
      <c r="A205" s="66"/>
      <c r="B205" s="48" t="s">
        <v>191</v>
      </c>
      <c r="C205" s="24" t="s">
        <v>289</v>
      </c>
      <c r="D205" s="45" t="s">
        <v>290</v>
      </c>
      <c r="E205" s="22"/>
      <c r="F205" s="47" t="s">
        <v>357</v>
      </c>
      <c r="G205" s="47"/>
      <c r="H205" s="47"/>
      <c r="K205" s="22"/>
    </row>
    <row r="206" spans="1:11" ht="15.75" customHeight="1">
      <c r="A206" s="66"/>
      <c r="B206" s="48"/>
      <c r="C206" s="24"/>
      <c r="D206" s="45"/>
      <c r="E206" s="22"/>
      <c r="F206" s="47"/>
      <c r="G206" s="47"/>
      <c r="H206" s="47"/>
      <c r="K206" s="22"/>
    </row>
    <row r="207" spans="1:11" ht="15.75" customHeight="1">
      <c r="A207" s="66"/>
      <c r="B207" s="48" t="s">
        <v>291</v>
      </c>
      <c r="C207" s="24" t="s">
        <v>176</v>
      </c>
      <c r="D207" s="45" t="s">
        <v>172</v>
      </c>
      <c r="E207" s="22"/>
      <c r="F207" s="47"/>
      <c r="G207" s="47"/>
      <c r="H207" s="47"/>
      <c r="K207" s="22"/>
    </row>
    <row r="208" spans="1:11" ht="15.75" customHeight="1">
      <c r="A208" s="66"/>
      <c r="B208" s="48"/>
      <c r="C208" s="24"/>
      <c r="D208" s="45"/>
      <c r="E208" s="22" t="s">
        <v>306</v>
      </c>
      <c r="F208" s="47" t="s">
        <v>357</v>
      </c>
      <c r="G208" s="47"/>
      <c r="H208" s="47"/>
      <c r="K208" s="22"/>
    </row>
    <row r="209" spans="1:11" ht="15.75" customHeight="1">
      <c r="A209" s="66"/>
      <c r="B209" s="48"/>
      <c r="C209" s="24"/>
      <c r="D209" s="45"/>
      <c r="E209" s="22" t="s">
        <v>249</v>
      </c>
      <c r="F209" s="47" t="s">
        <v>357</v>
      </c>
      <c r="G209" s="47"/>
      <c r="H209" s="47"/>
      <c r="K209" s="22"/>
    </row>
    <row r="210" spans="1:11" ht="15.75" customHeight="1">
      <c r="A210" s="66"/>
      <c r="B210" s="48"/>
      <c r="C210" s="24"/>
      <c r="D210" s="45"/>
      <c r="E210" s="22" t="s">
        <v>292</v>
      </c>
      <c r="F210" s="47" t="s">
        <v>357</v>
      </c>
      <c r="G210" s="47"/>
      <c r="H210" s="47"/>
      <c r="K210" s="22"/>
    </row>
    <row r="211" spans="1:11" ht="15.75" customHeight="1">
      <c r="A211" s="66"/>
      <c r="B211" s="48"/>
      <c r="C211" s="24"/>
      <c r="D211" s="45"/>
      <c r="E211" s="22" t="s">
        <v>307</v>
      </c>
      <c r="F211" s="47" t="s">
        <v>357</v>
      </c>
      <c r="G211" s="47"/>
      <c r="H211" s="47"/>
      <c r="K211" s="22"/>
    </row>
    <row r="212" spans="1:11" ht="15.75" customHeight="1">
      <c r="A212" s="66"/>
      <c r="B212" s="48"/>
      <c r="C212" s="24"/>
      <c r="D212" s="45"/>
      <c r="E212" s="22"/>
      <c r="F212" s="47"/>
      <c r="G212" s="47"/>
      <c r="H212" s="47"/>
      <c r="K212" s="22"/>
    </row>
    <row r="213" spans="1:11" ht="15.75" customHeight="1">
      <c r="A213" s="66"/>
      <c r="B213" s="48"/>
      <c r="C213" s="24" t="s">
        <v>253</v>
      </c>
      <c r="D213" s="45" t="s">
        <v>293</v>
      </c>
      <c r="E213" s="22"/>
      <c r="F213" s="47" t="s">
        <v>357</v>
      </c>
      <c r="G213" s="47"/>
      <c r="H213" s="47"/>
      <c r="K213" s="22"/>
    </row>
    <row r="214" spans="1:11" ht="15.75" customHeight="1">
      <c r="A214" s="66"/>
      <c r="B214" s="48"/>
      <c r="C214" s="24"/>
      <c r="D214" s="45"/>
      <c r="E214" s="61"/>
      <c r="F214" s="47"/>
      <c r="G214" s="47"/>
      <c r="H214" s="47"/>
      <c r="K214" s="22"/>
    </row>
    <row r="215" spans="1:11" ht="15.75" customHeight="1">
      <c r="A215" s="66"/>
      <c r="B215" s="48"/>
      <c r="C215" s="24" t="s">
        <v>294</v>
      </c>
      <c r="D215" s="45" t="s">
        <v>295</v>
      </c>
      <c r="F215" s="47"/>
      <c r="G215" s="47"/>
      <c r="H215" s="47"/>
      <c r="K215" s="22"/>
    </row>
    <row r="216" spans="1:11" ht="15.75" customHeight="1">
      <c r="A216" s="66"/>
      <c r="B216" s="48"/>
      <c r="C216" s="24"/>
      <c r="D216" s="45"/>
      <c r="E216" s="22" t="s">
        <v>350</v>
      </c>
      <c r="F216" s="47" t="s">
        <v>357</v>
      </c>
      <c r="G216" s="47"/>
      <c r="H216" s="47"/>
      <c r="K216" s="22"/>
    </row>
    <row r="217" spans="1:11" ht="15.75" customHeight="1">
      <c r="A217" s="66"/>
      <c r="B217" s="48"/>
      <c r="C217" s="24"/>
      <c r="D217" s="45"/>
      <c r="E217" s="22" t="s">
        <v>296</v>
      </c>
      <c r="F217" s="47" t="s">
        <v>357</v>
      </c>
      <c r="G217" s="47"/>
      <c r="H217" s="47"/>
      <c r="K217" s="22"/>
    </row>
    <row r="218" spans="1:11" ht="15.75" customHeight="1">
      <c r="A218" s="66"/>
      <c r="B218" s="48"/>
      <c r="C218" s="24"/>
      <c r="D218" s="45"/>
      <c r="E218" s="22" t="s">
        <v>305</v>
      </c>
      <c r="F218" s="47" t="s">
        <v>357</v>
      </c>
      <c r="G218" s="47"/>
      <c r="H218" s="47"/>
      <c r="K218" s="22"/>
    </row>
    <row r="219" spans="1:11" ht="15.75" customHeight="1">
      <c r="A219" s="66"/>
      <c r="B219" s="48"/>
      <c r="C219" s="24"/>
      <c r="D219" s="45"/>
      <c r="E219" s="61"/>
      <c r="F219" s="47"/>
      <c r="G219" s="47"/>
      <c r="H219" s="47"/>
      <c r="K219" s="22"/>
    </row>
    <row r="220" spans="1:11" ht="15.75" customHeight="1">
      <c r="A220" s="66"/>
      <c r="B220" s="48"/>
      <c r="C220" s="24" t="s">
        <v>201</v>
      </c>
      <c r="D220" s="45" t="s">
        <v>327</v>
      </c>
      <c r="F220" s="47" t="s">
        <v>357</v>
      </c>
      <c r="G220" s="47"/>
      <c r="H220" s="47"/>
      <c r="K220" s="22"/>
    </row>
    <row r="221" spans="1:11" ht="15.75" customHeight="1">
      <c r="A221" s="66"/>
      <c r="B221" s="48"/>
      <c r="C221" s="24"/>
      <c r="D221" s="45"/>
      <c r="F221" s="47"/>
      <c r="G221" s="47"/>
      <c r="H221" s="47"/>
      <c r="K221" s="22"/>
    </row>
    <row r="222" spans="1:11" ht="15.75" customHeight="1">
      <c r="A222" s="66"/>
      <c r="B222" s="48" t="s">
        <v>191</v>
      </c>
      <c r="C222" s="24" t="s">
        <v>297</v>
      </c>
      <c r="D222" s="45" t="s">
        <v>295</v>
      </c>
      <c r="F222" s="47"/>
      <c r="G222" s="47"/>
      <c r="H222" s="47"/>
      <c r="K222" s="22"/>
    </row>
    <row r="223" spans="1:11" ht="15.75" customHeight="1">
      <c r="A223" s="66"/>
      <c r="B223" s="48"/>
      <c r="C223" s="24"/>
      <c r="D223" s="45"/>
      <c r="E223" s="22" t="s">
        <v>350</v>
      </c>
      <c r="F223" s="47" t="s">
        <v>357</v>
      </c>
      <c r="G223" s="47"/>
      <c r="H223" s="47"/>
      <c r="K223" s="22"/>
    </row>
    <row r="224" spans="1:11" ht="15.75" customHeight="1">
      <c r="A224" s="66"/>
      <c r="B224" s="48"/>
      <c r="C224" s="24"/>
      <c r="D224" s="45"/>
      <c r="E224" s="22" t="s">
        <v>296</v>
      </c>
      <c r="F224" s="47" t="s">
        <v>357</v>
      </c>
      <c r="G224" s="47"/>
      <c r="H224" s="47"/>
      <c r="K224" s="22"/>
    </row>
    <row r="225" spans="1:11" ht="15.75" customHeight="1">
      <c r="A225" s="66"/>
      <c r="B225" s="48"/>
      <c r="C225" s="24"/>
      <c r="D225" s="45"/>
      <c r="E225" s="22" t="s">
        <v>305</v>
      </c>
      <c r="F225" s="47" t="s">
        <v>357</v>
      </c>
      <c r="G225" s="47"/>
      <c r="H225" s="47"/>
      <c r="K225" s="22"/>
    </row>
    <row r="226" spans="1:11" ht="15.75" customHeight="1">
      <c r="A226" s="66"/>
      <c r="B226" s="48"/>
      <c r="C226" s="24"/>
      <c r="D226" s="45"/>
      <c r="E226" s="61"/>
      <c r="F226" s="47"/>
      <c r="G226" s="47"/>
      <c r="H226" s="47"/>
      <c r="K226" s="22"/>
    </row>
    <row r="227" spans="1:11" ht="15.75" customHeight="1">
      <c r="A227" s="66"/>
      <c r="B227" s="48" t="s">
        <v>62</v>
      </c>
      <c r="C227" s="24" t="s">
        <v>263</v>
      </c>
      <c r="D227" s="45" t="s">
        <v>167</v>
      </c>
      <c r="E227" s="61"/>
      <c r="F227" s="47" t="s">
        <v>357</v>
      </c>
      <c r="G227" s="47"/>
      <c r="H227" s="47"/>
      <c r="K227" s="22"/>
    </row>
    <row r="228" spans="1:11" ht="15.75" customHeight="1">
      <c r="A228" s="66"/>
      <c r="B228" s="48"/>
      <c r="C228" s="24" t="s">
        <v>163</v>
      </c>
      <c r="D228" s="45"/>
      <c r="E228" s="61"/>
      <c r="F228" s="47"/>
      <c r="G228" s="47"/>
      <c r="H228" s="47"/>
      <c r="K228" s="22"/>
    </row>
    <row r="229" spans="1:11" ht="15.75" customHeight="1">
      <c r="A229" s="66"/>
      <c r="B229" s="48"/>
      <c r="C229" s="24" t="s">
        <v>303</v>
      </c>
      <c r="D229" s="45"/>
      <c r="E229" s="61"/>
      <c r="F229" s="47"/>
      <c r="G229" s="47"/>
      <c r="H229" s="47"/>
      <c r="K229" s="22"/>
    </row>
    <row r="230" spans="1:11" ht="15.75" customHeight="1">
      <c r="A230" s="66"/>
      <c r="B230" s="48"/>
      <c r="C230" s="24" t="s">
        <v>304</v>
      </c>
      <c r="D230" s="45"/>
      <c r="E230" s="61"/>
      <c r="F230" s="47"/>
      <c r="G230" s="47"/>
      <c r="H230" s="47"/>
      <c r="K230" s="22"/>
    </row>
    <row r="231" spans="1:11" ht="15.75" customHeight="1">
      <c r="A231" s="66"/>
      <c r="B231" s="48"/>
      <c r="C231" s="24"/>
      <c r="D231" s="45"/>
      <c r="E231" s="61"/>
      <c r="F231" s="47"/>
      <c r="G231" s="47"/>
      <c r="H231" s="47"/>
      <c r="K231" s="22"/>
    </row>
    <row r="232" spans="1:11" ht="15.75" customHeight="1">
      <c r="A232" s="66"/>
      <c r="B232" s="48" t="s">
        <v>191</v>
      </c>
      <c r="C232" s="24" t="s">
        <v>281</v>
      </c>
      <c r="D232" s="45" t="s">
        <v>282</v>
      </c>
      <c r="E232" s="22"/>
      <c r="F232" s="47"/>
      <c r="G232" s="47"/>
      <c r="H232" s="47"/>
      <c r="K232" s="22"/>
    </row>
    <row r="233" spans="1:11" ht="15.75" customHeight="1">
      <c r="A233" s="66"/>
      <c r="B233" s="48"/>
      <c r="C233" s="24"/>
      <c r="D233" s="45"/>
      <c r="E233" s="22" t="s">
        <v>298</v>
      </c>
      <c r="F233" s="47" t="s">
        <v>357</v>
      </c>
      <c r="G233" s="47"/>
      <c r="H233" s="47"/>
      <c r="K233" s="22"/>
    </row>
    <row r="234" spans="1:11" ht="15.75" customHeight="1">
      <c r="A234" s="66"/>
      <c r="B234" s="48"/>
      <c r="C234" s="24"/>
      <c r="D234" s="45"/>
      <c r="E234" s="22" t="s">
        <v>309</v>
      </c>
      <c r="F234" s="47" t="s">
        <v>357</v>
      </c>
      <c r="G234" s="47"/>
      <c r="H234" s="47"/>
      <c r="K234" s="22"/>
    </row>
    <row r="235" spans="1:11" ht="15.75" customHeight="1">
      <c r="A235" s="66"/>
      <c r="B235" s="48"/>
      <c r="C235" s="24"/>
      <c r="D235" s="45"/>
      <c r="E235" s="22" t="s">
        <v>310</v>
      </c>
      <c r="F235" s="47" t="s">
        <v>357</v>
      </c>
      <c r="G235" s="47"/>
      <c r="H235" s="47"/>
      <c r="K235" s="22"/>
    </row>
    <row r="236" spans="1:11" ht="15.75" customHeight="1">
      <c r="A236" s="66"/>
      <c r="B236" s="48"/>
      <c r="C236" s="24"/>
      <c r="D236" s="45"/>
      <c r="E236" s="61"/>
      <c r="F236" s="47"/>
      <c r="G236" s="47"/>
      <c r="H236" s="47"/>
      <c r="K236" s="22"/>
    </row>
    <row r="237" spans="1:11" ht="15.75" customHeight="1">
      <c r="A237" s="66"/>
      <c r="B237" s="48"/>
      <c r="C237" s="24" t="s">
        <v>283</v>
      </c>
      <c r="D237" s="45" t="s">
        <v>284</v>
      </c>
      <c r="E237" s="61"/>
      <c r="F237" s="47" t="s">
        <v>357</v>
      </c>
      <c r="G237" s="47"/>
      <c r="H237" s="47"/>
      <c r="K237" s="22"/>
    </row>
    <row r="238" spans="1:11" ht="15.75" customHeight="1">
      <c r="A238" s="66"/>
      <c r="B238" s="48"/>
      <c r="C238" s="24"/>
      <c r="D238" s="45"/>
      <c r="E238" s="61"/>
      <c r="F238" s="47"/>
      <c r="G238" s="47"/>
      <c r="H238" s="47"/>
      <c r="K238" s="22"/>
    </row>
    <row r="239" spans="1:11" ht="15.75" customHeight="1">
      <c r="A239" s="66"/>
      <c r="B239" s="48" t="s">
        <v>285</v>
      </c>
      <c r="C239" s="24" t="s">
        <v>281</v>
      </c>
      <c r="D239" s="45" t="s">
        <v>282</v>
      </c>
      <c r="E239" s="61"/>
      <c r="F239" s="47"/>
      <c r="G239" s="47"/>
      <c r="H239" s="47"/>
      <c r="K239" s="22"/>
    </row>
    <row r="240" spans="1:11" ht="15.75" customHeight="1">
      <c r="A240" s="66"/>
      <c r="B240" s="48"/>
      <c r="C240" s="24"/>
      <c r="D240" s="45"/>
      <c r="E240" s="22" t="s">
        <v>308</v>
      </c>
      <c r="F240" s="47" t="s">
        <v>357</v>
      </c>
      <c r="G240" s="47"/>
      <c r="H240" s="47"/>
      <c r="K240" s="22"/>
    </row>
    <row r="241" spans="1:11" ht="15.75" customHeight="1">
      <c r="A241" s="66"/>
      <c r="B241" s="48"/>
      <c r="C241" s="24"/>
      <c r="D241" s="45"/>
      <c r="E241" s="22" t="s">
        <v>309</v>
      </c>
      <c r="F241" s="47" t="s">
        <v>357</v>
      </c>
      <c r="G241" s="47"/>
      <c r="H241" s="47"/>
      <c r="K241" s="22"/>
    </row>
    <row r="242" spans="1:11" ht="15.75" customHeight="1">
      <c r="A242" s="66"/>
      <c r="B242" s="48"/>
      <c r="C242" s="24"/>
      <c r="D242" s="45"/>
      <c r="E242" s="22" t="s">
        <v>344</v>
      </c>
      <c r="F242" s="47" t="s">
        <v>357</v>
      </c>
      <c r="G242" s="47"/>
      <c r="H242" s="47"/>
      <c r="K242" s="22"/>
    </row>
    <row r="243" spans="1:11" ht="15.75" customHeight="1">
      <c r="A243" s="66"/>
      <c r="B243" s="48"/>
      <c r="C243" s="24"/>
      <c r="D243" s="45"/>
      <c r="E243" s="22" t="s">
        <v>242</v>
      </c>
      <c r="F243" s="47" t="s">
        <v>357</v>
      </c>
      <c r="G243" s="47"/>
      <c r="H243" s="47"/>
      <c r="K243" s="22"/>
    </row>
    <row r="244" spans="1:11" ht="15.75" customHeight="1">
      <c r="A244" s="66"/>
      <c r="B244" s="48"/>
      <c r="C244" s="24"/>
      <c r="D244" s="45"/>
      <c r="E244" s="22" t="s">
        <v>238</v>
      </c>
      <c r="F244" s="47" t="s">
        <v>357</v>
      </c>
      <c r="G244" s="47"/>
      <c r="H244" s="47"/>
      <c r="K244" s="22"/>
    </row>
    <row r="245" spans="1:11" ht="15.75" customHeight="1">
      <c r="A245" s="66"/>
      <c r="B245" s="48"/>
      <c r="C245" s="24"/>
      <c r="D245" s="45"/>
      <c r="E245" s="22" t="s">
        <v>310</v>
      </c>
      <c r="F245" s="47" t="s">
        <v>357</v>
      </c>
      <c r="G245" s="47"/>
      <c r="H245" s="47"/>
      <c r="K245" s="22"/>
    </row>
    <row r="246" spans="1:11" ht="15.75" customHeight="1">
      <c r="A246" s="66"/>
      <c r="B246" s="48"/>
      <c r="C246" s="24"/>
      <c r="D246" s="45"/>
      <c r="E246" s="22" t="s">
        <v>302</v>
      </c>
      <c r="F246" s="47" t="s">
        <v>357</v>
      </c>
      <c r="G246" s="47"/>
      <c r="H246" s="47"/>
      <c r="K246" s="22"/>
    </row>
    <row r="247" spans="1:11" ht="15.75" customHeight="1">
      <c r="A247" s="66"/>
      <c r="B247" s="48"/>
      <c r="C247" s="24"/>
      <c r="D247" s="45"/>
      <c r="E247" s="22" t="s">
        <v>239</v>
      </c>
      <c r="F247" s="47" t="s">
        <v>357</v>
      </c>
      <c r="G247" s="47"/>
      <c r="H247" s="47"/>
      <c r="K247" s="22"/>
    </row>
    <row r="248" spans="1:11" ht="15.75" customHeight="1">
      <c r="A248" s="66"/>
      <c r="B248" s="48"/>
      <c r="C248" s="24"/>
      <c r="D248" s="45"/>
      <c r="E248" s="22" t="s">
        <v>240</v>
      </c>
      <c r="F248" s="47" t="s">
        <v>357</v>
      </c>
      <c r="G248" s="47"/>
      <c r="H248" s="47"/>
      <c r="K248" s="22"/>
    </row>
    <row r="249" spans="1:11" ht="15.75" customHeight="1">
      <c r="A249" s="66"/>
      <c r="B249" s="48"/>
      <c r="C249" s="24"/>
      <c r="D249" s="45"/>
      <c r="E249" s="22" t="s">
        <v>300</v>
      </c>
      <c r="F249" s="47" t="s">
        <v>357</v>
      </c>
      <c r="G249" s="47"/>
      <c r="H249" s="47"/>
      <c r="K249" s="22"/>
    </row>
    <row r="250" spans="1:11" ht="15.75" customHeight="1">
      <c r="A250" s="66"/>
      <c r="B250" s="48"/>
      <c r="C250" s="24"/>
      <c r="D250" s="45"/>
      <c r="E250" s="61"/>
      <c r="F250" s="47"/>
      <c r="G250" s="47"/>
      <c r="H250" s="47"/>
      <c r="K250" s="22"/>
    </row>
    <row r="251" spans="1:11" ht="15.75" customHeight="1">
      <c r="A251" s="66"/>
      <c r="B251" s="48"/>
      <c r="C251" s="24" t="s">
        <v>201</v>
      </c>
      <c r="D251" s="45" t="s">
        <v>286</v>
      </c>
      <c r="E251" s="61"/>
      <c r="F251" s="47" t="s">
        <v>357</v>
      </c>
      <c r="G251" s="47"/>
      <c r="H251" s="47"/>
      <c r="K251" s="22"/>
    </row>
    <row r="252" spans="1:11" ht="15.75" customHeight="1">
      <c r="A252" s="66"/>
      <c r="B252" s="48"/>
      <c r="C252" s="24"/>
      <c r="D252" s="45"/>
      <c r="E252" s="61"/>
      <c r="F252" s="47"/>
      <c r="G252" s="47"/>
      <c r="H252" s="47"/>
      <c r="K252" s="22"/>
    </row>
    <row r="253" spans="1:11" ht="15.75" customHeight="1">
      <c r="A253" s="66"/>
      <c r="B253" s="48" t="s">
        <v>191</v>
      </c>
      <c r="C253" s="24" t="s">
        <v>289</v>
      </c>
      <c r="D253" s="45" t="s">
        <v>290</v>
      </c>
      <c r="E253" s="22"/>
      <c r="F253" s="47" t="s">
        <v>357</v>
      </c>
      <c r="G253" s="47"/>
      <c r="H253" s="47"/>
      <c r="K253" s="22"/>
    </row>
    <row r="254" spans="1:11" ht="15.75" customHeight="1">
      <c r="A254" s="66"/>
      <c r="B254" s="48"/>
      <c r="C254" s="24"/>
      <c r="D254" s="45"/>
      <c r="E254" s="22"/>
      <c r="F254" s="47"/>
      <c r="G254" s="47"/>
      <c r="H254" s="47"/>
      <c r="K254" s="22"/>
    </row>
    <row r="255" spans="1:11" ht="15.75" customHeight="1">
      <c r="A255" s="66"/>
      <c r="B255" s="48" t="s">
        <v>291</v>
      </c>
      <c r="C255" s="24" t="s">
        <v>176</v>
      </c>
      <c r="D255" s="45" t="s">
        <v>172</v>
      </c>
      <c r="E255" s="22"/>
      <c r="F255" s="47"/>
      <c r="G255" s="47"/>
      <c r="H255" s="47"/>
      <c r="K255" s="22"/>
    </row>
    <row r="256" spans="1:11" ht="15.75" customHeight="1">
      <c r="A256" s="66"/>
      <c r="B256" s="48"/>
      <c r="C256" s="24"/>
      <c r="D256" s="45"/>
      <c r="E256" s="22" t="s">
        <v>312</v>
      </c>
      <c r="F256" s="47" t="s">
        <v>357</v>
      </c>
      <c r="G256" s="47"/>
      <c r="H256" s="47"/>
      <c r="K256" s="22"/>
    </row>
    <row r="257" spans="1:11" ht="15.75" customHeight="1">
      <c r="A257" s="66"/>
      <c r="B257" s="48"/>
      <c r="C257" s="24"/>
      <c r="D257" s="45"/>
      <c r="E257" s="22" t="s">
        <v>313</v>
      </c>
      <c r="F257" s="47" t="s">
        <v>357</v>
      </c>
      <c r="G257" s="47"/>
      <c r="H257" s="47"/>
      <c r="K257" s="22"/>
    </row>
    <row r="258" spans="1:11" ht="15.75" customHeight="1">
      <c r="A258" s="66"/>
      <c r="B258" s="48"/>
      <c r="C258" s="24"/>
      <c r="D258" s="45"/>
      <c r="E258" s="22" t="s">
        <v>292</v>
      </c>
      <c r="F258" s="47" t="s">
        <v>357</v>
      </c>
      <c r="G258" s="47"/>
      <c r="H258" s="47"/>
      <c r="K258" s="22"/>
    </row>
    <row r="259" spans="1:11" ht="15.75" customHeight="1">
      <c r="A259" s="66"/>
      <c r="B259" s="48"/>
      <c r="C259" s="24"/>
      <c r="D259" s="45"/>
      <c r="E259" s="22" t="s">
        <v>311</v>
      </c>
      <c r="F259" s="47" t="s">
        <v>357</v>
      </c>
      <c r="G259" s="47"/>
      <c r="H259" s="47"/>
      <c r="K259" s="22"/>
    </row>
    <row r="260" spans="1:11" ht="15.75" customHeight="1">
      <c r="A260" s="66"/>
      <c r="B260" s="48"/>
      <c r="C260" s="24"/>
      <c r="D260" s="45"/>
      <c r="E260" s="22"/>
      <c r="F260" s="47"/>
      <c r="G260" s="47"/>
      <c r="H260" s="47"/>
      <c r="K260" s="22"/>
    </row>
    <row r="261" spans="1:11" ht="15.75" customHeight="1">
      <c r="A261" s="66"/>
      <c r="B261" s="48"/>
      <c r="C261" s="24" t="s">
        <v>253</v>
      </c>
      <c r="D261" s="45" t="s">
        <v>293</v>
      </c>
      <c r="E261" s="22"/>
      <c r="F261" s="47" t="s">
        <v>357</v>
      </c>
      <c r="G261" s="47"/>
      <c r="H261" s="47"/>
      <c r="K261" s="22"/>
    </row>
    <row r="262" spans="1:11" ht="15.75" customHeight="1">
      <c r="A262" s="66"/>
      <c r="B262" s="48"/>
      <c r="C262" s="24"/>
      <c r="D262" s="45"/>
      <c r="E262" s="61"/>
      <c r="F262" s="47"/>
      <c r="G262" s="47"/>
      <c r="H262" s="47"/>
      <c r="K262" s="22"/>
    </row>
    <row r="263" spans="1:11" ht="15.75" customHeight="1">
      <c r="A263" s="66"/>
      <c r="B263" s="48"/>
      <c r="C263" s="24" t="s">
        <v>294</v>
      </c>
      <c r="D263" s="45" t="s">
        <v>295</v>
      </c>
      <c r="F263" s="47"/>
      <c r="G263" s="47"/>
      <c r="H263" s="47"/>
      <c r="K263" s="22"/>
    </row>
    <row r="264" spans="1:11" ht="15.75" customHeight="1">
      <c r="A264" s="66"/>
      <c r="B264" s="48"/>
      <c r="C264" s="24"/>
      <c r="D264" s="45"/>
      <c r="E264" s="22" t="s">
        <v>343</v>
      </c>
      <c r="F264" s="47" t="s">
        <v>357</v>
      </c>
      <c r="G264" s="47"/>
      <c r="H264" s="47"/>
      <c r="K264" s="22"/>
    </row>
    <row r="265" spans="1:11" ht="15.75" customHeight="1">
      <c r="A265" s="66"/>
      <c r="B265" s="48"/>
      <c r="C265" s="24"/>
      <c r="D265" s="45"/>
      <c r="E265" s="22" t="s">
        <v>296</v>
      </c>
      <c r="F265" s="47" t="s">
        <v>357</v>
      </c>
      <c r="G265" s="47"/>
      <c r="H265" s="47"/>
      <c r="K265" s="22"/>
    </row>
    <row r="266" spans="1:11" ht="15.75" customHeight="1">
      <c r="A266" s="66"/>
      <c r="B266" s="48"/>
      <c r="C266" s="24"/>
      <c r="D266" s="45"/>
      <c r="E266" s="22" t="s">
        <v>314</v>
      </c>
      <c r="F266" s="47" t="s">
        <v>357</v>
      </c>
      <c r="G266" s="47"/>
      <c r="H266" s="47"/>
      <c r="K266" s="22"/>
    </row>
    <row r="267" spans="1:11" ht="15.75" customHeight="1">
      <c r="A267" s="66"/>
      <c r="B267" s="48"/>
      <c r="C267" s="24"/>
      <c r="D267" s="45"/>
      <c r="E267" s="61"/>
      <c r="F267" s="47"/>
      <c r="G267" s="47"/>
      <c r="H267" s="47"/>
      <c r="K267" s="22"/>
    </row>
    <row r="268" spans="1:11" ht="15.75" customHeight="1">
      <c r="A268" s="66"/>
      <c r="B268" s="48"/>
      <c r="C268" s="24" t="s">
        <v>201</v>
      </c>
      <c r="D268" s="45" t="s">
        <v>327</v>
      </c>
      <c r="F268" s="47" t="s">
        <v>357</v>
      </c>
      <c r="G268" s="47"/>
      <c r="H268" s="47"/>
      <c r="K268" s="22"/>
    </row>
    <row r="269" spans="1:11" ht="15.75" customHeight="1">
      <c r="A269" s="66"/>
      <c r="B269" s="48"/>
      <c r="C269" s="24"/>
      <c r="D269" s="45"/>
      <c r="F269" s="47"/>
      <c r="G269" s="47"/>
      <c r="H269" s="47"/>
      <c r="K269" s="22"/>
    </row>
    <row r="270" spans="1:11" ht="15.75" customHeight="1">
      <c r="A270" s="66"/>
      <c r="B270" s="48" t="s">
        <v>191</v>
      </c>
      <c r="C270" s="24" t="s">
        <v>297</v>
      </c>
      <c r="D270" s="45" t="s">
        <v>295</v>
      </c>
      <c r="F270" s="47"/>
      <c r="G270" s="47"/>
      <c r="H270" s="47"/>
      <c r="K270" s="22"/>
    </row>
    <row r="271" spans="1:11" ht="15.75" customHeight="1">
      <c r="A271" s="66"/>
      <c r="B271" s="48"/>
      <c r="C271" s="24"/>
      <c r="D271" s="45"/>
      <c r="E271" s="22" t="s">
        <v>343</v>
      </c>
      <c r="F271" s="47" t="s">
        <v>357</v>
      </c>
      <c r="G271" s="47"/>
      <c r="H271" s="47"/>
      <c r="K271" s="22"/>
    </row>
    <row r="272" spans="1:11" ht="15.75" customHeight="1">
      <c r="A272" s="66"/>
      <c r="B272" s="48"/>
      <c r="C272" s="24"/>
      <c r="D272" s="45"/>
      <c r="E272" s="22" t="s">
        <v>296</v>
      </c>
      <c r="F272" s="47" t="s">
        <v>357</v>
      </c>
      <c r="G272" s="47"/>
      <c r="H272" s="47"/>
      <c r="K272" s="22"/>
    </row>
    <row r="273" spans="1:11" ht="15.75" customHeight="1">
      <c r="A273" s="66"/>
      <c r="B273" s="48"/>
      <c r="C273" s="24"/>
      <c r="D273" s="45"/>
      <c r="E273" s="22" t="s">
        <v>314</v>
      </c>
      <c r="F273" s="47" t="s">
        <v>357</v>
      </c>
      <c r="G273" s="47"/>
      <c r="H273" s="47"/>
      <c r="K273" s="22"/>
    </row>
    <row r="274" spans="1:11" ht="15.75" customHeight="1">
      <c r="A274" s="66"/>
      <c r="B274" s="48"/>
      <c r="C274" s="24"/>
      <c r="D274" s="45"/>
      <c r="E274" s="61"/>
      <c r="F274" s="47"/>
      <c r="G274" s="47"/>
      <c r="H274" s="47"/>
      <c r="K274" s="22"/>
    </row>
    <row r="275" spans="1:11" ht="15.75" customHeight="1">
      <c r="A275" s="67"/>
      <c r="B275" s="60"/>
      <c r="C275" s="20"/>
      <c r="D275" s="51"/>
      <c r="E275" s="17"/>
      <c r="F275" s="52"/>
      <c r="G275" s="52"/>
      <c r="H275" s="52"/>
      <c r="I275" s="17"/>
      <c r="J275" s="17"/>
      <c r="K275" s="18"/>
    </row>
    <row r="276" spans="1:11" ht="15.75" customHeight="1">
      <c r="F276" s="53"/>
      <c r="G276" s="53"/>
      <c r="H276" s="53"/>
    </row>
    <row r="277" spans="1:11" ht="15.75" customHeight="1">
      <c r="F277" s="53"/>
      <c r="G277" s="53"/>
      <c r="H277" s="53"/>
    </row>
    <row r="278" spans="1:11" ht="15.75" customHeight="1">
      <c r="F278" s="53"/>
      <c r="G278" s="53"/>
      <c r="H278" s="53"/>
    </row>
    <row r="279" spans="1:11" ht="15.75" customHeight="1">
      <c r="F279" s="53"/>
      <c r="G279" s="53"/>
      <c r="H279" s="53"/>
    </row>
    <row r="280" spans="1:11" ht="15.75" customHeight="1">
      <c r="F280" s="53"/>
      <c r="G280" s="53"/>
      <c r="H280" s="53"/>
    </row>
    <row r="281" spans="1:11" ht="15.75" customHeight="1">
      <c r="F281" s="53"/>
      <c r="G281" s="53"/>
      <c r="H281" s="53"/>
    </row>
    <row r="282" spans="1:11" ht="15.75" customHeight="1">
      <c r="F282" s="53"/>
      <c r="G282" s="53"/>
      <c r="H282" s="53"/>
    </row>
    <row r="283" spans="1:11" ht="15.75" customHeight="1">
      <c r="F283" s="53"/>
      <c r="G283" s="53"/>
      <c r="H283" s="53"/>
    </row>
    <row r="284" spans="1:11" ht="15.75" customHeight="1">
      <c r="F284" s="53"/>
      <c r="G284" s="53"/>
      <c r="H284" s="53"/>
    </row>
    <row r="285" spans="1:11" ht="15.75" customHeight="1">
      <c r="F285" s="53"/>
      <c r="G285" s="53"/>
      <c r="H285" s="53"/>
    </row>
    <row r="286" spans="1:11" ht="15.75" customHeight="1">
      <c r="F286" s="53"/>
      <c r="G286" s="53"/>
      <c r="H286" s="53"/>
    </row>
    <row r="287" spans="1:11" ht="15.75" customHeight="1">
      <c r="F287" s="53"/>
      <c r="G287" s="53"/>
      <c r="H287" s="53"/>
    </row>
    <row r="288" spans="1:11" ht="15.75" customHeight="1">
      <c r="F288" s="53"/>
      <c r="G288" s="53"/>
      <c r="H288" s="53"/>
    </row>
    <row r="289" spans="6:8" ht="15.75" customHeight="1">
      <c r="F289" s="53"/>
      <c r="G289" s="53"/>
      <c r="H289" s="53"/>
    </row>
    <row r="290" spans="6:8" ht="15.75" customHeight="1">
      <c r="F290" s="53"/>
      <c r="G290" s="53"/>
      <c r="H290" s="53"/>
    </row>
    <row r="291" spans="6:8" ht="15.75" customHeight="1">
      <c r="F291" s="53"/>
      <c r="G291" s="53"/>
      <c r="H291" s="53"/>
    </row>
    <row r="292" spans="6:8" ht="15.75" customHeight="1">
      <c r="F292" s="53"/>
      <c r="G292" s="53"/>
      <c r="H292" s="53"/>
    </row>
    <row r="293" spans="6:8" ht="15.75" customHeight="1">
      <c r="F293" s="53"/>
      <c r="G293" s="53"/>
      <c r="H293" s="53"/>
    </row>
    <row r="294" spans="6:8" ht="15.75" customHeight="1">
      <c r="F294" s="53"/>
      <c r="G294" s="53"/>
      <c r="H294" s="53"/>
    </row>
    <row r="295" spans="6:8" ht="15.75" customHeight="1">
      <c r="F295" s="53"/>
      <c r="G295" s="53"/>
      <c r="H295" s="53"/>
    </row>
    <row r="296" spans="6:8" ht="15.75" customHeight="1">
      <c r="F296" s="53"/>
      <c r="G296" s="53"/>
      <c r="H296" s="53"/>
    </row>
    <row r="297" spans="6:8" ht="15.75" customHeight="1">
      <c r="F297" s="53"/>
      <c r="G297" s="53"/>
      <c r="H297" s="53"/>
    </row>
    <row r="298" spans="6:8" ht="15.75" customHeight="1">
      <c r="F298" s="53"/>
      <c r="G298" s="53"/>
      <c r="H298" s="53"/>
    </row>
    <row r="299" spans="6:8" ht="15.75" customHeight="1">
      <c r="F299" s="53"/>
      <c r="G299" s="53"/>
      <c r="H299" s="53"/>
    </row>
    <row r="300" spans="6:8" ht="15.75" customHeight="1">
      <c r="F300" s="53"/>
      <c r="G300" s="53"/>
      <c r="H300" s="53"/>
    </row>
    <row r="301" spans="6:8" ht="15.75" customHeight="1">
      <c r="F301" s="53"/>
      <c r="G301" s="53"/>
      <c r="H301" s="53"/>
    </row>
    <row r="302" spans="6:8" ht="15.75" customHeight="1">
      <c r="F302" s="53"/>
      <c r="G302" s="53"/>
      <c r="H302" s="53"/>
    </row>
    <row r="303" spans="6:8" ht="15.75" customHeight="1">
      <c r="F303" s="53"/>
      <c r="G303" s="53"/>
      <c r="H303" s="53"/>
    </row>
    <row r="304" spans="6:8" ht="15.75" customHeight="1">
      <c r="F304" s="53"/>
      <c r="G304" s="53"/>
      <c r="H304" s="53"/>
    </row>
    <row r="305" spans="6:8" ht="15.75" customHeight="1">
      <c r="F305" s="53"/>
      <c r="G305" s="53"/>
      <c r="H305" s="53"/>
    </row>
    <row r="306" spans="6:8" ht="15.75" customHeight="1">
      <c r="F306" s="53"/>
      <c r="G306" s="53"/>
      <c r="H306" s="53"/>
    </row>
    <row r="307" spans="6:8" ht="15.75" customHeight="1">
      <c r="F307" s="53"/>
      <c r="G307" s="53"/>
      <c r="H307" s="53"/>
    </row>
    <row r="308" spans="6:8" ht="15.75" customHeight="1">
      <c r="F308" s="53"/>
      <c r="G308" s="53"/>
      <c r="H308" s="53"/>
    </row>
    <row r="309" spans="6:8" ht="15.75" customHeight="1">
      <c r="F309" s="53"/>
      <c r="G309" s="53"/>
      <c r="H309" s="53"/>
    </row>
    <row r="310" spans="6:8" ht="15.75" customHeight="1">
      <c r="F310" s="53"/>
      <c r="G310" s="53"/>
      <c r="H310" s="53"/>
    </row>
    <row r="311" spans="6:8" ht="15.75" customHeight="1">
      <c r="F311" s="53"/>
      <c r="G311" s="53"/>
      <c r="H311" s="53"/>
    </row>
    <row r="312" spans="6:8" ht="15.75" customHeight="1">
      <c r="F312" s="53"/>
      <c r="G312" s="53"/>
      <c r="H312" s="53"/>
    </row>
    <row r="313" spans="6:8" ht="15.75" customHeight="1">
      <c r="F313" s="53"/>
      <c r="G313" s="53"/>
      <c r="H313" s="53"/>
    </row>
    <row r="314" spans="6:8" ht="15.75" customHeight="1">
      <c r="F314" s="53"/>
      <c r="G314" s="53"/>
      <c r="H314" s="53"/>
    </row>
    <row r="315" spans="6:8" ht="15.75" customHeight="1">
      <c r="F315" s="53"/>
      <c r="G315" s="53"/>
      <c r="H315" s="53"/>
    </row>
    <row r="316" spans="6:8" ht="15.75" customHeight="1">
      <c r="F316" s="53"/>
      <c r="G316" s="53"/>
      <c r="H316" s="53"/>
    </row>
    <row r="317" spans="6:8" ht="15.75" customHeight="1">
      <c r="F317" s="53"/>
      <c r="G317" s="53"/>
      <c r="H317" s="53"/>
    </row>
    <row r="318" spans="6:8" ht="15.75" customHeight="1">
      <c r="F318" s="53"/>
      <c r="G318" s="53"/>
      <c r="H318" s="53"/>
    </row>
    <row r="319" spans="6:8" ht="15.75" customHeight="1">
      <c r="F319" s="53"/>
      <c r="G319" s="53"/>
      <c r="H319" s="53"/>
    </row>
    <row r="320" spans="6:8" ht="15.75" customHeight="1">
      <c r="F320" s="53"/>
      <c r="G320" s="53"/>
      <c r="H320" s="53"/>
    </row>
    <row r="321" spans="6:8" ht="15.75" customHeight="1">
      <c r="F321" s="53"/>
      <c r="G321" s="53"/>
      <c r="H321" s="53"/>
    </row>
    <row r="322" spans="6:8" ht="15.75" customHeight="1">
      <c r="F322" s="53"/>
      <c r="G322" s="53"/>
      <c r="H322" s="53"/>
    </row>
    <row r="323" spans="6:8" ht="15.75" customHeight="1">
      <c r="F323" s="53"/>
      <c r="G323" s="53"/>
      <c r="H323" s="53"/>
    </row>
    <row r="324" spans="6:8" ht="15.75" customHeight="1">
      <c r="F324" s="53"/>
      <c r="G324" s="53"/>
      <c r="H324" s="53"/>
    </row>
    <row r="325" spans="6:8" ht="15.75" customHeight="1">
      <c r="F325" s="53"/>
      <c r="G325" s="53"/>
      <c r="H325" s="53"/>
    </row>
    <row r="326" spans="6:8" ht="15.75" customHeight="1">
      <c r="F326" s="53"/>
      <c r="G326" s="53"/>
      <c r="H326" s="53"/>
    </row>
    <row r="327" spans="6:8" ht="15.75" customHeight="1">
      <c r="F327" s="53"/>
      <c r="G327" s="53"/>
      <c r="H327" s="53"/>
    </row>
    <row r="328" spans="6:8" ht="15.75" customHeight="1">
      <c r="F328" s="53"/>
      <c r="G328" s="53"/>
      <c r="H328" s="53"/>
    </row>
    <row r="329" spans="6:8" ht="15.75" customHeight="1">
      <c r="F329" s="53"/>
      <c r="G329" s="53"/>
      <c r="H329" s="53"/>
    </row>
    <row r="330" spans="6:8" ht="15.75" customHeight="1">
      <c r="F330" s="53"/>
      <c r="G330" s="53"/>
      <c r="H330" s="53"/>
    </row>
    <row r="331" spans="6:8" ht="15.75" customHeight="1">
      <c r="F331" s="53"/>
      <c r="G331" s="53"/>
      <c r="H331" s="53"/>
    </row>
    <row r="332" spans="6:8" ht="15.75" customHeight="1">
      <c r="F332" s="53"/>
      <c r="G332" s="53"/>
      <c r="H332" s="53"/>
    </row>
    <row r="333" spans="6:8" ht="15.75" customHeight="1">
      <c r="F333" s="53"/>
      <c r="G333" s="53"/>
      <c r="H333" s="53"/>
    </row>
    <row r="334" spans="6:8" ht="15.75" customHeight="1">
      <c r="F334" s="53"/>
      <c r="G334" s="53"/>
      <c r="H334" s="53"/>
    </row>
    <row r="335" spans="6:8" ht="15.75" customHeight="1">
      <c r="F335" s="53"/>
      <c r="G335" s="53"/>
      <c r="H335" s="53"/>
    </row>
    <row r="336" spans="6:8" ht="15.75" customHeight="1">
      <c r="F336" s="53"/>
      <c r="G336" s="53"/>
      <c r="H336" s="53"/>
    </row>
    <row r="337" spans="6:8" ht="15.75" customHeight="1">
      <c r="F337" s="53"/>
      <c r="G337" s="53"/>
      <c r="H337" s="53"/>
    </row>
    <row r="338" spans="6:8" ht="15.75" customHeight="1">
      <c r="F338" s="53"/>
      <c r="G338" s="53"/>
      <c r="H338" s="53"/>
    </row>
    <row r="339" spans="6:8" ht="15.75" customHeight="1">
      <c r="F339" s="53"/>
      <c r="G339" s="53"/>
      <c r="H339" s="53"/>
    </row>
    <row r="340" spans="6:8" ht="15.75" customHeight="1">
      <c r="F340" s="53"/>
      <c r="G340" s="53"/>
      <c r="H340" s="53"/>
    </row>
    <row r="341" spans="6:8" ht="15.75" customHeight="1">
      <c r="F341" s="53"/>
      <c r="G341" s="53"/>
      <c r="H341" s="53"/>
    </row>
    <row r="342" spans="6:8" ht="15.75" customHeight="1">
      <c r="F342" s="53"/>
      <c r="G342" s="53"/>
      <c r="H342" s="53"/>
    </row>
    <row r="343" spans="6:8" ht="15.75" customHeight="1">
      <c r="F343" s="53"/>
      <c r="G343" s="53"/>
      <c r="H343" s="53"/>
    </row>
    <row r="344" spans="6:8" ht="15.75" customHeight="1">
      <c r="F344" s="53"/>
      <c r="G344" s="53"/>
      <c r="H344" s="53"/>
    </row>
    <row r="345" spans="6:8" ht="15.75" customHeight="1">
      <c r="F345" s="53"/>
      <c r="G345" s="53"/>
      <c r="H345" s="53"/>
    </row>
    <row r="346" spans="6:8" ht="15.75" customHeight="1">
      <c r="F346" s="53"/>
      <c r="G346" s="53"/>
      <c r="H346" s="53"/>
    </row>
    <row r="347" spans="6:8" ht="15.75" customHeight="1">
      <c r="F347" s="53"/>
      <c r="G347" s="53"/>
      <c r="H347" s="53"/>
    </row>
    <row r="348" spans="6:8" ht="15.75" customHeight="1">
      <c r="F348" s="53"/>
      <c r="G348" s="53"/>
      <c r="H348" s="53"/>
    </row>
    <row r="349" spans="6:8" ht="15.75" customHeight="1">
      <c r="F349" s="53"/>
      <c r="G349" s="53"/>
      <c r="H349" s="53"/>
    </row>
    <row r="350" spans="6:8" ht="15.75" customHeight="1">
      <c r="F350" s="53"/>
      <c r="G350" s="53"/>
      <c r="H350" s="53"/>
    </row>
    <row r="351" spans="6:8" ht="15.75" customHeight="1">
      <c r="F351" s="53"/>
      <c r="G351" s="53"/>
      <c r="H351" s="53"/>
    </row>
    <row r="352" spans="6:8" ht="15.75" customHeight="1">
      <c r="F352" s="53"/>
      <c r="G352" s="53"/>
      <c r="H352" s="53"/>
    </row>
    <row r="353" spans="6:8" ht="15.75" customHeight="1">
      <c r="F353" s="53"/>
      <c r="G353" s="53"/>
      <c r="H353" s="53"/>
    </row>
    <row r="354" spans="6:8" ht="15.75" customHeight="1">
      <c r="F354" s="53"/>
      <c r="G354" s="53"/>
      <c r="H354" s="53"/>
    </row>
    <row r="355" spans="6:8" ht="15.75" customHeight="1">
      <c r="F355" s="53"/>
      <c r="G355" s="53"/>
      <c r="H355" s="53"/>
    </row>
    <row r="356" spans="6:8" ht="15.75" customHeight="1">
      <c r="F356" s="53"/>
      <c r="G356" s="53"/>
      <c r="H356" s="53"/>
    </row>
    <row r="357" spans="6:8" ht="15.75" customHeight="1">
      <c r="F357" s="53"/>
      <c r="G357" s="53"/>
      <c r="H357" s="53"/>
    </row>
    <row r="358" spans="6:8" ht="15.75" customHeight="1">
      <c r="F358" s="53"/>
      <c r="G358" s="53"/>
      <c r="H358" s="53"/>
    </row>
    <row r="359" spans="6:8" ht="15.75" customHeight="1">
      <c r="F359" s="53"/>
      <c r="G359" s="53"/>
      <c r="H359" s="53"/>
    </row>
    <row r="360" spans="6:8" ht="15.75" customHeight="1">
      <c r="F360" s="53"/>
      <c r="G360" s="53"/>
      <c r="H360" s="53"/>
    </row>
    <row r="361" spans="6:8" ht="15.75" customHeight="1">
      <c r="F361" s="53"/>
      <c r="G361" s="53"/>
      <c r="H361" s="53"/>
    </row>
    <row r="362" spans="6:8" ht="15.75" customHeight="1">
      <c r="F362" s="53"/>
      <c r="G362" s="53"/>
      <c r="H362" s="53"/>
    </row>
    <row r="363" spans="6:8" ht="15.75" customHeight="1">
      <c r="F363" s="53"/>
      <c r="G363" s="53"/>
      <c r="H363" s="53"/>
    </row>
    <row r="364" spans="6:8" ht="15.75" customHeight="1">
      <c r="F364" s="53"/>
      <c r="G364" s="53"/>
      <c r="H364" s="53"/>
    </row>
    <row r="365" spans="6:8" ht="15.75" customHeight="1">
      <c r="F365" s="53"/>
      <c r="G365" s="53"/>
      <c r="H365" s="53"/>
    </row>
    <row r="366" spans="6:8" ht="15.75" customHeight="1">
      <c r="F366" s="53"/>
      <c r="G366" s="53"/>
      <c r="H366" s="53"/>
    </row>
    <row r="367" spans="6:8" ht="15.75" customHeight="1">
      <c r="F367" s="53"/>
      <c r="G367" s="53"/>
      <c r="H367" s="53"/>
    </row>
    <row r="368" spans="6:8" ht="15.75" customHeight="1">
      <c r="F368" s="53"/>
      <c r="G368" s="53"/>
      <c r="H368" s="53"/>
    </row>
    <row r="369" spans="6:8" ht="15.75" customHeight="1">
      <c r="F369" s="53"/>
      <c r="G369" s="53"/>
      <c r="H369" s="53"/>
    </row>
    <row r="370" spans="6:8" ht="15.75" customHeight="1">
      <c r="F370" s="53"/>
      <c r="G370" s="53"/>
      <c r="H370" s="53"/>
    </row>
    <row r="371" spans="6:8" ht="15.75" customHeight="1">
      <c r="F371" s="53"/>
      <c r="G371" s="53"/>
      <c r="H371" s="53"/>
    </row>
    <row r="372" spans="6:8" ht="15.75" customHeight="1">
      <c r="F372" s="53"/>
      <c r="G372" s="53"/>
      <c r="H372" s="53"/>
    </row>
    <row r="373" spans="6:8" ht="15.75" customHeight="1">
      <c r="F373" s="53"/>
      <c r="G373" s="53"/>
      <c r="H373" s="53"/>
    </row>
    <row r="374" spans="6:8" ht="15.75" customHeight="1">
      <c r="F374" s="53"/>
      <c r="G374" s="53"/>
      <c r="H374" s="53"/>
    </row>
    <row r="375" spans="6:8" ht="15.75" customHeight="1">
      <c r="F375" s="53"/>
      <c r="G375" s="53"/>
      <c r="H375" s="53"/>
    </row>
    <row r="376" spans="6:8" ht="15.75" customHeight="1">
      <c r="F376" s="53"/>
      <c r="G376" s="53"/>
      <c r="H376" s="53"/>
    </row>
    <row r="377" spans="6:8" ht="15.75" customHeight="1">
      <c r="F377" s="53"/>
      <c r="G377" s="53"/>
      <c r="H377" s="53"/>
    </row>
    <row r="378" spans="6:8" ht="15.75" customHeight="1">
      <c r="F378" s="53"/>
      <c r="G378" s="53"/>
      <c r="H378" s="53"/>
    </row>
    <row r="379" spans="6:8" ht="15.75" customHeight="1">
      <c r="F379" s="53"/>
      <c r="G379" s="53"/>
      <c r="H379" s="53"/>
    </row>
    <row r="380" spans="6:8" ht="15.75" customHeight="1">
      <c r="F380" s="53"/>
      <c r="G380" s="53"/>
      <c r="H380" s="53"/>
    </row>
    <row r="381" spans="6:8" ht="15.75" customHeight="1">
      <c r="F381" s="53"/>
      <c r="G381" s="53"/>
      <c r="H381" s="53"/>
    </row>
    <row r="382" spans="6:8" ht="15.75" customHeight="1">
      <c r="F382" s="53"/>
      <c r="G382" s="53"/>
      <c r="H382" s="53"/>
    </row>
    <row r="383" spans="6:8" ht="15.75" customHeight="1">
      <c r="F383" s="53"/>
      <c r="G383" s="53"/>
      <c r="H383" s="53"/>
    </row>
    <row r="384" spans="6:8" ht="15.75" customHeight="1">
      <c r="F384" s="53"/>
      <c r="G384" s="53"/>
      <c r="H384" s="53"/>
    </row>
    <row r="385" spans="6:8" ht="15.75" customHeight="1">
      <c r="F385" s="53"/>
      <c r="G385" s="53"/>
      <c r="H385" s="53"/>
    </row>
    <row r="386" spans="6:8" ht="15.75" customHeight="1">
      <c r="F386" s="53"/>
      <c r="G386" s="53"/>
      <c r="H386" s="53"/>
    </row>
    <row r="387" spans="6:8" ht="15.75" customHeight="1">
      <c r="F387" s="53"/>
      <c r="G387" s="53"/>
      <c r="H387" s="53"/>
    </row>
    <row r="388" spans="6:8" ht="15.75" customHeight="1">
      <c r="F388" s="53"/>
      <c r="G388" s="53"/>
      <c r="H388" s="53"/>
    </row>
    <row r="389" spans="6:8" ht="15.75" customHeight="1">
      <c r="F389" s="53"/>
      <c r="G389" s="53"/>
      <c r="H389" s="53"/>
    </row>
    <row r="390" spans="6:8" ht="15.75" customHeight="1">
      <c r="F390" s="53"/>
      <c r="G390" s="53"/>
      <c r="H390" s="53"/>
    </row>
    <row r="391" spans="6:8" ht="15.75" customHeight="1">
      <c r="F391" s="53"/>
      <c r="G391" s="53"/>
      <c r="H391" s="53"/>
    </row>
    <row r="392" spans="6:8" ht="15.75" customHeight="1">
      <c r="F392" s="53"/>
      <c r="G392" s="53"/>
      <c r="H392" s="53"/>
    </row>
    <row r="393" spans="6:8" ht="15.75" customHeight="1">
      <c r="F393" s="53"/>
      <c r="G393" s="53"/>
      <c r="H393" s="53"/>
    </row>
    <row r="394" spans="6:8" ht="15.75" customHeight="1">
      <c r="F394" s="53"/>
      <c r="G394" s="53"/>
      <c r="H394" s="53"/>
    </row>
    <row r="395" spans="6:8" ht="15.75" customHeight="1">
      <c r="F395" s="53"/>
      <c r="G395" s="53"/>
      <c r="H395" s="53"/>
    </row>
    <row r="396" spans="6:8" ht="15.75" customHeight="1">
      <c r="F396" s="53"/>
      <c r="G396" s="53"/>
      <c r="H396" s="53"/>
    </row>
    <row r="397" spans="6:8" ht="15.75" customHeight="1">
      <c r="F397" s="53"/>
      <c r="G397" s="53"/>
      <c r="H397" s="53"/>
    </row>
    <row r="398" spans="6:8" ht="15.75" customHeight="1">
      <c r="F398" s="53"/>
      <c r="G398" s="53"/>
      <c r="H398" s="53"/>
    </row>
    <row r="399" spans="6:8" ht="15.75" customHeight="1">
      <c r="F399" s="53"/>
      <c r="G399" s="53"/>
      <c r="H399" s="53"/>
    </row>
    <row r="400" spans="6:8" ht="15.75" customHeight="1">
      <c r="F400" s="53"/>
      <c r="G400" s="53"/>
      <c r="H400" s="53"/>
    </row>
    <row r="401" spans="6:8" ht="15.75" customHeight="1">
      <c r="F401" s="53"/>
      <c r="G401" s="53"/>
      <c r="H401" s="53"/>
    </row>
    <row r="402" spans="6:8" ht="15.75" customHeight="1">
      <c r="F402" s="53"/>
      <c r="G402" s="53"/>
      <c r="H402" s="53"/>
    </row>
    <row r="403" spans="6:8" ht="15.75" customHeight="1">
      <c r="F403" s="53"/>
      <c r="G403" s="53"/>
      <c r="H403" s="53"/>
    </row>
    <row r="404" spans="6:8" ht="15.75" customHeight="1">
      <c r="F404" s="53"/>
      <c r="G404" s="53"/>
      <c r="H404" s="53"/>
    </row>
    <row r="405" spans="6:8" ht="15.75" customHeight="1">
      <c r="F405" s="53"/>
      <c r="G405" s="53"/>
      <c r="H405" s="53"/>
    </row>
    <row r="406" spans="6:8" ht="15.75" customHeight="1">
      <c r="F406" s="53"/>
      <c r="G406" s="53"/>
      <c r="H406" s="53"/>
    </row>
    <row r="407" spans="6:8" ht="15.75" customHeight="1">
      <c r="F407" s="53"/>
      <c r="G407" s="53"/>
      <c r="H407" s="53"/>
    </row>
    <row r="408" spans="6:8" ht="15.75" customHeight="1">
      <c r="F408" s="53"/>
      <c r="G408" s="53"/>
      <c r="H408" s="53"/>
    </row>
    <row r="409" spans="6:8" ht="15.75" customHeight="1">
      <c r="F409" s="53"/>
      <c r="G409" s="53"/>
      <c r="H409" s="53"/>
    </row>
    <row r="410" spans="6:8" ht="15.75" customHeight="1">
      <c r="F410" s="53"/>
      <c r="G410" s="53"/>
      <c r="H410" s="53"/>
    </row>
    <row r="411" spans="6:8" ht="15.75" customHeight="1">
      <c r="F411" s="53"/>
      <c r="G411" s="53"/>
      <c r="H411" s="53"/>
    </row>
    <row r="412" spans="6:8" ht="15.75" customHeight="1">
      <c r="F412" s="53"/>
      <c r="G412" s="53"/>
      <c r="H412" s="53"/>
    </row>
    <row r="413" spans="6:8" ht="15.75" customHeight="1">
      <c r="F413" s="53"/>
      <c r="G413" s="53"/>
      <c r="H413" s="53"/>
    </row>
    <row r="414" spans="6:8" ht="15.75" customHeight="1">
      <c r="F414" s="53"/>
      <c r="G414" s="53"/>
      <c r="H414" s="53"/>
    </row>
    <row r="415" spans="6:8" ht="15.75" customHeight="1">
      <c r="F415" s="53"/>
      <c r="G415" s="53"/>
      <c r="H415" s="53"/>
    </row>
    <row r="416" spans="6:8" ht="15.75" customHeight="1">
      <c r="F416" s="53"/>
      <c r="G416" s="53"/>
      <c r="H416" s="53"/>
    </row>
    <row r="417" spans="6:9" ht="15.75" customHeight="1">
      <c r="F417" s="53"/>
      <c r="G417" s="53"/>
      <c r="H417" s="53"/>
    </row>
    <row r="418" spans="6:9" ht="15.75" customHeight="1">
      <c r="F418" s="53"/>
      <c r="G418" s="53"/>
      <c r="H418" s="53"/>
    </row>
    <row r="419" spans="6:9" ht="15.75" customHeight="1">
      <c r="F419" s="53"/>
      <c r="G419" s="53"/>
      <c r="H419" s="53"/>
    </row>
    <row r="420" spans="6:9" ht="15.75" customHeight="1">
      <c r="F420" s="53"/>
      <c r="G420" s="53"/>
      <c r="H420" s="53"/>
    </row>
    <row r="421" spans="6:9" ht="15.75" customHeight="1">
      <c r="F421" s="53"/>
      <c r="G421" s="53"/>
      <c r="H421" s="53"/>
    </row>
    <row r="422" spans="6:9" ht="15.75" customHeight="1">
      <c r="F422" s="53"/>
      <c r="G422" s="53"/>
      <c r="H422" s="53"/>
    </row>
    <row r="423" spans="6:9" ht="15.75" customHeight="1">
      <c r="F423" s="53"/>
      <c r="G423" s="53"/>
      <c r="H423" s="53"/>
    </row>
    <row r="424" spans="6:9" ht="15.75" customHeight="1">
      <c r="F424" s="53"/>
      <c r="G424" s="53"/>
      <c r="H424" s="53"/>
    </row>
    <row r="425" spans="6:9" ht="15.75" customHeight="1">
      <c r="F425" s="53"/>
      <c r="G425" s="53"/>
      <c r="H425" s="53"/>
    </row>
    <row r="426" spans="6:9" ht="15.75" customHeight="1">
      <c r="F426" s="53"/>
      <c r="G426" s="53"/>
      <c r="H426" s="53"/>
    </row>
    <row r="427" spans="6:9" ht="15.75" customHeight="1">
      <c r="F427" s="53"/>
      <c r="G427" s="53"/>
      <c r="H427" s="53"/>
    </row>
    <row r="428" spans="6:9" ht="15.75" customHeight="1">
      <c r="F428" s="53"/>
      <c r="G428" s="53"/>
      <c r="H428" s="53"/>
      <c r="I428" s="54"/>
    </row>
  </sheetData>
  <mergeCells count="4">
    <mergeCell ref="A3:B3"/>
    <mergeCell ref="A4:B4"/>
    <mergeCell ref="A5:B5"/>
    <mergeCell ref="I9:K9"/>
  </mergeCells>
  <phoneticPr fontId="9"/>
  <dataValidations count="1">
    <dataValidation type="list" allowBlank="1" showInputMessage="1" showErrorMessage="1" sqref="F10:H428" xr:uid="{00000000-0002-0000-0000-000000000000}">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340"/>
  <sheetViews>
    <sheetView zoomScale="90" zoomScaleNormal="90" workbookViewId="0"/>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2" t="s">
        <v>3</v>
      </c>
      <c r="B3" s="73"/>
      <c r="C3" s="26" t="s">
        <v>165</v>
      </c>
      <c r="D3" s="3" t="s">
        <v>227</v>
      </c>
      <c r="E3" s="28" t="s">
        <v>164</v>
      </c>
      <c r="F3" s="4" t="s">
        <v>4</v>
      </c>
      <c r="G3" s="5"/>
      <c r="H3" s="4" t="s">
        <v>5</v>
      </c>
      <c r="I3" s="29">
        <v>43939</v>
      </c>
      <c r="J3" s="30" t="s">
        <v>166</v>
      </c>
      <c r="K3" s="31"/>
    </row>
    <row r="4" spans="1:11" ht="15.75" customHeight="1">
      <c r="A4" s="74" t="s">
        <v>6</v>
      </c>
      <c r="B4" s="75"/>
      <c r="C4" s="32" t="s">
        <v>226</v>
      </c>
      <c r="D4" s="6"/>
      <c r="E4" s="34" t="s">
        <v>230</v>
      </c>
      <c r="F4" s="6" t="s">
        <v>7</v>
      </c>
      <c r="G4" s="7" t="s">
        <v>225</v>
      </c>
      <c r="H4" s="6" t="s">
        <v>8</v>
      </c>
      <c r="I4" s="35">
        <v>43971</v>
      </c>
      <c r="J4" s="36" t="s">
        <v>355</v>
      </c>
      <c r="K4" s="36" t="s">
        <v>356</v>
      </c>
    </row>
    <row r="5" spans="1:11" ht="15.75" customHeight="1">
      <c r="A5" s="76" t="s">
        <v>228</v>
      </c>
      <c r="B5" s="77"/>
      <c r="C5" s="37" t="s">
        <v>28</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8" t="s">
        <v>18</v>
      </c>
      <c r="J9" s="78"/>
      <c r="K9" s="78"/>
    </row>
    <row r="10" spans="1:11" ht="15.75" customHeight="1">
      <c r="A10" s="66" t="s">
        <v>210</v>
      </c>
      <c r="B10" s="48" t="s">
        <v>211</v>
      </c>
      <c r="C10" s="24"/>
      <c r="D10" s="45"/>
      <c r="E10" s="61"/>
      <c r="F10" s="47"/>
      <c r="G10" s="47"/>
      <c r="H10" s="47"/>
      <c r="K10" s="22"/>
    </row>
    <row r="11" spans="1:11" ht="15.75" customHeight="1">
      <c r="A11" s="66"/>
      <c r="B11" s="48" t="s">
        <v>191</v>
      </c>
      <c r="C11" s="24" t="s">
        <v>168</v>
      </c>
      <c r="D11" s="45" t="s">
        <v>169</v>
      </c>
      <c r="E11" s="61"/>
      <c r="F11" s="47" t="s">
        <v>357</v>
      </c>
      <c r="G11" s="47"/>
      <c r="H11" s="47"/>
      <c r="K11" s="22"/>
    </row>
    <row r="12" spans="1:11" ht="15.75" customHeight="1">
      <c r="A12" s="66"/>
      <c r="B12" s="48"/>
      <c r="C12" s="24"/>
      <c r="D12" s="45"/>
      <c r="E12" s="61"/>
      <c r="F12" s="47"/>
      <c r="G12" s="47"/>
      <c r="H12" s="47"/>
      <c r="K12" s="22"/>
    </row>
    <row r="13" spans="1:11" ht="15.75" customHeight="1">
      <c r="A13" s="66"/>
      <c r="B13" s="48" t="s">
        <v>192</v>
      </c>
      <c r="C13" s="24" t="s">
        <v>212</v>
      </c>
      <c r="D13" s="45" t="s">
        <v>178</v>
      </c>
      <c r="E13" s="61"/>
      <c r="F13" s="47" t="s">
        <v>357</v>
      </c>
      <c r="G13" s="47"/>
      <c r="H13" s="47"/>
      <c r="K13" s="22"/>
    </row>
    <row r="14" spans="1:11" ht="15.75" customHeight="1">
      <c r="A14" s="66"/>
      <c r="B14" s="48"/>
      <c r="C14" s="24"/>
      <c r="D14" s="45"/>
      <c r="E14" s="61"/>
      <c r="F14" s="47"/>
      <c r="G14" s="47"/>
      <c r="H14" s="47"/>
      <c r="K14" s="22"/>
    </row>
    <row r="15" spans="1:11" ht="15.75" customHeight="1">
      <c r="A15" s="66"/>
      <c r="B15" s="48" t="s">
        <v>193</v>
      </c>
      <c r="C15" s="24" t="s">
        <v>213</v>
      </c>
      <c r="D15" s="45" t="s">
        <v>214</v>
      </c>
      <c r="E15" s="61"/>
      <c r="F15" s="47"/>
      <c r="G15" s="47"/>
      <c r="H15" s="47"/>
      <c r="K15" s="22"/>
    </row>
    <row r="16" spans="1:11" ht="15.75" customHeight="1">
      <c r="A16" s="66"/>
      <c r="B16" s="48"/>
      <c r="C16" s="24"/>
      <c r="D16" s="45"/>
      <c r="E16" s="22" t="s">
        <v>337</v>
      </c>
      <c r="F16" s="47" t="s">
        <v>357</v>
      </c>
      <c r="G16" s="47"/>
      <c r="H16" s="47"/>
      <c r="K16" s="22"/>
    </row>
    <row r="17" spans="1:11" ht="15.75" customHeight="1">
      <c r="A17" s="66"/>
      <c r="B17" s="48"/>
      <c r="C17" s="24"/>
      <c r="D17" s="45"/>
      <c r="E17" s="22" t="s">
        <v>173</v>
      </c>
      <c r="F17" s="47" t="s">
        <v>357</v>
      </c>
      <c r="G17" s="47"/>
      <c r="H17" s="47"/>
      <c r="K17" s="22"/>
    </row>
    <row r="18" spans="1:11" ht="15.75" customHeight="1">
      <c r="A18" s="66"/>
      <c r="B18" s="48"/>
      <c r="C18" s="24"/>
      <c r="D18" s="45"/>
      <c r="E18" s="22" t="s">
        <v>350</v>
      </c>
      <c r="F18" s="47" t="s">
        <v>357</v>
      </c>
      <c r="G18" s="47"/>
      <c r="H18" s="47"/>
      <c r="K18" s="22"/>
    </row>
    <row r="19" spans="1:11" ht="15.75" customHeight="1">
      <c r="A19" s="66"/>
      <c r="B19" s="48"/>
      <c r="C19" s="24"/>
      <c r="D19" s="45"/>
      <c r="E19" s="22" t="s">
        <v>343</v>
      </c>
      <c r="F19" s="47" t="s">
        <v>357</v>
      </c>
      <c r="G19" s="47"/>
      <c r="H19" s="47"/>
      <c r="K19" s="22"/>
    </row>
    <row r="20" spans="1:11" ht="15.75" customHeight="1">
      <c r="A20" s="66"/>
      <c r="B20" s="48"/>
      <c r="C20" s="24"/>
      <c r="D20" s="45"/>
      <c r="E20" s="22" t="s">
        <v>174</v>
      </c>
      <c r="F20" s="47" t="s">
        <v>357</v>
      </c>
      <c r="G20" s="47"/>
      <c r="H20" s="47"/>
      <c r="K20" s="22"/>
    </row>
    <row r="21" spans="1:11" ht="15.75" customHeight="1">
      <c r="A21" s="66"/>
      <c r="B21" s="48"/>
      <c r="C21" s="24"/>
      <c r="D21" s="45"/>
      <c r="E21" s="22" t="s">
        <v>175</v>
      </c>
      <c r="F21" s="47" t="s">
        <v>357</v>
      </c>
      <c r="G21" s="47"/>
      <c r="H21" s="47"/>
      <c r="K21" s="22"/>
    </row>
    <row r="22" spans="1:11" ht="15.75" customHeight="1">
      <c r="A22" s="66"/>
      <c r="B22" s="48"/>
      <c r="C22" s="24"/>
      <c r="D22" s="45"/>
      <c r="E22" s="22"/>
      <c r="F22" s="47"/>
      <c r="G22" s="47"/>
      <c r="H22" s="47"/>
      <c r="K22" s="22"/>
    </row>
    <row r="23" spans="1:11" ht="15.75" customHeight="1">
      <c r="A23" s="66"/>
      <c r="B23" s="48"/>
      <c r="C23" s="24" t="s">
        <v>215</v>
      </c>
      <c r="D23" s="45" t="s">
        <v>172</v>
      </c>
      <c r="E23" s="22"/>
      <c r="F23" s="47"/>
      <c r="G23" s="47"/>
      <c r="H23" s="47"/>
      <c r="K23" s="22"/>
    </row>
    <row r="24" spans="1:11" ht="15.75" customHeight="1">
      <c r="A24" s="66"/>
      <c r="B24" s="48"/>
      <c r="C24" s="24"/>
      <c r="D24" s="45"/>
      <c r="E24" s="22" t="s">
        <v>338</v>
      </c>
      <c r="F24" s="47" t="s">
        <v>357</v>
      </c>
      <c r="G24" s="47"/>
      <c r="H24" s="47"/>
      <c r="K24" s="22"/>
    </row>
    <row r="25" spans="1:11" ht="15.75" customHeight="1">
      <c r="A25" s="66"/>
      <c r="B25" s="48"/>
      <c r="C25" s="24"/>
      <c r="D25" s="45"/>
      <c r="E25" s="22" t="s">
        <v>216</v>
      </c>
      <c r="F25" s="47" t="s">
        <v>357</v>
      </c>
      <c r="G25" s="47"/>
      <c r="H25" s="47"/>
      <c r="K25" s="22"/>
    </row>
    <row r="26" spans="1:11" ht="15.75" customHeight="1">
      <c r="A26" s="66"/>
      <c r="B26" s="48"/>
      <c r="C26" s="24"/>
      <c r="D26" s="45"/>
      <c r="E26" s="22" t="s">
        <v>351</v>
      </c>
      <c r="F26" s="47" t="s">
        <v>357</v>
      </c>
      <c r="G26" s="47"/>
      <c r="H26" s="47"/>
      <c r="K26" s="22"/>
    </row>
    <row r="27" spans="1:11" ht="15.75" customHeight="1">
      <c r="A27" s="66"/>
      <c r="B27" s="48"/>
      <c r="C27" s="24"/>
      <c r="D27" s="45"/>
      <c r="E27" s="22" t="s">
        <v>345</v>
      </c>
      <c r="F27" s="47" t="s">
        <v>357</v>
      </c>
      <c r="G27" s="47"/>
      <c r="H27" s="47"/>
      <c r="K27" s="22"/>
    </row>
    <row r="28" spans="1:11" ht="15.75" customHeight="1">
      <c r="A28" s="66"/>
      <c r="B28" s="48"/>
      <c r="C28" s="24"/>
      <c r="D28" s="45"/>
      <c r="E28" s="22" t="s">
        <v>174</v>
      </c>
      <c r="F28" s="47" t="s">
        <v>357</v>
      </c>
      <c r="G28" s="47"/>
      <c r="H28" s="47"/>
      <c r="K28" s="22"/>
    </row>
    <row r="29" spans="1:11" ht="15.75" customHeight="1">
      <c r="A29" s="66"/>
      <c r="B29" s="48"/>
      <c r="C29" s="24"/>
      <c r="D29" s="45"/>
      <c r="E29" s="22" t="s">
        <v>175</v>
      </c>
      <c r="F29" s="47" t="s">
        <v>357</v>
      </c>
      <c r="G29" s="47"/>
      <c r="H29" s="47"/>
      <c r="K29" s="22"/>
    </row>
    <row r="30" spans="1:11" ht="15.75" customHeight="1">
      <c r="A30" s="66"/>
      <c r="B30" s="48"/>
      <c r="C30" s="24"/>
      <c r="D30" s="45"/>
      <c r="E30" s="61"/>
      <c r="F30" s="47"/>
      <c r="G30" s="47"/>
      <c r="H30" s="47"/>
      <c r="K30" s="22"/>
    </row>
    <row r="31" spans="1:11" ht="15.75" customHeight="1">
      <c r="A31" s="66"/>
      <c r="B31" s="48"/>
      <c r="C31" s="24" t="s">
        <v>177</v>
      </c>
      <c r="D31" s="45" t="s">
        <v>179</v>
      </c>
      <c r="E31" s="61"/>
      <c r="F31" s="47" t="s">
        <v>357</v>
      </c>
      <c r="G31" s="47"/>
      <c r="H31" s="47"/>
      <c r="K31" s="22"/>
    </row>
    <row r="32" spans="1:11" ht="15.75" customHeight="1">
      <c r="A32" s="66"/>
      <c r="B32" s="48"/>
      <c r="C32" s="24"/>
      <c r="D32" s="45"/>
      <c r="E32" s="61"/>
      <c r="F32" s="47"/>
      <c r="G32" s="47"/>
      <c r="H32" s="47"/>
      <c r="K32" s="22"/>
    </row>
    <row r="33" spans="1:11" ht="15.75" customHeight="1">
      <c r="A33" s="66"/>
      <c r="B33" s="48"/>
      <c r="C33" s="24"/>
      <c r="D33" s="45" t="s">
        <v>180</v>
      </c>
      <c r="E33" s="61"/>
      <c r="F33" s="47" t="s">
        <v>357</v>
      </c>
      <c r="G33" s="47"/>
      <c r="H33" s="47"/>
      <c r="K33" s="22"/>
    </row>
    <row r="34" spans="1:11" ht="15.75" customHeight="1">
      <c r="A34" s="66"/>
      <c r="B34" s="48"/>
      <c r="C34" s="24"/>
      <c r="D34" s="45"/>
      <c r="E34" s="61"/>
      <c r="F34" s="47"/>
      <c r="G34" s="47"/>
      <c r="H34" s="47"/>
      <c r="K34" s="22"/>
    </row>
    <row r="35" spans="1:11" ht="15.75" customHeight="1">
      <c r="A35" s="66"/>
      <c r="B35" s="48"/>
      <c r="C35" s="24"/>
      <c r="D35" s="45"/>
      <c r="E35" s="61"/>
      <c r="F35" s="47"/>
      <c r="G35" s="47"/>
      <c r="H35" s="47"/>
      <c r="K35" s="22"/>
    </row>
    <row r="36" spans="1:11" ht="15.75" customHeight="1">
      <c r="A36" s="66" t="s">
        <v>218</v>
      </c>
      <c r="B36" s="48" t="s">
        <v>189</v>
      </c>
      <c r="C36" s="24"/>
      <c r="D36" s="45"/>
      <c r="E36" s="61"/>
      <c r="F36" s="47"/>
      <c r="G36" s="47"/>
      <c r="H36" s="47"/>
      <c r="K36" s="22"/>
    </row>
    <row r="37" spans="1:11" ht="15.75" customHeight="1">
      <c r="A37" s="66"/>
      <c r="B37" s="48" t="s">
        <v>192</v>
      </c>
      <c r="C37" s="24" t="s">
        <v>188</v>
      </c>
      <c r="D37" s="45" t="s">
        <v>182</v>
      </c>
      <c r="E37" s="61"/>
      <c r="F37" s="47"/>
      <c r="G37" s="47"/>
      <c r="H37" s="47"/>
      <c r="K37" s="22"/>
    </row>
    <row r="38" spans="1:11" ht="15.75" customHeight="1">
      <c r="A38" s="66"/>
      <c r="B38" s="48"/>
      <c r="C38" s="24"/>
      <c r="D38" s="45"/>
      <c r="E38" s="22" t="s">
        <v>339</v>
      </c>
      <c r="F38" s="47" t="s">
        <v>357</v>
      </c>
      <c r="G38" s="47"/>
      <c r="H38" s="47"/>
      <c r="K38" s="22"/>
    </row>
    <row r="39" spans="1:11" ht="15.75" customHeight="1">
      <c r="A39" s="66"/>
      <c r="B39" s="48"/>
      <c r="C39" s="24"/>
      <c r="D39" s="45"/>
      <c r="E39" s="22" t="s">
        <v>352</v>
      </c>
      <c r="F39" s="47" t="s">
        <v>357</v>
      </c>
      <c r="G39" s="47"/>
      <c r="H39" s="47"/>
      <c r="K39" s="22"/>
    </row>
    <row r="40" spans="1:11" ht="15.75" customHeight="1">
      <c r="A40" s="66"/>
      <c r="B40" s="48"/>
      <c r="C40" s="24"/>
      <c r="D40" s="45"/>
      <c r="E40" s="22" t="s">
        <v>174</v>
      </c>
      <c r="F40" s="47" t="s">
        <v>357</v>
      </c>
      <c r="G40" s="47"/>
      <c r="H40" s="47"/>
      <c r="K40" s="22"/>
    </row>
    <row r="41" spans="1:11" ht="15.75" customHeight="1">
      <c r="A41" s="66"/>
      <c r="B41" s="48"/>
      <c r="C41" s="24"/>
      <c r="D41" s="45"/>
      <c r="E41" s="22" t="s">
        <v>175</v>
      </c>
      <c r="F41" s="47" t="s">
        <v>357</v>
      </c>
      <c r="G41" s="47"/>
      <c r="H41" s="47"/>
      <c r="K41" s="22"/>
    </row>
    <row r="42" spans="1:11" ht="15.75" customHeight="1">
      <c r="A42" s="66"/>
      <c r="B42" s="48"/>
      <c r="C42" s="24"/>
      <c r="D42" s="45"/>
      <c r="E42" s="61"/>
      <c r="F42" s="47"/>
      <c r="G42" s="47"/>
      <c r="H42" s="47"/>
      <c r="K42" s="22"/>
    </row>
    <row r="43" spans="1:11" ht="15.75" customHeight="1">
      <c r="A43" s="66"/>
      <c r="B43" s="48"/>
      <c r="C43" s="24" t="s">
        <v>316</v>
      </c>
      <c r="D43" s="45" t="s">
        <v>182</v>
      </c>
      <c r="E43" s="61"/>
      <c r="F43" s="47"/>
      <c r="G43" s="47"/>
      <c r="H43" s="47"/>
      <c r="K43" s="22"/>
    </row>
    <row r="44" spans="1:11" ht="15.75" customHeight="1">
      <c r="A44" s="66"/>
      <c r="B44" s="48"/>
      <c r="C44" s="24"/>
      <c r="D44" s="45"/>
      <c r="E44" s="22" t="s">
        <v>339</v>
      </c>
      <c r="F44" s="47" t="s">
        <v>357</v>
      </c>
      <c r="G44" s="47"/>
      <c r="H44" s="47"/>
      <c r="K44" s="22"/>
    </row>
    <row r="45" spans="1:11" ht="15.75" customHeight="1">
      <c r="A45" s="66"/>
      <c r="B45" s="48"/>
      <c r="C45" s="24"/>
      <c r="D45" s="45"/>
      <c r="E45" s="22" t="s">
        <v>352</v>
      </c>
      <c r="F45" s="47" t="s">
        <v>357</v>
      </c>
      <c r="G45" s="47"/>
      <c r="H45" s="47"/>
      <c r="K45" s="22"/>
    </row>
    <row r="46" spans="1:11" ht="15.75" customHeight="1">
      <c r="A46" s="66"/>
      <c r="B46" s="48"/>
      <c r="C46" s="24"/>
      <c r="D46" s="45"/>
      <c r="E46" s="22" t="s">
        <v>174</v>
      </c>
      <c r="F46" s="47" t="s">
        <v>357</v>
      </c>
      <c r="G46" s="47"/>
      <c r="H46" s="47"/>
      <c r="K46" s="22"/>
    </row>
    <row r="47" spans="1:11" ht="15.75" customHeight="1">
      <c r="A47" s="66"/>
      <c r="B47" s="48"/>
      <c r="C47" s="24"/>
      <c r="D47" s="45"/>
      <c r="E47" s="22" t="s">
        <v>175</v>
      </c>
      <c r="F47" s="47" t="s">
        <v>357</v>
      </c>
      <c r="G47" s="47"/>
      <c r="H47" s="47"/>
      <c r="K47" s="22"/>
    </row>
    <row r="48" spans="1:11" ht="15.75" customHeight="1">
      <c r="A48" s="66"/>
      <c r="B48" s="48"/>
      <c r="C48" s="24"/>
      <c r="D48" s="45"/>
      <c r="E48" s="61"/>
      <c r="F48" s="47"/>
      <c r="G48" s="47"/>
      <c r="H48" s="47"/>
      <c r="K48" s="22"/>
    </row>
    <row r="49" spans="1:11" ht="15.75" customHeight="1">
      <c r="A49" s="66"/>
      <c r="B49" s="48" t="s">
        <v>191</v>
      </c>
      <c r="C49" s="24" t="s">
        <v>183</v>
      </c>
      <c r="D49" s="45" t="s">
        <v>184</v>
      </c>
      <c r="E49" s="61"/>
      <c r="F49" s="47" t="s">
        <v>357</v>
      </c>
      <c r="G49" s="47"/>
      <c r="H49" s="47"/>
      <c r="K49" s="22"/>
    </row>
    <row r="50" spans="1:11" ht="15.75" customHeight="1">
      <c r="A50" s="66"/>
      <c r="B50" s="48"/>
      <c r="C50" s="24"/>
      <c r="D50" s="45"/>
      <c r="E50" s="61"/>
      <c r="F50" s="47"/>
      <c r="G50" s="47"/>
      <c r="H50" s="47"/>
      <c r="K50" s="22"/>
    </row>
    <row r="51" spans="1:11" ht="15.75" customHeight="1">
      <c r="A51" s="66"/>
      <c r="B51" s="48"/>
      <c r="C51" s="24" t="s">
        <v>196</v>
      </c>
      <c r="D51" s="45" t="s">
        <v>185</v>
      </c>
      <c r="E51" s="61"/>
      <c r="F51" s="47" t="s">
        <v>357</v>
      </c>
      <c r="G51" s="47"/>
      <c r="H51" s="47"/>
      <c r="K51" s="22"/>
    </row>
    <row r="52" spans="1:11" ht="15.75" customHeight="1">
      <c r="A52" s="66"/>
      <c r="B52" s="48"/>
      <c r="C52" s="24"/>
      <c r="D52" s="45"/>
      <c r="E52" s="61"/>
      <c r="F52" s="47"/>
      <c r="G52" s="47"/>
      <c r="H52" s="47"/>
      <c r="K52" s="22"/>
    </row>
    <row r="53" spans="1:11" ht="15.75" customHeight="1">
      <c r="A53" s="66"/>
      <c r="B53" s="48" t="s">
        <v>194</v>
      </c>
      <c r="C53" s="24" t="s">
        <v>317</v>
      </c>
      <c r="D53" s="45" t="s">
        <v>198</v>
      </c>
      <c r="E53" s="22"/>
      <c r="F53" s="47" t="s">
        <v>357</v>
      </c>
      <c r="G53" s="47"/>
      <c r="H53" s="47"/>
      <c r="K53" s="22"/>
    </row>
    <row r="54" spans="1:11" ht="15.75" customHeight="1">
      <c r="A54" s="66"/>
      <c r="B54" s="48"/>
      <c r="C54" s="24"/>
      <c r="D54" s="45"/>
      <c r="E54" s="22"/>
      <c r="F54" s="47"/>
      <c r="G54" s="47"/>
      <c r="H54" s="47"/>
      <c r="K54" s="22"/>
    </row>
    <row r="55" spans="1:11" ht="15.75" customHeight="1">
      <c r="A55" s="66"/>
      <c r="B55" s="48" t="s">
        <v>199</v>
      </c>
      <c r="C55" s="24" t="s">
        <v>213</v>
      </c>
      <c r="D55" s="45" t="s">
        <v>214</v>
      </c>
      <c r="E55" s="22"/>
      <c r="F55" s="47"/>
      <c r="G55" s="47"/>
      <c r="H55" s="47"/>
      <c r="K55" s="22"/>
    </row>
    <row r="56" spans="1:11" ht="15.75" customHeight="1">
      <c r="A56" s="66"/>
      <c r="B56" s="48"/>
      <c r="C56" s="24"/>
      <c r="D56" s="45"/>
      <c r="E56" s="22" t="s">
        <v>246</v>
      </c>
      <c r="F56" s="47" t="s">
        <v>357</v>
      </c>
      <c r="G56" s="47"/>
      <c r="H56" s="47"/>
      <c r="K56" s="22"/>
    </row>
    <row r="57" spans="1:11" ht="15.75" customHeight="1">
      <c r="A57" s="66"/>
      <c r="B57" s="48"/>
      <c r="C57" s="24"/>
      <c r="D57" s="45"/>
      <c r="E57" s="22" t="s">
        <v>245</v>
      </c>
      <c r="F57" s="47" t="s">
        <v>357</v>
      </c>
      <c r="G57" s="47"/>
      <c r="H57" s="47"/>
      <c r="K57" s="22"/>
    </row>
    <row r="58" spans="1:11" ht="15.75" customHeight="1">
      <c r="A58" s="66"/>
      <c r="B58" s="48"/>
      <c r="C58" s="24"/>
      <c r="D58" s="45"/>
      <c r="E58" s="22" t="s">
        <v>236</v>
      </c>
      <c r="F58" s="47" t="s">
        <v>357</v>
      </c>
      <c r="G58" s="47"/>
      <c r="H58" s="47"/>
      <c r="K58" s="22"/>
    </row>
    <row r="59" spans="1:11" ht="15.75" customHeight="1">
      <c r="A59" s="66"/>
      <c r="B59" s="48"/>
      <c r="C59" s="24"/>
      <c r="D59" s="45"/>
      <c r="E59" s="22" t="s">
        <v>237</v>
      </c>
      <c r="F59" s="47" t="s">
        <v>357</v>
      </c>
      <c r="G59" s="47"/>
      <c r="H59" s="47"/>
      <c r="K59" s="22"/>
    </row>
    <row r="60" spans="1:11" ht="15.75" customHeight="1">
      <c r="A60" s="66"/>
      <c r="B60" s="48"/>
      <c r="C60" s="24"/>
      <c r="D60" s="45"/>
      <c r="E60" s="22" t="s">
        <v>339</v>
      </c>
      <c r="F60" s="47" t="s">
        <v>357</v>
      </c>
      <c r="G60" s="47"/>
      <c r="H60" s="47"/>
      <c r="K60" s="22"/>
    </row>
    <row r="61" spans="1:11" ht="15.75" customHeight="1">
      <c r="A61" s="66"/>
      <c r="B61" s="48"/>
      <c r="C61" s="24"/>
      <c r="D61" s="45"/>
      <c r="E61" s="22" t="s">
        <v>352</v>
      </c>
      <c r="F61" s="47" t="s">
        <v>357</v>
      </c>
      <c r="G61" s="47"/>
      <c r="H61" s="47"/>
      <c r="K61" s="22"/>
    </row>
    <row r="62" spans="1:11" ht="15.75" customHeight="1">
      <c r="A62" s="66"/>
      <c r="B62" s="48"/>
      <c r="C62" s="24"/>
      <c r="D62" s="45"/>
      <c r="E62" s="22" t="s">
        <v>174</v>
      </c>
      <c r="F62" s="47" t="s">
        <v>357</v>
      </c>
      <c r="G62" s="47"/>
      <c r="H62" s="47"/>
      <c r="K62" s="22"/>
    </row>
    <row r="63" spans="1:11" ht="15.75" customHeight="1">
      <c r="A63" s="66"/>
      <c r="B63" s="48"/>
      <c r="C63" s="24"/>
      <c r="D63" s="45"/>
      <c r="E63" s="22" t="s">
        <v>175</v>
      </c>
      <c r="F63" s="47" t="s">
        <v>357</v>
      </c>
      <c r="G63" s="47"/>
      <c r="H63" s="47"/>
      <c r="K63" s="22"/>
    </row>
    <row r="64" spans="1:11" ht="15.75" customHeight="1">
      <c r="A64" s="66"/>
      <c r="B64" s="48"/>
      <c r="C64" s="24"/>
      <c r="D64" s="45"/>
      <c r="E64" s="22" t="s">
        <v>238</v>
      </c>
      <c r="F64" s="47" t="s">
        <v>357</v>
      </c>
      <c r="G64" s="47"/>
      <c r="H64" s="47"/>
      <c r="K64" s="22"/>
    </row>
    <row r="65" spans="1:11" ht="15.75" customHeight="1">
      <c r="A65" s="66"/>
      <c r="B65" s="48"/>
      <c r="C65" s="24"/>
      <c r="D65" s="45"/>
      <c r="E65" s="22" t="s">
        <v>247</v>
      </c>
      <c r="F65" s="47" t="s">
        <v>357</v>
      </c>
      <c r="G65" s="47"/>
      <c r="H65" s="47"/>
      <c r="K65" s="22"/>
    </row>
    <row r="66" spans="1:11" ht="15.75" customHeight="1">
      <c r="A66" s="66"/>
      <c r="B66" s="48"/>
      <c r="C66" s="24"/>
      <c r="D66" s="45"/>
      <c r="E66" s="22" t="s">
        <v>248</v>
      </c>
      <c r="F66" s="47" t="s">
        <v>357</v>
      </c>
      <c r="G66" s="47"/>
      <c r="H66" s="47"/>
      <c r="K66" s="22"/>
    </row>
    <row r="67" spans="1:11" ht="15.75" customHeight="1">
      <c r="A67" s="66"/>
      <c r="B67" s="48"/>
      <c r="C67" s="24"/>
      <c r="D67" s="45"/>
      <c r="E67" s="22" t="s">
        <v>239</v>
      </c>
      <c r="F67" s="47" t="s">
        <v>357</v>
      </c>
      <c r="G67" s="47"/>
      <c r="H67" s="47"/>
      <c r="K67" s="22"/>
    </row>
    <row r="68" spans="1:11" ht="15.75" customHeight="1">
      <c r="A68" s="66"/>
      <c r="B68" s="48"/>
      <c r="C68" s="24"/>
      <c r="D68" s="45"/>
      <c r="E68" s="22" t="s">
        <v>240</v>
      </c>
      <c r="F68" s="47" t="s">
        <v>357</v>
      </c>
      <c r="G68" s="47"/>
      <c r="H68" s="47"/>
      <c r="K68" s="22"/>
    </row>
    <row r="69" spans="1:11" ht="15.75" customHeight="1">
      <c r="A69" s="66"/>
      <c r="B69" s="48"/>
      <c r="C69" s="24"/>
      <c r="D69" s="45"/>
      <c r="E69" s="22" t="s">
        <v>241</v>
      </c>
      <c r="F69" s="47" t="s">
        <v>357</v>
      </c>
      <c r="G69" s="47"/>
      <c r="H69" s="47"/>
      <c r="K69" s="22"/>
    </row>
    <row r="70" spans="1:11" ht="15.75" customHeight="1">
      <c r="A70" s="66"/>
      <c r="B70" s="48"/>
      <c r="C70" s="24"/>
      <c r="D70" s="45"/>
      <c r="E70" s="22" t="s">
        <v>242</v>
      </c>
      <c r="F70" s="47" t="s">
        <v>357</v>
      </c>
      <c r="G70" s="47"/>
      <c r="H70" s="47"/>
      <c r="K70" s="22"/>
    </row>
    <row r="71" spans="1:11" ht="15.75" customHeight="1">
      <c r="A71" s="66"/>
      <c r="B71" s="48"/>
      <c r="C71" s="24"/>
      <c r="D71" s="45"/>
      <c r="E71" s="22" t="s">
        <v>243</v>
      </c>
      <c r="F71" s="47" t="s">
        <v>357</v>
      </c>
      <c r="G71" s="47"/>
      <c r="H71" s="47"/>
      <c r="K71" s="22"/>
    </row>
    <row r="72" spans="1:11" ht="15.75" customHeight="1">
      <c r="A72" s="66"/>
      <c r="B72" s="48"/>
      <c r="C72" s="24"/>
      <c r="D72" s="45"/>
      <c r="E72" s="61"/>
      <c r="F72" s="47"/>
      <c r="G72" s="47"/>
      <c r="H72" s="47"/>
      <c r="K72" s="22"/>
    </row>
    <row r="73" spans="1:11" ht="15.75" customHeight="1">
      <c r="A73" s="66"/>
      <c r="B73" s="48"/>
      <c r="C73" s="24" t="s">
        <v>318</v>
      </c>
      <c r="D73" s="45" t="s">
        <v>319</v>
      </c>
      <c r="E73" s="61"/>
      <c r="F73" s="47" t="s">
        <v>357</v>
      </c>
      <c r="G73" s="47"/>
      <c r="H73" s="47"/>
      <c r="K73" s="22"/>
    </row>
    <row r="74" spans="1:11" ht="15.75" customHeight="1">
      <c r="A74" s="66"/>
      <c r="B74" s="48"/>
      <c r="C74" s="24"/>
      <c r="D74" s="45"/>
      <c r="E74" s="61"/>
      <c r="F74" s="47"/>
      <c r="G74" s="47"/>
      <c r="H74" s="47"/>
      <c r="K74" s="22"/>
    </row>
    <row r="75" spans="1:11" ht="15.75" customHeight="1">
      <c r="A75" s="66"/>
      <c r="B75" s="48" t="s">
        <v>194</v>
      </c>
      <c r="C75" s="24" t="s">
        <v>183</v>
      </c>
      <c r="D75" s="45" t="s">
        <v>184</v>
      </c>
      <c r="E75" s="61"/>
      <c r="F75" s="47" t="s">
        <v>357</v>
      </c>
      <c r="G75" s="47"/>
      <c r="H75" s="47"/>
      <c r="K75" s="22"/>
    </row>
    <row r="76" spans="1:11" ht="15.75" customHeight="1">
      <c r="A76" s="66"/>
      <c r="B76" s="48"/>
      <c r="C76" s="24"/>
      <c r="D76" s="45"/>
      <c r="E76" s="61"/>
      <c r="F76" s="47"/>
      <c r="G76" s="47"/>
      <c r="H76" s="47"/>
      <c r="K76" s="22"/>
    </row>
    <row r="77" spans="1:11" ht="15.75" customHeight="1">
      <c r="A77" s="66"/>
      <c r="B77" s="48" t="s">
        <v>191</v>
      </c>
      <c r="C77" s="24" t="s">
        <v>320</v>
      </c>
      <c r="D77" s="45" t="s">
        <v>321</v>
      </c>
      <c r="E77" s="22"/>
      <c r="F77" s="47" t="s">
        <v>357</v>
      </c>
      <c r="G77" s="47"/>
      <c r="H77" s="47"/>
      <c r="K77" s="22"/>
    </row>
    <row r="78" spans="1:11" ht="15.75" customHeight="1">
      <c r="A78" s="66"/>
      <c r="B78" s="48"/>
      <c r="C78" s="24"/>
      <c r="D78" s="45"/>
      <c r="E78" s="22"/>
      <c r="F78" s="47"/>
      <c r="G78" s="47"/>
      <c r="H78" s="47"/>
      <c r="K78" s="22"/>
    </row>
    <row r="79" spans="1:11" ht="15.75" customHeight="1">
      <c r="A79" s="66"/>
      <c r="B79" s="48" t="s">
        <v>260</v>
      </c>
      <c r="C79" s="24" t="s">
        <v>213</v>
      </c>
      <c r="D79" s="45" t="s">
        <v>214</v>
      </c>
      <c r="E79" s="22"/>
      <c r="G79" s="47"/>
      <c r="H79" s="47"/>
      <c r="K79" s="22"/>
    </row>
    <row r="80" spans="1:11" ht="15.75" customHeight="1">
      <c r="A80" s="66"/>
      <c r="B80" s="48"/>
      <c r="C80" s="24"/>
      <c r="D80" s="45"/>
      <c r="E80" s="22" t="s">
        <v>256</v>
      </c>
      <c r="F80" s="47" t="s">
        <v>357</v>
      </c>
      <c r="G80" s="47"/>
      <c r="H80" s="47"/>
      <c r="K80" s="22"/>
    </row>
    <row r="81" spans="1:11" ht="15.75" customHeight="1">
      <c r="A81" s="66"/>
      <c r="B81" s="48"/>
      <c r="C81" s="24"/>
      <c r="D81" s="45"/>
      <c r="E81" s="22" t="s">
        <v>259</v>
      </c>
      <c r="F81" s="47" t="s">
        <v>357</v>
      </c>
      <c r="G81" s="47"/>
      <c r="H81" s="47"/>
      <c r="K81" s="22"/>
    </row>
    <row r="82" spans="1:11" ht="15.75" customHeight="1">
      <c r="A82" s="66"/>
      <c r="B82" s="48"/>
      <c r="C82" s="24"/>
      <c r="D82" s="45"/>
      <c r="E82" s="22" t="s">
        <v>257</v>
      </c>
      <c r="F82" s="47" t="s">
        <v>357</v>
      </c>
      <c r="G82" s="47"/>
      <c r="H82" s="47"/>
      <c r="K82" s="22"/>
    </row>
    <row r="83" spans="1:11" ht="15.75" customHeight="1">
      <c r="A83" s="66"/>
      <c r="B83" s="48"/>
      <c r="C83" s="24"/>
      <c r="D83" s="45"/>
      <c r="E83" s="22" t="s">
        <v>258</v>
      </c>
      <c r="F83" s="47" t="s">
        <v>357</v>
      </c>
      <c r="G83" s="47"/>
      <c r="H83" s="47"/>
      <c r="K83" s="22"/>
    </row>
    <row r="84" spans="1:11" ht="15.75" customHeight="1">
      <c r="A84" s="66"/>
      <c r="B84" s="48"/>
      <c r="C84" s="24"/>
      <c r="D84" s="45"/>
      <c r="E84" s="22" t="s">
        <v>251</v>
      </c>
      <c r="F84" s="47" t="s">
        <v>357</v>
      </c>
      <c r="G84" s="47"/>
      <c r="H84" s="47"/>
      <c r="K84" s="22"/>
    </row>
    <row r="85" spans="1:11" ht="15.75" customHeight="1">
      <c r="A85" s="66"/>
      <c r="B85" s="48"/>
      <c r="C85" s="24"/>
      <c r="D85" s="45"/>
      <c r="E85" s="22" t="s">
        <v>252</v>
      </c>
      <c r="F85" s="47" t="s">
        <v>357</v>
      </c>
      <c r="G85" s="47"/>
      <c r="H85" s="47"/>
      <c r="K85" s="22"/>
    </row>
    <row r="86" spans="1:11" ht="15.75" customHeight="1">
      <c r="A86" s="66"/>
      <c r="B86" s="48"/>
      <c r="C86" s="24"/>
      <c r="D86" s="45"/>
      <c r="E86" s="22" t="s">
        <v>340</v>
      </c>
      <c r="F86" s="47" t="s">
        <v>357</v>
      </c>
      <c r="G86" s="47"/>
      <c r="H86" s="47"/>
      <c r="K86" s="22"/>
    </row>
    <row r="87" spans="1:11" ht="15.75" customHeight="1">
      <c r="A87" s="66"/>
      <c r="B87" s="48"/>
      <c r="C87" s="24"/>
      <c r="D87" s="45"/>
      <c r="E87" s="22" t="s">
        <v>262</v>
      </c>
      <c r="F87" s="47" t="s">
        <v>357</v>
      </c>
      <c r="G87" s="47"/>
      <c r="H87" s="47"/>
      <c r="K87" s="22"/>
    </row>
    <row r="88" spans="1:11" ht="15.75" customHeight="1">
      <c r="A88" s="66"/>
      <c r="B88" s="48"/>
      <c r="C88" s="24"/>
      <c r="D88" s="45"/>
      <c r="E88" s="22" t="s">
        <v>336</v>
      </c>
      <c r="F88" s="47" t="s">
        <v>357</v>
      </c>
      <c r="G88" s="47"/>
      <c r="H88" s="47"/>
      <c r="K88" s="22"/>
    </row>
    <row r="89" spans="1:11" ht="15.75" customHeight="1">
      <c r="A89" s="66"/>
      <c r="B89" s="48"/>
      <c r="C89" s="24"/>
      <c r="D89" s="45"/>
      <c r="E89" s="22"/>
      <c r="F89" s="47"/>
      <c r="G89" s="47"/>
      <c r="H89" s="47"/>
      <c r="K89" s="22"/>
    </row>
    <row r="90" spans="1:11" ht="15.75" customHeight="1">
      <c r="A90" s="66"/>
      <c r="B90" s="48"/>
      <c r="C90" s="24" t="s">
        <v>322</v>
      </c>
      <c r="D90" s="45" t="s">
        <v>323</v>
      </c>
      <c r="E90" s="22"/>
      <c r="F90" s="47" t="s">
        <v>357</v>
      </c>
      <c r="G90" s="47"/>
      <c r="H90" s="47"/>
      <c r="K90" s="22"/>
    </row>
    <row r="91" spans="1:11" ht="15.75" customHeight="1">
      <c r="A91" s="66"/>
      <c r="B91" s="48"/>
      <c r="C91" s="24"/>
      <c r="D91" s="45"/>
      <c r="E91" s="22"/>
      <c r="F91" s="47"/>
      <c r="G91" s="47"/>
      <c r="H91" s="47"/>
      <c r="K91" s="22"/>
    </row>
    <row r="92" spans="1:11" ht="15.75" customHeight="1">
      <c r="A92" s="66"/>
      <c r="B92" s="48" t="s">
        <v>324</v>
      </c>
      <c r="C92" s="24" t="s">
        <v>213</v>
      </c>
      <c r="D92" s="45" t="s">
        <v>214</v>
      </c>
      <c r="E92" s="22"/>
      <c r="F92" s="47"/>
      <c r="G92" s="47"/>
      <c r="H92" s="47"/>
      <c r="K92" s="22"/>
    </row>
    <row r="93" spans="1:11" ht="15.75" customHeight="1">
      <c r="A93" s="66"/>
      <c r="B93" s="48"/>
      <c r="C93" s="24"/>
      <c r="D93" s="45"/>
      <c r="E93" s="22" t="s">
        <v>249</v>
      </c>
      <c r="F93" s="47" t="s">
        <v>357</v>
      </c>
      <c r="G93" s="47"/>
      <c r="H93" s="47"/>
      <c r="K93" s="22"/>
    </row>
    <row r="94" spans="1:11" ht="15.75" customHeight="1">
      <c r="A94" s="66"/>
      <c r="B94" s="48"/>
      <c r="C94" s="24"/>
      <c r="D94" s="45"/>
      <c r="E94" s="22" t="s">
        <v>256</v>
      </c>
      <c r="F94" s="47" t="s">
        <v>357</v>
      </c>
      <c r="G94" s="47"/>
      <c r="H94" s="47"/>
      <c r="K94" s="22"/>
    </row>
    <row r="95" spans="1:11" ht="15.75" customHeight="1">
      <c r="A95" s="66"/>
      <c r="B95" s="48"/>
      <c r="C95" s="24"/>
      <c r="D95" s="45"/>
      <c r="E95" s="22" t="s">
        <v>257</v>
      </c>
      <c r="F95" s="47" t="s">
        <v>357</v>
      </c>
      <c r="G95" s="47"/>
      <c r="H95" s="47"/>
      <c r="K95" s="22"/>
    </row>
    <row r="96" spans="1:11" ht="15.75" customHeight="1">
      <c r="A96" s="66"/>
      <c r="B96" s="48"/>
      <c r="C96" s="24"/>
      <c r="D96" s="45"/>
      <c r="E96" s="22" t="s">
        <v>250</v>
      </c>
      <c r="F96" s="47" t="s">
        <v>357</v>
      </c>
      <c r="G96" s="47"/>
      <c r="H96" s="47"/>
      <c r="K96" s="22"/>
    </row>
    <row r="97" spans="1:11" ht="15.75" customHeight="1">
      <c r="A97" s="66"/>
      <c r="B97" s="48"/>
      <c r="C97" s="24"/>
      <c r="D97" s="45"/>
      <c r="E97" s="22" t="s">
        <v>259</v>
      </c>
      <c r="F97" s="47" t="s">
        <v>357</v>
      </c>
      <c r="G97" s="47"/>
      <c r="H97" s="47"/>
      <c r="K97" s="22"/>
    </row>
    <row r="98" spans="1:11" ht="15.75" customHeight="1">
      <c r="A98" s="66"/>
      <c r="B98" s="48"/>
      <c r="C98" s="24"/>
      <c r="D98" s="45"/>
      <c r="E98" s="22" t="s">
        <v>258</v>
      </c>
      <c r="F98" s="47" t="s">
        <v>357</v>
      </c>
      <c r="G98" s="47"/>
      <c r="H98" s="47"/>
      <c r="K98" s="22"/>
    </row>
    <row r="99" spans="1:11" ht="15.75" customHeight="1">
      <c r="A99" s="66"/>
      <c r="B99" s="48"/>
      <c r="C99" s="24"/>
      <c r="D99" s="45"/>
      <c r="E99" s="22" t="s">
        <v>251</v>
      </c>
      <c r="F99" s="47" t="s">
        <v>357</v>
      </c>
      <c r="G99" s="47"/>
      <c r="H99" s="47"/>
      <c r="K99" s="22"/>
    </row>
    <row r="100" spans="1:11" ht="15.75" customHeight="1">
      <c r="A100" s="66"/>
      <c r="B100" s="48"/>
      <c r="C100" s="24"/>
      <c r="D100" s="45"/>
      <c r="E100" s="22" t="s">
        <v>252</v>
      </c>
      <c r="F100" s="47" t="s">
        <v>357</v>
      </c>
      <c r="G100" s="47"/>
      <c r="H100" s="47"/>
      <c r="K100" s="22"/>
    </row>
    <row r="101" spans="1:11" ht="15.75" customHeight="1">
      <c r="A101" s="66"/>
      <c r="B101" s="48"/>
      <c r="C101" s="24"/>
      <c r="D101" s="45"/>
      <c r="E101" s="22" t="s">
        <v>354</v>
      </c>
      <c r="F101" s="47" t="s">
        <v>357</v>
      </c>
      <c r="G101" s="47"/>
      <c r="H101" s="47"/>
      <c r="K101" s="22"/>
    </row>
    <row r="102" spans="1:11" ht="15.75" customHeight="1">
      <c r="A102" s="66"/>
      <c r="B102" s="48"/>
      <c r="C102" s="24"/>
      <c r="D102" s="45"/>
      <c r="E102" s="22" t="s">
        <v>174</v>
      </c>
      <c r="F102" s="47" t="s">
        <v>357</v>
      </c>
      <c r="G102" s="47"/>
      <c r="H102" s="47"/>
      <c r="K102" s="22"/>
    </row>
    <row r="103" spans="1:11" ht="15.75" customHeight="1">
      <c r="A103" s="66"/>
      <c r="B103" s="48"/>
      <c r="C103" s="24"/>
      <c r="D103" s="45"/>
      <c r="E103" s="22" t="s">
        <v>335</v>
      </c>
      <c r="F103" s="47" t="s">
        <v>357</v>
      </c>
      <c r="G103" s="47"/>
      <c r="H103" s="47"/>
      <c r="K103" s="22"/>
    </row>
    <row r="104" spans="1:11" ht="15.75" customHeight="1">
      <c r="A104" s="66"/>
      <c r="B104" s="48"/>
      <c r="C104" s="24"/>
      <c r="D104" s="45"/>
      <c r="E104" s="22"/>
      <c r="F104" s="47"/>
      <c r="G104" s="47"/>
      <c r="H104" s="47"/>
      <c r="K104" s="22"/>
    </row>
    <row r="105" spans="1:11" ht="15.75" customHeight="1">
      <c r="A105" s="66"/>
      <c r="B105" s="48"/>
      <c r="C105" s="24" t="s">
        <v>318</v>
      </c>
      <c r="D105" s="45" t="s">
        <v>325</v>
      </c>
      <c r="E105" s="22"/>
      <c r="F105" s="47" t="s">
        <v>357</v>
      </c>
      <c r="G105" s="47"/>
      <c r="H105" s="47"/>
      <c r="K105" s="22"/>
    </row>
    <row r="106" spans="1:11" ht="15.75" customHeight="1">
      <c r="A106" s="66"/>
      <c r="B106" s="48"/>
      <c r="C106" s="24"/>
      <c r="D106" s="45"/>
      <c r="E106" s="22"/>
      <c r="F106" s="47"/>
      <c r="G106" s="47"/>
      <c r="H106" s="47"/>
      <c r="K106" s="22"/>
    </row>
    <row r="107" spans="1:11" ht="15.75" customHeight="1">
      <c r="A107" s="66"/>
      <c r="B107" s="48" t="s">
        <v>62</v>
      </c>
      <c r="C107" s="24" t="s">
        <v>263</v>
      </c>
      <c r="D107" s="45" t="s">
        <v>167</v>
      </c>
      <c r="E107" s="61"/>
      <c r="F107" s="47" t="s">
        <v>357</v>
      </c>
      <c r="G107" s="47"/>
      <c r="H107" s="47"/>
      <c r="K107" s="22"/>
    </row>
    <row r="108" spans="1:11" ht="15.75" customHeight="1">
      <c r="A108" s="66"/>
      <c r="B108" s="48"/>
      <c r="C108" s="24" t="s">
        <v>163</v>
      </c>
      <c r="D108" s="45"/>
      <c r="E108" s="61"/>
      <c r="F108" s="47"/>
      <c r="G108" s="47"/>
      <c r="H108" s="47"/>
      <c r="K108" s="22"/>
    </row>
    <row r="109" spans="1:11" ht="15.75" customHeight="1">
      <c r="A109" s="66"/>
      <c r="B109" s="48"/>
      <c r="C109" s="24" t="s">
        <v>279</v>
      </c>
      <c r="D109" s="45"/>
      <c r="E109" s="61"/>
      <c r="F109" s="47"/>
      <c r="G109" s="47"/>
      <c r="H109" s="47"/>
      <c r="K109" s="22"/>
    </row>
    <row r="110" spans="1:11" ht="15.75" customHeight="1">
      <c r="A110" s="66"/>
      <c r="B110" s="48"/>
      <c r="C110" s="24" t="s">
        <v>280</v>
      </c>
      <c r="D110" s="45"/>
      <c r="E110" s="61"/>
      <c r="F110" s="47"/>
      <c r="G110" s="47"/>
      <c r="H110" s="47"/>
      <c r="K110" s="22"/>
    </row>
    <row r="111" spans="1:11" ht="15.75" customHeight="1">
      <c r="A111" s="66"/>
      <c r="B111" s="48"/>
      <c r="C111" s="24"/>
      <c r="D111" s="45"/>
      <c r="E111" s="61"/>
      <c r="F111" s="47"/>
      <c r="G111" s="47"/>
      <c r="H111" s="47"/>
      <c r="K111" s="22"/>
    </row>
    <row r="112" spans="1:11" ht="15.75" customHeight="1">
      <c r="A112" s="66"/>
      <c r="B112" s="48" t="s">
        <v>191</v>
      </c>
      <c r="C112" s="24" t="s">
        <v>281</v>
      </c>
      <c r="D112" s="45" t="s">
        <v>282</v>
      </c>
      <c r="E112" s="22"/>
      <c r="F112" s="47"/>
      <c r="G112" s="47"/>
      <c r="H112" s="47"/>
      <c r="K112" s="22"/>
    </row>
    <row r="113" spans="1:11" ht="15.75" customHeight="1">
      <c r="A113" s="66"/>
      <c r="B113" s="48"/>
      <c r="C113" s="24"/>
      <c r="D113" s="45"/>
      <c r="E113" s="22" t="s">
        <v>246</v>
      </c>
      <c r="F113" s="47" t="s">
        <v>357</v>
      </c>
      <c r="G113" s="47"/>
      <c r="H113" s="47"/>
      <c r="K113" s="22"/>
    </row>
    <row r="114" spans="1:11" ht="15.75" customHeight="1">
      <c r="A114" s="66"/>
      <c r="B114" s="48"/>
      <c r="C114" s="24"/>
      <c r="D114" s="45"/>
      <c r="E114" s="22" t="s">
        <v>339</v>
      </c>
      <c r="F114" s="47" t="s">
        <v>357</v>
      </c>
      <c r="G114" s="47"/>
      <c r="H114" s="47"/>
      <c r="K114" s="22"/>
    </row>
    <row r="115" spans="1:11" ht="15.75" customHeight="1">
      <c r="A115" s="66"/>
      <c r="B115" s="48"/>
      <c r="C115" s="24"/>
      <c r="D115" s="45"/>
      <c r="E115" s="22" t="s">
        <v>315</v>
      </c>
      <c r="F115" s="47" t="s">
        <v>357</v>
      </c>
      <c r="G115" s="47"/>
      <c r="H115" s="47"/>
      <c r="K115" s="22"/>
    </row>
    <row r="116" spans="1:11" ht="15.75" customHeight="1">
      <c r="A116" s="66"/>
      <c r="B116" s="48"/>
      <c r="C116" s="24"/>
      <c r="D116" s="45"/>
      <c r="E116" s="61"/>
      <c r="F116" s="47"/>
      <c r="G116" s="47"/>
      <c r="H116" s="47"/>
      <c r="K116" s="22"/>
    </row>
    <row r="117" spans="1:11" ht="15.75" customHeight="1">
      <c r="A117" s="66"/>
      <c r="B117" s="48"/>
      <c r="C117" s="24" t="s">
        <v>297</v>
      </c>
      <c r="D117" s="45" t="s">
        <v>295</v>
      </c>
      <c r="F117" s="47"/>
      <c r="G117" s="47"/>
      <c r="H117" s="47"/>
      <c r="K117" s="22"/>
    </row>
    <row r="118" spans="1:11" ht="15.75" customHeight="1">
      <c r="A118" s="66"/>
      <c r="B118" s="48"/>
      <c r="C118" s="24"/>
      <c r="D118" s="45"/>
      <c r="E118" s="22" t="s">
        <v>351</v>
      </c>
      <c r="F118" s="47" t="s">
        <v>357</v>
      </c>
      <c r="G118" s="47"/>
      <c r="H118" s="47"/>
      <c r="K118" s="22"/>
    </row>
    <row r="119" spans="1:11" ht="15.75" customHeight="1">
      <c r="A119" s="66"/>
      <c r="B119" s="48"/>
      <c r="C119" s="24"/>
      <c r="D119" s="45"/>
      <c r="E119" s="22" t="s">
        <v>296</v>
      </c>
      <c r="F119" s="47" t="s">
        <v>357</v>
      </c>
      <c r="G119" s="47"/>
      <c r="H119" s="47"/>
      <c r="K119" s="22"/>
    </row>
    <row r="120" spans="1:11" ht="15.75" customHeight="1">
      <c r="A120" s="66"/>
      <c r="B120" s="48"/>
      <c r="C120" s="24"/>
      <c r="D120" s="45"/>
      <c r="E120" s="22" t="s">
        <v>305</v>
      </c>
      <c r="F120" s="47" t="s">
        <v>357</v>
      </c>
      <c r="G120" s="47"/>
      <c r="H120" s="47"/>
      <c r="K120" s="22"/>
    </row>
    <row r="121" spans="1:11" ht="15.75" customHeight="1">
      <c r="A121" s="66"/>
      <c r="B121" s="48"/>
      <c r="C121" s="24"/>
      <c r="D121" s="45"/>
      <c r="E121" s="61"/>
      <c r="F121" s="47"/>
      <c r="G121" s="47"/>
      <c r="H121" s="47"/>
      <c r="K121" s="22"/>
    </row>
    <row r="122" spans="1:11" ht="15.75" customHeight="1">
      <c r="A122" s="66"/>
      <c r="B122" s="48"/>
      <c r="C122" s="24" t="s">
        <v>283</v>
      </c>
      <c r="D122" s="45" t="s">
        <v>284</v>
      </c>
      <c r="E122" s="61"/>
      <c r="F122" s="47" t="s">
        <v>357</v>
      </c>
      <c r="G122" s="47"/>
      <c r="H122" s="47"/>
      <c r="K122" s="22"/>
    </row>
    <row r="123" spans="1:11" ht="15.75" customHeight="1">
      <c r="A123" s="66"/>
      <c r="B123" s="48"/>
      <c r="C123" s="24"/>
      <c r="D123" s="45"/>
      <c r="E123" s="61"/>
      <c r="F123" s="47"/>
      <c r="G123" s="47"/>
      <c r="H123" s="47"/>
      <c r="K123" s="22"/>
    </row>
    <row r="124" spans="1:11" ht="15.75" customHeight="1">
      <c r="A124" s="66"/>
      <c r="B124" s="48" t="s">
        <v>285</v>
      </c>
      <c r="C124" s="24" t="s">
        <v>281</v>
      </c>
      <c r="D124" s="45" t="s">
        <v>282</v>
      </c>
      <c r="E124" s="61"/>
      <c r="F124" s="47"/>
      <c r="G124" s="47"/>
      <c r="H124" s="47"/>
      <c r="K124" s="22"/>
    </row>
    <row r="125" spans="1:11" ht="15.75" customHeight="1">
      <c r="A125" s="66"/>
      <c r="B125" s="48"/>
      <c r="C125" s="24"/>
      <c r="D125" s="45"/>
      <c r="E125" s="22" t="s">
        <v>287</v>
      </c>
      <c r="F125" s="47" t="s">
        <v>357</v>
      </c>
      <c r="G125" s="47"/>
      <c r="H125" s="47"/>
      <c r="K125" s="22"/>
    </row>
    <row r="126" spans="1:11" ht="15.75" customHeight="1">
      <c r="A126" s="66"/>
      <c r="B126" s="48"/>
      <c r="C126" s="24"/>
      <c r="D126" s="45"/>
      <c r="E126" s="22" t="s">
        <v>339</v>
      </c>
      <c r="F126" s="47" t="s">
        <v>357</v>
      </c>
      <c r="G126" s="47"/>
      <c r="H126" s="47"/>
      <c r="K126" s="22"/>
    </row>
    <row r="127" spans="1:11" ht="15.75" customHeight="1">
      <c r="A127" s="66"/>
      <c r="B127" s="48"/>
      <c r="C127" s="24"/>
      <c r="D127" s="45"/>
      <c r="E127" s="22" t="s">
        <v>352</v>
      </c>
      <c r="F127" s="47" t="s">
        <v>357</v>
      </c>
      <c r="G127" s="47"/>
      <c r="H127" s="47"/>
      <c r="K127" s="22"/>
    </row>
    <row r="128" spans="1:11" ht="15.75" customHeight="1">
      <c r="A128" s="66"/>
      <c r="B128" s="48"/>
      <c r="C128" s="24"/>
      <c r="D128" s="45"/>
      <c r="E128" s="22" t="s">
        <v>242</v>
      </c>
      <c r="F128" s="47" t="s">
        <v>357</v>
      </c>
      <c r="G128" s="47"/>
      <c r="H128" s="47"/>
      <c r="K128" s="22"/>
    </row>
    <row r="129" spans="1:11" ht="15.75" customHeight="1">
      <c r="A129" s="66"/>
      <c r="B129" s="48"/>
      <c r="C129" s="24"/>
      <c r="D129" s="45"/>
      <c r="E129" s="22" t="s">
        <v>238</v>
      </c>
      <c r="F129" s="47" t="s">
        <v>357</v>
      </c>
      <c r="G129" s="47"/>
      <c r="H129" s="47"/>
      <c r="K129" s="22"/>
    </row>
    <row r="130" spans="1:11" ht="15.75" customHeight="1">
      <c r="A130" s="66"/>
      <c r="B130" s="48"/>
      <c r="C130" s="24"/>
      <c r="D130" s="45"/>
      <c r="E130" s="22" t="s">
        <v>288</v>
      </c>
      <c r="F130" s="47" t="s">
        <v>357</v>
      </c>
      <c r="G130" s="47"/>
      <c r="H130" s="47"/>
      <c r="K130" s="22"/>
    </row>
    <row r="131" spans="1:11" ht="15.75" customHeight="1">
      <c r="A131" s="66"/>
      <c r="B131" s="48"/>
      <c r="C131" s="24"/>
      <c r="D131" s="45"/>
      <c r="E131" s="22" t="s">
        <v>248</v>
      </c>
      <c r="F131" s="47" t="s">
        <v>357</v>
      </c>
      <c r="G131" s="47"/>
      <c r="H131" s="47"/>
      <c r="K131" s="22"/>
    </row>
    <row r="132" spans="1:11" ht="15.75" customHeight="1">
      <c r="A132" s="66"/>
      <c r="B132" s="48"/>
      <c r="C132" s="24"/>
      <c r="D132" s="45"/>
      <c r="E132" s="22" t="s">
        <v>239</v>
      </c>
      <c r="F132" s="47" t="s">
        <v>357</v>
      </c>
      <c r="G132" s="47"/>
      <c r="H132" s="47"/>
      <c r="K132" s="22"/>
    </row>
    <row r="133" spans="1:11" ht="15.75" customHeight="1">
      <c r="A133" s="66"/>
      <c r="B133" s="48"/>
      <c r="C133" s="24"/>
      <c r="D133" s="45"/>
      <c r="E133" s="22" t="s">
        <v>240</v>
      </c>
      <c r="F133" s="47" t="s">
        <v>357</v>
      </c>
      <c r="G133" s="47"/>
      <c r="H133" s="47"/>
      <c r="K133" s="22"/>
    </row>
    <row r="134" spans="1:11" ht="15.75" customHeight="1">
      <c r="A134" s="66"/>
      <c r="B134" s="48"/>
      <c r="C134" s="24"/>
      <c r="D134" s="45"/>
      <c r="E134" s="22" t="s">
        <v>237</v>
      </c>
      <c r="F134" s="47" t="s">
        <v>357</v>
      </c>
      <c r="G134" s="47"/>
      <c r="H134" s="47"/>
      <c r="K134" s="22"/>
    </row>
    <row r="135" spans="1:11" ht="15.75" customHeight="1">
      <c r="A135" s="66"/>
      <c r="B135" s="48"/>
      <c r="C135" s="24"/>
      <c r="D135" s="45"/>
      <c r="E135" s="61"/>
      <c r="F135" s="47"/>
      <c r="G135" s="47"/>
      <c r="H135" s="47"/>
      <c r="K135" s="22"/>
    </row>
    <row r="136" spans="1:11" ht="15.75" customHeight="1">
      <c r="A136" s="66"/>
      <c r="B136" s="48"/>
      <c r="C136" s="24" t="s">
        <v>201</v>
      </c>
      <c r="D136" s="45" t="s">
        <v>286</v>
      </c>
      <c r="E136" s="61"/>
      <c r="F136" s="47" t="s">
        <v>357</v>
      </c>
      <c r="G136" s="47"/>
      <c r="H136" s="47"/>
      <c r="K136" s="22"/>
    </row>
    <row r="137" spans="1:11" ht="15.75" customHeight="1">
      <c r="A137" s="66"/>
      <c r="B137" s="48"/>
      <c r="C137" s="24"/>
      <c r="D137" s="45"/>
      <c r="E137" s="61"/>
      <c r="F137" s="47"/>
      <c r="G137" s="47"/>
      <c r="H137" s="47"/>
      <c r="K137" s="22"/>
    </row>
    <row r="138" spans="1:11" ht="15.75" customHeight="1">
      <c r="A138" s="66"/>
      <c r="B138" s="48" t="s">
        <v>191</v>
      </c>
      <c r="C138" s="24" t="s">
        <v>289</v>
      </c>
      <c r="D138" s="45" t="s">
        <v>290</v>
      </c>
      <c r="E138" s="22"/>
      <c r="F138" s="47" t="s">
        <v>357</v>
      </c>
      <c r="G138" s="47"/>
      <c r="H138" s="47"/>
      <c r="K138" s="22"/>
    </row>
    <row r="139" spans="1:11" ht="15.75" customHeight="1">
      <c r="A139" s="66"/>
      <c r="B139" s="48"/>
      <c r="C139" s="24"/>
      <c r="D139" s="45"/>
      <c r="E139" s="22"/>
      <c r="F139" s="47"/>
      <c r="G139" s="47"/>
      <c r="H139" s="47"/>
      <c r="K139" s="22"/>
    </row>
    <row r="140" spans="1:11" ht="15.75" customHeight="1">
      <c r="A140" s="66"/>
      <c r="B140" s="48" t="s">
        <v>291</v>
      </c>
      <c r="C140" s="24" t="s">
        <v>294</v>
      </c>
      <c r="D140" s="45" t="s">
        <v>295</v>
      </c>
      <c r="F140" s="47"/>
      <c r="G140" s="47"/>
      <c r="H140" s="47"/>
      <c r="K140" s="22"/>
    </row>
    <row r="141" spans="1:11" ht="15.75" customHeight="1">
      <c r="A141" s="66"/>
      <c r="B141" s="48"/>
      <c r="C141" s="24"/>
      <c r="D141" s="45"/>
      <c r="E141" s="22" t="s">
        <v>351</v>
      </c>
      <c r="F141" s="47" t="s">
        <v>357</v>
      </c>
      <c r="G141" s="47"/>
      <c r="H141" s="47"/>
      <c r="K141" s="22"/>
    </row>
    <row r="142" spans="1:11" ht="15.75" customHeight="1">
      <c r="A142" s="66"/>
      <c r="B142" s="48"/>
      <c r="C142" s="24"/>
      <c r="D142" s="45"/>
      <c r="E142" s="22" t="s">
        <v>296</v>
      </c>
      <c r="F142" s="47" t="s">
        <v>357</v>
      </c>
      <c r="G142" s="47"/>
      <c r="H142" s="47"/>
      <c r="K142" s="22"/>
    </row>
    <row r="143" spans="1:11" ht="15.75" customHeight="1">
      <c r="A143" s="66"/>
      <c r="B143" s="48"/>
      <c r="C143" s="24"/>
      <c r="D143" s="45"/>
      <c r="E143" s="22" t="s">
        <v>305</v>
      </c>
      <c r="F143" s="47" t="s">
        <v>357</v>
      </c>
      <c r="G143" s="47"/>
      <c r="H143" s="47"/>
      <c r="K143" s="22"/>
    </row>
    <row r="144" spans="1:11" ht="15.75" customHeight="1">
      <c r="A144" s="66"/>
      <c r="B144" s="48"/>
      <c r="C144" s="24"/>
      <c r="D144" s="45"/>
      <c r="E144" s="61"/>
      <c r="F144" s="47"/>
      <c r="G144" s="47"/>
      <c r="H144" s="47"/>
      <c r="K144" s="22"/>
    </row>
    <row r="145" spans="1:11" ht="15.75" customHeight="1">
      <c r="A145" s="66"/>
      <c r="B145" s="48"/>
      <c r="C145" s="24" t="s">
        <v>201</v>
      </c>
      <c r="D145" s="45" t="s">
        <v>327</v>
      </c>
      <c r="F145" s="47" t="s">
        <v>357</v>
      </c>
      <c r="G145" s="47"/>
      <c r="H145" s="47"/>
      <c r="K145" s="22"/>
    </row>
    <row r="146" spans="1:11" ht="15.75" customHeight="1">
      <c r="A146" s="66"/>
      <c r="B146" s="48"/>
      <c r="C146" s="24"/>
      <c r="D146" s="45"/>
      <c r="E146" s="22"/>
      <c r="F146" s="47"/>
      <c r="G146" s="47"/>
      <c r="H146" s="47"/>
      <c r="K146" s="22"/>
    </row>
    <row r="147" spans="1:11" ht="15.75" customHeight="1">
      <c r="A147" s="66"/>
      <c r="B147" s="48" t="s">
        <v>62</v>
      </c>
      <c r="C147" s="24" t="s">
        <v>263</v>
      </c>
      <c r="D147" s="45" t="s">
        <v>167</v>
      </c>
      <c r="E147" s="61"/>
      <c r="F147" s="47" t="s">
        <v>357</v>
      </c>
      <c r="G147" s="47"/>
      <c r="H147" s="47"/>
      <c r="K147" s="22"/>
    </row>
    <row r="148" spans="1:11" ht="15.75" customHeight="1">
      <c r="A148" s="66"/>
      <c r="B148" s="48"/>
      <c r="C148" s="24" t="s">
        <v>163</v>
      </c>
      <c r="D148" s="45"/>
      <c r="E148" s="61"/>
      <c r="F148" s="47"/>
      <c r="G148" s="47"/>
      <c r="H148" s="47"/>
      <c r="K148" s="22"/>
    </row>
    <row r="149" spans="1:11" ht="15.75" customHeight="1">
      <c r="A149" s="66"/>
      <c r="B149" s="48"/>
      <c r="C149" s="24" t="s">
        <v>303</v>
      </c>
      <c r="D149" s="45"/>
      <c r="E149" s="61"/>
      <c r="F149" s="47"/>
      <c r="G149" s="47"/>
      <c r="H149" s="47"/>
      <c r="K149" s="22"/>
    </row>
    <row r="150" spans="1:11" ht="15.75" customHeight="1">
      <c r="A150" s="66"/>
      <c r="B150" s="48"/>
      <c r="C150" s="24" t="s">
        <v>304</v>
      </c>
      <c r="D150" s="45"/>
      <c r="E150" s="61"/>
      <c r="F150" s="47"/>
      <c r="G150" s="47"/>
      <c r="H150" s="47"/>
      <c r="K150" s="22"/>
    </row>
    <row r="151" spans="1:11" ht="15.75" customHeight="1">
      <c r="A151" s="66"/>
      <c r="B151" s="48"/>
      <c r="C151" s="24"/>
      <c r="D151" s="45"/>
      <c r="E151" s="61"/>
      <c r="F151" s="47"/>
      <c r="G151" s="47"/>
      <c r="H151" s="47"/>
      <c r="K151" s="22"/>
    </row>
    <row r="152" spans="1:11" ht="15.75" customHeight="1">
      <c r="A152" s="66"/>
      <c r="B152" s="48" t="s">
        <v>191</v>
      </c>
      <c r="C152" s="24" t="s">
        <v>281</v>
      </c>
      <c r="D152" s="45" t="s">
        <v>282</v>
      </c>
      <c r="E152" s="22"/>
      <c r="F152" s="47"/>
      <c r="G152" s="47"/>
      <c r="H152" s="47"/>
      <c r="K152" s="22"/>
    </row>
    <row r="153" spans="1:11" ht="15.75" customHeight="1">
      <c r="A153" s="66"/>
      <c r="B153" s="48"/>
      <c r="C153" s="24"/>
      <c r="D153" s="45"/>
      <c r="E153" s="22" t="s">
        <v>298</v>
      </c>
      <c r="F153" s="47" t="s">
        <v>357</v>
      </c>
      <c r="G153" s="47"/>
      <c r="H153" s="47"/>
      <c r="K153" s="22"/>
    </row>
    <row r="154" spans="1:11" ht="15.75" customHeight="1">
      <c r="A154" s="66"/>
      <c r="B154" s="48"/>
      <c r="C154" s="24"/>
      <c r="D154" s="45"/>
      <c r="E154" s="22" t="s">
        <v>326</v>
      </c>
      <c r="F154" s="47" t="s">
        <v>357</v>
      </c>
      <c r="G154" s="47"/>
      <c r="H154" s="47"/>
      <c r="K154" s="22"/>
    </row>
    <row r="155" spans="1:11" ht="15.75" customHeight="1">
      <c r="A155" s="66"/>
      <c r="B155" s="48"/>
      <c r="C155" s="24"/>
      <c r="D155" s="45"/>
      <c r="E155" s="22" t="s">
        <v>310</v>
      </c>
      <c r="F155" s="47" t="s">
        <v>357</v>
      </c>
      <c r="G155" s="47"/>
      <c r="H155" s="47"/>
      <c r="K155" s="22"/>
    </row>
    <row r="156" spans="1:11" ht="15.75" customHeight="1">
      <c r="A156" s="66"/>
      <c r="B156" s="48"/>
      <c r="C156" s="24"/>
      <c r="D156" s="45"/>
      <c r="E156" s="61"/>
      <c r="F156" s="47"/>
      <c r="G156" s="47"/>
      <c r="H156" s="47"/>
      <c r="K156" s="22"/>
    </row>
    <row r="157" spans="1:11" ht="15.75" customHeight="1">
      <c r="A157" s="66"/>
      <c r="B157" s="48"/>
      <c r="C157" s="24" t="s">
        <v>297</v>
      </c>
      <c r="D157" s="45" t="s">
        <v>295</v>
      </c>
      <c r="F157" s="47"/>
      <c r="G157" s="47"/>
      <c r="H157" s="47"/>
      <c r="K157" s="22"/>
    </row>
    <row r="158" spans="1:11" ht="15.75" customHeight="1">
      <c r="A158" s="66"/>
      <c r="B158" s="48"/>
      <c r="C158" s="24"/>
      <c r="D158" s="45"/>
      <c r="E158" s="22" t="s">
        <v>345</v>
      </c>
      <c r="F158" s="47" t="s">
        <v>357</v>
      </c>
      <c r="G158" s="47"/>
      <c r="H158" s="47"/>
      <c r="K158" s="22"/>
    </row>
    <row r="159" spans="1:11" ht="15.75" customHeight="1">
      <c r="A159" s="66"/>
      <c r="B159" s="48"/>
      <c r="C159" s="24"/>
      <c r="D159" s="45"/>
      <c r="E159" s="22" t="s">
        <v>296</v>
      </c>
      <c r="F159" s="47" t="s">
        <v>357</v>
      </c>
      <c r="G159" s="47"/>
      <c r="H159" s="47"/>
      <c r="K159" s="22"/>
    </row>
    <row r="160" spans="1:11" ht="15.75" customHeight="1">
      <c r="A160" s="66"/>
      <c r="B160" s="48"/>
      <c r="C160" s="24"/>
      <c r="D160" s="45"/>
      <c r="E160" s="22" t="s">
        <v>314</v>
      </c>
      <c r="F160" s="47" t="s">
        <v>357</v>
      </c>
      <c r="G160" s="47"/>
      <c r="H160" s="47"/>
      <c r="K160" s="22"/>
    </row>
    <row r="161" spans="1:11" ht="15.75" customHeight="1">
      <c r="A161" s="66"/>
      <c r="B161" s="48"/>
      <c r="C161" s="24"/>
      <c r="D161" s="45"/>
      <c r="E161" s="61"/>
      <c r="F161" s="47"/>
      <c r="G161" s="47"/>
      <c r="H161" s="47"/>
      <c r="K161" s="22"/>
    </row>
    <row r="162" spans="1:11" ht="15.75" customHeight="1">
      <c r="A162" s="66"/>
      <c r="B162" s="48"/>
      <c r="C162" s="24" t="s">
        <v>283</v>
      </c>
      <c r="D162" s="45" t="s">
        <v>284</v>
      </c>
      <c r="E162" s="61"/>
      <c r="F162" s="47" t="s">
        <v>357</v>
      </c>
      <c r="G162" s="47"/>
      <c r="H162" s="47"/>
      <c r="K162" s="22"/>
    </row>
    <row r="163" spans="1:11" ht="15.75" customHeight="1">
      <c r="A163" s="66"/>
      <c r="B163" s="48"/>
      <c r="C163" s="24"/>
      <c r="D163" s="45"/>
      <c r="E163" s="61"/>
      <c r="F163" s="47"/>
      <c r="G163" s="47"/>
      <c r="H163" s="47"/>
      <c r="K163" s="22"/>
    </row>
    <row r="164" spans="1:11" ht="15.75" customHeight="1">
      <c r="A164" s="66"/>
      <c r="B164" s="48" t="s">
        <v>285</v>
      </c>
      <c r="C164" s="24" t="s">
        <v>281</v>
      </c>
      <c r="D164" s="45" t="s">
        <v>282</v>
      </c>
      <c r="E164" s="61"/>
      <c r="F164" s="47"/>
      <c r="G164" s="47"/>
      <c r="H164" s="47"/>
      <c r="K164" s="22"/>
    </row>
    <row r="165" spans="1:11" ht="15.75" customHeight="1">
      <c r="A165" s="66"/>
      <c r="B165" s="48"/>
      <c r="C165" s="24"/>
      <c r="D165" s="45"/>
      <c r="E165" s="22" t="s">
        <v>308</v>
      </c>
      <c r="F165" s="47" t="s">
        <v>357</v>
      </c>
      <c r="G165" s="47"/>
      <c r="H165" s="47"/>
      <c r="K165" s="22"/>
    </row>
    <row r="166" spans="1:11" ht="15.75" customHeight="1">
      <c r="A166" s="66"/>
      <c r="B166" s="48"/>
      <c r="C166" s="24"/>
      <c r="D166" s="45"/>
      <c r="E166" s="22" t="s">
        <v>326</v>
      </c>
      <c r="F166" s="47" t="s">
        <v>357</v>
      </c>
      <c r="G166" s="47"/>
      <c r="H166" s="47"/>
      <c r="K166" s="22"/>
    </row>
    <row r="167" spans="1:11" ht="15.75" customHeight="1">
      <c r="A167" s="66"/>
      <c r="B167" s="48"/>
      <c r="C167" s="24"/>
      <c r="D167" s="45"/>
      <c r="E167" s="22" t="s">
        <v>346</v>
      </c>
      <c r="F167" s="47" t="s">
        <v>357</v>
      </c>
      <c r="G167" s="47"/>
      <c r="H167" s="47"/>
      <c r="K167" s="22"/>
    </row>
    <row r="168" spans="1:11" ht="15.75" customHeight="1">
      <c r="A168" s="66"/>
      <c r="B168" s="48"/>
      <c r="C168" s="24"/>
      <c r="D168" s="45"/>
      <c r="E168" s="22" t="s">
        <v>242</v>
      </c>
      <c r="F168" s="47" t="s">
        <v>357</v>
      </c>
      <c r="G168" s="47"/>
      <c r="H168" s="47"/>
      <c r="K168" s="22"/>
    </row>
    <row r="169" spans="1:11" ht="15.75" customHeight="1">
      <c r="A169" s="66"/>
      <c r="B169" s="48"/>
      <c r="C169" s="24"/>
      <c r="D169" s="45"/>
      <c r="E169" s="22" t="s">
        <v>238</v>
      </c>
      <c r="F169" s="47" t="s">
        <v>357</v>
      </c>
      <c r="G169" s="47"/>
      <c r="H169" s="47"/>
      <c r="K169" s="22"/>
    </row>
    <row r="170" spans="1:11" ht="15.75" customHeight="1">
      <c r="A170" s="66"/>
      <c r="B170" s="48"/>
      <c r="C170" s="24"/>
      <c r="D170" s="45"/>
      <c r="E170" s="22" t="s">
        <v>310</v>
      </c>
      <c r="F170" s="47" t="s">
        <v>357</v>
      </c>
      <c r="G170" s="47"/>
      <c r="H170" s="47"/>
      <c r="K170" s="22"/>
    </row>
    <row r="171" spans="1:11" ht="15.75" customHeight="1">
      <c r="A171" s="66"/>
      <c r="B171" s="48"/>
      <c r="C171" s="24"/>
      <c r="D171" s="45"/>
      <c r="E171" s="22" t="s">
        <v>302</v>
      </c>
      <c r="F171" s="47" t="s">
        <v>357</v>
      </c>
      <c r="G171" s="47"/>
      <c r="H171" s="47"/>
      <c r="K171" s="22"/>
    </row>
    <row r="172" spans="1:11" ht="15.75" customHeight="1">
      <c r="A172" s="66"/>
      <c r="B172" s="48"/>
      <c r="C172" s="24"/>
      <c r="D172" s="45"/>
      <c r="E172" s="22" t="s">
        <v>239</v>
      </c>
      <c r="F172" s="47" t="s">
        <v>357</v>
      </c>
      <c r="G172" s="47"/>
      <c r="H172" s="47"/>
      <c r="K172" s="22"/>
    </row>
    <row r="173" spans="1:11" ht="15.75" customHeight="1">
      <c r="A173" s="66"/>
      <c r="B173" s="48"/>
      <c r="C173" s="24"/>
      <c r="D173" s="45"/>
      <c r="E173" s="22" t="s">
        <v>240</v>
      </c>
      <c r="F173" s="47" t="s">
        <v>357</v>
      </c>
      <c r="G173" s="47"/>
      <c r="H173" s="47"/>
      <c r="K173" s="22"/>
    </row>
    <row r="174" spans="1:11" ht="15.75" customHeight="1">
      <c r="A174" s="66"/>
      <c r="B174" s="48"/>
      <c r="C174" s="24"/>
      <c r="D174" s="45"/>
      <c r="E174" s="22" t="s">
        <v>300</v>
      </c>
      <c r="F174" s="47" t="s">
        <v>357</v>
      </c>
      <c r="G174" s="47"/>
      <c r="H174" s="47"/>
      <c r="K174" s="22"/>
    </row>
    <row r="175" spans="1:11" ht="15.75" customHeight="1">
      <c r="A175" s="66"/>
      <c r="B175" s="48"/>
      <c r="C175" s="24"/>
      <c r="D175" s="45"/>
      <c r="E175" s="61"/>
      <c r="F175" s="47"/>
      <c r="G175" s="47"/>
      <c r="H175" s="47"/>
      <c r="K175" s="22"/>
    </row>
    <row r="176" spans="1:11" ht="15.75" customHeight="1">
      <c r="A176" s="66"/>
      <c r="B176" s="48"/>
      <c r="C176" s="24" t="s">
        <v>201</v>
      </c>
      <c r="D176" s="45" t="s">
        <v>286</v>
      </c>
      <c r="E176" s="61"/>
      <c r="F176" s="47" t="s">
        <v>357</v>
      </c>
      <c r="G176" s="47"/>
      <c r="H176" s="47"/>
      <c r="K176" s="22"/>
    </row>
    <row r="177" spans="1:11" ht="15.75" customHeight="1">
      <c r="A177" s="66"/>
      <c r="B177" s="48"/>
      <c r="C177" s="24"/>
      <c r="D177" s="45"/>
      <c r="E177" s="61"/>
      <c r="F177" s="47"/>
      <c r="G177" s="47"/>
      <c r="H177" s="47"/>
      <c r="K177" s="22"/>
    </row>
    <row r="178" spans="1:11" ht="15.75" customHeight="1">
      <c r="A178" s="66"/>
      <c r="B178" s="48" t="s">
        <v>191</v>
      </c>
      <c r="C178" s="24" t="s">
        <v>289</v>
      </c>
      <c r="D178" s="45" t="s">
        <v>290</v>
      </c>
      <c r="E178" s="22"/>
      <c r="F178" s="47" t="s">
        <v>357</v>
      </c>
      <c r="G178" s="47"/>
      <c r="H178" s="47"/>
      <c r="K178" s="22"/>
    </row>
    <row r="179" spans="1:11" ht="15.75" customHeight="1">
      <c r="A179" s="66"/>
      <c r="B179" s="48"/>
      <c r="C179" s="24"/>
      <c r="D179" s="45"/>
      <c r="E179" s="22"/>
      <c r="F179" s="47"/>
      <c r="G179" s="47"/>
      <c r="H179" s="47"/>
      <c r="K179" s="22"/>
    </row>
    <row r="180" spans="1:11" ht="15.75" customHeight="1">
      <c r="A180" s="66"/>
      <c r="B180" s="48" t="s">
        <v>291</v>
      </c>
      <c r="C180" s="24" t="s">
        <v>294</v>
      </c>
      <c r="D180" s="45" t="s">
        <v>295</v>
      </c>
      <c r="F180" s="47"/>
      <c r="G180" s="47"/>
      <c r="H180" s="47"/>
      <c r="K180" s="22"/>
    </row>
    <row r="181" spans="1:11" ht="15.75" customHeight="1">
      <c r="A181" s="66"/>
      <c r="B181" s="48"/>
      <c r="C181" s="21"/>
      <c r="D181" s="45"/>
      <c r="E181" s="22" t="s">
        <v>345</v>
      </c>
      <c r="F181" s="47" t="s">
        <v>357</v>
      </c>
      <c r="G181" s="47"/>
      <c r="H181" s="47"/>
      <c r="K181" s="22"/>
    </row>
    <row r="182" spans="1:11" ht="15.75" customHeight="1">
      <c r="A182" s="66"/>
      <c r="B182" s="48"/>
      <c r="C182" s="24"/>
      <c r="D182" s="45"/>
      <c r="E182" s="22" t="s">
        <v>296</v>
      </c>
      <c r="F182" s="47" t="s">
        <v>357</v>
      </c>
      <c r="G182" s="47"/>
      <c r="H182" s="47"/>
      <c r="K182" s="22"/>
    </row>
    <row r="183" spans="1:11" ht="15.75" customHeight="1">
      <c r="A183" s="66"/>
      <c r="B183" s="48"/>
      <c r="C183" s="24"/>
      <c r="D183" s="45"/>
      <c r="E183" s="22" t="s">
        <v>314</v>
      </c>
      <c r="F183" s="47" t="s">
        <v>357</v>
      </c>
      <c r="G183" s="47"/>
      <c r="H183" s="47"/>
      <c r="K183" s="22"/>
    </row>
    <row r="184" spans="1:11" ht="15.75" customHeight="1">
      <c r="A184" s="66"/>
      <c r="B184" s="48"/>
      <c r="C184" s="24"/>
      <c r="D184" s="45"/>
      <c r="E184" s="61"/>
      <c r="F184" s="47"/>
      <c r="G184" s="47"/>
      <c r="H184" s="47"/>
      <c r="K184" s="22"/>
    </row>
    <row r="185" spans="1:11" ht="15.75" customHeight="1">
      <c r="A185" s="66"/>
      <c r="B185" s="48"/>
      <c r="C185" s="24" t="s">
        <v>201</v>
      </c>
      <c r="D185" s="45" t="s">
        <v>327</v>
      </c>
      <c r="F185" s="47" t="s">
        <v>357</v>
      </c>
      <c r="G185" s="47"/>
      <c r="H185" s="47"/>
      <c r="K185" s="22"/>
    </row>
    <row r="186" spans="1:11" ht="15.75" customHeight="1">
      <c r="A186" s="66"/>
      <c r="B186" s="48"/>
      <c r="C186" s="24"/>
      <c r="D186" s="45"/>
      <c r="E186" s="22"/>
      <c r="F186" s="47"/>
      <c r="G186" s="47"/>
      <c r="H186" s="47"/>
      <c r="K186" s="22"/>
    </row>
    <row r="187" spans="1:11" ht="15.75" customHeight="1">
      <c r="A187" s="67"/>
      <c r="B187" s="60"/>
      <c r="C187" s="20"/>
      <c r="D187" s="51"/>
      <c r="E187" s="17"/>
      <c r="F187" s="52"/>
      <c r="G187" s="52"/>
      <c r="H187" s="52"/>
      <c r="I187" s="17"/>
      <c r="J187" s="17"/>
      <c r="K187" s="18"/>
    </row>
    <row r="188" spans="1:11" ht="15.75" customHeight="1">
      <c r="F188" s="53"/>
      <c r="G188" s="53"/>
      <c r="H188" s="53"/>
    </row>
    <row r="189" spans="1:11" ht="15.75" customHeight="1">
      <c r="F189" s="53"/>
      <c r="G189" s="53"/>
      <c r="H189" s="53"/>
    </row>
    <row r="190" spans="1:11" ht="15.75" customHeight="1">
      <c r="F190" s="53"/>
      <c r="G190" s="53"/>
      <c r="H190" s="53"/>
    </row>
    <row r="191" spans="1:11" ht="15.75" customHeight="1">
      <c r="F191" s="53"/>
      <c r="G191" s="53"/>
      <c r="H191" s="53"/>
    </row>
    <row r="192" spans="1:11" ht="15.75" customHeight="1">
      <c r="F192" s="53"/>
      <c r="G192" s="53"/>
      <c r="H192" s="53"/>
    </row>
    <row r="193" spans="1:8" ht="15.75" customHeight="1">
      <c r="F193" s="53"/>
      <c r="G193" s="53"/>
      <c r="H193" s="53"/>
    </row>
    <row r="194" spans="1:8" ht="15.75" customHeight="1">
      <c r="F194" s="53"/>
      <c r="G194" s="53"/>
      <c r="H194" s="53"/>
    </row>
    <row r="195" spans="1:8" ht="15.75" customHeight="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8" ht="15.75" customHeight="1">
      <c r="A241" s="21"/>
      <c r="B241" s="21"/>
      <c r="C241" s="21"/>
      <c r="F241" s="53"/>
      <c r="G241" s="53"/>
      <c r="H241" s="53"/>
    </row>
    <row r="242" spans="1:8" ht="15.75" customHeight="1">
      <c r="A242" s="21"/>
      <c r="B242" s="21"/>
      <c r="C242" s="21"/>
      <c r="F242" s="53"/>
      <c r="G242" s="53"/>
      <c r="H242" s="53"/>
    </row>
    <row r="243" spans="1:8" ht="15.75" customHeight="1">
      <c r="A243" s="21"/>
      <c r="B243" s="21"/>
      <c r="C243" s="21"/>
      <c r="F243" s="53"/>
      <c r="G243" s="53"/>
      <c r="H243" s="53"/>
    </row>
    <row r="244" spans="1:8" ht="15.75" customHeight="1">
      <c r="A244" s="21"/>
      <c r="B244" s="21"/>
      <c r="C244" s="21"/>
      <c r="F244" s="53"/>
      <c r="G244" s="53"/>
      <c r="H244" s="53"/>
    </row>
    <row r="245" spans="1:8" ht="15.75" customHeight="1">
      <c r="A245" s="21"/>
      <c r="B245" s="21"/>
      <c r="C245" s="21"/>
      <c r="F245" s="53"/>
      <c r="G245" s="53"/>
      <c r="H245" s="53"/>
    </row>
    <row r="246" spans="1:8" ht="15.75" customHeight="1">
      <c r="A246" s="21"/>
      <c r="B246" s="21"/>
      <c r="C246" s="21"/>
      <c r="F246" s="53"/>
      <c r="G246" s="53"/>
      <c r="H246" s="53"/>
    </row>
    <row r="247" spans="1:8" ht="15.75" customHeight="1">
      <c r="A247" s="21"/>
      <c r="B247" s="21"/>
      <c r="C247" s="21"/>
      <c r="F247" s="53"/>
      <c r="G247" s="53"/>
      <c r="H247" s="53"/>
    </row>
    <row r="248" spans="1:8" ht="15.75" customHeight="1">
      <c r="A248" s="21"/>
      <c r="B248" s="21"/>
      <c r="C248" s="21"/>
      <c r="F248" s="53"/>
      <c r="G248" s="53"/>
      <c r="H248" s="53"/>
    </row>
    <row r="249" spans="1:8" ht="15.75" customHeight="1">
      <c r="A249" s="21"/>
      <c r="B249" s="21"/>
      <c r="C249" s="21"/>
      <c r="F249" s="53"/>
      <c r="G249" s="53"/>
      <c r="H249" s="53"/>
    </row>
    <row r="250" spans="1:8" ht="15.75" customHeight="1">
      <c r="A250" s="21"/>
      <c r="B250" s="21"/>
      <c r="C250" s="21"/>
      <c r="F250" s="53"/>
      <c r="G250" s="53"/>
      <c r="H250" s="53"/>
    </row>
    <row r="251" spans="1:8" ht="15.75" customHeight="1">
      <c r="A251" s="21"/>
      <c r="B251" s="21"/>
      <c r="C251" s="21"/>
      <c r="F251" s="53"/>
      <c r="G251" s="53"/>
      <c r="H251" s="53"/>
    </row>
    <row r="252" spans="1:8" ht="15.75" customHeight="1">
      <c r="A252" s="21"/>
      <c r="B252" s="21"/>
      <c r="C252" s="21"/>
      <c r="F252" s="53"/>
      <c r="G252" s="53"/>
      <c r="H252" s="53"/>
    </row>
    <row r="253" spans="1:8" ht="15.75" customHeight="1">
      <c r="A253" s="21"/>
      <c r="B253" s="21"/>
      <c r="C253" s="21"/>
      <c r="F253" s="53"/>
      <c r="G253" s="53"/>
      <c r="H253" s="53"/>
    </row>
    <row r="254" spans="1:8" ht="15.75" customHeight="1">
      <c r="A254" s="21"/>
      <c r="B254" s="21"/>
      <c r="C254" s="21"/>
      <c r="F254" s="53"/>
      <c r="G254" s="53"/>
      <c r="H254" s="53"/>
    </row>
    <row r="255" spans="1:8" ht="15.75" customHeight="1">
      <c r="A255" s="21"/>
      <c r="B255" s="21"/>
      <c r="C255" s="21"/>
      <c r="F255" s="53"/>
      <c r="G255" s="53"/>
      <c r="H255" s="53"/>
    </row>
    <row r="256" spans="1:8" ht="15.75" customHeight="1">
      <c r="A256" s="21"/>
      <c r="B256" s="21"/>
      <c r="C256" s="21"/>
      <c r="F256" s="53"/>
      <c r="G256" s="53"/>
      <c r="H256" s="53"/>
    </row>
    <row r="257" spans="1:8" ht="15.75" customHeight="1">
      <c r="A257" s="21"/>
      <c r="B257" s="21"/>
      <c r="C257" s="21"/>
      <c r="F257" s="53"/>
      <c r="G257" s="53"/>
      <c r="H257" s="53"/>
    </row>
    <row r="258" spans="1:8" ht="15.75" customHeight="1">
      <c r="A258" s="21"/>
      <c r="B258" s="21"/>
      <c r="C258" s="21"/>
      <c r="F258" s="53"/>
      <c r="G258" s="53"/>
      <c r="H258" s="53"/>
    </row>
    <row r="259" spans="1:8" ht="15.75" customHeight="1">
      <c r="A259" s="21"/>
      <c r="B259" s="21"/>
      <c r="C259" s="21"/>
      <c r="F259" s="53"/>
      <c r="G259" s="53"/>
      <c r="H259" s="53"/>
    </row>
    <row r="260" spans="1:8" ht="15.75" customHeight="1">
      <c r="A260" s="21"/>
      <c r="B260" s="21"/>
      <c r="C260" s="21"/>
      <c r="F260" s="53"/>
      <c r="G260" s="53"/>
      <c r="H260" s="53"/>
    </row>
    <row r="261" spans="1:8" ht="15.75" customHeight="1">
      <c r="A261" s="21"/>
      <c r="B261" s="21"/>
      <c r="C261" s="21"/>
      <c r="F261" s="53"/>
      <c r="G261" s="53"/>
      <c r="H261" s="53"/>
    </row>
    <row r="262" spans="1:8" ht="15.75" customHeight="1">
      <c r="A262" s="21"/>
      <c r="B262" s="21"/>
      <c r="C262" s="21"/>
      <c r="F262" s="53"/>
      <c r="G262" s="53"/>
      <c r="H262" s="53"/>
    </row>
    <row r="263" spans="1:8" ht="15.75" customHeight="1">
      <c r="A263" s="21"/>
      <c r="B263" s="21"/>
      <c r="C263" s="21"/>
      <c r="F263" s="53"/>
      <c r="G263" s="53"/>
      <c r="H263" s="53"/>
    </row>
    <row r="264" spans="1:8" ht="15.75" customHeight="1">
      <c r="A264" s="21"/>
      <c r="B264" s="21"/>
      <c r="C264" s="21"/>
      <c r="F264" s="53"/>
      <c r="G264" s="53"/>
      <c r="H264" s="53"/>
    </row>
    <row r="265" spans="1:8" ht="15.75" customHeight="1">
      <c r="A265" s="21"/>
      <c r="B265" s="21"/>
      <c r="C265" s="21"/>
      <c r="F265" s="53"/>
      <c r="G265" s="53"/>
      <c r="H265" s="53"/>
    </row>
    <row r="266" spans="1:8" ht="15.75" customHeight="1">
      <c r="A266" s="21"/>
      <c r="B266" s="21"/>
      <c r="C266" s="21"/>
      <c r="F266" s="53"/>
      <c r="G266" s="53"/>
      <c r="H266" s="53"/>
    </row>
    <row r="267" spans="1:8" ht="15.75" customHeight="1">
      <c r="A267" s="21"/>
      <c r="B267" s="21"/>
      <c r="C267" s="21"/>
      <c r="F267" s="53"/>
      <c r="G267" s="53"/>
      <c r="H267" s="53"/>
    </row>
    <row r="268" spans="1:8" ht="15.75" customHeight="1">
      <c r="A268" s="21"/>
      <c r="B268" s="21"/>
      <c r="C268" s="21"/>
      <c r="F268" s="53"/>
      <c r="G268" s="53"/>
      <c r="H268" s="53"/>
    </row>
    <row r="269" spans="1:8" ht="15.75" customHeight="1">
      <c r="A269" s="21"/>
      <c r="B269" s="21"/>
      <c r="C269" s="21"/>
      <c r="F269" s="53"/>
      <c r="G269" s="53"/>
      <c r="H269" s="53"/>
    </row>
    <row r="270" spans="1:8" ht="15.75" customHeight="1">
      <c r="A270" s="21"/>
      <c r="B270" s="21"/>
      <c r="C270" s="21"/>
      <c r="F270" s="53"/>
      <c r="G270" s="53"/>
      <c r="H270" s="53"/>
    </row>
    <row r="271" spans="1:8" ht="15.75" customHeight="1">
      <c r="A271" s="21"/>
      <c r="B271" s="21"/>
      <c r="C271" s="21"/>
      <c r="F271" s="53"/>
      <c r="G271" s="53"/>
      <c r="H271" s="53"/>
    </row>
    <row r="272" spans="1:8" ht="15.75" customHeight="1">
      <c r="A272" s="21"/>
      <c r="B272" s="21"/>
      <c r="C272" s="21"/>
      <c r="F272" s="53"/>
      <c r="G272" s="53"/>
      <c r="H272" s="53"/>
    </row>
    <row r="273" spans="1:8" ht="15.75" customHeight="1">
      <c r="A273" s="21"/>
      <c r="B273" s="21"/>
      <c r="C273" s="21"/>
      <c r="F273" s="53"/>
      <c r="G273" s="53"/>
      <c r="H273" s="53"/>
    </row>
    <row r="274" spans="1:8" ht="15.75" customHeight="1">
      <c r="A274" s="21"/>
      <c r="B274" s="21"/>
      <c r="C274" s="21"/>
      <c r="F274" s="53"/>
      <c r="G274" s="53"/>
      <c r="H274" s="53"/>
    </row>
    <row r="275" spans="1:8" ht="15.75" customHeight="1">
      <c r="A275" s="21"/>
      <c r="B275" s="21"/>
      <c r="C275" s="21"/>
      <c r="F275" s="53"/>
      <c r="G275" s="53"/>
      <c r="H275" s="53"/>
    </row>
    <row r="276" spans="1:8" ht="15.75" customHeight="1">
      <c r="A276" s="21"/>
      <c r="B276" s="21"/>
      <c r="C276" s="21"/>
      <c r="F276" s="53"/>
      <c r="G276" s="53"/>
      <c r="H276" s="53"/>
    </row>
    <row r="277" spans="1:8" ht="15.75" customHeight="1">
      <c r="A277" s="21"/>
      <c r="B277" s="21"/>
      <c r="C277" s="21"/>
      <c r="F277" s="53"/>
      <c r="G277" s="53"/>
      <c r="H277" s="53"/>
    </row>
    <row r="278" spans="1:8" ht="15.75" customHeight="1">
      <c r="A278" s="21"/>
      <c r="B278" s="21"/>
      <c r="C278" s="21"/>
      <c r="F278" s="53"/>
      <c r="G278" s="53"/>
      <c r="H278" s="53"/>
    </row>
    <row r="279" spans="1:8" ht="15.75" customHeight="1">
      <c r="A279" s="21"/>
      <c r="B279" s="21"/>
      <c r="C279" s="21"/>
      <c r="F279" s="53"/>
      <c r="G279" s="53"/>
      <c r="H279" s="53"/>
    </row>
    <row r="280" spans="1:8" ht="15.75" customHeight="1">
      <c r="A280" s="21"/>
      <c r="B280" s="21"/>
      <c r="C280" s="21"/>
      <c r="F280" s="53"/>
      <c r="G280" s="53"/>
      <c r="H280" s="53"/>
    </row>
    <row r="281" spans="1:8" ht="15.75" customHeight="1">
      <c r="A281" s="21"/>
      <c r="B281" s="21"/>
      <c r="C281" s="21"/>
      <c r="F281" s="53"/>
      <c r="G281" s="53"/>
      <c r="H281" s="53"/>
    </row>
    <row r="282" spans="1:8" ht="15.75" customHeight="1">
      <c r="A282" s="21"/>
      <c r="B282" s="21"/>
      <c r="C282" s="21"/>
      <c r="F282" s="53"/>
      <c r="G282" s="53"/>
      <c r="H282" s="53"/>
    </row>
    <row r="283" spans="1:8" ht="15.75" customHeight="1">
      <c r="A283" s="21"/>
      <c r="B283" s="21"/>
      <c r="C283" s="21"/>
      <c r="F283" s="53"/>
      <c r="G283" s="53"/>
      <c r="H283" s="53"/>
    </row>
    <row r="284" spans="1:8" ht="15.75" customHeight="1">
      <c r="A284" s="21"/>
      <c r="B284" s="21"/>
      <c r="C284" s="21"/>
      <c r="F284" s="53"/>
      <c r="G284" s="53"/>
      <c r="H284" s="53"/>
    </row>
    <row r="285" spans="1:8" ht="15.75" customHeight="1">
      <c r="A285" s="21"/>
      <c r="B285" s="21"/>
      <c r="C285" s="21"/>
      <c r="F285" s="53"/>
      <c r="G285" s="53"/>
      <c r="H285" s="53"/>
    </row>
    <row r="286" spans="1:8" ht="15.75" customHeight="1">
      <c r="A286" s="21"/>
      <c r="B286" s="21"/>
      <c r="C286" s="21"/>
      <c r="F286" s="53"/>
      <c r="G286" s="53"/>
      <c r="H286" s="53"/>
    </row>
    <row r="287" spans="1:8" ht="15.75" customHeight="1">
      <c r="A287" s="21"/>
      <c r="B287" s="21"/>
      <c r="C287" s="21"/>
      <c r="F287" s="53"/>
      <c r="G287" s="53"/>
      <c r="H287" s="53"/>
    </row>
    <row r="288" spans="1:8" ht="15.75" customHeight="1">
      <c r="A288" s="21"/>
      <c r="B288" s="21"/>
      <c r="C288" s="21"/>
      <c r="F288" s="53"/>
      <c r="G288" s="53"/>
      <c r="H288" s="53"/>
    </row>
    <row r="289" spans="1:8" ht="15.75" customHeight="1">
      <c r="A289" s="21"/>
      <c r="B289" s="21"/>
      <c r="C289" s="21"/>
      <c r="F289" s="53"/>
      <c r="G289" s="53"/>
      <c r="H289" s="53"/>
    </row>
    <row r="290" spans="1:8" ht="15.75" customHeight="1">
      <c r="A290" s="21"/>
      <c r="B290" s="21"/>
      <c r="C290" s="21"/>
      <c r="F290" s="53"/>
      <c r="G290" s="53"/>
      <c r="H290" s="53"/>
    </row>
    <row r="291" spans="1:8" ht="15.75" customHeight="1">
      <c r="A291" s="21"/>
      <c r="B291" s="21"/>
      <c r="C291" s="21"/>
      <c r="F291" s="53"/>
      <c r="G291" s="53"/>
      <c r="H291" s="53"/>
    </row>
    <row r="292" spans="1:8" ht="15.75" customHeight="1">
      <c r="A292" s="21"/>
      <c r="B292" s="21"/>
      <c r="C292" s="21"/>
      <c r="F292" s="53"/>
      <c r="G292" s="53"/>
      <c r="H292" s="53"/>
    </row>
    <row r="293" spans="1:8" ht="15.75" customHeight="1">
      <c r="A293" s="21"/>
      <c r="B293" s="21"/>
      <c r="C293" s="21"/>
      <c r="F293" s="53"/>
      <c r="G293" s="53"/>
      <c r="H293" s="53"/>
    </row>
    <row r="294" spans="1:8" ht="15.75" customHeight="1">
      <c r="A294" s="21"/>
      <c r="B294" s="21"/>
      <c r="C294" s="21"/>
      <c r="F294" s="53"/>
      <c r="G294" s="53"/>
      <c r="H294" s="53"/>
    </row>
    <row r="295" spans="1:8" ht="15.75" customHeight="1">
      <c r="A295" s="21"/>
      <c r="B295" s="21"/>
      <c r="C295" s="21"/>
      <c r="F295" s="53"/>
      <c r="G295" s="53"/>
      <c r="H295" s="53"/>
    </row>
    <row r="296" spans="1:8" ht="15.75" customHeight="1">
      <c r="A296" s="21"/>
      <c r="B296" s="21"/>
      <c r="C296" s="21"/>
      <c r="F296" s="53"/>
      <c r="G296" s="53"/>
      <c r="H296" s="53"/>
    </row>
    <row r="297" spans="1:8" ht="15.75" customHeight="1">
      <c r="A297" s="21"/>
      <c r="B297" s="21"/>
      <c r="C297" s="21"/>
      <c r="F297" s="53"/>
      <c r="G297" s="53"/>
      <c r="H297" s="53"/>
    </row>
    <row r="298" spans="1:8" ht="15.75" customHeight="1">
      <c r="A298" s="21"/>
      <c r="B298" s="21"/>
      <c r="C298" s="21"/>
      <c r="F298" s="53"/>
      <c r="G298" s="53"/>
      <c r="H298" s="53"/>
    </row>
    <row r="299" spans="1:8" ht="15.75" customHeight="1">
      <c r="A299" s="21"/>
      <c r="B299" s="21"/>
      <c r="C299" s="21"/>
      <c r="F299" s="53"/>
      <c r="G299" s="53"/>
      <c r="H299" s="53"/>
    </row>
    <row r="300" spans="1:8" ht="15.75" customHeight="1">
      <c r="A300" s="21"/>
      <c r="B300" s="21"/>
      <c r="C300" s="21"/>
      <c r="F300" s="53"/>
      <c r="G300" s="53"/>
      <c r="H300" s="53"/>
    </row>
    <row r="301" spans="1:8" ht="15.75" customHeight="1">
      <c r="A301" s="21"/>
      <c r="B301" s="21"/>
      <c r="C301" s="21"/>
      <c r="F301" s="53"/>
      <c r="G301" s="53"/>
      <c r="H301" s="53"/>
    </row>
    <row r="302" spans="1:8" ht="15.75" customHeight="1">
      <c r="A302" s="21"/>
      <c r="B302" s="21"/>
      <c r="C302" s="21"/>
      <c r="F302" s="53"/>
      <c r="G302" s="53"/>
      <c r="H302" s="53"/>
    </row>
    <row r="303" spans="1:8" ht="15.75" customHeight="1">
      <c r="A303" s="21"/>
      <c r="B303" s="21"/>
      <c r="C303" s="21"/>
      <c r="F303" s="53"/>
      <c r="G303" s="53"/>
      <c r="H303" s="53"/>
    </row>
    <row r="304" spans="1:8" ht="15.75" customHeight="1">
      <c r="A304" s="21"/>
      <c r="B304" s="21"/>
      <c r="C304" s="21"/>
      <c r="F304" s="53"/>
      <c r="G304" s="53"/>
      <c r="H304" s="53"/>
    </row>
    <row r="305" spans="1:8" ht="15.75" customHeight="1">
      <c r="A305" s="21"/>
      <c r="B305" s="21"/>
      <c r="C305" s="21"/>
      <c r="F305" s="53"/>
      <c r="G305" s="53"/>
      <c r="H305" s="53"/>
    </row>
    <row r="306" spans="1:8" ht="15.75" customHeight="1">
      <c r="A306" s="21"/>
      <c r="B306" s="21"/>
      <c r="C306" s="21"/>
      <c r="F306" s="53"/>
      <c r="G306" s="53"/>
      <c r="H306" s="53"/>
    </row>
    <row r="307" spans="1:8" ht="15.75" customHeight="1">
      <c r="A307" s="21"/>
      <c r="B307" s="21"/>
      <c r="C307" s="21"/>
      <c r="F307" s="53"/>
      <c r="G307" s="53"/>
      <c r="H307" s="53"/>
    </row>
    <row r="308" spans="1:8" ht="15.75" customHeight="1">
      <c r="A308" s="21"/>
      <c r="B308" s="21"/>
      <c r="C308" s="21"/>
      <c r="F308" s="53"/>
      <c r="G308" s="53"/>
      <c r="H308" s="53"/>
    </row>
    <row r="309" spans="1:8" ht="15.75" customHeight="1">
      <c r="A309" s="21"/>
      <c r="B309" s="21"/>
      <c r="C309" s="21"/>
      <c r="F309" s="53"/>
      <c r="G309" s="53"/>
      <c r="H309" s="53"/>
    </row>
    <row r="310" spans="1:8" ht="15.75" customHeight="1">
      <c r="A310" s="21"/>
      <c r="B310" s="21"/>
      <c r="C310" s="21"/>
      <c r="F310" s="53"/>
      <c r="G310" s="53"/>
      <c r="H310" s="53"/>
    </row>
    <row r="311" spans="1:8" ht="15.75" customHeight="1">
      <c r="A311" s="21"/>
      <c r="B311" s="21"/>
      <c r="C311" s="21"/>
      <c r="F311" s="53"/>
      <c r="G311" s="53"/>
      <c r="H311" s="53"/>
    </row>
    <row r="312" spans="1:8" ht="15.75" customHeight="1">
      <c r="A312" s="21"/>
      <c r="B312" s="21"/>
      <c r="C312" s="21"/>
      <c r="F312" s="53"/>
      <c r="G312" s="53"/>
      <c r="H312" s="53"/>
    </row>
    <row r="313" spans="1:8" ht="15.75" customHeight="1">
      <c r="A313" s="21"/>
      <c r="B313" s="21"/>
      <c r="C313" s="21"/>
      <c r="F313" s="53"/>
      <c r="G313" s="53"/>
      <c r="H313" s="53"/>
    </row>
    <row r="314" spans="1:8" ht="15.75" customHeight="1">
      <c r="A314" s="21"/>
      <c r="B314" s="21"/>
      <c r="C314" s="21"/>
      <c r="F314" s="53"/>
      <c r="G314" s="53"/>
      <c r="H314" s="53"/>
    </row>
    <row r="315" spans="1:8" ht="15.75" customHeight="1">
      <c r="A315" s="21"/>
      <c r="B315" s="21"/>
      <c r="C315" s="21"/>
      <c r="F315" s="53"/>
      <c r="G315" s="53"/>
      <c r="H315" s="53"/>
    </row>
    <row r="316" spans="1:8" ht="15.75" customHeight="1">
      <c r="A316" s="21"/>
      <c r="B316" s="21"/>
      <c r="C316" s="21"/>
      <c r="F316" s="53"/>
      <c r="G316" s="53"/>
      <c r="H316" s="53"/>
    </row>
    <row r="317" spans="1:8" ht="15.75" customHeight="1">
      <c r="A317" s="21"/>
      <c r="B317" s="21"/>
      <c r="C317" s="21"/>
      <c r="F317" s="53"/>
      <c r="G317" s="53"/>
      <c r="H317" s="53"/>
    </row>
    <row r="318" spans="1:8" ht="15.75" customHeight="1">
      <c r="A318" s="21"/>
      <c r="B318" s="21"/>
      <c r="C318" s="21"/>
      <c r="F318" s="53"/>
      <c r="G318" s="53"/>
      <c r="H318" s="53"/>
    </row>
    <row r="319" spans="1:8" ht="15.75" customHeight="1">
      <c r="A319" s="21"/>
      <c r="B319" s="21"/>
      <c r="C319" s="21"/>
      <c r="F319" s="53"/>
      <c r="G319" s="53"/>
      <c r="H319" s="53"/>
    </row>
    <row r="320" spans="1:8" ht="15.75" customHeight="1">
      <c r="A320" s="21"/>
      <c r="B320" s="21"/>
      <c r="C320" s="21"/>
      <c r="F320" s="53"/>
      <c r="G320" s="53"/>
      <c r="H320" s="53"/>
    </row>
    <row r="321" spans="1:8" ht="15.75" customHeight="1">
      <c r="A321" s="21"/>
      <c r="B321" s="21"/>
      <c r="C321" s="21"/>
      <c r="F321" s="53"/>
      <c r="G321" s="53"/>
      <c r="H321" s="53"/>
    </row>
    <row r="322" spans="1:8" ht="15.75" customHeight="1">
      <c r="A322" s="21"/>
      <c r="B322" s="21"/>
      <c r="C322" s="21"/>
      <c r="F322" s="53"/>
      <c r="G322" s="53"/>
      <c r="H322" s="53"/>
    </row>
    <row r="323" spans="1:8" ht="15.75" customHeight="1">
      <c r="A323" s="21"/>
      <c r="B323" s="21"/>
      <c r="C323" s="21"/>
      <c r="F323" s="53"/>
      <c r="G323" s="53"/>
      <c r="H323" s="53"/>
    </row>
    <row r="324" spans="1:8" ht="15.75" customHeight="1">
      <c r="A324" s="21"/>
      <c r="B324" s="21"/>
      <c r="C324" s="21"/>
      <c r="F324" s="53"/>
      <c r="G324" s="53"/>
      <c r="H324" s="53"/>
    </row>
    <row r="325" spans="1:8" ht="15.75" customHeight="1">
      <c r="A325" s="21"/>
      <c r="B325" s="21"/>
      <c r="C325" s="21"/>
      <c r="F325" s="53"/>
      <c r="G325" s="53"/>
      <c r="H325" s="53"/>
    </row>
    <row r="326" spans="1:8" ht="15.75" customHeight="1">
      <c r="A326" s="21"/>
      <c r="B326" s="21"/>
      <c r="C326" s="21"/>
      <c r="F326" s="53"/>
      <c r="G326" s="53"/>
      <c r="H326" s="53"/>
    </row>
    <row r="327" spans="1:8" ht="15.75" customHeight="1">
      <c r="A327" s="21"/>
      <c r="B327" s="21"/>
      <c r="C327" s="21"/>
      <c r="F327" s="53"/>
      <c r="G327" s="53"/>
      <c r="H327" s="53"/>
    </row>
    <row r="328" spans="1:8" ht="15.75" customHeight="1">
      <c r="A328" s="21"/>
      <c r="B328" s="21"/>
      <c r="C328" s="21"/>
      <c r="F328" s="53"/>
      <c r="G328" s="53"/>
      <c r="H328" s="53"/>
    </row>
    <row r="329" spans="1:8" ht="15.75" customHeight="1">
      <c r="A329" s="21"/>
      <c r="B329" s="21"/>
      <c r="C329" s="21"/>
      <c r="F329" s="53"/>
      <c r="G329" s="53"/>
      <c r="H329" s="53"/>
    </row>
    <row r="330" spans="1:8" ht="15.75" customHeight="1">
      <c r="A330" s="21"/>
      <c r="B330" s="21"/>
      <c r="C330" s="21"/>
      <c r="F330" s="53"/>
      <c r="G330" s="53"/>
      <c r="H330" s="53"/>
    </row>
    <row r="331" spans="1:8" ht="15.75" customHeight="1">
      <c r="A331" s="21"/>
      <c r="B331" s="21"/>
      <c r="C331" s="21"/>
      <c r="F331" s="53"/>
      <c r="G331" s="53"/>
      <c r="H331" s="53"/>
    </row>
    <row r="332" spans="1:8" ht="15.75" customHeight="1">
      <c r="A332" s="21"/>
      <c r="B332" s="21"/>
      <c r="C332" s="21"/>
      <c r="F332" s="53"/>
      <c r="G332" s="53"/>
      <c r="H332" s="53"/>
    </row>
    <row r="333" spans="1:8" ht="15.75" customHeight="1">
      <c r="A333" s="21"/>
      <c r="B333" s="21"/>
      <c r="C333" s="21"/>
      <c r="F333" s="53"/>
      <c r="G333" s="53"/>
      <c r="H333" s="53"/>
    </row>
    <row r="334" spans="1:8" ht="15.75" customHeight="1">
      <c r="A334" s="21"/>
      <c r="B334" s="21"/>
      <c r="C334" s="21"/>
      <c r="F334" s="53"/>
      <c r="G334" s="53"/>
      <c r="H334" s="53"/>
    </row>
    <row r="335" spans="1:8" ht="15.75" customHeight="1">
      <c r="A335" s="21"/>
      <c r="B335" s="21"/>
      <c r="C335" s="21"/>
      <c r="F335" s="53"/>
      <c r="G335" s="53"/>
      <c r="H335" s="53"/>
    </row>
    <row r="336" spans="1:8" ht="15.75" customHeight="1">
      <c r="A336" s="21"/>
      <c r="B336" s="21"/>
      <c r="C336" s="21"/>
      <c r="F336" s="53"/>
      <c r="G336" s="53"/>
      <c r="H336" s="53"/>
    </row>
    <row r="337" spans="1:9" ht="15.75" customHeight="1">
      <c r="A337" s="21"/>
      <c r="B337" s="21"/>
      <c r="C337" s="21"/>
      <c r="F337" s="53"/>
      <c r="G337" s="53"/>
      <c r="H337" s="53"/>
    </row>
    <row r="338" spans="1:9" ht="15.75" customHeight="1">
      <c r="A338" s="21"/>
      <c r="B338" s="21"/>
      <c r="C338" s="21"/>
      <c r="F338" s="53"/>
      <c r="G338" s="53"/>
      <c r="H338" s="53"/>
    </row>
    <row r="339" spans="1:9" ht="15.75" customHeight="1">
      <c r="A339" s="21"/>
      <c r="B339" s="21"/>
      <c r="C339" s="21"/>
      <c r="F339" s="53"/>
      <c r="G339" s="53"/>
      <c r="H339" s="53"/>
    </row>
    <row r="340" spans="1:9" ht="15.75" customHeight="1">
      <c r="A340" s="21"/>
      <c r="B340" s="21"/>
      <c r="C340" s="21"/>
      <c r="F340" s="53"/>
      <c r="G340" s="53"/>
      <c r="H340" s="53"/>
      <c r="I340" s="54"/>
    </row>
  </sheetData>
  <mergeCells count="4">
    <mergeCell ref="A3:B3"/>
    <mergeCell ref="A4:B4"/>
    <mergeCell ref="A5:B5"/>
    <mergeCell ref="I9:K9"/>
  </mergeCells>
  <phoneticPr fontId="9"/>
  <dataValidations count="1">
    <dataValidation type="list" allowBlank="1" showInputMessage="1" showErrorMessage="1" sqref="G10:H340 F10:F78 F80:F340" xr:uid="{00000000-0002-0000-0100-000000000000}">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340"/>
  <sheetViews>
    <sheetView topLeftCell="A73" zoomScale="90" zoomScaleNormal="90" workbookViewId="0">
      <selection activeCell="A86" sqref="A86"/>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70" t="s">
        <v>0</v>
      </c>
      <c r="J2" s="70" t="s">
        <v>1</v>
      </c>
      <c r="K2" s="70" t="s">
        <v>2</v>
      </c>
    </row>
    <row r="3" spans="1:11" ht="15.75" customHeight="1">
      <c r="A3" s="72" t="s">
        <v>3</v>
      </c>
      <c r="B3" s="73"/>
      <c r="C3" s="26" t="s">
        <v>165</v>
      </c>
      <c r="D3" s="3" t="s">
        <v>227</v>
      </c>
      <c r="E3" s="28" t="s">
        <v>164</v>
      </c>
      <c r="F3" s="4" t="s">
        <v>4</v>
      </c>
      <c r="G3" s="5"/>
      <c r="H3" s="4" t="s">
        <v>5</v>
      </c>
      <c r="I3" s="29">
        <v>43939</v>
      </c>
      <c r="J3" s="30" t="s">
        <v>166</v>
      </c>
      <c r="K3" s="31"/>
    </row>
    <row r="4" spans="1:11" ht="15.75" customHeight="1">
      <c r="A4" s="74" t="s">
        <v>6</v>
      </c>
      <c r="B4" s="75"/>
      <c r="C4" s="32" t="s">
        <v>226</v>
      </c>
      <c r="D4" s="6"/>
      <c r="E4" s="34" t="s">
        <v>231</v>
      </c>
      <c r="F4" s="6" t="s">
        <v>7</v>
      </c>
      <c r="G4" s="7" t="s">
        <v>225</v>
      </c>
      <c r="H4" s="6" t="s">
        <v>8</v>
      </c>
      <c r="I4" s="35">
        <v>43971</v>
      </c>
      <c r="J4" s="36" t="s">
        <v>355</v>
      </c>
      <c r="K4" s="36" t="s">
        <v>356</v>
      </c>
    </row>
    <row r="5" spans="1:11" ht="15.75" customHeight="1">
      <c r="A5" s="76" t="s">
        <v>228</v>
      </c>
      <c r="B5" s="77"/>
      <c r="C5" s="37" t="s">
        <v>28</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70" t="s">
        <v>17</v>
      </c>
      <c r="G9" s="70" t="s">
        <v>10</v>
      </c>
      <c r="H9" s="70" t="s">
        <v>21</v>
      </c>
      <c r="I9" s="78" t="s">
        <v>18</v>
      </c>
      <c r="J9" s="78"/>
      <c r="K9" s="78"/>
    </row>
    <row r="10" spans="1:11" ht="15.75" customHeight="1">
      <c r="A10" s="66" t="s">
        <v>219</v>
      </c>
      <c r="B10" s="48" t="s">
        <v>211</v>
      </c>
      <c r="C10" s="24"/>
      <c r="D10" s="45"/>
      <c r="E10" s="61"/>
      <c r="F10" s="47"/>
      <c r="G10" s="47"/>
      <c r="H10" s="47"/>
      <c r="K10" s="22"/>
    </row>
    <row r="11" spans="1:11" ht="15.75" customHeight="1">
      <c r="A11" s="66"/>
      <c r="B11" s="48" t="s">
        <v>191</v>
      </c>
      <c r="C11" s="24" t="s">
        <v>168</v>
      </c>
      <c r="D11" s="45" t="s">
        <v>169</v>
      </c>
      <c r="E11" s="61"/>
      <c r="F11" s="47" t="s">
        <v>357</v>
      </c>
      <c r="G11" s="47"/>
      <c r="H11" s="47"/>
      <c r="K11" s="22"/>
    </row>
    <row r="12" spans="1:11" ht="15.75" customHeight="1">
      <c r="A12" s="66"/>
      <c r="B12" s="48"/>
      <c r="C12" s="24"/>
      <c r="D12" s="45"/>
      <c r="E12" s="61"/>
      <c r="F12" s="47"/>
      <c r="G12" s="47"/>
      <c r="H12" s="47"/>
      <c r="K12" s="22"/>
    </row>
    <row r="13" spans="1:11" ht="15.75" customHeight="1">
      <c r="A13" s="66"/>
      <c r="B13" s="48" t="s">
        <v>192</v>
      </c>
      <c r="C13" s="24" t="s">
        <v>212</v>
      </c>
      <c r="D13" s="45" t="s">
        <v>178</v>
      </c>
      <c r="E13" s="61"/>
      <c r="F13" s="47" t="s">
        <v>357</v>
      </c>
      <c r="G13" s="47"/>
      <c r="H13" s="47"/>
      <c r="K13" s="22"/>
    </row>
    <row r="14" spans="1:11" ht="15.75" customHeight="1">
      <c r="A14" s="66"/>
      <c r="B14" s="48"/>
      <c r="C14" s="24"/>
      <c r="D14" s="45"/>
      <c r="E14" s="61"/>
      <c r="F14" s="47"/>
      <c r="G14" s="47"/>
      <c r="H14" s="47"/>
      <c r="K14" s="22"/>
    </row>
    <row r="15" spans="1:11" ht="15.75" customHeight="1">
      <c r="A15" s="66"/>
      <c r="B15" s="48" t="s">
        <v>193</v>
      </c>
      <c r="C15" s="24" t="s">
        <v>213</v>
      </c>
      <c r="D15" s="45" t="s">
        <v>214</v>
      </c>
      <c r="E15" s="61"/>
      <c r="F15" s="47"/>
      <c r="G15" s="47"/>
      <c r="H15" s="47"/>
      <c r="K15" s="22"/>
    </row>
    <row r="16" spans="1:11" ht="15.75" customHeight="1">
      <c r="A16" s="66"/>
      <c r="B16" s="48"/>
      <c r="C16" s="24"/>
      <c r="D16" s="45"/>
      <c r="E16" s="22" t="s">
        <v>339</v>
      </c>
      <c r="F16" s="47" t="s">
        <v>357</v>
      </c>
      <c r="G16" s="47"/>
      <c r="H16" s="47"/>
      <c r="K16" s="22"/>
    </row>
    <row r="17" spans="1:11" ht="15.75" customHeight="1">
      <c r="A17" s="66"/>
      <c r="B17" s="48"/>
      <c r="C17" s="24"/>
      <c r="D17" s="45"/>
      <c r="E17" s="22" t="s">
        <v>216</v>
      </c>
      <c r="F17" s="47" t="s">
        <v>357</v>
      </c>
      <c r="G17" s="47"/>
      <c r="H17" s="47"/>
      <c r="K17" s="22"/>
    </row>
    <row r="18" spans="1:11" ht="15.75" customHeight="1">
      <c r="A18" s="66"/>
      <c r="B18" s="48"/>
      <c r="C18" s="24"/>
      <c r="D18" s="45"/>
      <c r="E18" s="22" t="s">
        <v>351</v>
      </c>
      <c r="F18" s="47" t="s">
        <v>357</v>
      </c>
      <c r="G18" s="47"/>
      <c r="H18" s="47"/>
      <c r="K18" s="22"/>
    </row>
    <row r="19" spans="1:11" ht="15.75" customHeight="1">
      <c r="A19" s="66"/>
      <c r="B19" s="48"/>
      <c r="C19" s="24"/>
      <c r="D19" s="45"/>
      <c r="E19" s="22" t="s">
        <v>345</v>
      </c>
      <c r="F19" s="47" t="s">
        <v>357</v>
      </c>
      <c r="G19" s="47"/>
      <c r="H19" s="47"/>
      <c r="K19" s="22"/>
    </row>
    <row r="20" spans="1:11" ht="15.75" customHeight="1">
      <c r="A20" s="66"/>
      <c r="B20" s="48"/>
      <c r="C20" s="24"/>
      <c r="D20" s="45"/>
      <c r="E20" s="22" t="s">
        <v>174</v>
      </c>
      <c r="F20" s="47" t="s">
        <v>357</v>
      </c>
      <c r="G20" s="47"/>
      <c r="H20" s="47"/>
      <c r="K20" s="22"/>
    </row>
    <row r="21" spans="1:11" ht="15.75" customHeight="1">
      <c r="A21" s="66"/>
      <c r="B21" s="48"/>
      <c r="C21" s="24"/>
      <c r="D21" s="45"/>
      <c r="E21" s="22" t="s">
        <v>175</v>
      </c>
      <c r="F21" s="47" t="s">
        <v>357</v>
      </c>
      <c r="G21" s="47"/>
      <c r="H21" s="47"/>
      <c r="K21" s="22"/>
    </row>
    <row r="22" spans="1:11" ht="15.75" customHeight="1">
      <c r="A22" s="66"/>
      <c r="B22" s="48"/>
      <c r="C22" s="24"/>
      <c r="D22" s="45"/>
      <c r="E22" s="22"/>
      <c r="F22" s="47"/>
      <c r="G22" s="47"/>
      <c r="H22" s="47"/>
      <c r="K22" s="22"/>
    </row>
    <row r="23" spans="1:11" ht="15.75" customHeight="1">
      <c r="A23" s="66"/>
      <c r="B23" s="48"/>
      <c r="C23" s="24" t="s">
        <v>215</v>
      </c>
      <c r="D23" s="45" t="s">
        <v>172</v>
      </c>
      <c r="E23" s="22"/>
      <c r="F23" s="47"/>
      <c r="G23" s="47"/>
      <c r="H23" s="47"/>
      <c r="K23" s="22"/>
    </row>
    <row r="24" spans="1:11" ht="15.75" customHeight="1">
      <c r="A24" s="66"/>
      <c r="B24" s="48"/>
      <c r="C24" s="24"/>
      <c r="D24" s="45"/>
      <c r="E24" s="22" t="s">
        <v>339</v>
      </c>
      <c r="F24" s="47" t="s">
        <v>357</v>
      </c>
      <c r="G24" s="47"/>
      <c r="H24" s="47"/>
      <c r="K24" s="22"/>
    </row>
    <row r="25" spans="1:11" ht="15.75" customHeight="1">
      <c r="A25" s="66"/>
      <c r="B25" s="48"/>
      <c r="C25" s="24"/>
      <c r="D25" s="45"/>
      <c r="E25" s="22" t="s">
        <v>216</v>
      </c>
      <c r="F25" s="47" t="s">
        <v>357</v>
      </c>
      <c r="G25" s="47"/>
      <c r="H25" s="47"/>
      <c r="K25" s="22"/>
    </row>
    <row r="26" spans="1:11" ht="15.75" customHeight="1">
      <c r="A26" s="66"/>
      <c r="B26" s="48"/>
      <c r="C26" s="24"/>
      <c r="D26" s="45"/>
      <c r="E26" s="22" t="s">
        <v>351</v>
      </c>
      <c r="F26" s="47" t="s">
        <v>357</v>
      </c>
      <c r="G26" s="47"/>
      <c r="H26" s="47"/>
      <c r="K26" s="22"/>
    </row>
    <row r="27" spans="1:11" ht="15.75" customHeight="1">
      <c r="A27" s="66"/>
      <c r="B27" s="48"/>
      <c r="C27" s="24"/>
      <c r="D27" s="45"/>
      <c r="E27" s="22" t="s">
        <v>345</v>
      </c>
      <c r="F27" s="47" t="s">
        <v>357</v>
      </c>
      <c r="G27" s="47"/>
      <c r="H27" s="47"/>
      <c r="K27" s="22"/>
    </row>
    <row r="28" spans="1:11" ht="15.75" customHeight="1">
      <c r="A28" s="66"/>
      <c r="B28" s="48"/>
      <c r="C28" s="24"/>
      <c r="D28" s="45"/>
      <c r="E28" s="22" t="s">
        <v>217</v>
      </c>
      <c r="F28" s="47" t="s">
        <v>357</v>
      </c>
      <c r="G28" s="47"/>
      <c r="H28" s="47"/>
      <c r="K28" s="22"/>
    </row>
    <row r="29" spans="1:11" ht="15.75" customHeight="1">
      <c r="A29" s="66"/>
      <c r="B29" s="48"/>
      <c r="C29" s="24"/>
      <c r="D29" s="45"/>
      <c r="E29" s="22" t="s">
        <v>175</v>
      </c>
      <c r="F29" s="47" t="s">
        <v>357</v>
      </c>
      <c r="G29" s="47"/>
      <c r="H29" s="47"/>
      <c r="K29" s="22"/>
    </row>
    <row r="30" spans="1:11" ht="15.75" customHeight="1">
      <c r="A30" s="66"/>
      <c r="B30" s="48"/>
      <c r="C30" s="24"/>
      <c r="D30" s="45"/>
      <c r="E30" s="61"/>
      <c r="F30" s="47"/>
      <c r="G30" s="47"/>
      <c r="H30" s="47"/>
      <c r="K30" s="22"/>
    </row>
    <row r="31" spans="1:11" ht="15.75" customHeight="1">
      <c r="A31" s="66"/>
      <c r="B31" s="48"/>
      <c r="C31" s="24" t="s">
        <v>177</v>
      </c>
      <c r="D31" s="45" t="s">
        <v>179</v>
      </c>
      <c r="E31" s="61"/>
      <c r="F31" s="47" t="s">
        <v>357</v>
      </c>
      <c r="G31" s="47"/>
      <c r="H31" s="47"/>
      <c r="K31" s="22"/>
    </row>
    <row r="32" spans="1:11" ht="15.75" customHeight="1">
      <c r="A32" s="66"/>
      <c r="B32" s="48"/>
      <c r="C32" s="24"/>
      <c r="D32" s="45"/>
      <c r="E32" s="61"/>
      <c r="F32" s="47"/>
      <c r="G32" s="47"/>
      <c r="H32" s="47"/>
      <c r="K32" s="22"/>
    </row>
    <row r="33" spans="1:11" ht="15.75" customHeight="1">
      <c r="A33" s="66"/>
      <c r="B33" s="48"/>
      <c r="C33" s="24"/>
      <c r="D33" s="45" t="s">
        <v>180</v>
      </c>
      <c r="E33" s="61"/>
      <c r="F33" s="47" t="s">
        <v>357</v>
      </c>
      <c r="G33" s="47"/>
      <c r="H33" s="47"/>
      <c r="K33" s="22"/>
    </row>
    <row r="34" spans="1:11" ht="15.75" customHeight="1">
      <c r="A34" s="66"/>
      <c r="B34" s="48"/>
      <c r="C34" s="24"/>
      <c r="D34" s="45"/>
      <c r="E34" s="61"/>
      <c r="F34" s="47"/>
      <c r="G34" s="47"/>
      <c r="H34" s="47"/>
      <c r="K34" s="22"/>
    </row>
    <row r="35" spans="1:11" ht="15.75" customHeight="1">
      <c r="A35" s="66"/>
      <c r="B35" s="48"/>
      <c r="C35" s="24"/>
      <c r="D35" s="45"/>
      <c r="E35" s="61"/>
      <c r="F35" s="47"/>
      <c r="G35" s="47"/>
      <c r="H35" s="47"/>
      <c r="K35" s="22"/>
    </row>
    <row r="36" spans="1:11" ht="15.75" customHeight="1">
      <c r="A36" s="66" t="s">
        <v>186</v>
      </c>
      <c r="B36" s="48" t="s">
        <v>189</v>
      </c>
      <c r="C36" s="24"/>
      <c r="D36" s="45"/>
      <c r="E36" s="61"/>
      <c r="F36" s="47"/>
      <c r="G36" s="47"/>
      <c r="H36" s="47"/>
      <c r="K36" s="22"/>
    </row>
    <row r="37" spans="1:11" ht="15.75" customHeight="1">
      <c r="A37" s="66"/>
      <c r="B37" s="48" t="s">
        <v>192</v>
      </c>
      <c r="C37" s="24" t="s">
        <v>188</v>
      </c>
      <c r="D37" s="45" t="s">
        <v>182</v>
      </c>
      <c r="E37" s="61"/>
      <c r="F37" s="47"/>
      <c r="G37" s="47"/>
      <c r="H37" s="47"/>
      <c r="K37" s="22"/>
    </row>
    <row r="38" spans="1:11" ht="15.75" customHeight="1">
      <c r="A38" s="66"/>
      <c r="B38" s="48"/>
      <c r="C38" s="24"/>
      <c r="D38" s="45"/>
      <c r="E38" s="22" t="s">
        <v>339</v>
      </c>
      <c r="F38" s="47" t="s">
        <v>357</v>
      </c>
      <c r="G38" s="47"/>
      <c r="H38" s="47"/>
      <c r="K38" s="22"/>
    </row>
    <row r="39" spans="1:11" ht="15.75" customHeight="1">
      <c r="A39" s="66"/>
      <c r="B39" s="48"/>
      <c r="C39" s="24"/>
      <c r="D39" s="45"/>
      <c r="E39" s="22" t="s">
        <v>352</v>
      </c>
      <c r="F39" s="47" t="s">
        <v>357</v>
      </c>
      <c r="G39" s="47"/>
      <c r="H39" s="47"/>
      <c r="K39" s="22"/>
    </row>
    <row r="40" spans="1:11" ht="15.75" customHeight="1">
      <c r="A40" s="66"/>
      <c r="B40" s="48"/>
      <c r="C40" s="24"/>
      <c r="D40" s="45"/>
      <c r="E40" s="22" t="s">
        <v>217</v>
      </c>
      <c r="F40" s="47" t="s">
        <v>357</v>
      </c>
      <c r="G40" s="47"/>
      <c r="H40" s="47"/>
      <c r="K40" s="22"/>
    </row>
    <row r="41" spans="1:11" ht="15.75" customHeight="1">
      <c r="A41" s="66"/>
      <c r="B41" s="48"/>
      <c r="C41" s="24"/>
      <c r="D41" s="45"/>
      <c r="E41" s="22" t="s">
        <v>175</v>
      </c>
      <c r="F41" s="47" t="s">
        <v>357</v>
      </c>
      <c r="G41" s="47"/>
      <c r="H41" s="47"/>
      <c r="K41" s="22"/>
    </row>
    <row r="42" spans="1:11" ht="15.75" customHeight="1">
      <c r="A42" s="66"/>
      <c r="B42" s="48"/>
      <c r="C42" s="24"/>
      <c r="D42" s="45"/>
      <c r="E42" s="61"/>
      <c r="F42" s="47"/>
      <c r="G42" s="47"/>
      <c r="H42" s="47"/>
      <c r="K42" s="22"/>
    </row>
    <row r="43" spans="1:11" ht="15.75" customHeight="1">
      <c r="A43" s="66"/>
      <c r="B43" s="48"/>
      <c r="C43" s="24" t="s">
        <v>316</v>
      </c>
      <c r="D43" s="45" t="s">
        <v>182</v>
      </c>
      <c r="E43" s="61"/>
      <c r="F43" s="47"/>
      <c r="G43" s="47"/>
      <c r="H43" s="47"/>
      <c r="K43" s="22"/>
    </row>
    <row r="44" spans="1:11" ht="15.75" customHeight="1">
      <c r="A44" s="66"/>
      <c r="B44" s="48"/>
      <c r="C44" s="24"/>
      <c r="D44" s="45"/>
      <c r="E44" s="22" t="s">
        <v>339</v>
      </c>
      <c r="F44" s="47" t="s">
        <v>357</v>
      </c>
      <c r="G44" s="47"/>
      <c r="H44" s="47"/>
      <c r="K44" s="22"/>
    </row>
    <row r="45" spans="1:11" ht="15.75" customHeight="1">
      <c r="A45" s="66"/>
      <c r="B45" s="48"/>
      <c r="C45" s="24"/>
      <c r="D45" s="45"/>
      <c r="E45" s="22" t="s">
        <v>352</v>
      </c>
      <c r="F45" s="47" t="s">
        <v>357</v>
      </c>
      <c r="G45" s="47"/>
      <c r="H45" s="47"/>
      <c r="K45" s="22"/>
    </row>
    <row r="46" spans="1:11" ht="15.75" customHeight="1">
      <c r="A46" s="66"/>
      <c r="B46" s="48"/>
      <c r="C46" s="24"/>
      <c r="D46" s="45"/>
      <c r="E46" s="22" t="s">
        <v>217</v>
      </c>
      <c r="F46" s="47" t="s">
        <v>357</v>
      </c>
      <c r="G46" s="47"/>
      <c r="H46" s="47"/>
      <c r="K46" s="22"/>
    </row>
    <row r="47" spans="1:11" ht="15.75" customHeight="1">
      <c r="A47" s="66"/>
      <c r="B47" s="48"/>
      <c r="C47" s="24"/>
      <c r="D47" s="45"/>
      <c r="E47" s="22" t="s">
        <v>175</v>
      </c>
      <c r="F47" s="47" t="s">
        <v>357</v>
      </c>
      <c r="G47" s="47"/>
      <c r="H47" s="47"/>
      <c r="K47" s="22"/>
    </row>
    <row r="48" spans="1:11" ht="15.75" customHeight="1">
      <c r="A48" s="66"/>
      <c r="B48" s="48"/>
      <c r="C48" s="24"/>
      <c r="D48" s="45"/>
      <c r="E48" s="61"/>
      <c r="F48" s="47"/>
      <c r="G48" s="47"/>
      <c r="H48" s="47"/>
      <c r="K48" s="22"/>
    </row>
    <row r="49" spans="1:11" ht="15.75" customHeight="1">
      <c r="A49" s="66"/>
      <c r="B49" s="48" t="s">
        <v>191</v>
      </c>
      <c r="C49" s="24" t="s">
        <v>183</v>
      </c>
      <c r="D49" s="45" t="s">
        <v>184</v>
      </c>
      <c r="E49" s="61"/>
      <c r="F49" s="47" t="s">
        <v>357</v>
      </c>
      <c r="G49" s="47"/>
      <c r="H49" s="47"/>
      <c r="K49" s="22"/>
    </row>
    <row r="50" spans="1:11" ht="15.75" customHeight="1">
      <c r="A50" s="66"/>
      <c r="B50" s="48"/>
      <c r="C50" s="24"/>
      <c r="D50" s="45"/>
      <c r="E50" s="61"/>
      <c r="F50" s="47"/>
      <c r="G50" s="47"/>
      <c r="H50" s="47"/>
      <c r="K50" s="22"/>
    </row>
    <row r="51" spans="1:11" ht="15.75" customHeight="1">
      <c r="A51" s="66"/>
      <c r="B51" s="48"/>
      <c r="C51" s="24" t="s">
        <v>196</v>
      </c>
      <c r="D51" s="45" t="s">
        <v>185</v>
      </c>
      <c r="E51" s="61"/>
      <c r="F51" s="47" t="s">
        <v>357</v>
      </c>
      <c r="G51" s="47"/>
      <c r="H51" s="47"/>
      <c r="K51" s="22"/>
    </row>
    <row r="52" spans="1:11" ht="15.75" customHeight="1">
      <c r="A52" s="66"/>
      <c r="B52" s="48"/>
      <c r="C52" s="24"/>
      <c r="D52" s="45"/>
      <c r="E52" s="61"/>
      <c r="F52" s="47"/>
      <c r="G52" s="47"/>
      <c r="H52" s="47"/>
      <c r="K52" s="22"/>
    </row>
    <row r="53" spans="1:11" ht="15.75" customHeight="1">
      <c r="A53" s="66"/>
      <c r="B53" s="48" t="s">
        <v>194</v>
      </c>
      <c r="C53" s="24" t="s">
        <v>317</v>
      </c>
      <c r="D53" s="45" t="s">
        <v>198</v>
      </c>
      <c r="E53" s="22"/>
      <c r="F53" s="47" t="s">
        <v>357</v>
      </c>
      <c r="G53" s="47"/>
      <c r="H53" s="47"/>
      <c r="K53" s="22"/>
    </row>
    <row r="54" spans="1:11" ht="15.75" customHeight="1">
      <c r="A54" s="66"/>
      <c r="B54" s="48"/>
      <c r="C54" s="24"/>
      <c r="D54" s="45"/>
      <c r="E54" s="22"/>
      <c r="F54" s="47"/>
      <c r="G54" s="47"/>
      <c r="H54" s="47"/>
      <c r="K54" s="22"/>
    </row>
    <row r="55" spans="1:11" ht="15.75" customHeight="1">
      <c r="A55" s="66"/>
      <c r="B55" s="48" t="s">
        <v>199</v>
      </c>
      <c r="C55" s="24" t="s">
        <v>213</v>
      </c>
      <c r="D55" s="45" t="s">
        <v>214</v>
      </c>
      <c r="E55" s="22"/>
      <c r="F55" s="47"/>
      <c r="G55" s="47"/>
      <c r="H55" s="47"/>
      <c r="K55" s="22"/>
    </row>
    <row r="56" spans="1:11" ht="15.75" customHeight="1">
      <c r="A56" s="66"/>
      <c r="B56" s="48"/>
      <c r="C56" s="24"/>
      <c r="D56" s="45"/>
      <c r="E56" s="22" t="s">
        <v>246</v>
      </c>
      <c r="F56" s="47" t="s">
        <v>357</v>
      </c>
      <c r="G56" s="47"/>
      <c r="H56" s="47"/>
      <c r="K56" s="22"/>
    </row>
    <row r="57" spans="1:11" ht="15.75" customHeight="1">
      <c r="A57" s="66"/>
      <c r="B57" s="48"/>
      <c r="C57" s="24"/>
      <c r="D57" s="45"/>
      <c r="E57" s="22" t="s">
        <v>245</v>
      </c>
      <c r="F57" s="47" t="s">
        <v>357</v>
      </c>
      <c r="G57" s="47"/>
      <c r="H57" s="47"/>
      <c r="K57" s="22"/>
    </row>
    <row r="58" spans="1:11" ht="15.75" customHeight="1">
      <c r="A58" s="66"/>
      <c r="B58" s="48"/>
      <c r="C58" s="24"/>
      <c r="D58" s="45"/>
      <c r="E58" s="22" t="s">
        <v>236</v>
      </c>
      <c r="F58" s="47" t="s">
        <v>357</v>
      </c>
      <c r="G58" s="47"/>
      <c r="H58" s="47"/>
      <c r="K58" s="22"/>
    </row>
    <row r="59" spans="1:11" ht="15.75" customHeight="1">
      <c r="A59" s="66"/>
      <c r="B59" s="48"/>
      <c r="C59" s="24"/>
      <c r="D59" s="45"/>
      <c r="E59" s="22" t="s">
        <v>237</v>
      </c>
      <c r="F59" s="47" t="s">
        <v>357</v>
      </c>
      <c r="G59" s="47"/>
      <c r="H59" s="47"/>
      <c r="K59" s="22"/>
    </row>
    <row r="60" spans="1:11" ht="15.75" customHeight="1">
      <c r="A60" s="66"/>
      <c r="B60" s="48"/>
      <c r="C60" s="24"/>
      <c r="D60" s="45"/>
      <c r="E60" s="22" t="s">
        <v>339</v>
      </c>
      <c r="F60" s="47" t="s">
        <v>357</v>
      </c>
      <c r="G60" s="47"/>
      <c r="H60" s="47"/>
      <c r="K60" s="22"/>
    </row>
    <row r="61" spans="1:11" ht="15.75" customHeight="1">
      <c r="A61" s="66"/>
      <c r="B61" s="48"/>
      <c r="C61" s="24"/>
      <c r="D61" s="45"/>
      <c r="E61" s="22" t="s">
        <v>352</v>
      </c>
      <c r="F61" s="47" t="s">
        <v>357</v>
      </c>
      <c r="G61" s="47"/>
      <c r="H61" s="47"/>
      <c r="K61" s="22"/>
    </row>
    <row r="62" spans="1:11" ht="15.75" customHeight="1">
      <c r="A62" s="66"/>
      <c r="B62" s="48"/>
      <c r="C62" s="24"/>
      <c r="D62" s="45"/>
      <c r="E62" s="22" t="s">
        <v>217</v>
      </c>
      <c r="F62" s="47" t="s">
        <v>357</v>
      </c>
      <c r="G62" s="47"/>
      <c r="H62" s="47"/>
      <c r="K62" s="22"/>
    </row>
    <row r="63" spans="1:11" ht="15.75" customHeight="1">
      <c r="A63" s="66"/>
      <c r="B63" s="48"/>
      <c r="C63" s="24"/>
      <c r="D63" s="45"/>
      <c r="E63" s="22" t="s">
        <v>175</v>
      </c>
      <c r="F63" s="47" t="s">
        <v>357</v>
      </c>
      <c r="G63" s="47"/>
      <c r="H63" s="47"/>
      <c r="K63" s="22"/>
    </row>
    <row r="64" spans="1:11" ht="15.75" customHeight="1">
      <c r="A64" s="66"/>
      <c r="B64" s="48"/>
      <c r="C64" s="24"/>
      <c r="D64" s="45"/>
      <c r="E64" s="22" t="s">
        <v>238</v>
      </c>
      <c r="F64" s="47" t="s">
        <v>357</v>
      </c>
      <c r="G64" s="47"/>
      <c r="H64" s="47"/>
      <c r="K64" s="22"/>
    </row>
    <row r="65" spans="1:11" ht="15.75" customHeight="1">
      <c r="A65" s="66"/>
      <c r="B65" s="48"/>
      <c r="C65" s="24"/>
      <c r="D65" s="45"/>
      <c r="E65" s="22" t="s">
        <v>247</v>
      </c>
      <c r="F65" s="47" t="s">
        <v>357</v>
      </c>
      <c r="G65" s="47"/>
      <c r="H65" s="47"/>
      <c r="K65" s="22"/>
    </row>
    <row r="66" spans="1:11" ht="15.75" customHeight="1">
      <c r="A66" s="66"/>
      <c r="B66" s="48"/>
      <c r="C66" s="24"/>
      <c r="D66" s="45"/>
      <c r="E66" s="22" t="s">
        <v>248</v>
      </c>
      <c r="F66" s="47" t="s">
        <v>357</v>
      </c>
      <c r="G66" s="47"/>
      <c r="H66" s="47"/>
      <c r="K66" s="22"/>
    </row>
    <row r="67" spans="1:11" ht="15.75" customHeight="1">
      <c r="A67" s="66"/>
      <c r="B67" s="48"/>
      <c r="C67" s="24"/>
      <c r="D67" s="45"/>
      <c r="E67" s="22" t="s">
        <v>239</v>
      </c>
      <c r="F67" s="47" t="s">
        <v>357</v>
      </c>
      <c r="G67" s="47"/>
      <c r="H67" s="47"/>
      <c r="K67" s="22"/>
    </row>
    <row r="68" spans="1:11" ht="15.75" customHeight="1">
      <c r="A68" s="66"/>
      <c r="B68" s="48"/>
      <c r="C68" s="24"/>
      <c r="D68" s="45"/>
      <c r="E68" s="22" t="s">
        <v>240</v>
      </c>
      <c r="F68" s="47" t="s">
        <v>357</v>
      </c>
      <c r="G68" s="47"/>
      <c r="H68" s="47"/>
      <c r="K68" s="22"/>
    </row>
    <row r="69" spans="1:11" ht="15.75" customHeight="1">
      <c r="A69" s="66"/>
      <c r="B69" s="48"/>
      <c r="C69" s="24"/>
      <c r="D69" s="45"/>
      <c r="E69" s="22" t="s">
        <v>241</v>
      </c>
      <c r="F69" s="47" t="s">
        <v>357</v>
      </c>
      <c r="G69" s="47"/>
      <c r="H69" s="47"/>
      <c r="K69" s="22"/>
    </row>
    <row r="70" spans="1:11" ht="15.75" customHeight="1">
      <c r="A70" s="66"/>
      <c r="B70" s="48"/>
      <c r="C70" s="24"/>
      <c r="D70" s="45"/>
      <c r="E70" s="22" t="s">
        <v>242</v>
      </c>
      <c r="F70" s="47" t="s">
        <v>357</v>
      </c>
      <c r="G70" s="47"/>
      <c r="H70" s="47"/>
      <c r="K70" s="22"/>
    </row>
    <row r="71" spans="1:11" ht="15.75" customHeight="1">
      <c r="A71" s="66"/>
      <c r="B71" s="48"/>
      <c r="C71" s="24"/>
      <c r="D71" s="45"/>
      <c r="E71" s="22" t="s">
        <v>243</v>
      </c>
      <c r="F71" s="47" t="s">
        <v>357</v>
      </c>
      <c r="G71" s="47"/>
      <c r="H71" s="47"/>
      <c r="K71" s="22"/>
    </row>
    <row r="72" spans="1:11" ht="15.75" customHeight="1">
      <c r="A72" s="66"/>
      <c r="B72" s="48"/>
      <c r="C72" s="24"/>
      <c r="D72" s="45"/>
      <c r="E72" s="61"/>
      <c r="F72" s="47"/>
      <c r="G72" s="47"/>
      <c r="H72" s="47"/>
      <c r="K72" s="22"/>
    </row>
    <row r="73" spans="1:11" ht="15.75" customHeight="1">
      <c r="A73" s="66"/>
      <c r="B73" s="48"/>
      <c r="C73" s="24" t="s">
        <v>318</v>
      </c>
      <c r="D73" s="45" t="s">
        <v>319</v>
      </c>
      <c r="E73" s="61"/>
      <c r="F73" s="47" t="s">
        <v>357</v>
      </c>
      <c r="G73" s="47"/>
      <c r="H73" s="47"/>
      <c r="K73" s="22"/>
    </row>
    <row r="74" spans="1:11" ht="15.75" customHeight="1">
      <c r="A74" s="66"/>
      <c r="B74" s="48"/>
      <c r="C74" s="24"/>
      <c r="D74" s="45"/>
      <c r="E74" s="61"/>
      <c r="F74" s="47"/>
      <c r="G74" s="47"/>
      <c r="H74" s="47"/>
      <c r="K74" s="22"/>
    </row>
    <row r="75" spans="1:11" ht="15.75" customHeight="1">
      <c r="A75" s="66"/>
      <c r="B75" s="48" t="s">
        <v>194</v>
      </c>
      <c r="C75" s="24" t="s">
        <v>183</v>
      </c>
      <c r="D75" s="45" t="s">
        <v>184</v>
      </c>
      <c r="E75" s="61"/>
      <c r="F75" s="47" t="s">
        <v>357</v>
      </c>
      <c r="G75" s="47"/>
      <c r="H75" s="47"/>
      <c r="K75" s="22"/>
    </row>
    <row r="76" spans="1:11" ht="15.75" customHeight="1">
      <c r="A76" s="66"/>
      <c r="B76" s="48"/>
      <c r="C76" s="24"/>
      <c r="D76" s="45"/>
      <c r="E76" s="61"/>
      <c r="F76" s="47"/>
      <c r="G76" s="47"/>
      <c r="H76" s="47"/>
      <c r="K76" s="22"/>
    </row>
    <row r="77" spans="1:11" ht="15.75" customHeight="1">
      <c r="A77" s="66"/>
      <c r="B77" s="48" t="s">
        <v>191</v>
      </c>
      <c r="C77" s="24" t="s">
        <v>320</v>
      </c>
      <c r="D77" s="45" t="s">
        <v>321</v>
      </c>
      <c r="E77" s="22"/>
      <c r="F77" s="47" t="s">
        <v>357</v>
      </c>
      <c r="G77" s="47"/>
      <c r="H77" s="47"/>
      <c r="K77" s="22"/>
    </row>
    <row r="78" spans="1:11" ht="15.75" customHeight="1">
      <c r="A78" s="66"/>
      <c r="B78" s="48"/>
      <c r="C78" s="24"/>
      <c r="D78" s="45"/>
      <c r="E78" s="22"/>
      <c r="F78" s="47"/>
      <c r="G78" s="47"/>
      <c r="H78" s="47"/>
      <c r="K78" s="22"/>
    </row>
    <row r="79" spans="1:11" ht="15.75" customHeight="1">
      <c r="A79" s="66"/>
      <c r="B79" s="48" t="s">
        <v>260</v>
      </c>
      <c r="C79" s="24" t="s">
        <v>213</v>
      </c>
      <c r="D79" s="45" t="s">
        <v>214</v>
      </c>
      <c r="E79" s="22"/>
      <c r="G79" s="47"/>
      <c r="H79" s="47"/>
      <c r="K79" s="22"/>
    </row>
    <row r="80" spans="1:11" ht="15.75" customHeight="1">
      <c r="A80" s="66"/>
      <c r="B80" s="48"/>
      <c r="C80" s="24"/>
      <c r="D80" s="45"/>
      <c r="E80" s="22" t="s">
        <v>256</v>
      </c>
      <c r="F80" s="47" t="s">
        <v>357</v>
      </c>
      <c r="G80" s="47"/>
      <c r="H80" s="47"/>
      <c r="K80" s="22"/>
    </row>
    <row r="81" spans="1:11" ht="15.75" customHeight="1">
      <c r="A81" s="66"/>
      <c r="B81" s="48"/>
      <c r="C81" s="24"/>
      <c r="D81" s="45"/>
      <c r="E81" s="22" t="s">
        <v>259</v>
      </c>
      <c r="F81" s="47" t="s">
        <v>357</v>
      </c>
      <c r="G81" s="47"/>
      <c r="H81" s="47"/>
      <c r="K81" s="22"/>
    </row>
    <row r="82" spans="1:11" ht="15.75" customHeight="1">
      <c r="A82" s="66"/>
      <c r="B82" s="48"/>
      <c r="C82" s="24"/>
      <c r="D82" s="45"/>
      <c r="E82" s="22" t="s">
        <v>257</v>
      </c>
      <c r="F82" s="47" t="s">
        <v>357</v>
      </c>
      <c r="G82" s="47"/>
      <c r="H82" s="47"/>
      <c r="K82" s="22"/>
    </row>
    <row r="83" spans="1:11" ht="15.75" customHeight="1">
      <c r="A83" s="66"/>
      <c r="B83" s="48"/>
      <c r="C83" s="24"/>
      <c r="D83" s="45"/>
      <c r="E83" s="22" t="s">
        <v>258</v>
      </c>
      <c r="F83" s="47" t="s">
        <v>357</v>
      </c>
      <c r="G83" s="47"/>
      <c r="H83" s="47"/>
      <c r="K83" s="22"/>
    </row>
    <row r="84" spans="1:11" ht="15.75" customHeight="1">
      <c r="A84" s="66"/>
      <c r="B84" s="48"/>
      <c r="C84" s="24"/>
      <c r="D84" s="45"/>
      <c r="E84" s="22" t="s">
        <v>251</v>
      </c>
      <c r="F84" s="47" t="s">
        <v>357</v>
      </c>
      <c r="G84" s="47"/>
      <c r="H84" s="47"/>
      <c r="K84" s="22"/>
    </row>
    <row r="85" spans="1:11" ht="15.75" customHeight="1">
      <c r="A85" s="66"/>
      <c r="B85" s="48"/>
      <c r="C85" s="24"/>
      <c r="D85" s="45"/>
      <c r="E85" s="22" t="s">
        <v>252</v>
      </c>
      <c r="F85" s="47" t="s">
        <v>357</v>
      </c>
      <c r="G85" s="47"/>
      <c r="H85" s="47"/>
      <c r="K85" s="22"/>
    </row>
    <row r="86" spans="1:11" ht="15.75" customHeight="1">
      <c r="A86" s="66"/>
      <c r="B86" s="48"/>
      <c r="C86" s="24"/>
      <c r="D86" s="45"/>
      <c r="E86" s="22" t="s">
        <v>340</v>
      </c>
      <c r="F86" s="47" t="s">
        <v>357</v>
      </c>
      <c r="G86" s="47"/>
      <c r="H86" s="47"/>
      <c r="K86" s="22"/>
    </row>
    <row r="87" spans="1:11" ht="15.75" customHeight="1">
      <c r="A87" s="66"/>
      <c r="B87" s="48"/>
      <c r="C87" s="24"/>
      <c r="D87" s="45"/>
      <c r="E87" s="22" t="s">
        <v>331</v>
      </c>
      <c r="F87" s="47" t="s">
        <v>357</v>
      </c>
      <c r="G87" s="47"/>
      <c r="H87" s="47"/>
      <c r="K87" s="22"/>
    </row>
    <row r="88" spans="1:11" ht="15.75" customHeight="1">
      <c r="A88" s="66"/>
      <c r="B88" s="48"/>
      <c r="C88" s="24"/>
      <c r="D88" s="45"/>
      <c r="E88" s="22" t="s">
        <v>336</v>
      </c>
      <c r="F88" s="47" t="s">
        <v>357</v>
      </c>
      <c r="G88" s="47"/>
      <c r="H88" s="47"/>
      <c r="K88" s="22"/>
    </row>
    <row r="89" spans="1:11" ht="15.75" customHeight="1">
      <c r="A89" s="66"/>
      <c r="B89" s="48"/>
      <c r="C89" s="24"/>
      <c r="D89" s="45"/>
      <c r="E89" s="22"/>
      <c r="F89" s="47"/>
      <c r="G89" s="47"/>
      <c r="H89" s="47"/>
      <c r="K89" s="22"/>
    </row>
    <row r="90" spans="1:11" ht="15.75" customHeight="1">
      <c r="A90" s="66"/>
      <c r="B90" s="48"/>
      <c r="C90" s="24" t="s">
        <v>322</v>
      </c>
      <c r="D90" s="45" t="s">
        <v>323</v>
      </c>
      <c r="E90" s="22"/>
      <c r="F90" s="47" t="s">
        <v>357</v>
      </c>
      <c r="G90" s="47"/>
      <c r="H90" s="47"/>
      <c r="K90" s="22"/>
    </row>
    <row r="91" spans="1:11" ht="15.75" customHeight="1">
      <c r="A91" s="66"/>
      <c r="B91" s="48"/>
      <c r="C91" s="24"/>
      <c r="D91" s="45"/>
      <c r="E91" s="22"/>
      <c r="F91" s="47"/>
      <c r="G91" s="47"/>
      <c r="H91" s="47"/>
      <c r="K91" s="22"/>
    </row>
    <row r="92" spans="1:11" ht="15.75" customHeight="1">
      <c r="A92" s="66"/>
      <c r="B92" s="48" t="s">
        <v>324</v>
      </c>
      <c r="C92" s="24" t="s">
        <v>213</v>
      </c>
      <c r="D92" s="45" t="s">
        <v>214</v>
      </c>
      <c r="E92" s="22"/>
      <c r="F92" s="47"/>
      <c r="G92" s="47"/>
      <c r="H92" s="47"/>
      <c r="K92" s="22"/>
    </row>
    <row r="93" spans="1:11" ht="15.75" customHeight="1">
      <c r="A93" s="66"/>
      <c r="B93" s="48"/>
      <c r="C93" s="24"/>
      <c r="D93" s="45"/>
      <c r="E93" s="22" t="s">
        <v>249</v>
      </c>
      <c r="F93" s="47" t="s">
        <v>357</v>
      </c>
      <c r="G93" s="47"/>
      <c r="H93" s="47"/>
      <c r="K93" s="22"/>
    </row>
    <row r="94" spans="1:11" ht="15.75" customHeight="1">
      <c r="A94" s="66"/>
      <c r="B94" s="48"/>
      <c r="C94" s="24"/>
      <c r="D94" s="45"/>
      <c r="E94" s="22" t="s">
        <v>256</v>
      </c>
      <c r="F94" s="47" t="s">
        <v>357</v>
      </c>
      <c r="G94" s="47"/>
      <c r="H94" s="47"/>
      <c r="K94" s="22"/>
    </row>
    <row r="95" spans="1:11" ht="15.75" customHeight="1">
      <c r="A95" s="66"/>
      <c r="B95" s="48"/>
      <c r="C95" s="24"/>
      <c r="D95" s="45"/>
      <c r="E95" s="22" t="s">
        <v>257</v>
      </c>
      <c r="F95" s="47" t="s">
        <v>357</v>
      </c>
      <c r="G95" s="47"/>
      <c r="H95" s="47"/>
      <c r="K95" s="22"/>
    </row>
    <row r="96" spans="1:11" ht="15.75" customHeight="1">
      <c r="A96" s="66"/>
      <c r="B96" s="48"/>
      <c r="C96" s="24"/>
      <c r="D96" s="45"/>
      <c r="E96" s="22" t="s">
        <v>250</v>
      </c>
      <c r="F96" s="47" t="s">
        <v>357</v>
      </c>
      <c r="G96" s="47"/>
      <c r="H96" s="47"/>
      <c r="K96" s="22"/>
    </row>
    <row r="97" spans="1:11" ht="15.75" customHeight="1">
      <c r="A97" s="66"/>
      <c r="B97" s="48"/>
      <c r="C97" s="24"/>
      <c r="D97" s="45"/>
      <c r="E97" s="22" t="s">
        <v>259</v>
      </c>
      <c r="F97" s="47" t="s">
        <v>357</v>
      </c>
      <c r="G97" s="47"/>
      <c r="H97" s="47"/>
      <c r="K97" s="22"/>
    </row>
    <row r="98" spans="1:11" ht="15.75" customHeight="1">
      <c r="A98" s="66"/>
      <c r="B98" s="48"/>
      <c r="C98" s="24"/>
      <c r="D98" s="45"/>
      <c r="E98" s="22" t="s">
        <v>258</v>
      </c>
      <c r="F98" s="47" t="s">
        <v>357</v>
      </c>
      <c r="G98" s="47"/>
      <c r="H98" s="47"/>
      <c r="K98" s="22"/>
    </row>
    <row r="99" spans="1:11" ht="15.75" customHeight="1">
      <c r="A99" s="66"/>
      <c r="B99" s="48"/>
      <c r="C99" s="24"/>
      <c r="D99" s="45"/>
      <c r="E99" s="22" t="s">
        <v>251</v>
      </c>
      <c r="F99" s="47" t="s">
        <v>357</v>
      </c>
      <c r="G99" s="47"/>
      <c r="H99" s="47"/>
      <c r="K99" s="22"/>
    </row>
    <row r="100" spans="1:11" ht="15.75" customHeight="1">
      <c r="A100" s="66"/>
      <c r="B100" s="48"/>
      <c r="C100" s="24"/>
      <c r="D100" s="45"/>
      <c r="E100" s="22" t="s">
        <v>252</v>
      </c>
      <c r="F100" s="47" t="s">
        <v>357</v>
      </c>
      <c r="G100" s="47"/>
      <c r="H100" s="47"/>
      <c r="K100" s="22"/>
    </row>
    <row r="101" spans="1:11" ht="15.75" customHeight="1">
      <c r="A101" s="66"/>
      <c r="B101" s="48"/>
      <c r="C101" s="24"/>
      <c r="D101" s="45"/>
      <c r="E101" s="22" t="s">
        <v>354</v>
      </c>
      <c r="F101" s="47" t="s">
        <v>357</v>
      </c>
      <c r="G101" s="47"/>
      <c r="H101" s="47"/>
      <c r="K101" s="22"/>
    </row>
    <row r="102" spans="1:11" ht="15.75" customHeight="1">
      <c r="A102" s="66"/>
      <c r="B102" s="48"/>
      <c r="C102" s="24"/>
      <c r="D102" s="45"/>
      <c r="E102" s="22" t="s">
        <v>217</v>
      </c>
      <c r="F102" s="47" t="s">
        <v>357</v>
      </c>
      <c r="G102" s="47"/>
      <c r="H102" s="47"/>
      <c r="K102" s="22"/>
    </row>
    <row r="103" spans="1:11" ht="15.75" customHeight="1">
      <c r="A103" s="66"/>
      <c r="B103" s="48"/>
      <c r="C103" s="24"/>
      <c r="D103" s="45"/>
      <c r="E103" s="22" t="s">
        <v>335</v>
      </c>
      <c r="F103" s="47" t="s">
        <v>357</v>
      </c>
      <c r="G103" s="47"/>
      <c r="H103" s="47"/>
      <c r="K103" s="22"/>
    </row>
    <row r="104" spans="1:11" ht="15.75" customHeight="1">
      <c r="A104" s="66"/>
      <c r="B104" s="48"/>
      <c r="C104" s="24"/>
      <c r="D104" s="45"/>
      <c r="E104" s="22"/>
      <c r="F104" s="47"/>
      <c r="G104" s="47"/>
      <c r="H104" s="47"/>
      <c r="K104" s="22"/>
    </row>
    <row r="105" spans="1:11" ht="15.75" customHeight="1">
      <c r="A105" s="66"/>
      <c r="B105" s="48"/>
      <c r="C105" s="24" t="s">
        <v>318</v>
      </c>
      <c r="D105" s="45" t="s">
        <v>325</v>
      </c>
      <c r="E105" s="22"/>
      <c r="F105" s="47" t="s">
        <v>357</v>
      </c>
      <c r="G105" s="47"/>
      <c r="H105" s="47"/>
      <c r="K105" s="22"/>
    </row>
    <row r="106" spans="1:11" ht="15.75" customHeight="1">
      <c r="A106" s="66"/>
      <c r="B106" s="48"/>
      <c r="C106" s="24"/>
      <c r="D106" s="45"/>
      <c r="E106" s="22"/>
      <c r="F106" s="47"/>
      <c r="G106" s="47"/>
      <c r="H106" s="47"/>
      <c r="K106" s="22"/>
    </row>
    <row r="107" spans="1:11" ht="15.75" customHeight="1">
      <c r="A107" s="66"/>
      <c r="B107" s="48" t="s">
        <v>62</v>
      </c>
      <c r="C107" s="24" t="s">
        <v>263</v>
      </c>
      <c r="D107" s="45" t="s">
        <v>167</v>
      </c>
      <c r="E107" s="61"/>
      <c r="F107" s="47" t="s">
        <v>357</v>
      </c>
      <c r="G107" s="47"/>
      <c r="H107" s="47"/>
      <c r="K107" s="22"/>
    </row>
    <row r="108" spans="1:11" ht="15.75" customHeight="1">
      <c r="A108" s="66"/>
      <c r="B108" s="48"/>
      <c r="C108" s="24" t="s">
        <v>163</v>
      </c>
      <c r="D108" s="45"/>
      <c r="E108" s="61"/>
      <c r="F108" s="47"/>
      <c r="G108" s="47"/>
      <c r="H108" s="47"/>
      <c r="K108" s="22"/>
    </row>
    <row r="109" spans="1:11" ht="15.75" customHeight="1">
      <c r="A109" s="66"/>
      <c r="B109" s="48"/>
      <c r="C109" s="24" t="s">
        <v>279</v>
      </c>
      <c r="D109" s="45"/>
      <c r="E109" s="61"/>
      <c r="F109" s="47"/>
      <c r="G109" s="47"/>
      <c r="H109" s="47"/>
      <c r="K109" s="22"/>
    </row>
    <row r="110" spans="1:11" ht="15.75" customHeight="1">
      <c r="A110" s="66"/>
      <c r="B110" s="48"/>
      <c r="C110" s="24" t="s">
        <v>280</v>
      </c>
      <c r="D110" s="45"/>
      <c r="E110" s="61"/>
      <c r="F110" s="47"/>
      <c r="G110" s="47"/>
      <c r="H110" s="47"/>
      <c r="K110" s="22"/>
    </row>
    <row r="111" spans="1:11" ht="15.75" customHeight="1">
      <c r="A111" s="66"/>
      <c r="B111" s="48"/>
      <c r="C111" s="24"/>
      <c r="D111" s="45"/>
      <c r="E111" s="61"/>
      <c r="F111" s="47"/>
      <c r="G111" s="47"/>
      <c r="H111" s="47"/>
      <c r="K111" s="22"/>
    </row>
    <row r="112" spans="1:11" ht="15.75" customHeight="1">
      <c r="A112" s="66"/>
      <c r="B112" s="48" t="s">
        <v>191</v>
      </c>
      <c r="C112" s="24" t="s">
        <v>281</v>
      </c>
      <c r="D112" s="45" t="s">
        <v>282</v>
      </c>
      <c r="E112" s="22"/>
      <c r="F112" s="47"/>
      <c r="G112" s="47"/>
      <c r="H112" s="47"/>
      <c r="K112" s="22"/>
    </row>
    <row r="113" spans="1:11" ht="15.75" customHeight="1">
      <c r="A113" s="66"/>
      <c r="B113" s="48"/>
      <c r="C113" s="24"/>
      <c r="D113" s="45"/>
      <c r="E113" s="22" t="s">
        <v>246</v>
      </c>
      <c r="F113" s="47" t="s">
        <v>357</v>
      </c>
      <c r="G113" s="47"/>
      <c r="H113" s="47"/>
      <c r="K113" s="22"/>
    </row>
    <row r="114" spans="1:11" ht="15.75" customHeight="1">
      <c r="A114" s="66"/>
      <c r="B114" s="48"/>
      <c r="C114" s="24"/>
      <c r="D114" s="45"/>
      <c r="E114" s="22" t="s">
        <v>339</v>
      </c>
      <c r="F114" s="47" t="s">
        <v>357</v>
      </c>
      <c r="G114" s="47"/>
      <c r="H114" s="47"/>
      <c r="K114" s="22"/>
    </row>
    <row r="115" spans="1:11" ht="15.75" customHeight="1">
      <c r="A115" s="66"/>
      <c r="B115" s="48"/>
      <c r="C115" s="24"/>
      <c r="D115" s="45"/>
      <c r="E115" s="22" t="s">
        <v>315</v>
      </c>
      <c r="F115" s="47" t="s">
        <v>357</v>
      </c>
      <c r="G115" s="47"/>
      <c r="H115" s="47"/>
      <c r="K115" s="22"/>
    </row>
    <row r="116" spans="1:11" ht="15.75" customHeight="1">
      <c r="A116" s="66"/>
      <c r="B116" s="48"/>
      <c r="C116" s="24"/>
      <c r="D116" s="45"/>
      <c r="E116" s="61"/>
      <c r="F116" s="47"/>
      <c r="G116" s="47"/>
      <c r="H116" s="47"/>
      <c r="K116" s="22"/>
    </row>
    <row r="117" spans="1:11" ht="15.75" customHeight="1">
      <c r="A117" s="66"/>
      <c r="B117" s="48"/>
      <c r="C117" s="24" t="s">
        <v>297</v>
      </c>
      <c r="D117" s="45" t="s">
        <v>295</v>
      </c>
      <c r="F117" s="47"/>
      <c r="G117" s="47"/>
      <c r="H117" s="47"/>
      <c r="K117" s="22"/>
    </row>
    <row r="118" spans="1:11" ht="15.75" customHeight="1">
      <c r="A118" s="66"/>
      <c r="B118" s="48"/>
      <c r="C118" s="24"/>
      <c r="D118" s="45"/>
      <c r="E118" s="22" t="s">
        <v>351</v>
      </c>
      <c r="F118" s="47" t="s">
        <v>357</v>
      </c>
      <c r="G118" s="47"/>
      <c r="H118" s="47"/>
      <c r="K118" s="22"/>
    </row>
    <row r="119" spans="1:11" ht="15.75" customHeight="1">
      <c r="A119" s="66"/>
      <c r="B119" s="48"/>
      <c r="C119" s="24"/>
      <c r="D119" s="45"/>
      <c r="E119" s="22" t="s">
        <v>296</v>
      </c>
      <c r="F119" s="47" t="s">
        <v>357</v>
      </c>
      <c r="G119" s="47"/>
      <c r="H119" s="47"/>
      <c r="K119" s="22"/>
    </row>
    <row r="120" spans="1:11" ht="15.75" customHeight="1">
      <c r="A120" s="66"/>
      <c r="B120" s="48"/>
      <c r="C120" s="24"/>
      <c r="D120" s="45"/>
      <c r="E120" s="22" t="s">
        <v>305</v>
      </c>
      <c r="F120" s="47" t="s">
        <v>357</v>
      </c>
      <c r="G120" s="47"/>
      <c r="H120" s="47"/>
      <c r="K120" s="22"/>
    </row>
    <row r="121" spans="1:11" ht="15.75" customHeight="1">
      <c r="A121" s="66"/>
      <c r="B121" s="48"/>
      <c r="C121" s="24"/>
      <c r="D121" s="45"/>
      <c r="E121" s="61"/>
      <c r="F121" s="47"/>
      <c r="G121" s="47"/>
      <c r="H121" s="47"/>
      <c r="K121" s="22"/>
    </row>
    <row r="122" spans="1:11" ht="15.75" customHeight="1">
      <c r="A122" s="66"/>
      <c r="B122" s="48"/>
      <c r="C122" s="24" t="s">
        <v>283</v>
      </c>
      <c r="D122" s="45" t="s">
        <v>284</v>
      </c>
      <c r="E122" s="61"/>
      <c r="F122" s="47" t="s">
        <v>357</v>
      </c>
      <c r="G122" s="47"/>
      <c r="H122" s="47"/>
      <c r="K122" s="22"/>
    </row>
    <row r="123" spans="1:11" ht="15.75" customHeight="1">
      <c r="A123" s="66"/>
      <c r="B123" s="48"/>
      <c r="C123" s="24"/>
      <c r="D123" s="45"/>
      <c r="E123" s="61"/>
      <c r="F123" s="47"/>
      <c r="G123" s="47"/>
      <c r="H123" s="47"/>
      <c r="K123" s="22"/>
    </row>
    <row r="124" spans="1:11" ht="15.75" customHeight="1">
      <c r="A124" s="66"/>
      <c r="B124" s="48" t="s">
        <v>285</v>
      </c>
      <c r="C124" s="24" t="s">
        <v>281</v>
      </c>
      <c r="D124" s="45" t="s">
        <v>282</v>
      </c>
      <c r="E124" s="61"/>
      <c r="F124" s="47"/>
      <c r="G124" s="47"/>
      <c r="H124" s="47"/>
      <c r="K124" s="22"/>
    </row>
    <row r="125" spans="1:11" ht="15.75" customHeight="1">
      <c r="A125" s="66"/>
      <c r="B125" s="48"/>
      <c r="C125" s="24"/>
      <c r="D125" s="45"/>
      <c r="E125" s="22" t="s">
        <v>287</v>
      </c>
      <c r="F125" s="47" t="s">
        <v>357</v>
      </c>
      <c r="G125" s="47"/>
      <c r="H125" s="47"/>
      <c r="K125" s="22"/>
    </row>
    <row r="126" spans="1:11" ht="15.75" customHeight="1">
      <c r="A126" s="66"/>
      <c r="B126" s="48"/>
      <c r="C126" s="24"/>
      <c r="D126" s="45"/>
      <c r="E126" s="22" t="s">
        <v>339</v>
      </c>
      <c r="F126" s="47" t="s">
        <v>357</v>
      </c>
      <c r="G126" s="47"/>
      <c r="H126" s="47"/>
      <c r="K126" s="22"/>
    </row>
    <row r="127" spans="1:11" ht="15.75" customHeight="1">
      <c r="A127" s="66"/>
      <c r="B127" s="48"/>
      <c r="C127" s="24"/>
      <c r="D127" s="45"/>
      <c r="E127" s="22" t="s">
        <v>352</v>
      </c>
      <c r="F127" s="47" t="s">
        <v>357</v>
      </c>
      <c r="G127" s="47"/>
      <c r="H127" s="47"/>
      <c r="K127" s="22"/>
    </row>
    <row r="128" spans="1:11" ht="15.75" customHeight="1">
      <c r="A128" s="66"/>
      <c r="B128" s="48"/>
      <c r="C128" s="24"/>
      <c r="D128" s="45"/>
      <c r="E128" s="22" t="s">
        <v>242</v>
      </c>
      <c r="F128" s="47" t="s">
        <v>357</v>
      </c>
      <c r="G128" s="47"/>
      <c r="H128" s="47"/>
      <c r="K128" s="22"/>
    </row>
    <row r="129" spans="1:11" ht="15.75" customHeight="1">
      <c r="A129" s="66"/>
      <c r="B129" s="48"/>
      <c r="C129" s="24"/>
      <c r="D129" s="45"/>
      <c r="E129" s="22" t="s">
        <v>238</v>
      </c>
      <c r="F129" s="47" t="s">
        <v>357</v>
      </c>
      <c r="G129" s="47"/>
      <c r="H129" s="47"/>
      <c r="K129" s="22"/>
    </row>
    <row r="130" spans="1:11" ht="15.75" customHeight="1">
      <c r="A130" s="66"/>
      <c r="B130" s="48"/>
      <c r="C130" s="24"/>
      <c r="D130" s="45"/>
      <c r="E130" s="22" t="s">
        <v>288</v>
      </c>
      <c r="F130" s="47" t="s">
        <v>357</v>
      </c>
      <c r="G130" s="47"/>
      <c r="H130" s="47"/>
      <c r="K130" s="22"/>
    </row>
    <row r="131" spans="1:11" ht="15.75" customHeight="1">
      <c r="A131" s="66"/>
      <c r="B131" s="48"/>
      <c r="C131" s="24"/>
      <c r="D131" s="45"/>
      <c r="E131" s="22" t="s">
        <v>248</v>
      </c>
      <c r="F131" s="47" t="s">
        <v>357</v>
      </c>
      <c r="G131" s="47"/>
      <c r="H131" s="47"/>
      <c r="K131" s="22"/>
    </row>
    <row r="132" spans="1:11" ht="15.75" customHeight="1">
      <c r="A132" s="66"/>
      <c r="B132" s="48"/>
      <c r="C132" s="24"/>
      <c r="D132" s="45"/>
      <c r="E132" s="22" t="s">
        <v>239</v>
      </c>
      <c r="F132" s="47" t="s">
        <v>357</v>
      </c>
      <c r="G132" s="47"/>
      <c r="H132" s="47"/>
      <c r="K132" s="22"/>
    </row>
    <row r="133" spans="1:11" ht="15.75" customHeight="1">
      <c r="A133" s="66"/>
      <c r="B133" s="48"/>
      <c r="C133" s="24"/>
      <c r="D133" s="45"/>
      <c r="E133" s="22" t="s">
        <v>240</v>
      </c>
      <c r="F133" s="47" t="s">
        <v>357</v>
      </c>
      <c r="G133" s="47"/>
      <c r="H133" s="47"/>
      <c r="K133" s="22"/>
    </row>
    <row r="134" spans="1:11" ht="15.75" customHeight="1">
      <c r="A134" s="66"/>
      <c r="B134" s="48"/>
      <c r="C134" s="24"/>
      <c r="D134" s="45"/>
      <c r="E134" s="22" t="s">
        <v>237</v>
      </c>
      <c r="F134" s="47" t="s">
        <v>357</v>
      </c>
      <c r="G134" s="47"/>
      <c r="H134" s="47"/>
      <c r="K134" s="22"/>
    </row>
    <row r="135" spans="1:11" ht="15.75" customHeight="1">
      <c r="A135" s="66"/>
      <c r="B135" s="48"/>
      <c r="C135" s="24"/>
      <c r="D135" s="45"/>
      <c r="E135" s="61"/>
      <c r="F135" s="47"/>
      <c r="G135" s="47"/>
      <c r="H135" s="47"/>
      <c r="K135" s="22"/>
    </row>
    <row r="136" spans="1:11" ht="15.75" customHeight="1">
      <c r="A136" s="66"/>
      <c r="B136" s="48"/>
      <c r="C136" s="24" t="s">
        <v>201</v>
      </c>
      <c r="D136" s="45" t="s">
        <v>286</v>
      </c>
      <c r="E136" s="61"/>
      <c r="F136" s="47" t="s">
        <v>357</v>
      </c>
      <c r="G136" s="47"/>
      <c r="H136" s="47"/>
      <c r="K136" s="22"/>
    </row>
    <row r="137" spans="1:11" ht="15.75" customHeight="1">
      <c r="A137" s="66"/>
      <c r="B137" s="48"/>
      <c r="C137" s="24"/>
      <c r="D137" s="45"/>
      <c r="E137" s="61"/>
      <c r="F137" s="47"/>
      <c r="G137" s="47"/>
      <c r="H137" s="47"/>
      <c r="K137" s="22"/>
    </row>
    <row r="138" spans="1:11" ht="15.75" customHeight="1">
      <c r="A138" s="66"/>
      <c r="B138" s="48" t="s">
        <v>191</v>
      </c>
      <c r="C138" s="24" t="s">
        <v>289</v>
      </c>
      <c r="D138" s="45" t="s">
        <v>290</v>
      </c>
      <c r="E138" s="22"/>
      <c r="F138" s="47" t="s">
        <v>357</v>
      </c>
      <c r="G138" s="47"/>
      <c r="H138" s="47"/>
      <c r="K138" s="22"/>
    </row>
    <row r="139" spans="1:11" ht="15.75" customHeight="1">
      <c r="A139" s="66"/>
      <c r="B139" s="48"/>
      <c r="C139" s="24"/>
      <c r="D139" s="45"/>
      <c r="E139" s="22"/>
      <c r="F139" s="47"/>
      <c r="G139" s="47"/>
      <c r="H139" s="47"/>
      <c r="K139" s="22"/>
    </row>
    <row r="140" spans="1:11" ht="15.75" customHeight="1">
      <c r="A140" s="66"/>
      <c r="B140" s="48" t="s">
        <v>291</v>
      </c>
      <c r="C140" s="24" t="s">
        <v>294</v>
      </c>
      <c r="D140" s="45" t="s">
        <v>295</v>
      </c>
      <c r="F140" s="47"/>
      <c r="G140" s="47"/>
      <c r="H140" s="47"/>
      <c r="K140" s="22"/>
    </row>
    <row r="141" spans="1:11" ht="15.75" customHeight="1">
      <c r="A141" s="66"/>
      <c r="B141" s="48"/>
      <c r="C141" s="24"/>
      <c r="D141" s="45"/>
      <c r="E141" s="22" t="s">
        <v>351</v>
      </c>
      <c r="F141" s="47" t="s">
        <v>357</v>
      </c>
      <c r="G141" s="47"/>
      <c r="H141" s="47"/>
      <c r="K141" s="22"/>
    </row>
    <row r="142" spans="1:11" ht="15.75" customHeight="1">
      <c r="A142" s="66"/>
      <c r="B142" s="48"/>
      <c r="C142" s="24"/>
      <c r="D142" s="45"/>
      <c r="E142" s="22" t="s">
        <v>296</v>
      </c>
      <c r="F142" s="47" t="s">
        <v>357</v>
      </c>
      <c r="G142" s="47"/>
      <c r="H142" s="47"/>
      <c r="K142" s="22"/>
    </row>
    <row r="143" spans="1:11" ht="15.75" customHeight="1">
      <c r="A143" s="66"/>
      <c r="B143" s="48"/>
      <c r="C143" s="24"/>
      <c r="D143" s="45"/>
      <c r="E143" s="22" t="s">
        <v>305</v>
      </c>
      <c r="F143" s="47" t="s">
        <v>357</v>
      </c>
      <c r="G143" s="47"/>
      <c r="H143" s="47"/>
      <c r="K143" s="22"/>
    </row>
    <row r="144" spans="1:11" ht="15.75" customHeight="1">
      <c r="A144" s="66"/>
      <c r="B144" s="48"/>
      <c r="C144" s="24"/>
      <c r="D144" s="45"/>
      <c r="E144" s="61"/>
      <c r="F144" s="47"/>
      <c r="G144" s="47"/>
      <c r="H144" s="47"/>
      <c r="K144" s="22"/>
    </row>
    <row r="145" spans="1:11" ht="15.75" customHeight="1">
      <c r="A145" s="66"/>
      <c r="B145" s="48"/>
      <c r="C145" s="24" t="s">
        <v>201</v>
      </c>
      <c r="D145" s="45" t="s">
        <v>327</v>
      </c>
      <c r="F145" s="47" t="s">
        <v>357</v>
      </c>
      <c r="G145" s="47"/>
      <c r="H145" s="47"/>
      <c r="K145" s="22"/>
    </row>
    <row r="146" spans="1:11" ht="15.75" customHeight="1">
      <c r="A146" s="66"/>
      <c r="B146" s="48"/>
      <c r="C146" s="24"/>
      <c r="D146" s="45"/>
      <c r="E146" s="22"/>
      <c r="F146" s="47"/>
      <c r="G146" s="47"/>
      <c r="H146" s="47"/>
      <c r="K146" s="22"/>
    </row>
    <row r="147" spans="1:11" ht="15.75" customHeight="1">
      <c r="A147" s="66"/>
      <c r="B147" s="48" t="s">
        <v>62</v>
      </c>
      <c r="C147" s="24" t="s">
        <v>263</v>
      </c>
      <c r="D147" s="45" t="s">
        <v>167</v>
      </c>
      <c r="E147" s="61"/>
      <c r="F147" s="47" t="s">
        <v>357</v>
      </c>
      <c r="G147" s="47"/>
      <c r="H147" s="47"/>
      <c r="K147" s="22"/>
    </row>
    <row r="148" spans="1:11" ht="15.75" customHeight="1">
      <c r="A148" s="66"/>
      <c r="B148" s="48"/>
      <c r="C148" s="24" t="s">
        <v>163</v>
      </c>
      <c r="D148" s="45"/>
      <c r="E148" s="61"/>
      <c r="F148" s="47"/>
      <c r="G148" s="47"/>
      <c r="H148" s="47"/>
      <c r="K148" s="22"/>
    </row>
    <row r="149" spans="1:11" ht="15.75" customHeight="1">
      <c r="A149" s="66"/>
      <c r="B149" s="48"/>
      <c r="C149" s="24" t="s">
        <v>303</v>
      </c>
      <c r="D149" s="45"/>
      <c r="E149" s="61"/>
      <c r="F149" s="47"/>
      <c r="G149" s="47"/>
      <c r="H149" s="47"/>
      <c r="K149" s="22"/>
    </row>
    <row r="150" spans="1:11" ht="15.75" customHeight="1">
      <c r="A150" s="66"/>
      <c r="B150" s="48"/>
      <c r="C150" s="24" t="s">
        <v>304</v>
      </c>
      <c r="D150" s="45"/>
      <c r="E150" s="61"/>
      <c r="F150" s="47"/>
      <c r="G150" s="47"/>
      <c r="H150" s="47"/>
      <c r="K150" s="22"/>
    </row>
    <row r="151" spans="1:11" ht="15.75" customHeight="1">
      <c r="A151" s="66"/>
      <c r="B151" s="48"/>
      <c r="C151" s="24"/>
      <c r="D151" s="45"/>
      <c r="E151" s="61"/>
      <c r="F151" s="47"/>
      <c r="G151" s="47"/>
      <c r="H151" s="47"/>
      <c r="K151" s="22"/>
    </row>
    <row r="152" spans="1:11" ht="15.75" customHeight="1">
      <c r="A152" s="66"/>
      <c r="B152" s="48" t="s">
        <v>191</v>
      </c>
      <c r="C152" s="24" t="s">
        <v>281</v>
      </c>
      <c r="D152" s="45" t="s">
        <v>282</v>
      </c>
      <c r="E152" s="22"/>
      <c r="F152" s="47"/>
      <c r="G152" s="47"/>
      <c r="H152" s="47"/>
      <c r="K152" s="22"/>
    </row>
    <row r="153" spans="1:11" ht="15.75" customHeight="1">
      <c r="A153" s="66"/>
      <c r="B153" s="48"/>
      <c r="C153" s="24"/>
      <c r="D153" s="45"/>
      <c r="E153" s="22" t="s">
        <v>298</v>
      </c>
      <c r="F153" s="47" t="s">
        <v>357</v>
      </c>
      <c r="G153" s="47"/>
      <c r="H153" s="47"/>
      <c r="K153" s="22"/>
    </row>
    <row r="154" spans="1:11" ht="15.75" customHeight="1">
      <c r="A154" s="66"/>
      <c r="B154" s="48"/>
      <c r="C154" s="24"/>
      <c r="D154" s="45"/>
      <c r="E154" s="22" t="s">
        <v>326</v>
      </c>
      <c r="F154" s="47" t="s">
        <v>357</v>
      </c>
      <c r="G154" s="47"/>
      <c r="H154" s="47"/>
      <c r="K154" s="22"/>
    </row>
    <row r="155" spans="1:11" ht="15.75" customHeight="1">
      <c r="A155" s="66"/>
      <c r="B155" s="48"/>
      <c r="C155" s="24"/>
      <c r="D155" s="45"/>
      <c r="E155" s="22" t="s">
        <v>310</v>
      </c>
      <c r="F155" s="47" t="s">
        <v>357</v>
      </c>
      <c r="G155" s="47"/>
      <c r="H155" s="47"/>
      <c r="K155" s="22"/>
    </row>
    <row r="156" spans="1:11" ht="15.75" customHeight="1">
      <c r="A156" s="66"/>
      <c r="B156" s="48"/>
      <c r="C156" s="24"/>
      <c r="D156" s="45"/>
      <c r="E156" s="61"/>
      <c r="F156" s="47"/>
      <c r="G156" s="47"/>
      <c r="H156" s="47"/>
      <c r="K156" s="22"/>
    </row>
    <row r="157" spans="1:11" ht="15.75" customHeight="1">
      <c r="A157" s="66"/>
      <c r="B157" s="48"/>
      <c r="C157" s="24" t="s">
        <v>297</v>
      </c>
      <c r="D157" s="45" t="s">
        <v>295</v>
      </c>
      <c r="F157" s="47"/>
      <c r="G157" s="47"/>
      <c r="H157" s="47"/>
      <c r="K157" s="22"/>
    </row>
    <row r="158" spans="1:11" ht="15.75" customHeight="1">
      <c r="A158" s="66"/>
      <c r="B158" s="48"/>
      <c r="C158" s="24"/>
      <c r="D158" s="45"/>
      <c r="E158" s="22" t="s">
        <v>345</v>
      </c>
      <c r="F158" s="47" t="s">
        <v>357</v>
      </c>
      <c r="G158" s="47"/>
      <c r="H158" s="47"/>
      <c r="K158" s="22"/>
    </row>
    <row r="159" spans="1:11" ht="15.75" customHeight="1">
      <c r="A159" s="66"/>
      <c r="B159" s="48"/>
      <c r="C159" s="24"/>
      <c r="D159" s="45"/>
      <c r="E159" s="22" t="s">
        <v>296</v>
      </c>
      <c r="F159" s="47" t="s">
        <v>357</v>
      </c>
      <c r="G159" s="47"/>
      <c r="H159" s="47"/>
      <c r="K159" s="22"/>
    </row>
    <row r="160" spans="1:11" ht="15.75" customHeight="1">
      <c r="A160" s="66"/>
      <c r="B160" s="48"/>
      <c r="C160" s="24"/>
      <c r="D160" s="45"/>
      <c r="E160" s="22" t="s">
        <v>314</v>
      </c>
      <c r="F160" s="47" t="s">
        <v>357</v>
      </c>
      <c r="G160" s="47"/>
      <c r="H160" s="47"/>
      <c r="K160" s="22"/>
    </row>
    <row r="161" spans="1:11" ht="15.75" customHeight="1">
      <c r="A161" s="66"/>
      <c r="B161" s="48"/>
      <c r="C161" s="24"/>
      <c r="D161" s="45"/>
      <c r="E161" s="61"/>
      <c r="F161" s="47"/>
      <c r="G161" s="47"/>
      <c r="H161" s="47"/>
      <c r="K161" s="22"/>
    </row>
    <row r="162" spans="1:11" ht="15.75" customHeight="1">
      <c r="A162" s="66"/>
      <c r="B162" s="48"/>
      <c r="C162" s="24" t="s">
        <v>283</v>
      </c>
      <c r="D162" s="45" t="s">
        <v>284</v>
      </c>
      <c r="E162" s="61"/>
      <c r="F162" s="47" t="s">
        <v>357</v>
      </c>
      <c r="G162" s="47"/>
      <c r="H162" s="47"/>
      <c r="K162" s="22"/>
    </row>
    <row r="163" spans="1:11" ht="15.75" customHeight="1">
      <c r="A163" s="66"/>
      <c r="B163" s="48"/>
      <c r="C163" s="24"/>
      <c r="D163" s="45"/>
      <c r="E163" s="61"/>
      <c r="F163" s="47"/>
      <c r="G163" s="47"/>
      <c r="H163" s="47"/>
      <c r="K163" s="22"/>
    </row>
    <row r="164" spans="1:11" ht="15.75" customHeight="1">
      <c r="A164" s="66"/>
      <c r="B164" s="48" t="s">
        <v>285</v>
      </c>
      <c r="C164" s="24" t="s">
        <v>281</v>
      </c>
      <c r="D164" s="45" t="s">
        <v>282</v>
      </c>
      <c r="E164" s="61"/>
      <c r="F164" s="47"/>
      <c r="G164" s="47"/>
      <c r="H164" s="47"/>
      <c r="K164" s="22"/>
    </row>
    <row r="165" spans="1:11" ht="15.75" customHeight="1">
      <c r="A165" s="66"/>
      <c r="B165" s="48"/>
      <c r="C165" s="24"/>
      <c r="D165" s="45"/>
      <c r="E165" s="22" t="s">
        <v>308</v>
      </c>
      <c r="F165" s="47" t="s">
        <v>357</v>
      </c>
      <c r="G165" s="47"/>
      <c r="H165" s="47"/>
      <c r="K165" s="22"/>
    </row>
    <row r="166" spans="1:11" ht="15.75" customHeight="1">
      <c r="A166" s="66"/>
      <c r="B166" s="48"/>
      <c r="C166" s="24"/>
      <c r="D166" s="45"/>
      <c r="E166" s="22" t="s">
        <v>326</v>
      </c>
      <c r="F166" s="47" t="s">
        <v>357</v>
      </c>
      <c r="G166" s="47"/>
      <c r="H166" s="47"/>
      <c r="K166" s="22"/>
    </row>
    <row r="167" spans="1:11" ht="15.75" customHeight="1">
      <c r="A167" s="66"/>
      <c r="B167" s="48"/>
      <c r="C167" s="24"/>
      <c r="D167" s="45"/>
      <c r="E167" s="22" t="s">
        <v>346</v>
      </c>
      <c r="F167" s="47" t="s">
        <v>357</v>
      </c>
      <c r="G167" s="47"/>
      <c r="H167" s="47"/>
      <c r="K167" s="22"/>
    </row>
    <row r="168" spans="1:11" ht="15.75" customHeight="1">
      <c r="A168" s="66"/>
      <c r="B168" s="48"/>
      <c r="C168" s="24"/>
      <c r="D168" s="45"/>
      <c r="E168" s="22" t="s">
        <v>242</v>
      </c>
      <c r="F168" s="47" t="s">
        <v>357</v>
      </c>
      <c r="G168" s="47"/>
      <c r="H168" s="47"/>
      <c r="K168" s="22"/>
    </row>
    <row r="169" spans="1:11" ht="15.75" customHeight="1">
      <c r="A169" s="66"/>
      <c r="B169" s="48"/>
      <c r="C169" s="24"/>
      <c r="D169" s="45"/>
      <c r="E169" s="22" t="s">
        <v>238</v>
      </c>
      <c r="F169" s="47" t="s">
        <v>357</v>
      </c>
      <c r="G169" s="47"/>
      <c r="H169" s="47"/>
      <c r="K169" s="22"/>
    </row>
    <row r="170" spans="1:11" ht="15.75" customHeight="1">
      <c r="A170" s="66"/>
      <c r="B170" s="48"/>
      <c r="C170" s="24"/>
      <c r="D170" s="45"/>
      <c r="E170" s="22" t="s">
        <v>310</v>
      </c>
      <c r="F170" s="47" t="s">
        <v>357</v>
      </c>
      <c r="G170" s="47"/>
      <c r="H170" s="47"/>
      <c r="K170" s="22"/>
    </row>
    <row r="171" spans="1:11" ht="15.75" customHeight="1">
      <c r="A171" s="66"/>
      <c r="B171" s="48"/>
      <c r="C171" s="24"/>
      <c r="D171" s="45"/>
      <c r="E171" s="22" t="s">
        <v>302</v>
      </c>
      <c r="F171" s="47" t="s">
        <v>357</v>
      </c>
      <c r="G171" s="47"/>
      <c r="H171" s="47"/>
      <c r="K171" s="22"/>
    </row>
    <row r="172" spans="1:11" ht="15.75" customHeight="1">
      <c r="A172" s="66"/>
      <c r="B172" s="48"/>
      <c r="C172" s="24"/>
      <c r="D172" s="45"/>
      <c r="E172" s="22" t="s">
        <v>239</v>
      </c>
      <c r="F172" s="47" t="s">
        <v>357</v>
      </c>
      <c r="G172" s="47"/>
      <c r="H172" s="47"/>
      <c r="K172" s="22"/>
    </row>
    <row r="173" spans="1:11" ht="15.75" customHeight="1">
      <c r="A173" s="66"/>
      <c r="B173" s="48"/>
      <c r="C173" s="24"/>
      <c r="D173" s="45"/>
      <c r="E173" s="22" t="s">
        <v>240</v>
      </c>
      <c r="F173" s="47" t="s">
        <v>357</v>
      </c>
      <c r="G173" s="47"/>
      <c r="H173" s="47"/>
      <c r="K173" s="22"/>
    </row>
    <row r="174" spans="1:11" ht="15.75" customHeight="1">
      <c r="A174" s="66"/>
      <c r="B174" s="48"/>
      <c r="C174" s="24"/>
      <c r="D174" s="45"/>
      <c r="E174" s="22" t="s">
        <v>300</v>
      </c>
      <c r="F174" s="47" t="s">
        <v>357</v>
      </c>
      <c r="G174" s="47"/>
      <c r="H174" s="47"/>
      <c r="K174" s="22"/>
    </row>
    <row r="175" spans="1:11" ht="15.75" customHeight="1">
      <c r="A175" s="66"/>
      <c r="B175" s="48"/>
      <c r="C175" s="24"/>
      <c r="D175" s="45"/>
      <c r="E175" s="61"/>
      <c r="F175" s="47"/>
      <c r="G175" s="47"/>
      <c r="H175" s="47"/>
      <c r="K175" s="22"/>
    </row>
    <row r="176" spans="1:11" ht="15.75" customHeight="1">
      <c r="A176" s="66"/>
      <c r="B176" s="48"/>
      <c r="C176" s="24" t="s">
        <v>201</v>
      </c>
      <c r="D176" s="45" t="s">
        <v>286</v>
      </c>
      <c r="E176" s="61"/>
      <c r="F176" s="47" t="s">
        <v>357</v>
      </c>
      <c r="G176" s="47"/>
      <c r="H176" s="47"/>
      <c r="K176" s="22"/>
    </row>
    <row r="177" spans="1:11" ht="15.75" customHeight="1">
      <c r="A177" s="66"/>
      <c r="B177" s="48"/>
      <c r="C177" s="24"/>
      <c r="D177" s="45"/>
      <c r="E177" s="61"/>
      <c r="F177" s="47"/>
      <c r="G177" s="47"/>
      <c r="H177" s="47"/>
      <c r="K177" s="22"/>
    </row>
    <row r="178" spans="1:11" ht="15.75" customHeight="1">
      <c r="A178" s="66"/>
      <c r="B178" s="48" t="s">
        <v>191</v>
      </c>
      <c r="C178" s="24" t="s">
        <v>289</v>
      </c>
      <c r="D178" s="45" t="s">
        <v>290</v>
      </c>
      <c r="E178" s="22"/>
      <c r="F178" s="47" t="s">
        <v>357</v>
      </c>
      <c r="G178" s="47"/>
      <c r="H178" s="47"/>
      <c r="K178" s="22"/>
    </row>
    <row r="179" spans="1:11" ht="15.75" customHeight="1">
      <c r="A179" s="66"/>
      <c r="B179" s="48"/>
      <c r="C179" s="24"/>
      <c r="D179" s="45"/>
      <c r="E179" s="22"/>
      <c r="F179" s="47"/>
      <c r="G179" s="47"/>
      <c r="H179" s="47"/>
      <c r="K179" s="22"/>
    </row>
    <row r="180" spans="1:11" ht="15.75" customHeight="1">
      <c r="A180" s="66"/>
      <c r="B180" s="48" t="s">
        <v>291</v>
      </c>
      <c r="C180" s="24" t="s">
        <v>294</v>
      </c>
      <c r="D180" s="45" t="s">
        <v>295</v>
      </c>
      <c r="F180" s="47"/>
      <c r="G180" s="47"/>
      <c r="H180" s="47"/>
      <c r="K180" s="22"/>
    </row>
    <row r="181" spans="1:11" ht="15.75" customHeight="1">
      <c r="A181" s="66"/>
      <c r="B181" s="48"/>
      <c r="C181" s="21"/>
      <c r="D181" s="45"/>
      <c r="E181" s="22" t="s">
        <v>345</v>
      </c>
      <c r="F181" s="47" t="s">
        <v>357</v>
      </c>
      <c r="G181" s="47"/>
      <c r="H181" s="47"/>
      <c r="K181" s="22"/>
    </row>
    <row r="182" spans="1:11" ht="15.75" customHeight="1">
      <c r="A182" s="66"/>
      <c r="B182" s="48"/>
      <c r="C182" s="24"/>
      <c r="D182" s="45"/>
      <c r="E182" s="22" t="s">
        <v>296</v>
      </c>
      <c r="F182" s="47" t="s">
        <v>357</v>
      </c>
      <c r="G182" s="47"/>
      <c r="H182" s="47"/>
      <c r="K182" s="22"/>
    </row>
    <row r="183" spans="1:11" ht="15.75" customHeight="1">
      <c r="A183" s="66"/>
      <c r="B183" s="48"/>
      <c r="C183" s="24"/>
      <c r="D183" s="45"/>
      <c r="E183" s="22" t="s">
        <v>314</v>
      </c>
      <c r="F183" s="47" t="s">
        <v>357</v>
      </c>
      <c r="G183" s="47"/>
      <c r="H183" s="47"/>
      <c r="K183" s="22"/>
    </row>
    <row r="184" spans="1:11" ht="15.75" customHeight="1">
      <c r="A184" s="66"/>
      <c r="B184" s="48"/>
      <c r="C184" s="24"/>
      <c r="D184" s="45"/>
      <c r="E184" s="61"/>
      <c r="F184" s="47"/>
      <c r="G184" s="47"/>
      <c r="H184" s="47"/>
      <c r="K184" s="22"/>
    </row>
    <row r="185" spans="1:11" ht="15.75" customHeight="1">
      <c r="A185" s="66"/>
      <c r="B185" s="48"/>
      <c r="C185" s="24" t="s">
        <v>201</v>
      </c>
      <c r="D185" s="45" t="s">
        <v>327</v>
      </c>
      <c r="F185" s="47" t="s">
        <v>357</v>
      </c>
      <c r="G185" s="47"/>
      <c r="H185" s="47"/>
      <c r="K185" s="22"/>
    </row>
    <row r="186" spans="1:11" ht="15.75" customHeight="1">
      <c r="A186" s="66"/>
      <c r="B186" s="48"/>
      <c r="C186" s="24"/>
      <c r="D186" s="45"/>
      <c r="E186" s="22"/>
      <c r="F186" s="47"/>
      <c r="G186" s="47"/>
      <c r="H186" s="47"/>
      <c r="K186" s="22"/>
    </row>
    <row r="187" spans="1:11" ht="15.75" customHeight="1">
      <c r="A187" s="67"/>
      <c r="B187" s="60"/>
      <c r="C187" s="20"/>
      <c r="D187" s="51"/>
      <c r="E187" s="17"/>
      <c r="F187" s="52"/>
      <c r="G187" s="52"/>
      <c r="H187" s="52"/>
      <c r="I187" s="17"/>
      <c r="J187" s="17"/>
      <c r="K187" s="18"/>
    </row>
    <row r="188" spans="1:11" ht="15.75" customHeight="1">
      <c r="F188" s="53"/>
      <c r="G188" s="53"/>
      <c r="H188" s="53"/>
    </row>
    <row r="189" spans="1:11" ht="15.75" customHeight="1">
      <c r="F189" s="53"/>
      <c r="G189" s="53"/>
      <c r="H189" s="53"/>
    </row>
    <row r="190" spans="1:11" ht="15.75" customHeight="1">
      <c r="F190" s="53"/>
      <c r="G190" s="53"/>
      <c r="H190" s="53"/>
    </row>
    <row r="191" spans="1:11" ht="15.75" customHeight="1">
      <c r="F191" s="53"/>
      <c r="G191" s="53"/>
      <c r="H191" s="53"/>
    </row>
    <row r="192" spans="1:11" ht="15.75" customHeight="1">
      <c r="F192" s="53"/>
      <c r="G192" s="53"/>
      <c r="H192" s="53"/>
    </row>
    <row r="193" spans="1:8" ht="15.75" customHeight="1">
      <c r="F193" s="53"/>
      <c r="G193" s="53"/>
      <c r="H193" s="53"/>
    </row>
    <row r="194" spans="1:8" ht="15.75" customHeight="1">
      <c r="F194" s="53"/>
      <c r="G194" s="53"/>
      <c r="H194" s="53"/>
    </row>
    <row r="195" spans="1:8" ht="15.75" customHeight="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8" ht="15.75" customHeight="1">
      <c r="A241" s="21"/>
      <c r="B241" s="21"/>
      <c r="C241" s="21"/>
      <c r="F241" s="53"/>
      <c r="G241" s="53"/>
      <c r="H241" s="53"/>
    </row>
    <row r="242" spans="1:8" ht="15.75" customHeight="1">
      <c r="A242" s="21"/>
      <c r="B242" s="21"/>
      <c r="C242" s="21"/>
      <c r="F242" s="53"/>
      <c r="G242" s="53"/>
      <c r="H242" s="53"/>
    </row>
    <row r="243" spans="1:8" ht="15.75" customHeight="1">
      <c r="A243" s="21"/>
      <c r="B243" s="21"/>
      <c r="C243" s="21"/>
      <c r="F243" s="53"/>
      <c r="G243" s="53"/>
      <c r="H243" s="53"/>
    </row>
    <row r="244" spans="1:8" ht="15.75" customHeight="1">
      <c r="A244" s="21"/>
      <c r="B244" s="21"/>
      <c r="C244" s="21"/>
      <c r="F244" s="53"/>
      <c r="G244" s="53"/>
      <c r="H244" s="53"/>
    </row>
    <row r="245" spans="1:8" ht="15.75" customHeight="1">
      <c r="A245" s="21"/>
      <c r="B245" s="21"/>
      <c r="C245" s="21"/>
      <c r="F245" s="53"/>
      <c r="G245" s="53"/>
      <c r="H245" s="53"/>
    </row>
    <row r="246" spans="1:8" ht="15.75" customHeight="1">
      <c r="A246" s="21"/>
      <c r="B246" s="21"/>
      <c r="C246" s="21"/>
      <c r="F246" s="53"/>
      <c r="G246" s="53"/>
      <c r="H246" s="53"/>
    </row>
    <row r="247" spans="1:8" ht="15.75" customHeight="1">
      <c r="A247" s="21"/>
      <c r="B247" s="21"/>
      <c r="C247" s="21"/>
      <c r="F247" s="53"/>
      <c r="G247" s="53"/>
      <c r="H247" s="53"/>
    </row>
    <row r="248" spans="1:8" ht="15.75" customHeight="1">
      <c r="A248" s="21"/>
      <c r="B248" s="21"/>
      <c r="C248" s="21"/>
      <c r="F248" s="53"/>
      <c r="G248" s="53"/>
      <c r="H248" s="53"/>
    </row>
    <row r="249" spans="1:8" ht="15.75" customHeight="1">
      <c r="A249" s="21"/>
      <c r="B249" s="21"/>
      <c r="C249" s="21"/>
      <c r="F249" s="53"/>
      <c r="G249" s="53"/>
      <c r="H249" s="53"/>
    </row>
    <row r="250" spans="1:8" ht="15.75" customHeight="1">
      <c r="A250" s="21"/>
      <c r="B250" s="21"/>
      <c r="C250" s="21"/>
      <c r="F250" s="53"/>
      <c r="G250" s="53"/>
      <c r="H250" s="53"/>
    </row>
    <row r="251" spans="1:8" ht="15.75" customHeight="1">
      <c r="A251" s="21"/>
      <c r="B251" s="21"/>
      <c r="C251" s="21"/>
      <c r="F251" s="53"/>
      <c r="G251" s="53"/>
      <c r="H251" s="53"/>
    </row>
    <row r="252" spans="1:8" ht="15.75" customHeight="1">
      <c r="A252" s="21"/>
      <c r="B252" s="21"/>
      <c r="C252" s="21"/>
      <c r="F252" s="53"/>
      <c r="G252" s="53"/>
      <c r="H252" s="53"/>
    </row>
    <row r="253" spans="1:8" ht="15.75" customHeight="1">
      <c r="A253" s="21"/>
      <c r="B253" s="21"/>
      <c r="C253" s="21"/>
      <c r="F253" s="53"/>
      <c r="G253" s="53"/>
      <c r="H253" s="53"/>
    </row>
    <row r="254" spans="1:8" ht="15.75" customHeight="1">
      <c r="A254" s="21"/>
      <c r="B254" s="21"/>
      <c r="C254" s="21"/>
      <c r="F254" s="53"/>
      <c r="G254" s="53"/>
      <c r="H254" s="53"/>
    </row>
    <row r="255" spans="1:8" ht="15.75" customHeight="1">
      <c r="A255" s="21"/>
      <c r="B255" s="21"/>
      <c r="C255" s="21"/>
      <c r="F255" s="53"/>
      <c r="G255" s="53"/>
      <c r="H255" s="53"/>
    </row>
    <row r="256" spans="1:8" ht="15.75" customHeight="1">
      <c r="A256" s="21"/>
      <c r="B256" s="21"/>
      <c r="C256" s="21"/>
      <c r="F256" s="53"/>
      <c r="G256" s="53"/>
      <c r="H256" s="53"/>
    </row>
    <row r="257" spans="1:8" ht="15.75" customHeight="1">
      <c r="A257" s="21"/>
      <c r="B257" s="21"/>
      <c r="C257" s="21"/>
      <c r="F257" s="53"/>
      <c r="G257" s="53"/>
      <c r="H257" s="53"/>
    </row>
    <row r="258" spans="1:8" ht="15.75" customHeight="1">
      <c r="A258" s="21"/>
      <c r="B258" s="21"/>
      <c r="C258" s="21"/>
      <c r="F258" s="53"/>
      <c r="G258" s="53"/>
      <c r="H258" s="53"/>
    </row>
    <row r="259" spans="1:8" ht="15.75" customHeight="1">
      <c r="A259" s="21"/>
      <c r="B259" s="21"/>
      <c r="C259" s="21"/>
      <c r="F259" s="53"/>
      <c r="G259" s="53"/>
      <c r="H259" s="53"/>
    </row>
    <row r="260" spans="1:8" ht="15.75" customHeight="1">
      <c r="A260" s="21"/>
      <c r="B260" s="21"/>
      <c r="C260" s="21"/>
      <c r="F260" s="53"/>
      <c r="G260" s="53"/>
      <c r="H260" s="53"/>
    </row>
    <row r="261" spans="1:8" ht="15.75" customHeight="1">
      <c r="A261" s="21"/>
      <c r="B261" s="21"/>
      <c r="C261" s="21"/>
      <c r="F261" s="53"/>
      <c r="G261" s="53"/>
      <c r="H261" s="53"/>
    </row>
    <row r="262" spans="1:8" ht="15.75" customHeight="1">
      <c r="A262" s="21"/>
      <c r="B262" s="21"/>
      <c r="C262" s="21"/>
      <c r="F262" s="53"/>
      <c r="G262" s="53"/>
      <c r="H262" s="53"/>
    </row>
    <row r="263" spans="1:8" ht="15.75" customHeight="1">
      <c r="A263" s="21"/>
      <c r="B263" s="21"/>
      <c r="C263" s="21"/>
      <c r="F263" s="53"/>
      <c r="G263" s="53"/>
      <c r="H263" s="53"/>
    </row>
    <row r="264" spans="1:8" ht="15.75" customHeight="1">
      <c r="A264" s="21"/>
      <c r="B264" s="21"/>
      <c r="C264" s="21"/>
      <c r="F264" s="53"/>
      <c r="G264" s="53"/>
      <c r="H264" s="53"/>
    </row>
    <row r="265" spans="1:8" ht="15.75" customHeight="1">
      <c r="A265" s="21"/>
      <c r="B265" s="21"/>
      <c r="C265" s="21"/>
      <c r="F265" s="53"/>
      <c r="G265" s="53"/>
      <c r="H265" s="53"/>
    </row>
    <row r="266" spans="1:8" ht="15.75" customHeight="1">
      <c r="A266" s="21"/>
      <c r="B266" s="21"/>
      <c r="C266" s="21"/>
      <c r="F266" s="53"/>
      <c r="G266" s="53"/>
      <c r="H266" s="53"/>
    </row>
    <row r="267" spans="1:8" ht="15.75" customHeight="1">
      <c r="A267" s="21"/>
      <c r="B267" s="21"/>
      <c r="C267" s="21"/>
      <c r="F267" s="53"/>
      <c r="G267" s="53"/>
      <c r="H267" s="53"/>
    </row>
    <row r="268" spans="1:8" ht="15.75" customHeight="1">
      <c r="A268" s="21"/>
      <c r="B268" s="21"/>
      <c r="C268" s="21"/>
      <c r="F268" s="53"/>
      <c r="G268" s="53"/>
      <c r="H268" s="53"/>
    </row>
    <row r="269" spans="1:8" ht="15.75" customHeight="1">
      <c r="A269" s="21"/>
      <c r="B269" s="21"/>
      <c r="C269" s="21"/>
      <c r="F269" s="53"/>
      <c r="G269" s="53"/>
      <c r="H269" s="53"/>
    </row>
    <row r="270" spans="1:8" ht="15.75" customHeight="1">
      <c r="A270" s="21"/>
      <c r="B270" s="21"/>
      <c r="C270" s="21"/>
      <c r="F270" s="53"/>
      <c r="G270" s="53"/>
      <c r="H270" s="53"/>
    </row>
    <row r="271" spans="1:8" ht="15.75" customHeight="1">
      <c r="A271" s="21"/>
      <c r="B271" s="21"/>
      <c r="C271" s="21"/>
      <c r="F271" s="53"/>
      <c r="G271" s="53"/>
      <c r="H271" s="53"/>
    </row>
    <row r="272" spans="1:8" ht="15.75" customHeight="1">
      <c r="A272" s="21"/>
      <c r="B272" s="21"/>
      <c r="C272" s="21"/>
      <c r="F272" s="53"/>
      <c r="G272" s="53"/>
      <c r="H272" s="53"/>
    </row>
    <row r="273" spans="1:8" ht="15.75" customHeight="1">
      <c r="A273" s="21"/>
      <c r="B273" s="21"/>
      <c r="C273" s="21"/>
      <c r="F273" s="53"/>
      <c r="G273" s="53"/>
      <c r="H273" s="53"/>
    </row>
    <row r="274" spans="1:8" ht="15.75" customHeight="1">
      <c r="A274" s="21"/>
      <c r="B274" s="21"/>
      <c r="C274" s="21"/>
      <c r="F274" s="53"/>
      <c r="G274" s="53"/>
      <c r="H274" s="53"/>
    </row>
    <row r="275" spans="1:8" ht="15.75" customHeight="1">
      <c r="A275" s="21"/>
      <c r="B275" s="21"/>
      <c r="C275" s="21"/>
      <c r="F275" s="53"/>
      <c r="G275" s="53"/>
      <c r="H275" s="53"/>
    </row>
    <row r="276" spans="1:8" ht="15.75" customHeight="1">
      <c r="A276" s="21"/>
      <c r="B276" s="21"/>
      <c r="C276" s="21"/>
      <c r="F276" s="53"/>
      <c r="G276" s="53"/>
      <c r="H276" s="53"/>
    </row>
    <row r="277" spans="1:8" ht="15.75" customHeight="1">
      <c r="A277" s="21"/>
      <c r="B277" s="21"/>
      <c r="C277" s="21"/>
      <c r="F277" s="53"/>
      <c r="G277" s="53"/>
      <c r="H277" s="53"/>
    </row>
    <row r="278" spans="1:8" ht="15.75" customHeight="1">
      <c r="A278" s="21"/>
      <c r="B278" s="21"/>
      <c r="C278" s="21"/>
      <c r="F278" s="53"/>
      <c r="G278" s="53"/>
      <c r="H278" s="53"/>
    </row>
    <row r="279" spans="1:8" ht="15.75" customHeight="1">
      <c r="A279" s="21"/>
      <c r="B279" s="21"/>
      <c r="C279" s="21"/>
      <c r="F279" s="53"/>
      <c r="G279" s="53"/>
      <c r="H279" s="53"/>
    </row>
    <row r="280" spans="1:8" ht="15.75" customHeight="1">
      <c r="A280" s="21"/>
      <c r="B280" s="21"/>
      <c r="C280" s="21"/>
      <c r="F280" s="53"/>
      <c r="G280" s="53"/>
      <c r="H280" s="53"/>
    </row>
    <row r="281" spans="1:8" ht="15.75" customHeight="1">
      <c r="A281" s="21"/>
      <c r="B281" s="21"/>
      <c r="C281" s="21"/>
      <c r="F281" s="53"/>
      <c r="G281" s="53"/>
      <c r="H281" s="53"/>
    </row>
    <row r="282" spans="1:8" ht="15.75" customHeight="1">
      <c r="A282" s="21"/>
      <c r="B282" s="21"/>
      <c r="C282" s="21"/>
      <c r="F282" s="53"/>
      <c r="G282" s="53"/>
      <c r="H282" s="53"/>
    </row>
    <row r="283" spans="1:8" ht="15.75" customHeight="1">
      <c r="A283" s="21"/>
      <c r="B283" s="21"/>
      <c r="C283" s="21"/>
      <c r="F283" s="53"/>
      <c r="G283" s="53"/>
      <c r="H283" s="53"/>
    </row>
    <row r="284" spans="1:8" ht="15.75" customHeight="1">
      <c r="A284" s="21"/>
      <c r="B284" s="21"/>
      <c r="C284" s="21"/>
      <c r="F284" s="53"/>
      <c r="G284" s="53"/>
      <c r="H284" s="53"/>
    </row>
    <row r="285" spans="1:8" ht="15.75" customHeight="1">
      <c r="A285" s="21"/>
      <c r="B285" s="21"/>
      <c r="C285" s="21"/>
      <c r="F285" s="53"/>
      <c r="G285" s="53"/>
      <c r="H285" s="53"/>
    </row>
    <row r="286" spans="1:8" ht="15.75" customHeight="1">
      <c r="A286" s="21"/>
      <c r="B286" s="21"/>
      <c r="C286" s="21"/>
      <c r="F286" s="53"/>
      <c r="G286" s="53"/>
      <c r="H286" s="53"/>
    </row>
    <row r="287" spans="1:8" ht="15.75" customHeight="1">
      <c r="A287" s="21"/>
      <c r="B287" s="21"/>
      <c r="C287" s="21"/>
      <c r="F287" s="53"/>
      <c r="G287" s="53"/>
      <c r="H287" s="53"/>
    </row>
    <row r="288" spans="1:8" ht="15.75" customHeight="1">
      <c r="A288" s="21"/>
      <c r="B288" s="21"/>
      <c r="C288" s="21"/>
      <c r="F288" s="53"/>
      <c r="G288" s="53"/>
      <c r="H288" s="53"/>
    </row>
    <row r="289" spans="1:8" ht="15.75" customHeight="1">
      <c r="A289" s="21"/>
      <c r="B289" s="21"/>
      <c r="C289" s="21"/>
      <c r="F289" s="53"/>
      <c r="G289" s="53"/>
      <c r="H289" s="53"/>
    </row>
    <row r="290" spans="1:8" ht="15.75" customHeight="1">
      <c r="A290" s="21"/>
      <c r="B290" s="21"/>
      <c r="C290" s="21"/>
      <c r="F290" s="53"/>
      <c r="G290" s="53"/>
      <c r="H290" s="53"/>
    </row>
    <row r="291" spans="1:8" ht="15.75" customHeight="1">
      <c r="A291" s="21"/>
      <c r="B291" s="21"/>
      <c r="C291" s="21"/>
      <c r="F291" s="53"/>
      <c r="G291" s="53"/>
      <c r="H291" s="53"/>
    </row>
    <row r="292" spans="1:8" ht="15.75" customHeight="1">
      <c r="A292" s="21"/>
      <c r="B292" s="21"/>
      <c r="C292" s="21"/>
      <c r="F292" s="53"/>
      <c r="G292" s="53"/>
      <c r="H292" s="53"/>
    </row>
    <row r="293" spans="1:8" ht="15.75" customHeight="1">
      <c r="A293" s="21"/>
      <c r="B293" s="21"/>
      <c r="C293" s="21"/>
      <c r="F293" s="53"/>
      <c r="G293" s="53"/>
      <c r="H293" s="53"/>
    </row>
    <row r="294" spans="1:8" ht="15.75" customHeight="1">
      <c r="A294" s="21"/>
      <c r="B294" s="21"/>
      <c r="C294" s="21"/>
      <c r="F294" s="53"/>
      <c r="G294" s="53"/>
      <c r="H294" s="53"/>
    </row>
    <row r="295" spans="1:8" ht="15.75" customHeight="1">
      <c r="A295" s="21"/>
      <c r="B295" s="21"/>
      <c r="C295" s="21"/>
      <c r="F295" s="53"/>
      <c r="G295" s="53"/>
      <c r="H295" s="53"/>
    </row>
    <row r="296" spans="1:8" ht="15.75" customHeight="1">
      <c r="A296" s="21"/>
      <c r="B296" s="21"/>
      <c r="C296" s="21"/>
      <c r="F296" s="53"/>
      <c r="G296" s="53"/>
      <c r="H296" s="53"/>
    </row>
    <row r="297" spans="1:8" ht="15.75" customHeight="1">
      <c r="A297" s="21"/>
      <c r="B297" s="21"/>
      <c r="C297" s="21"/>
      <c r="F297" s="53"/>
      <c r="G297" s="53"/>
      <c r="H297" s="53"/>
    </row>
    <row r="298" spans="1:8" ht="15.75" customHeight="1">
      <c r="A298" s="21"/>
      <c r="B298" s="21"/>
      <c r="C298" s="21"/>
      <c r="F298" s="53"/>
      <c r="G298" s="53"/>
      <c r="H298" s="53"/>
    </row>
    <row r="299" spans="1:8" ht="15.75" customHeight="1">
      <c r="A299" s="21"/>
      <c r="B299" s="21"/>
      <c r="C299" s="21"/>
      <c r="F299" s="53"/>
      <c r="G299" s="53"/>
      <c r="H299" s="53"/>
    </row>
    <row r="300" spans="1:8" ht="15.75" customHeight="1">
      <c r="A300" s="21"/>
      <c r="B300" s="21"/>
      <c r="C300" s="21"/>
      <c r="F300" s="53"/>
      <c r="G300" s="53"/>
      <c r="H300" s="53"/>
    </row>
    <row r="301" spans="1:8" ht="15.75" customHeight="1">
      <c r="A301" s="21"/>
      <c r="B301" s="21"/>
      <c r="C301" s="21"/>
      <c r="F301" s="53"/>
      <c r="G301" s="53"/>
      <c r="H301" s="53"/>
    </row>
    <row r="302" spans="1:8" ht="15.75" customHeight="1">
      <c r="A302" s="21"/>
      <c r="B302" s="21"/>
      <c r="C302" s="21"/>
      <c r="F302" s="53"/>
      <c r="G302" s="53"/>
      <c r="H302" s="53"/>
    </row>
    <row r="303" spans="1:8" ht="15.75" customHeight="1">
      <c r="A303" s="21"/>
      <c r="B303" s="21"/>
      <c r="C303" s="21"/>
      <c r="F303" s="53"/>
      <c r="G303" s="53"/>
      <c r="H303" s="53"/>
    </row>
    <row r="304" spans="1:8" ht="15.75" customHeight="1">
      <c r="A304" s="21"/>
      <c r="B304" s="21"/>
      <c r="C304" s="21"/>
      <c r="F304" s="53"/>
      <c r="G304" s="53"/>
      <c r="H304" s="53"/>
    </row>
    <row r="305" spans="1:8" ht="15.75" customHeight="1">
      <c r="A305" s="21"/>
      <c r="B305" s="21"/>
      <c r="C305" s="21"/>
      <c r="F305" s="53"/>
      <c r="G305" s="53"/>
      <c r="H305" s="53"/>
    </row>
    <row r="306" spans="1:8" ht="15.75" customHeight="1">
      <c r="A306" s="21"/>
      <c r="B306" s="21"/>
      <c r="C306" s="21"/>
      <c r="F306" s="53"/>
      <c r="G306" s="53"/>
      <c r="H306" s="53"/>
    </row>
    <row r="307" spans="1:8" ht="15.75" customHeight="1">
      <c r="A307" s="21"/>
      <c r="B307" s="21"/>
      <c r="C307" s="21"/>
      <c r="F307" s="53"/>
      <c r="G307" s="53"/>
      <c r="H307" s="53"/>
    </row>
    <row r="308" spans="1:8" ht="15.75" customHeight="1">
      <c r="A308" s="21"/>
      <c r="B308" s="21"/>
      <c r="C308" s="21"/>
      <c r="F308" s="53"/>
      <c r="G308" s="53"/>
      <c r="H308" s="53"/>
    </row>
    <row r="309" spans="1:8" ht="15.75" customHeight="1">
      <c r="A309" s="21"/>
      <c r="B309" s="21"/>
      <c r="C309" s="21"/>
      <c r="F309" s="53"/>
      <c r="G309" s="53"/>
      <c r="H309" s="53"/>
    </row>
    <row r="310" spans="1:8" ht="15.75" customHeight="1">
      <c r="A310" s="21"/>
      <c r="B310" s="21"/>
      <c r="C310" s="21"/>
      <c r="F310" s="53"/>
      <c r="G310" s="53"/>
      <c r="H310" s="53"/>
    </row>
    <row r="311" spans="1:8" ht="15.75" customHeight="1">
      <c r="A311" s="21"/>
      <c r="B311" s="21"/>
      <c r="C311" s="21"/>
      <c r="F311" s="53"/>
      <c r="G311" s="53"/>
      <c r="H311" s="53"/>
    </row>
    <row r="312" spans="1:8" ht="15.75" customHeight="1">
      <c r="A312" s="21"/>
      <c r="B312" s="21"/>
      <c r="C312" s="21"/>
      <c r="F312" s="53"/>
      <c r="G312" s="53"/>
      <c r="H312" s="53"/>
    </row>
    <row r="313" spans="1:8" ht="15.75" customHeight="1">
      <c r="A313" s="21"/>
      <c r="B313" s="21"/>
      <c r="C313" s="21"/>
      <c r="F313" s="53"/>
      <c r="G313" s="53"/>
      <c r="H313" s="53"/>
    </row>
    <row r="314" spans="1:8" ht="15.75" customHeight="1">
      <c r="A314" s="21"/>
      <c r="B314" s="21"/>
      <c r="C314" s="21"/>
      <c r="F314" s="53"/>
      <c r="G314" s="53"/>
      <c r="H314" s="53"/>
    </row>
    <row r="315" spans="1:8" ht="15.75" customHeight="1">
      <c r="A315" s="21"/>
      <c r="B315" s="21"/>
      <c r="C315" s="21"/>
      <c r="F315" s="53"/>
      <c r="G315" s="53"/>
      <c r="H315" s="53"/>
    </row>
    <row r="316" spans="1:8" ht="15.75" customHeight="1">
      <c r="A316" s="21"/>
      <c r="B316" s="21"/>
      <c r="C316" s="21"/>
      <c r="F316" s="53"/>
      <c r="G316" s="53"/>
      <c r="H316" s="53"/>
    </row>
    <row r="317" spans="1:8" ht="15.75" customHeight="1">
      <c r="A317" s="21"/>
      <c r="B317" s="21"/>
      <c r="C317" s="21"/>
      <c r="F317" s="53"/>
      <c r="G317" s="53"/>
      <c r="H317" s="53"/>
    </row>
    <row r="318" spans="1:8" ht="15.75" customHeight="1">
      <c r="A318" s="21"/>
      <c r="B318" s="21"/>
      <c r="C318" s="21"/>
      <c r="F318" s="53"/>
      <c r="G318" s="53"/>
      <c r="H318" s="53"/>
    </row>
    <row r="319" spans="1:8" ht="15.75" customHeight="1">
      <c r="A319" s="21"/>
      <c r="B319" s="21"/>
      <c r="C319" s="21"/>
      <c r="F319" s="53"/>
      <c r="G319" s="53"/>
      <c r="H319" s="53"/>
    </row>
    <row r="320" spans="1:8" ht="15.75" customHeight="1">
      <c r="A320" s="21"/>
      <c r="B320" s="21"/>
      <c r="C320" s="21"/>
      <c r="F320" s="53"/>
      <c r="G320" s="53"/>
      <c r="H320" s="53"/>
    </row>
    <row r="321" spans="1:8" ht="15.75" customHeight="1">
      <c r="A321" s="21"/>
      <c r="B321" s="21"/>
      <c r="C321" s="21"/>
      <c r="F321" s="53"/>
      <c r="G321" s="53"/>
      <c r="H321" s="53"/>
    </row>
    <row r="322" spans="1:8" ht="15.75" customHeight="1">
      <c r="A322" s="21"/>
      <c r="B322" s="21"/>
      <c r="C322" s="21"/>
      <c r="F322" s="53"/>
      <c r="G322" s="53"/>
      <c r="H322" s="53"/>
    </row>
    <row r="323" spans="1:8" ht="15.75" customHeight="1">
      <c r="A323" s="21"/>
      <c r="B323" s="21"/>
      <c r="C323" s="21"/>
      <c r="F323" s="53"/>
      <c r="G323" s="53"/>
      <c r="H323" s="53"/>
    </row>
    <row r="324" spans="1:8" ht="15.75" customHeight="1">
      <c r="A324" s="21"/>
      <c r="B324" s="21"/>
      <c r="C324" s="21"/>
      <c r="F324" s="53"/>
      <c r="G324" s="53"/>
      <c r="H324" s="53"/>
    </row>
    <row r="325" spans="1:8" ht="15.75" customHeight="1">
      <c r="A325" s="21"/>
      <c r="B325" s="21"/>
      <c r="C325" s="21"/>
      <c r="F325" s="53"/>
      <c r="G325" s="53"/>
      <c r="H325" s="53"/>
    </row>
    <row r="326" spans="1:8" ht="15.75" customHeight="1">
      <c r="A326" s="21"/>
      <c r="B326" s="21"/>
      <c r="C326" s="21"/>
      <c r="F326" s="53"/>
      <c r="G326" s="53"/>
      <c r="H326" s="53"/>
    </row>
    <row r="327" spans="1:8" ht="15.75" customHeight="1">
      <c r="A327" s="21"/>
      <c r="B327" s="21"/>
      <c r="C327" s="21"/>
      <c r="F327" s="53"/>
      <c r="G327" s="53"/>
      <c r="H327" s="53"/>
    </row>
    <row r="328" spans="1:8" ht="15.75" customHeight="1">
      <c r="A328" s="21"/>
      <c r="B328" s="21"/>
      <c r="C328" s="21"/>
      <c r="F328" s="53"/>
      <c r="G328" s="53"/>
      <c r="H328" s="53"/>
    </row>
    <row r="329" spans="1:8" ht="15.75" customHeight="1">
      <c r="A329" s="21"/>
      <c r="B329" s="21"/>
      <c r="C329" s="21"/>
      <c r="F329" s="53"/>
      <c r="G329" s="53"/>
      <c r="H329" s="53"/>
    </row>
    <row r="330" spans="1:8" ht="15.75" customHeight="1">
      <c r="A330" s="21"/>
      <c r="B330" s="21"/>
      <c r="C330" s="21"/>
      <c r="F330" s="53"/>
      <c r="G330" s="53"/>
      <c r="H330" s="53"/>
    </row>
    <row r="331" spans="1:8" ht="15.75" customHeight="1">
      <c r="A331" s="21"/>
      <c r="B331" s="21"/>
      <c r="C331" s="21"/>
      <c r="F331" s="53"/>
      <c r="G331" s="53"/>
      <c r="H331" s="53"/>
    </row>
    <row r="332" spans="1:8" ht="15.75" customHeight="1">
      <c r="A332" s="21"/>
      <c r="B332" s="21"/>
      <c r="C332" s="21"/>
      <c r="F332" s="53"/>
      <c r="G332" s="53"/>
      <c r="H332" s="53"/>
    </row>
    <row r="333" spans="1:8" ht="15.75" customHeight="1">
      <c r="A333" s="21"/>
      <c r="B333" s="21"/>
      <c r="C333" s="21"/>
      <c r="F333" s="53"/>
      <c r="G333" s="53"/>
      <c r="H333" s="53"/>
    </row>
    <row r="334" spans="1:8" ht="15.75" customHeight="1">
      <c r="A334" s="21"/>
      <c r="B334" s="21"/>
      <c r="C334" s="21"/>
      <c r="F334" s="53"/>
      <c r="G334" s="53"/>
      <c r="H334" s="53"/>
    </row>
    <row r="335" spans="1:8" ht="15.75" customHeight="1">
      <c r="A335" s="21"/>
      <c r="B335" s="21"/>
      <c r="C335" s="21"/>
      <c r="F335" s="53"/>
      <c r="G335" s="53"/>
      <c r="H335" s="53"/>
    </row>
    <row r="336" spans="1:8" ht="15.75" customHeight="1">
      <c r="A336" s="21"/>
      <c r="B336" s="21"/>
      <c r="C336" s="21"/>
      <c r="F336" s="53"/>
      <c r="G336" s="53"/>
      <c r="H336" s="53"/>
    </row>
    <row r="337" spans="1:9" ht="15.75" customHeight="1">
      <c r="A337" s="21"/>
      <c r="B337" s="21"/>
      <c r="C337" s="21"/>
      <c r="F337" s="53"/>
      <c r="G337" s="53"/>
      <c r="H337" s="53"/>
    </row>
    <row r="338" spans="1:9" ht="15.75" customHeight="1">
      <c r="A338" s="21"/>
      <c r="B338" s="21"/>
      <c r="C338" s="21"/>
      <c r="F338" s="53"/>
      <c r="G338" s="53"/>
      <c r="H338" s="53"/>
    </row>
    <row r="339" spans="1:9" ht="15.75" customHeight="1">
      <c r="A339" s="21"/>
      <c r="B339" s="21"/>
      <c r="C339" s="21"/>
      <c r="F339" s="53"/>
      <c r="G339" s="53"/>
      <c r="H339" s="53"/>
    </row>
    <row r="340" spans="1:9" ht="15.75" customHeight="1">
      <c r="A340" s="21"/>
      <c r="B340" s="21"/>
      <c r="C340" s="21"/>
      <c r="F340" s="53"/>
      <c r="G340" s="53"/>
      <c r="H340" s="53"/>
      <c r="I340" s="54"/>
    </row>
  </sheetData>
  <mergeCells count="4">
    <mergeCell ref="A3:B3"/>
    <mergeCell ref="A4:B4"/>
    <mergeCell ref="A5:B5"/>
    <mergeCell ref="I9:K9"/>
  </mergeCells>
  <phoneticPr fontId="9"/>
  <dataValidations count="1">
    <dataValidation type="list" allowBlank="1" showInputMessage="1" showErrorMessage="1" sqref="G10:H340 F10:F78 F80:F340" xr:uid="{00000000-0002-0000-0200-000000000000}">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03"/>
  <sheetViews>
    <sheetView zoomScale="90" zoomScaleNormal="90" workbookViewId="0"/>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9" t="s">
        <v>0</v>
      </c>
      <c r="J2" s="69" t="s">
        <v>1</v>
      </c>
      <c r="K2" s="69" t="s">
        <v>2</v>
      </c>
    </row>
    <row r="3" spans="1:11" ht="15.75" customHeight="1">
      <c r="A3" s="72" t="s">
        <v>3</v>
      </c>
      <c r="B3" s="73"/>
      <c r="C3" s="26" t="s">
        <v>165</v>
      </c>
      <c r="D3" s="3" t="s">
        <v>227</v>
      </c>
      <c r="E3" s="28" t="s">
        <v>164</v>
      </c>
      <c r="F3" s="4" t="s">
        <v>4</v>
      </c>
      <c r="G3" s="5"/>
      <c r="H3" s="4" t="s">
        <v>5</v>
      </c>
      <c r="I3" s="29">
        <v>43939</v>
      </c>
      <c r="J3" s="30" t="s">
        <v>166</v>
      </c>
      <c r="K3" s="31"/>
    </row>
    <row r="4" spans="1:11" ht="15.75" customHeight="1">
      <c r="A4" s="74" t="s">
        <v>6</v>
      </c>
      <c r="B4" s="75"/>
      <c r="C4" s="32" t="s">
        <v>226</v>
      </c>
      <c r="D4" s="6"/>
      <c r="E4" s="34" t="s">
        <v>330</v>
      </c>
      <c r="F4" s="6" t="s">
        <v>7</v>
      </c>
      <c r="G4" s="7" t="s">
        <v>225</v>
      </c>
      <c r="H4" s="6" t="s">
        <v>8</v>
      </c>
      <c r="I4" s="35">
        <v>43971</v>
      </c>
      <c r="J4" s="36" t="s">
        <v>355</v>
      </c>
      <c r="K4" s="36" t="s">
        <v>356</v>
      </c>
    </row>
    <row r="5" spans="1:11" ht="15.75" customHeight="1">
      <c r="A5" s="76" t="s">
        <v>228</v>
      </c>
      <c r="B5" s="77"/>
      <c r="C5" s="37" t="s">
        <v>28</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9" t="s">
        <v>17</v>
      </c>
      <c r="G9" s="69" t="s">
        <v>10</v>
      </c>
      <c r="H9" s="69" t="s">
        <v>21</v>
      </c>
      <c r="I9" s="78" t="s">
        <v>18</v>
      </c>
      <c r="J9" s="78"/>
      <c r="K9" s="78"/>
    </row>
    <row r="10" spans="1:11" ht="15.75" customHeight="1">
      <c r="A10" s="66" t="s">
        <v>328</v>
      </c>
      <c r="B10" s="48" t="s">
        <v>220</v>
      </c>
      <c r="C10" s="24"/>
      <c r="D10" s="45"/>
      <c r="E10" s="61"/>
      <c r="F10" s="47"/>
      <c r="G10" s="47"/>
      <c r="H10" s="47"/>
      <c r="K10" s="22"/>
    </row>
    <row r="11" spans="1:11" ht="15.75" customHeight="1">
      <c r="A11" s="66"/>
      <c r="B11" s="48" t="s">
        <v>191</v>
      </c>
      <c r="C11" s="24" t="s">
        <v>168</v>
      </c>
      <c r="D11" s="45" t="s">
        <v>169</v>
      </c>
      <c r="E11" s="61"/>
      <c r="F11" s="47" t="s">
        <v>357</v>
      </c>
      <c r="G11" s="47"/>
      <c r="H11" s="47"/>
      <c r="K11" s="22"/>
    </row>
    <row r="12" spans="1:11" ht="15.75" customHeight="1">
      <c r="A12" s="66"/>
      <c r="B12" s="48"/>
      <c r="C12" s="24"/>
      <c r="D12" s="45"/>
      <c r="E12" s="61"/>
      <c r="F12" s="47"/>
      <c r="G12" s="47"/>
      <c r="H12" s="47"/>
      <c r="K12" s="22"/>
    </row>
    <row r="13" spans="1:11" ht="15.75" customHeight="1">
      <c r="A13" s="66"/>
      <c r="B13" s="48" t="s">
        <v>192</v>
      </c>
      <c r="C13" s="24" t="s">
        <v>222</v>
      </c>
      <c r="D13" s="45" t="s">
        <v>180</v>
      </c>
      <c r="E13" s="61"/>
      <c r="F13" s="47" t="s">
        <v>357</v>
      </c>
      <c r="G13" s="47"/>
      <c r="H13" s="47"/>
      <c r="K13" s="22"/>
    </row>
    <row r="14" spans="1:11" ht="15.75" customHeight="1">
      <c r="A14" s="66"/>
      <c r="B14" s="48"/>
      <c r="C14" s="24"/>
      <c r="D14" s="45"/>
      <c r="E14" s="61"/>
      <c r="F14" s="47"/>
      <c r="G14" s="47"/>
      <c r="H14" s="47"/>
      <c r="K14" s="22"/>
    </row>
    <row r="15" spans="1:11" ht="15.75" customHeight="1">
      <c r="A15" s="66" t="s">
        <v>329</v>
      </c>
      <c r="B15" s="48" t="s">
        <v>189</v>
      </c>
      <c r="C15" s="24"/>
      <c r="D15" s="45"/>
      <c r="E15" s="61"/>
      <c r="F15" s="47"/>
      <c r="G15" s="47"/>
      <c r="H15" s="47"/>
      <c r="K15" s="22"/>
    </row>
    <row r="16" spans="1:11" ht="15.75" customHeight="1">
      <c r="A16" s="66"/>
      <c r="B16" s="48" t="s">
        <v>192</v>
      </c>
      <c r="C16" s="24" t="s">
        <v>188</v>
      </c>
      <c r="D16" s="45" t="s">
        <v>223</v>
      </c>
      <c r="E16" s="61"/>
      <c r="F16" s="47" t="s">
        <v>357</v>
      </c>
      <c r="G16" s="47"/>
      <c r="H16" s="47"/>
      <c r="K16" s="22"/>
    </row>
    <row r="17" spans="1:11" ht="15.75" customHeight="1">
      <c r="A17" s="66"/>
      <c r="B17" s="48"/>
      <c r="C17" s="24"/>
      <c r="D17" s="45"/>
      <c r="E17" s="61"/>
      <c r="F17" s="47"/>
      <c r="G17" s="47"/>
      <c r="H17" s="47"/>
      <c r="K17" s="22"/>
    </row>
    <row r="18" spans="1:11" ht="15.75" customHeight="1">
      <c r="A18" s="66"/>
      <c r="B18" s="48"/>
      <c r="C18" s="24" t="s">
        <v>316</v>
      </c>
      <c r="D18" s="45" t="s">
        <v>223</v>
      </c>
      <c r="E18" s="61"/>
      <c r="F18" s="47" t="s">
        <v>357</v>
      </c>
      <c r="G18" s="47"/>
      <c r="H18" s="47"/>
      <c r="K18" s="22"/>
    </row>
    <row r="19" spans="1:11" ht="15.75" customHeight="1">
      <c r="A19" s="66"/>
      <c r="B19" s="48"/>
      <c r="C19" s="24"/>
      <c r="D19" s="45"/>
      <c r="E19" s="61"/>
      <c r="F19" s="47"/>
      <c r="G19" s="47"/>
      <c r="H19" s="47"/>
      <c r="K19" s="22"/>
    </row>
    <row r="20" spans="1:11" ht="15.75" customHeight="1">
      <c r="A20" s="66"/>
      <c r="B20" s="48" t="s">
        <v>191</v>
      </c>
      <c r="C20" s="24" t="s">
        <v>183</v>
      </c>
      <c r="D20" s="45" t="s">
        <v>184</v>
      </c>
      <c r="E20" s="61"/>
      <c r="F20" s="47" t="s">
        <v>357</v>
      </c>
      <c r="G20" s="47"/>
      <c r="H20" s="47"/>
      <c r="K20" s="22"/>
    </row>
    <row r="21" spans="1:11" ht="15.75" customHeight="1">
      <c r="A21" s="66"/>
      <c r="B21" s="48"/>
      <c r="C21" s="24"/>
      <c r="D21" s="45"/>
      <c r="E21" s="61"/>
      <c r="F21" s="47"/>
      <c r="G21" s="47"/>
      <c r="H21" s="47"/>
      <c r="K21" s="22"/>
    </row>
    <row r="22" spans="1:11" ht="15.75" customHeight="1">
      <c r="A22" s="66"/>
      <c r="B22" s="48"/>
      <c r="C22" s="24" t="s">
        <v>196</v>
      </c>
      <c r="D22" s="45" t="s">
        <v>185</v>
      </c>
      <c r="E22" s="61"/>
      <c r="F22" s="47" t="s">
        <v>357</v>
      </c>
      <c r="G22" s="47"/>
      <c r="H22" s="47"/>
      <c r="K22" s="22"/>
    </row>
    <row r="23" spans="1:11" ht="15.75" customHeight="1">
      <c r="A23" s="66"/>
      <c r="B23" s="48"/>
      <c r="C23" s="24"/>
      <c r="D23" s="45"/>
      <c r="E23" s="61"/>
      <c r="F23" s="47"/>
      <c r="G23" s="47"/>
      <c r="H23" s="47"/>
      <c r="K23" s="22"/>
    </row>
    <row r="24" spans="1:11" ht="15.75" customHeight="1">
      <c r="A24" s="66"/>
      <c r="B24" s="48" t="s">
        <v>194</v>
      </c>
      <c r="C24" s="24" t="s">
        <v>170</v>
      </c>
      <c r="D24" s="45" t="s">
        <v>198</v>
      </c>
      <c r="E24" s="61"/>
      <c r="F24" s="47" t="s">
        <v>357</v>
      </c>
      <c r="G24" s="47"/>
      <c r="H24" s="47"/>
      <c r="K24" s="22"/>
    </row>
    <row r="25" spans="1:11" ht="15.75" customHeight="1">
      <c r="A25" s="66"/>
      <c r="B25" s="48"/>
      <c r="C25" s="24"/>
      <c r="D25" s="45"/>
      <c r="E25" s="61"/>
      <c r="F25" s="47"/>
      <c r="G25" s="47"/>
      <c r="H25" s="47"/>
      <c r="K25" s="22"/>
    </row>
    <row r="26" spans="1:11" ht="15.75" customHeight="1">
      <c r="A26" s="66"/>
      <c r="B26" s="48" t="s">
        <v>199</v>
      </c>
      <c r="C26" s="24" t="s">
        <v>209</v>
      </c>
      <c r="D26" s="45" t="s">
        <v>224</v>
      </c>
      <c r="E26" s="61"/>
      <c r="F26" s="47" t="s">
        <v>357</v>
      </c>
      <c r="G26" s="47"/>
      <c r="H26" s="47"/>
      <c r="K26" s="22"/>
    </row>
    <row r="27" spans="1:11" ht="15.75" customHeight="1">
      <c r="A27" s="66"/>
      <c r="B27" s="48"/>
      <c r="C27" s="24"/>
      <c r="D27" s="45"/>
      <c r="E27" s="61"/>
      <c r="F27" s="47"/>
      <c r="G27" s="47"/>
      <c r="H27" s="47"/>
      <c r="K27" s="22"/>
    </row>
    <row r="28" spans="1:11" ht="15.75" customHeight="1">
      <c r="A28" s="66"/>
      <c r="B28" s="48"/>
      <c r="C28" s="24" t="s">
        <v>201</v>
      </c>
      <c r="D28" s="45" t="s">
        <v>202</v>
      </c>
      <c r="E28" s="61"/>
      <c r="F28" s="47" t="s">
        <v>357</v>
      </c>
      <c r="G28" s="47"/>
      <c r="H28" s="47"/>
      <c r="K28" s="22"/>
    </row>
    <row r="29" spans="1:11" ht="15.75" customHeight="1">
      <c r="A29" s="66"/>
      <c r="B29" s="48"/>
      <c r="C29" s="24"/>
      <c r="D29" s="45"/>
      <c r="E29" s="61"/>
      <c r="F29" s="47"/>
      <c r="G29" s="47"/>
      <c r="H29" s="47"/>
      <c r="K29" s="22"/>
    </row>
    <row r="30" spans="1:11" ht="15.75" customHeight="1">
      <c r="A30" s="66"/>
      <c r="B30" s="48" t="s">
        <v>194</v>
      </c>
      <c r="C30" s="24" t="s">
        <v>332</v>
      </c>
      <c r="D30" s="45" t="s">
        <v>333</v>
      </c>
      <c r="E30" s="61"/>
      <c r="F30" s="47" t="s">
        <v>357</v>
      </c>
      <c r="G30" s="47"/>
      <c r="H30" s="47"/>
      <c r="K30" s="22"/>
    </row>
    <row r="31" spans="1:11" ht="15.75" customHeight="1">
      <c r="A31" s="66"/>
      <c r="B31" s="48"/>
      <c r="C31" s="24"/>
      <c r="D31" s="45"/>
      <c r="E31" s="61"/>
      <c r="F31" s="47"/>
      <c r="G31" s="47"/>
      <c r="H31" s="47"/>
      <c r="K31" s="22"/>
    </row>
    <row r="32" spans="1:11" ht="15.75" customHeight="1">
      <c r="A32" s="66"/>
      <c r="B32" s="48"/>
      <c r="C32" s="24" t="s">
        <v>183</v>
      </c>
      <c r="D32" s="45" t="s">
        <v>184</v>
      </c>
      <c r="E32" s="61"/>
      <c r="F32" s="47" t="s">
        <v>357</v>
      </c>
      <c r="G32" s="47"/>
      <c r="H32" s="47"/>
      <c r="K32" s="22"/>
    </row>
    <row r="33" spans="1:11" ht="15.75" customHeight="1">
      <c r="A33" s="66"/>
      <c r="B33" s="48"/>
      <c r="C33" s="24"/>
      <c r="D33" s="45"/>
      <c r="E33" s="61"/>
      <c r="F33" s="47"/>
      <c r="G33" s="47"/>
      <c r="H33" s="47"/>
      <c r="K33" s="22"/>
    </row>
    <row r="34" spans="1:11" ht="15.75" customHeight="1">
      <c r="A34" s="66"/>
      <c r="B34" s="48" t="s">
        <v>191</v>
      </c>
      <c r="C34" s="24" t="s">
        <v>205</v>
      </c>
      <c r="D34" s="45" t="s">
        <v>206</v>
      </c>
      <c r="E34" s="61"/>
      <c r="F34" s="47" t="s">
        <v>357</v>
      </c>
      <c r="G34" s="47"/>
      <c r="H34" s="47"/>
      <c r="K34" s="22"/>
    </row>
    <row r="35" spans="1:11" ht="15.75" customHeight="1">
      <c r="A35" s="66"/>
      <c r="B35" s="48"/>
      <c r="C35" s="24"/>
      <c r="D35" s="45"/>
      <c r="E35" s="61"/>
      <c r="F35" s="47"/>
      <c r="G35" s="47"/>
      <c r="H35" s="47"/>
      <c r="K35" s="22"/>
    </row>
    <row r="36" spans="1:11" ht="15.75" customHeight="1">
      <c r="A36" s="66"/>
      <c r="B36" s="48" t="s">
        <v>207</v>
      </c>
      <c r="C36" s="24" t="s">
        <v>208</v>
      </c>
      <c r="D36" s="45" t="s">
        <v>224</v>
      </c>
      <c r="E36" s="61"/>
      <c r="F36" s="47" t="s">
        <v>357</v>
      </c>
      <c r="G36" s="47"/>
      <c r="H36" s="47"/>
      <c r="K36" s="22"/>
    </row>
    <row r="37" spans="1:11" ht="15.75" customHeight="1">
      <c r="A37" s="66"/>
      <c r="B37" s="48"/>
      <c r="C37" s="24"/>
      <c r="D37" s="45"/>
      <c r="E37" s="61"/>
      <c r="F37" s="47"/>
      <c r="G37" s="47"/>
      <c r="H37" s="47"/>
      <c r="K37" s="22"/>
    </row>
    <row r="38" spans="1:11" ht="15.75" customHeight="1">
      <c r="A38" s="66"/>
      <c r="B38" s="48"/>
      <c r="C38" s="24" t="s">
        <v>201</v>
      </c>
      <c r="D38" s="45" t="s">
        <v>221</v>
      </c>
      <c r="E38" s="61"/>
      <c r="F38" s="47" t="s">
        <v>357</v>
      </c>
      <c r="G38" s="47"/>
      <c r="H38" s="47"/>
      <c r="K38" s="22"/>
    </row>
    <row r="39" spans="1:11" ht="15.75" customHeight="1">
      <c r="A39" s="66"/>
      <c r="B39" s="48"/>
      <c r="C39" s="24"/>
      <c r="D39" s="45"/>
      <c r="E39" s="61"/>
      <c r="F39" s="47"/>
      <c r="G39" s="47"/>
      <c r="H39" s="47"/>
      <c r="K39" s="22"/>
    </row>
    <row r="40" spans="1:11" ht="15.75" customHeight="1">
      <c r="A40" s="66"/>
      <c r="B40" s="48" t="s">
        <v>62</v>
      </c>
      <c r="C40" s="24" t="s">
        <v>263</v>
      </c>
      <c r="D40" s="45" t="s">
        <v>334</v>
      </c>
      <c r="E40" s="61"/>
      <c r="F40" s="47" t="s">
        <v>357</v>
      </c>
      <c r="G40" s="47"/>
      <c r="H40" s="47"/>
      <c r="K40" s="22"/>
    </row>
    <row r="41" spans="1:11" ht="15.75" customHeight="1">
      <c r="A41" s="66"/>
      <c r="B41" s="48"/>
      <c r="C41" s="24" t="s">
        <v>163</v>
      </c>
      <c r="D41" s="45"/>
      <c r="E41" s="61"/>
      <c r="F41" s="47"/>
      <c r="G41" s="47"/>
      <c r="H41" s="47"/>
      <c r="K41" s="22"/>
    </row>
    <row r="42" spans="1:11" ht="15.75" customHeight="1">
      <c r="A42" s="66"/>
      <c r="B42" s="48"/>
      <c r="C42" s="24" t="s">
        <v>279</v>
      </c>
      <c r="D42" s="45"/>
      <c r="E42" s="61"/>
      <c r="F42" s="47"/>
      <c r="G42" s="47"/>
      <c r="H42" s="47"/>
      <c r="K42" s="22"/>
    </row>
    <row r="43" spans="1:11" ht="15.75" customHeight="1">
      <c r="A43" s="66"/>
      <c r="B43" s="48"/>
      <c r="C43" s="24" t="s">
        <v>280</v>
      </c>
      <c r="D43" s="45"/>
      <c r="E43" s="61"/>
      <c r="F43" s="47"/>
      <c r="G43" s="47"/>
      <c r="H43" s="47"/>
      <c r="K43" s="22"/>
    </row>
    <row r="44" spans="1:11" ht="15.75" customHeight="1">
      <c r="A44" s="66"/>
      <c r="B44" s="48"/>
      <c r="C44" s="24"/>
      <c r="D44" s="45"/>
      <c r="E44" s="61"/>
      <c r="F44" s="47"/>
      <c r="G44" s="47"/>
      <c r="H44" s="47"/>
      <c r="K44" s="22"/>
    </row>
    <row r="45" spans="1:11" ht="15.75" customHeight="1">
      <c r="A45" s="66"/>
      <c r="B45" s="48" t="s">
        <v>62</v>
      </c>
      <c r="C45" s="24" t="s">
        <v>263</v>
      </c>
      <c r="D45" s="45" t="s">
        <v>334</v>
      </c>
      <c r="E45" s="61"/>
      <c r="F45" s="47" t="s">
        <v>357</v>
      </c>
      <c r="G45" s="47"/>
      <c r="H45" s="47"/>
      <c r="K45" s="22"/>
    </row>
    <row r="46" spans="1:11" ht="15.75" customHeight="1">
      <c r="A46" s="66"/>
      <c r="B46" s="48"/>
      <c r="C46" s="24" t="s">
        <v>163</v>
      </c>
      <c r="D46" s="45"/>
      <c r="E46" s="61"/>
      <c r="F46" s="47"/>
      <c r="G46" s="47"/>
      <c r="H46" s="47"/>
      <c r="K46" s="22"/>
    </row>
    <row r="47" spans="1:11" ht="15.75" customHeight="1">
      <c r="A47" s="66"/>
      <c r="B47" s="48"/>
      <c r="C47" s="24" t="s">
        <v>303</v>
      </c>
      <c r="D47" s="45"/>
      <c r="E47" s="61"/>
      <c r="F47" s="47"/>
      <c r="G47" s="47"/>
      <c r="H47" s="47"/>
      <c r="K47" s="22"/>
    </row>
    <row r="48" spans="1:11" ht="15.75" customHeight="1">
      <c r="A48" s="66"/>
      <c r="B48" s="48"/>
      <c r="C48" s="24" t="s">
        <v>304</v>
      </c>
      <c r="D48" s="45"/>
      <c r="E48" s="61"/>
      <c r="F48" s="47"/>
      <c r="G48" s="47"/>
      <c r="H48" s="47"/>
      <c r="K48" s="22"/>
    </row>
    <row r="49" spans="1:11" ht="15.75" customHeight="1">
      <c r="A49" s="66"/>
      <c r="B49" s="48"/>
      <c r="C49" s="24"/>
      <c r="D49" s="45"/>
      <c r="F49" s="47"/>
      <c r="G49" s="47"/>
      <c r="H49" s="47"/>
      <c r="K49" s="22"/>
    </row>
    <row r="50" spans="1:11" ht="15.75" customHeight="1">
      <c r="A50" s="67"/>
      <c r="B50" s="60"/>
      <c r="C50" s="20"/>
      <c r="D50" s="51"/>
      <c r="E50" s="18"/>
      <c r="F50" s="52"/>
      <c r="G50" s="52"/>
      <c r="H50" s="52"/>
      <c r="I50" s="17"/>
      <c r="J50" s="17"/>
      <c r="K50" s="18"/>
    </row>
    <row r="51" spans="1:11" ht="15.75" customHeight="1">
      <c r="F51" s="53"/>
      <c r="G51" s="53"/>
      <c r="H51" s="53"/>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c r="I203" s="54"/>
    </row>
  </sheetData>
  <mergeCells count="4">
    <mergeCell ref="A3:B3"/>
    <mergeCell ref="A4:B4"/>
    <mergeCell ref="A5:B5"/>
    <mergeCell ref="I9:K9"/>
  </mergeCells>
  <phoneticPr fontId="9"/>
  <dataValidations count="1">
    <dataValidation type="list" allowBlank="1" showInputMessage="1" showErrorMessage="1" sqref="F10:H203" xr:uid="{00000000-0002-0000-0300-000000000000}">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2" t="s">
        <v>3</v>
      </c>
      <c r="B3" s="73"/>
      <c r="C3" s="26" t="s">
        <v>27</v>
      </c>
      <c r="D3" s="27"/>
      <c r="E3" s="3" t="s">
        <v>19</v>
      </c>
      <c r="F3" s="28" t="s">
        <v>161</v>
      </c>
      <c r="G3" s="4" t="s">
        <v>4</v>
      </c>
      <c r="H3" s="5"/>
      <c r="I3" s="4" t="s">
        <v>5</v>
      </c>
      <c r="J3" s="29">
        <v>43839</v>
      </c>
      <c r="K3" s="30" t="s">
        <v>31</v>
      </c>
      <c r="L3" s="31"/>
    </row>
    <row r="4" spans="1:14" ht="15.75" customHeight="1">
      <c r="A4" s="74" t="s">
        <v>6</v>
      </c>
      <c r="B4" s="75"/>
      <c r="C4" s="32"/>
      <c r="D4" s="33"/>
      <c r="E4" s="6"/>
      <c r="F4" s="34" t="s">
        <v>162</v>
      </c>
      <c r="G4" s="6" t="s">
        <v>7</v>
      </c>
      <c r="H4" s="7"/>
      <c r="I4" s="6" t="s">
        <v>8</v>
      </c>
      <c r="J4" s="35"/>
      <c r="K4" s="36"/>
      <c r="L4" s="36"/>
    </row>
    <row r="5" spans="1:14" ht="15.75" customHeight="1">
      <c r="A5" s="76" t="s">
        <v>26</v>
      </c>
      <c r="B5" s="77"/>
      <c r="C5" s="37" t="s">
        <v>160</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8" t="s">
        <v>18</v>
      </c>
      <c r="K9" s="78"/>
      <c r="L9" s="78"/>
      <c r="M9" s="78"/>
      <c r="N9" s="78"/>
    </row>
    <row r="10" spans="1:14" ht="15.75" customHeight="1">
      <c r="A10" s="23"/>
      <c r="B10" s="48"/>
      <c r="C10" s="55" t="s">
        <v>30</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62</v>
      </c>
      <c r="C12" s="24" t="s">
        <v>47</v>
      </c>
      <c r="D12" s="44"/>
      <c r="E12" s="45" t="s">
        <v>133</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63</v>
      </c>
      <c r="C14" s="24" t="s">
        <v>110</v>
      </c>
      <c r="D14" s="44">
        <v>1</v>
      </c>
      <c r="E14" s="45" t="s">
        <v>48</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37</v>
      </c>
      <c r="D16" s="44">
        <v>2</v>
      </c>
      <c r="E16" s="45" t="s">
        <v>29</v>
      </c>
      <c r="F16" s="22"/>
      <c r="G16" s="46"/>
      <c r="H16" s="47"/>
      <c r="I16" s="47"/>
      <c r="N16" s="22"/>
    </row>
    <row r="17" spans="1:14" ht="15.75" customHeight="1">
      <c r="A17" s="23"/>
      <c r="B17" s="48"/>
      <c r="C17" s="24"/>
      <c r="D17" s="44"/>
      <c r="E17" s="45" t="s">
        <v>43</v>
      </c>
      <c r="F17" s="22"/>
      <c r="G17" s="46"/>
      <c r="H17" s="47"/>
      <c r="I17" s="47"/>
      <c r="N17" s="22"/>
    </row>
    <row r="18" spans="1:14" ht="15.75" customHeight="1">
      <c r="A18" s="23"/>
      <c r="B18" s="48"/>
      <c r="C18" s="24"/>
      <c r="D18" s="44"/>
      <c r="E18" s="45" t="s">
        <v>34</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38</v>
      </c>
      <c r="D20" s="44">
        <v>3</v>
      </c>
      <c r="E20" s="45" t="s">
        <v>35</v>
      </c>
      <c r="F20" s="22"/>
      <c r="G20" s="47"/>
      <c r="H20" s="47"/>
      <c r="I20" s="47"/>
      <c r="N20" s="22"/>
    </row>
    <row r="21" spans="1:14" ht="15.75" customHeight="1">
      <c r="A21" s="23"/>
      <c r="B21" s="48"/>
      <c r="C21" s="24"/>
      <c r="D21" s="44"/>
      <c r="E21" s="45" t="s">
        <v>44</v>
      </c>
      <c r="F21" s="22"/>
      <c r="G21" s="46"/>
      <c r="H21" s="47"/>
      <c r="I21" s="47"/>
      <c r="N21" s="22"/>
    </row>
    <row r="22" spans="1:14" ht="15.75" customHeight="1">
      <c r="A22" s="23"/>
      <c r="B22" s="48"/>
      <c r="C22" s="24"/>
      <c r="D22" s="44"/>
      <c r="E22" s="45" t="s">
        <v>33</v>
      </c>
      <c r="F22" s="22"/>
      <c r="G22" s="47"/>
      <c r="H22" s="47"/>
      <c r="I22" s="47"/>
      <c r="N22" s="22"/>
    </row>
    <row r="23" spans="1:14" ht="15.75" customHeight="1">
      <c r="A23" s="23"/>
      <c r="B23" s="48"/>
      <c r="C23" s="24"/>
      <c r="D23" s="44"/>
      <c r="E23" s="45" t="s">
        <v>36</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39</v>
      </c>
      <c r="D25" s="44">
        <v>4</v>
      </c>
      <c r="E25" s="45" t="s">
        <v>40</v>
      </c>
      <c r="F25" s="22"/>
      <c r="G25" s="47"/>
      <c r="H25" s="47"/>
      <c r="I25" s="47"/>
      <c r="N25" s="22"/>
    </row>
    <row r="26" spans="1:14" ht="15.75" customHeight="1">
      <c r="A26" s="23"/>
      <c r="B26" s="48"/>
      <c r="C26" s="24"/>
      <c r="D26" s="44"/>
      <c r="E26" s="45" t="s">
        <v>44</v>
      </c>
      <c r="F26" s="22"/>
      <c r="G26" s="47"/>
      <c r="H26" s="47"/>
      <c r="I26" s="47"/>
      <c r="N26" s="22"/>
    </row>
    <row r="27" spans="1:14" ht="15.75" customHeight="1">
      <c r="A27" s="23"/>
      <c r="B27" s="48"/>
      <c r="C27" s="24"/>
      <c r="D27" s="44"/>
      <c r="E27" s="45" t="s">
        <v>55</v>
      </c>
      <c r="F27" s="22"/>
      <c r="G27" s="47"/>
      <c r="H27" s="47"/>
      <c r="I27" s="47"/>
      <c r="N27" s="22"/>
    </row>
    <row r="28" spans="1:14" ht="15.75" customHeight="1">
      <c r="A28" s="23"/>
      <c r="B28" s="48"/>
      <c r="C28" s="24"/>
      <c r="D28" s="44"/>
      <c r="E28" s="45" t="s">
        <v>32</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65</v>
      </c>
      <c r="C30" s="24" t="s">
        <v>41</v>
      </c>
      <c r="D30" s="44">
        <v>5</v>
      </c>
      <c r="E30" s="45" t="s">
        <v>42</v>
      </c>
      <c r="F30" s="22"/>
      <c r="G30" s="47"/>
      <c r="H30" s="47"/>
      <c r="I30" s="47"/>
      <c r="N30" s="22"/>
    </row>
    <row r="31" spans="1:14" ht="15.75" customHeight="1">
      <c r="A31" s="23"/>
      <c r="B31" s="48"/>
      <c r="C31" s="24"/>
      <c r="D31" s="44"/>
      <c r="E31" s="45"/>
      <c r="G31" s="47"/>
      <c r="H31" s="47"/>
      <c r="I31" s="47"/>
      <c r="N31" s="22"/>
    </row>
    <row r="32" spans="1:14" ht="15.75" customHeight="1">
      <c r="A32" s="23"/>
      <c r="B32" s="48" t="s">
        <v>64</v>
      </c>
      <c r="C32" s="24" t="s">
        <v>59</v>
      </c>
      <c r="D32" s="44">
        <v>6</v>
      </c>
      <c r="E32" s="45" t="s">
        <v>45</v>
      </c>
      <c r="G32" s="47"/>
      <c r="H32" s="47"/>
      <c r="I32" s="47"/>
      <c r="N32" s="22"/>
    </row>
    <row r="33" spans="1:14" ht="15.75" customHeight="1">
      <c r="A33" s="23"/>
      <c r="B33" s="48"/>
      <c r="C33" s="24"/>
      <c r="D33" s="44">
        <v>7</v>
      </c>
      <c r="E33" s="45" t="s">
        <v>46</v>
      </c>
      <c r="G33" s="47"/>
      <c r="H33" s="47"/>
      <c r="I33" s="47"/>
      <c r="N33" s="22"/>
    </row>
    <row r="34" spans="1:14" ht="15.75" customHeight="1">
      <c r="A34" s="23"/>
      <c r="B34" s="48"/>
      <c r="C34" s="24"/>
      <c r="D34" s="44"/>
      <c r="E34" s="45"/>
      <c r="G34" s="47"/>
      <c r="H34" s="47"/>
      <c r="I34" s="47"/>
      <c r="N34" s="22"/>
    </row>
    <row r="35" spans="1:14" ht="15.75" customHeight="1">
      <c r="A35" s="23"/>
      <c r="B35" s="48"/>
      <c r="C35" s="24" t="s">
        <v>49</v>
      </c>
      <c r="D35" s="44">
        <v>8</v>
      </c>
      <c r="E35" s="45" t="s">
        <v>40</v>
      </c>
      <c r="G35" s="47"/>
      <c r="H35" s="47"/>
      <c r="I35" s="47"/>
      <c r="N35" s="22"/>
    </row>
    <row r="36" spans="1:14" ht="15.75" customHeight="1">
      <c r="A36" s="23"/>
      <c r="B36" s="48"/>
      <c r="C36" s="24"/>
      <c r="D36" s="44"/>
      <c r="E36" s="45" t="s">
        <v>44</v>
      </c>
      <c r="G36" s="47"/>
      <c r="H36" s="47"/>
      <c r="I36" s="47"/>
      <c r="N36" s="22"/>
    </row>
    <row r="37" spans="1:14" ht="15.75" customHeight="1">
      <c r="A37" s="23"/>
      <c r="B37" s="48"/>
      <c r="C37" s="24"/>
      <c r="D37" s="44"/>
      <c r="E37" s="45" t="s">
        <v>50</v>
      </c>
      <c r="G37" s="47"/>
      <c r="H37" s="47"/>
      <c r="I37" s="47"/>
      <c r="N37" s="22"/>
    </row>
    <row r="38" spans="1:14" ht="15.75" customHeight="1">
      <c r="A38" s="23"/>
      <c r="B38" s="48"/>
      <c r="C38" s="24"/>
      <c r="D38" s="44"/>
      <c r="E38" s="45"/>
      <c r="F38" s="22"/>
      <c r="G38" s="47"/>
      <c r="H38" s="47"/>
      <c r="I38" s="47"/>
      <c r="N38" s="22"/>
    </row>
    <row r="39" spans="1:14" ht="15.75" customHeight="1">
      <c r="A39" s="23"/>
      <c r="B39" s="48" t="s">
        <v>65</v>
      </c>
      <c r="C39" s="24" t="s">
        <v>41</v>
      </c>
      <c r="D39" s="44">
        <v>9</v>
      </c>
      <c r="E39" s="45" t="s">
        <v>42</v>
      </c>
      <c r="F39" s="22"/>
      <c r="G39" s="47"/>
      <c r="H39" s="47"/>
      <c r="I39" s="47"/>
      <c r="N39" s="22"/>
    </row>
    <row r="40" spans="1:14" ht="15.75" customHeight="1">
      <c r="A40" s="23"/>
      <c r="B40" s="48"/>
      <c r="C40" s="24"/>
      <c r="D40" s="44"/>
      <c r="E40" s="45"/>
      <c r="F40" s="22"/>
      <c r="G40" s="47"/>
      <c r="H40" s="47"/>
      <c r="I40" s="47"/>
      <c r="N40" s="22"/>
    </row>
    <row r="41" spans="1:14" ht="19.5" customHeight="1">
      <c r="A41" s="23"/>
      <c r="B41" s="48" t="s">
        <v>64</v>
      </c>
      <c r="C41" s="48" t="s">
        <v>59</v>
      </c>
      <c r="D41" s="44">
        <v>10</v>
      </c>
      <c r="E41" s="45" t="s">
        <v>51</v>
      </c>
      <c r="F41" s="22"/>
      <c r="G41" s="47"/>
      <c r="H41" s="47"/>
      <c r="I41" s="47"/>
      <c r="N41" s="22"/>
    </row>
    <row r="42" spans="1:14" ht="15.75" customHeight="1">
      <c r="A42" s="23"/>
      <c r="B42" s="48"/>
      <c r="C42" s="24"/>
      <c r="D42" s="44">
        <v>11</v>
      </c>
      <c r="E42" s="45" t="s">
        <v>52</v>
      </c>
      <c r="G42" s="47"/>
      <c r="H42" s="47"/>
      <c r="I42" s="47"/>
      <c r="N42" s="22"/>
    </row>
    <row r="43" spans="1:14" ht="15.75" customHeight="1">
      <c r="A43" s="23"/>
      <c r="B43" s="48"/>
      <c r="C43" s="24"/>
      <c r="D43" s="44"/>
      <c r="E43" s="45"/>
      <c r="G43" s="47"/>
      <c r="H43" s="47"/>
      <c r="I43" s="47"/>
      <c r="N43" s="22"/>
    </row>
    <row r="44" spans="1:14" ht="15.75" customHeight="1">
      <c r="A44" s="23"/>
      <c r="B44" s="48"/>
      <c r="C44" s="24" t="s">
        <v>53</v>
      </c>
      <c r="D44" s="44">
        <v>12</v>
      </c>
      <c r="E44" s="45" t="s">
        <v>54</v>
      </c>
      <c r="G44" s="47"/>
      <c r="H44" s="47"/>
      <c r="I44" s="47"/>
      <c r="N44" s="22"/>
    </row>
    <row r="45" spans="1:14" ht="15.75" customHeight="1">
      <c r="A45" s="23"/>
      <c r="B45" s="48"/>
      <c r="C45" s="24"/>
      <c r="D45" s="44"/>
      <c r="E45" s="45"/>
      <c r="G45" s="47"/>
      <c r="H45" s="47"/>
      <c r="I45" s="47"/>
      <c r="N45" s="22"/>
    </row>
    <row r="46" spans="1:14" ht="15.75" customHeight="1">
      <c r="A46" s="23"/>
      <c r="B46" s="48" t="s">
        <v>66</v>
      </c>
      <c r="C46" s="24" t="s">
        <v>60</v>
      </c>
      <c r="D46" s="44">
        <v>13</v>
      </c>
      <c r="E46" s="45" t="s">
        <v>71</v>
      </c>
      <c r="G46" s="47"/>
      <c r="H46" s="47"/>
      <c r="I46" s="47"/>
      <c r="N46" s="22"/>
    </row>
    <row r="47" spans="1:14" ht="15.75" customHeight="1">
      <c r="A47" s="23"/>
      <c r="B47" s="48"/>
      <c r="C47" s="24"/>
      <c r="D47" s="44"/>
      <c r="E47" s="45"/>
      <c r="G47" s="47"/>
      <c r="H47" s="47"/>
      <c r="I47" s="47"/>
      <c r="N47" s="22"/>
    </row>
    <row r="48" spans="1:14" ht="15.75" customHeight="1">
      <c r="A48" s="23"/>
      <c r="B48" s="48"/>
      <c r="C48" s="24" t="s">
        <v>53</v>
      </c>
      <c r="D48" s="44">
        <v>14</v>
      </c>
      <c r="E48" s="45" t="s">
        <v>85</v>
      </c>
      <c r="G48" s="47"/>
      <c r="H48" s="47"/>
      <c r="I48" s="47"/>
      <c r="N48" s="22"/>
    </row>
    <row r="49" spans="1:14" ht="15.75" customHeight="1">
      <c r="A49" s="23"/>
      <c r="B49" s="48"/>
      <c r="C49" s="24"/>
      <c r="D49" s="44">
        <v>15</v>
      </c>
      <c r="E49" s="45" t="s">
        <v>56</v>
      </c>
      <c r="G49" s="47"/>
      <c r="H49" s="47"/>
      <c r="I49" s="47"/>
      <c r="N49" s="22"/>
    </row>
    <row r="50" spans="1:14" ht="15.75" customHeight="1">
      <c r="A50" s="23"/>
      <c r="B50" s="48"/>
      <c r="C50" s="24"/>
      <c r="D50" s="44"/>
      <c r="E50" s="45"/>
      <c r="G50" s="47"/>
      <c r="H50" s="47"/>
      <c r="I50" s="47"/>
      <c r="N50" s="22"/>
    </row>
    <row r="51" spans="1:14" ht="15.75" customHeight="1">
      <c r="A51" s="23"/>
      <c r="B51" s="48" t="s">
        <v>57</v>
      </c>
      <c r="C51" s="24" t="s">
        <v>61</v>
      </c>
      <c r="D51" s="44">
        <v>16</v>
      </c>
      <c r="E51" s="45" t="s">
        <v>58</v>
      </c>
      <c r="G51" s="47"/>
      <c r="H51" s="47"/>
      <c r="I51" s="47"/>
      <c r="N51" s="22"/>
    </row>
    <row r="52" spans="1:14" ht="15.75" customHeight="1">
      <c r="A52" s="23"/>
      <c r="B52" s="48"/>
      <c r="C52" s="24"/>
      <c r="D52" s="44">
        <v>17</v>
      </c>
      <c r="E52" s="45" t="s">
        <v>70</v>
      </c>
      <c r="G52" s="47"/>
      <c r="H52" s="47"/>
      <c r="I52" s="47"/>
      <c r="N52" s="22"/>
    </row>
    <row r="53" spans="1:14" ht="15.75" customHeight="1">
      <c r="A53" s="23"/>
      <c r="B53" s="48"/>
      <c r="C53" s="24"/>
      <c r="D53" s="44"/>
      <c r="E53" s="45"/>
      <c r="G53" s="47"/>
      <c r="H53" s="47"/>
      <c r="I53" s="47"/>
      <c r="N53" s="22"/>
    </row>
    <row r="54" spans="1:14" ht="24">
      <c r="A54" s="23"/>
      <c r="B54" s="48"/>
      <c r="C54" s="48" t="s">
        <v>69</v>
      </c>
      <c r="D54" s="44">
        <v>18</v>
      </c>
      <c r="E54" s="45" t="s">
        <v>67</v>
      </c>
      <c r="G54" s="47"/>
      <c r="H54" s="47"/>
      <c r="I54" s="47"/>
      <c r="N54" s="22"/>
    </row>
    <row r="55" spans="1:14" ht="15.75" customHeight="1">
      <c r="A55" s="23"/>
      <c r="B55" s="48"/>
      <c r="C55" s="24"/>
      <c r="D55" s="44"/>
      <c r="E55" s="45"/>
      <c r="G55" s="47"/>
      <c r="H55" s="47"/>
      <c r="I55" s="47"/>
      <c r="N55" s="22"/>
    </row>
    <row r="56" spans="1:14" ht="15.75" customHeight="1">
      <c r="A56" s="23"/>
      <c r="B56" s="48"/>
      <c r="C56" s="24" t="s">
        <v>68</v>
      </c>
      <c r="D56" s="44">
        <v>19</v>
      </c>
      <c r="E56" s="45" t="s">
        <v>72</v>
      </c>
      <c r="G56" s="47"/>
      <c r="H56" s="47"/>
      <c r="I56" s="47"/>
      <c r="N56" s="22"/>
    </row>
    <row r="57" spans="1:14" ht="15.75" customHeight="1">
      <c r="A57" s="23"/>
      <c r="B57" s="48"/>
      <c r="C57" s="24"/>
      <c r="D57" s="44">
        <v>20</v>
      </c>
      <c r="E57" s="45" t="s">
        <v>73</v>
      </c>
      <c r="G57" s="47"/>
      <c r="H57" s="47"/>
      <c r="I57" s="47"/>
      <c r="N57" s="22"/>
    </row>
    <row r="58" spans="1:14" ht="15.75" customHeight="1">
      <c r="A58" s="23"/>
      <c r="B58" s="48"/>
      <c r="C58" s="24"/>
      <c r="D58" s="44"/>
      <c r="E58" s="45"/>
      <c r="G58" s="47"/>
      <c r="H58" s="47"/>
      <c r="I58" s="47"/>
      <c r="N58" s="22"/>
    </row>
    <row r="59" spans="1:14" ht="15.75" customHeight="1">
      <c r="A59" s="23"/>
      <c r="B59" s="48"/>
      <c r="C59" s="24" t="s">
        <v>75</v>
      </c>
      <c r="D59" s="44">
        <v>21</v>
      </c>
      <c r="E59" s="45" t="s">
        <v>78</v>
      </c>
      <c r="G59" s="47"/>
      <c r="H59" s="47"/>
      <c r="I59" s="47"/>
      <c r="N59" s="22"/>
    </row>
    <row r="60" spans="1:14" ht="15.75" customHeight="1">
      <c r="A60" s="23"/>
      <c r="B60" s="48"/>
      <c r="C60" s="24"/>
      <c r="D60" s="44"/>
      <c r="E60" s="45" t="s">
        <v>44</v>
      </c>
      <c r="G60" s="47"/>
      <c r="H60" s="47"/>
      <c r="I60" s="47"/>
      <c r="N60" s="22"/>
    </row>
    <row r="61" spans="1:14" ht="15.75" customHeight="1">
      <c r="A61" s="23"/>
      <c r="B61" s="48"/>
      <c r="C61" s="24"/>
      <c r="D61" s="44"/>
      <c r="E61" s="45" t="s">
        <v>74</v>
      </c>
      <c r="G61" s="47"/>
      <c r="H61" s="47"/>
      <c r="I61" s="47"/>
      <c r="N61" s="22"/>
    </row>
    <row r="62" spans="1:14" ht="15.75" customHeight="1">
      <c r="A62" s="23"/>
      <c r="B62" s="48"/>
      <c r="C62" s="24"/>
      <c r="D62" s="44"/>
      <c r="E62" s="45" t="s">
        <v>81</v>
      </c>
      <c r="G62" s="47"/>
      <c r="H62" s="47"/>
      <c r="I62" s="47"/>
      <c r="N62" s="22"/>
    </row>
    <row r="63" spans="1:14" ht="15.75" customHeight="1">
      <c r="A63" s="23"/>
      <c r="B63" s="48"/>
      <c r="C63" s="24"/>
      <c r="D63" s="44"/>
      <c r="E63" s="45" t="s">
        <v>76</v>
      </c>
      <c r="G63" s="47"/>
      <c r="H63" s="47"/>
      <c r="I63" s="47"/>
      <c r="N63" s="22"/>
    </row>
    <row r="64" spans="1:14" ht="15.75" customHeight="1">
      <c r="A64" s="23"/>
      <c r="B64" s="48"/>
      <c r="C64" s="24"/>
      <c r="D64" s="44"/>
      <c r="E64" s="45" t="s">
        <v>77</v>
      </c>
      <c r="G64" s="47"/>
      <c r="H64" s="47"/>
      <c r="I64" s="47"/>
      <c r="N64" s="22"/>
    </row>
    <row r="65" spans="1:14" ht="15.75" customHeight="1">
      <c r="A65" s="23"/>
      <c r="B65" s="48"/>
      <c r="C65" s="24"/>
      <c r="D65" s="44"/>
      <c r="E65" s="45"/>
      <c r="G65" s="47"/>
      <c r="H65" s="47"/>
      <c r="I65" s="47"/>
      <c r="N65" s="22"/>
    </row>
    <row r="66" spans="1:14" ht="24">
      <c r="A66" s="23"/>
      <c r="B66" s="48" t="s">
        <v>79</v>
      </c>
      <c r="C66" s="24" t="s">
        <v>80</v>
      </c>
      <c r="D66" s="44">
        <v>22</v>
      </c>
      <c r="E66" s="45" t="s">
        <v>72</v>
      </c>
      <c r="G66" s="47"/>
      <c r="H66" s="47"/>
      <c r="I66" s="47"/>
      <c r="N66" s="22"/>
    </row>
    <row r="67" spans="1:14" ht="15.75" customHeight="1">
      <c r="A67" s="23"/>
      <c r="B67" s="48"/>
      <c r="C67" s="24"/>
      <c r="D67" s="44">
        <v>23</v>
      </c>
      <c r="E67" s="45" t="s">
        <v>82</v>
      </c>
      <c r="G67" s="47"/>
      <c r="H67" s="47"/>
      <c r="I67" s="47"/>
      <c r="N67" s="22"/>
    </row>
    <row r="68" spans="1:14" ht="15.75" customHeight="1">
      <c r="A68" s="23"/>
      <c r="B68" s="48"/>
      <c r="C68" s="24"/>
      <c r="D68" s="44">
        <v>24</v>
      </c>
      <c r="E68" s="45" t="s">
        <v>83</v>
      </c>
      <c r="G68" s="47"/>
      <c r="H68" s="47"/>
      <c r="I68" s="47"/>
      <c r="N68" s="22"/>
    </row>
    <row r="69" spans="1:14" ht="15.75" customHeight="1">
      <c r="A69" s="23"/>
      <c r="B69" s="48"/>
      <c r="C69" s="24"/>
      <c r="D69" s="44"/>
      <c r="E69" s="45"/>
      <c r="G69" s="47"/>
      <c r="H69" s="47"/>
      <c r="I69" s="47"/>
      <c r="N69" s="22"/>
    </row>
    <row r="70" spans="1:14" ht="15.75" customHeight="1">
      <c r="A70" s="23"/>
      <c r="B70" s="48"/>
      <c r="C70" s="24" t="s">
        <v>84</v>
      </c>
      <c r="D70" s="44">
        <v>25</v>
      </c>
      <c r="E70" s="45" t="s">
        <v>86</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88</v>
      </c>
      <c r="G72" s="47"/>
      <c r="H72" s="47"/>
      <c r="I72" s="47"/>
      <c r="N72" s="22"/>
    </row>
    <row r="73" spans="1:14" ht="15.75" customHeight="1">
      <c r="A73" s="23"/>
      <c r="B73" s="48"/>
      <c r="C73" s="24"/>
      <c r="D73" s="44"/>
      <c r="E73" s="45" t="s">
        <v>44</v>
      </c>
      <c r="G73" s="47"/>
      <c r="H73" s="47"/>
      <c r="I73" s="47"/>
      <c r="N73" s="22"/>
    </row>
    <row r="74" spans="1:14" ht="15.75" customHeight="1">
      <c r="A74" s="23"/>
      <c r="B74" s="48"/>
      <c r="C74" s="24"/>
      <c r="D74" s="44"/>
      <c r="E74" s="45" t="s">
        <v>74</v>
      </c>
      <c r="G74" s="47"/>
      <c r="H74" s="47"/>
      <c r="I74" s="47"/>
      <c r="N74" s="22"/>
    </row>
    <row r="75" spans="1:14" ht="15.75" customHeight="1">
      <c r="A75" s="23"/>
      <c r="B75" s="48"/>
      <c r="C75" s="24"/>
      <c r="D75" s="44"/>
      <c r="E75" s="45" t="s">
        <v>81</v>
      </c>
      <c r="G75" s="47"/>
      <c r="H75" s="47"/>
      <c r="I75" s="47"/>
      <c r="N75" s="22"/>
    </row>
    <row r="76" spans="1:14" ht="15.75" customHeight="1">
      <c r="A76" s="23"/>
      <c r="B76" s="48"/>
      <c r="C76" s="24"/>
      <c r="D76" s="44"/>
      <c r="E76" s="45" t="s">
        <v>87</v>
      </c>
      <c r="G76" s="47"/>
      <c r="H76" s="47"/>
      <c r="I76" s="47"/>
      <c r="N76" s="22"/>
    </row>
    <row r="77" spans="1:14" ht="15.75" customHeight="1">
      <c r="A77" s="23"/>
      <c r="B77" s="48"/>
      <c r="C77" s="24"/>
      <c r="D77" s="44"/>
      <c r="E77" s="45"/>
      <c r="G77" s="47"/>
      <c r="H77" s="47"/>
      <c r="I77" s="47"/>
      <c r="N77" s="22"/>
    </row>
    <row r="78" spans="1:14" ht="15.75" customHeight="1">
      <c r="A78" s="23"/>
      <c r="B78" s="48" t="s">
        <v>89</v>
      </c>
      <c r="C78" s="24" t="s">
        <v>90</v>
      </c>
      <c r="D78" s="44">
        <v>27</v>
      </c>
      <c r="E78" s="45" t="s">
        <v>72</v>
      </c>
      <c r="G78" s="47"/>
      <c r="H78" s="47"/>
      <c r="I78" s="47"/>
      <c r="N78" s="22"/>
    </row>
    <row r="79" spans="1:14" ht="15.75" customHeight="1">
      <c r="A79" s="23"/>
      <c r="B79" s="48"/>
      <c r="C79" s="24"/>
      <c r="D79" s="44">
        <v>28</v>
      </c>
      <c r="E79" s="45" t="s">
        <v>82</v>
      </c>
      <c r="G79" s="47"/>
      <c r="H79" s="47"/>
      <c r="I79" s="47"/>
      <c r="N79" s="22"/>
    </row>
    <row r="80" spans="1:14" ht="15.75" customHeight="1">
      <c r="A80" s="23"/>
      <c r="B80" s="48"/>
      <c r="C80" s="24"/>
      <c r="D80" s="44">
        <v>29</v>
      </c>
      <c r="E80" s="45" t="s">
        <v>83</v>
      </c>
      <c r="G80" s="47"/>
      <c r="H80" s="47"/>
      <c r="I80" s="47"/>
      <c r="N80" s="22"/>
    </row>
    <row r="81" spans="1:14" ht="15.75" customHeight="1">
      <c r="A81" s="23"/>
      <c r="B81" s="48"/>
      <c r="C81" s="24"/>
      <c r="D81" s="44">
        <v>30</v>
      </c>
      <c r="E81" s="45" t="s">
        <v>91</v>
      </c>
      <c r="G81" s="47"/>
      <c r="H81" s="47"/>
      <c r="I81" s="47"/>
      <c r="N81" s="22"/>
    </row>
    <row r="82" spans="1:14" ht="15.75" customHeight="1">
      <c r="A82" s="23"/>
      <c r="B82" s="48"/>
      <c r="C82" s="24"/>
      <c r="D82" s="44"/>
      <c r="E82" s="45"/>
      <c r="G82" s="47"/>
      <c r="H82" s="47"/>
      <c r="I82" s="47"/>
      <c r="N82" s="22"/>
    </row>
    <row r="83" spans="1:14" ht="15.75" customHeight="1">
      <c r="A83" s="23"/>
      <c r="B83" s="48"/>
      <c r="C83" s="24" t="s">
        <v>92</v>
      </c>
      <c r="D83" s="44">
        <v>31</v>
      </c>
      <c r="E83" s="45" t="s">
        <v>93</v>
      </c>
      <c r="G83" s="47"/>
      <c r="H83" s="47"/>
      <c r="I83" s="47"/>
      <c r="N83" s="22"/>
    </row>
    <row r="84" spans="1:14" ht="15.75" customHeight="1">
      <c r="A84" s="23"/>
      <c r="B84" s="48"/>
      <c r="C84" s="24"/>
      <c r="D84" s="44"/>
      <c r="E84" s="45"/>
      <c r="G84" s="47"/>
      <c r="H84" s="47"/>
      <c r="I84" s="47"/>
      <c r="N84" s="22"/>
    </row>
    <row r="85" spans="1:14" ht="24">
      <c r="A85" s="23"/>
      <c r="B85" s="48" t="s">
        <v>94</v>
      </c>
      <c r="C85" s="48" t="s">
        <v>95</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96</v>
      </c>
      <c r="D87" s="44">
        <v>32</v>
      </c>
      <c r="E87" s="45" t="s">
        <v>97</v>
      </c>
      <c r="G87" s="47"/>
      <c r="H87" s="47"/>
      <c r="I87" s="47"/>
      <c r="N87" s="22"/>
    </row>
    <row r="88" spans="1:14" ht="15.75" customHeight="1">
      <c r="A88" s="23"/>
      <c r="B88" s="48"/>
      <c r="C88" s="24"/>
      <c r="D88" s="44"/>
      <c r="E88" s="45"/>
      <c r="G88" s="47"/>
      <c r="H88" s="47"/>
      <c r="I88" s="47"/>
      <c r="N88" s="22"/>
    </row>
    <row r="89" spans="1:14" ht="15.75" customHeight="1">
      <c r="A89" s="23"/>
      <c r="B89" s="48" t="s">
        <v>98</v>
      </c>
      <c r="C89" s="24" t="s">
        <v>99</v>
      </c>
      <c r="D89" s="44">
        <v>33</v>
      </c>
      <c r="E89" s="45" t="s">
        <v>100</v>
      </c>
      <c r="G89" s="47"/>
      <c r="H89" s="47"/>
      <c r="I89" s="47"/>
      <c r="N89" s="22"/>
    </row>
    <row r="90" spans="1:14" ht="15.75" customHeight="1">
      <c r="A90" s="23"/>
      <c r="B90" s="48"/>
      <c r="C90" s="24" t="s">
        <v>109</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101</v>
      </c>
      <c r="D92" s="44">
        <v>34</v>
      </c>
      <c r="E92" s="45" t="s">
        <v>103</v>
      </c>
      <c r="G92" s="47"/>
      <c r="H92" s="47"/>
      <c r="I92" s="47"/>
      <c r="N92" s="22"/>
    </row>
    <row r="93" spans="1:14" ht="15.75" customHeight="1">
      <c r="A93" s="23"/>
      <c r="B93" s="48"/>
      <c r="C93" s="24"/>
      <c r="D93" s="44"/>
      <c r="E93" s="45" t="s">
        <v>44</v>
      </c>
      <c r="G93" s="47"/>
      <c r="H93" s="47"/>
      <c r="I93" s="47"/>
      <c r="N93" s="22"/>
    </row>
    <row r="94" spans="1:14" ht="15.75" customHeight="1">
      <c r="A94" s="23"/>
      <c r="B94" s="48"/>
      <c r="C94" s="24"/>
      <c r="D94" s="44"/>
      <c r="E94" s="45" t="s">
        <v>102</v>
      </c>
      <c r="G94" s="47"/>
      <c r="H94" s="47"/>
      <c r="I94" s="47"/>
      <c r="N94" s="22"/>
    </row>
    <row r="95" spans="1:14" ht="15.75" customHeight="1">
      <c r="A95" s="23"/>
      <c r="B95" s="48"/>
      <c r="C95" s="24"/>
      <c r="D95" s="44"/>
      <c r="E95" s="45"/>
      <c r="G95" s="47"/>
      <c r="H95" s="47"/>
      <c r="I95" s="47"/>
      <c r="N95" s="22"/>
    </row>
    <row r="96" spans="1:14" ht="15.75" customHeight="1">
      <c r="A96" s="23"/>
      <c r="B96" s="48" t="s">
        <v>57</v>
      </c>
      <c r="C96" s="24" t="s">
        <v>114</v>
      </c>
      <c r="D96" s="44">
        <v>35</v>
      </c>
      <c r="E96" s="45" t="s">
        <v>105</v>
      </c>
      <c r="G96" s="47"/>
      <c r="H96" s="47"/>
      <c r="I96" s="47"/>
      <c r="N96" s="22"/>
    </row>
    <row r="97" spans="1:14" ht="15.75" customHeight="1">
      <c r="A97" s="23"/>
      <c r="B97" s="48"/>
      <c r="C97" s="24" t="s">
        <v>104</v>
      </c>
      <c r="D97" s="44">
        <v>36</v>
      </c>
      <c r="E97" s="45" t="s">
        <v>100</v>
      </c>
      <c r="G97" s="47"/>
      <c r="H97" s="47"/>
      <c r="I97" s="47"/>
      <c r="N97" s="22"/>
    </row>
    <row r="98" spans="1:14" ht="15.75" customHeight="1">
      <c r="A98" s="23"/>
      <c r="B98" s="48"/>
      <c r="C98" s="24"/>
      <c r="D98" s="44"/>
      <c r="E98" s="45"/>
      <c r="G98" s="47"/>
      <c r="H98" s="47"/>
      <c r="I98" s="47"/>
      <c r="N98" s="22"/>
    </row>
    <row r="99" spans="1:14" ht="26.25" customHeight="1">
      <c r="A99" s="23"/>
      <c r="B99" s="48" t="s">
        <v>115</v>
      </c>
      <c r="C99" s="48" t="s">
        <v>106</v>
      </c>
      <c r="D99" s="44">
        <v>37</v>
      </c>
      <c r="E99" s="45" t="s">
        <v>107</v>
      </c>
      <c r="G99" s="47"/>
      <c r="H99" s="47"/>
      <c r="I99" s="47"/>
      <c r="N99" s="22"/>
    </row>
    <row r="100" spans="1:14" ht="15.75" customHeight="1">
      <c r="A100" s="23"/>
      <c r="B100" s="48"/>
      <c r="C100" s="24"/>
      <c r="D100" s="44"/>
      <c r="E100" s="45" t="s">
        <v>44</v>
      </c>
      <c r="G100" s="47"/>
      <c r="H100" s="47"/>
      <c r="I100" s="47"/>
      <c r="N100" s="22"/>
    </row>
    <row r="101" spans="1:14" ht="15.75" customHeight="1">
      <c r="A101" s="23"/>
      <c r="B101" s="48"/>
      <c r="C101" s="24"/>
      <c r="D101" s="44"/>
      <c r="E101" s="45" t="s">
        <v>108</v>
      </c>
      <c r="G101" s="47"/>
      <c r="H101" s="47"/>
      <c r="I101" s="47"/>
      <c r="N101" s="22"/>
    </row>
    <row r="102" spans="1:14" ht="15.75" customHeight="1">
      <c r="A102" s="23"/>
      <c r="B102" s="48"/>
      <c r="C102" s="24"/>
      <c r="D102" s="44"/>
      <c r="E102" s="45"/>
      <c r="G102" s="47"/>
      <c r="H102" s="47"/>
      <c r="I102" s="47"/>
      <c r="N102" s="22"/>
    </row>
    <row r="103" spans="1:14" ht="15.75" customHeight="1">
      <c r="A103" s="23"/>
      <c r="B103" s="48" t="s">
        <v>116</v>
      </c>
      <c r="C103" s="24" t="s">
        <v>117</v>
      </c>
      <c r="D103" s="44">
        <v>38</v>
      </c>
      <c r="E103" s="45" t="s">
        <v>112</v>
      </c>
      <c r="G103" s="47"/>
      <c r="H103" s="47"/>
      <c r="I103" s="47"/>
      <c r="N103" s="22"/>
    </row>
    <row r="104" spans="1:14" ht="15.75" customHeight="1">
      <c r="A104" s="23"/>
      <c r="B104" s="48"/>
      <c r="C104" s="24" t="s">
        <v>111</v>
      </c>
      <c r="D104" s="44">
        <v>39</v>
      </c>
      <c r="E104" s="45" t="s">
        <v>100</v>
      </c>
      <c r="G104" s="47"/>
      <c r="H104" s="47"/>
      <c r="I104" s="47"/>
      <c r="N104" s="22"/>
    </row>
    <row r="105" spans="1:14" ht="15.75" customHeight="1">
      <c r="A105" s="23"/>
      <c r="B105" s="48"/>
      <c r="C105" s="24"/>
      <c r="D105" s="44"/>
      <c r="E105" s="45"/>
      <c r="G105" s="47"/>
      <c r="H105" s="47"/>
      <c r="I105" s="47"/>
      <c r="N105" s="22"/>
    </row>
    <row r="106" spans="1:14" ht="30" customHeight="1">
      <c r="A106" s="23"/>
      <c r="B106" s="48" t="s">
        <v>113</v>
      </c>
      <c r="C106" s="24" t="s">
        <v>119</v>
      </c>
      <c r="D106" s="44">
        <v>40</v>
      </c>
      <c r="E106" s="45" t="s">
        <v>118</v>
      </c>
      <c r="G106" s="47"/>
      <c r="H106" s="47"/>
      <c r="I106" s="47"/>
      <c r="N106" s="22"/>
    </row>
    <row r="107" spans="1:14" ht="15.75" customHeight="1">
      <c r="A107" s="23"/>
      <c r="B107" s="48"/>
      <c r="C107" s="24"/>
      <c r="D107" s="44">
        <v>41</v>
      </c>
      <c r="E107" s="45" t="s">
        <v>120</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121</v>
      </c>
      <c r="D109" s="44">
        <v>42</v>
      </c>
      <c r="E109" s="45" t="s">
        <v>122</v>
      </c>
      <c r="G109" s="47"/>
      <c r="H109" s="47"/>
      <c r="I109" s="47"/>
      <c r="N109" s="22"/>
    </row>
    <row r="110" spans="1:14" ht="15.75" customHeight="1">
      <c r="A110" s="23"/>
      <c r="B110" s="48"/>
      <c r="C110" s="24"/>
      <c r="D110" s="44"/>
      <c r="E110" s="45"/>
      <c r="G110" s="47"/>
      <c r="H110" s="47"/>
      <c r="I110" s="47"/>
      <c r="N110" s="22"/>
    </row>
    <row r="111" spans="1:14" ht="24">
      <c r="A111" s="23"/>
      <c r="B111" s="48" t="s">
        <v>123</v>
      </c>
      <c r="C111" s="24" t="s">
        <v>129</v>
      </c>
      <c r="D111" s="44">
        <v>43</v>
      </c>
      <c r="E111" s="45" t="s">
        <v>124</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113</v>
      </c>
      <c r="C114" s="24" t="s">
        <v>126</v>
      </c>
      <c r="D114" s="44">
        <v>44</v>
      </c>
      <c r="E114" s="45" t="s">
        <v>125</v>
      </c>
      <c r="G114" s="47"/>
      <c r="H114" s="47"/>
      <c r="I114" s="47"/>
      <c r="N114" s="22"/>
    </row>
    <row r="115" spans="1:14" ht="15.75" customHeight="1">
      <c r="A115" s="23"/>
      <c r="B115" s="48"/>
      <c r="C115" s="24"/>
      <c r="D115" s="44"/>
      <c r="E115" s="45"/>
      <c r="G115" s="47"/>
      <c r="H115" s="47"/>
      <c r="I115" s="47"/>
      <c r="N115" s="22"/>
    </row>
    <row r="116" spans="1:14" ht="24">
      <c r="A116" s="23"/>
      <c r="B116" s="48" t="s">
        <v>127</v>
      </c>
      <c r="C116" s="24" t="s">
        <v>128</v>
      </c>
      <c r="D116" s="44">
        <v>45</v>
      </c>
      <c r="E116" s="45" t="s">
        <v>130</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94</v>
      </c>
      <c r="C120" s="48" t="s">
        <v>132</v>
      </c>
      <c r="D120" s="44"/>
      <c r="E120" s="45" t="s">
        <v>133</v>
      </c>
      <c r="G120" s="47"/>
      <c r="H120" s="47"/>
      <c r="I120" s="47"/>
      <c r="N120" s="22"/>
    </row>
    <row r="121" spans="1:14" ht="15.75" customHeight="1">
      <c r="A121" s="23"/>
      <c r="B121" s="48"/>
      <c r="C121" s="24" t="s">
        <v>135</v>
      </c>
      <c r="D121" s="44">
        <v>46</v>
      </c>
      <c r="E121" s="45" t="s">
        <v>136</v>
      </c>
      <c r="G121" s="47"/>
      <c r="H121" s="47"/>
      <c r="I121" s="47"/>
      <c r="N121" s="22"/>
    </row>
    <row r="122" spans="1:14" ht="15.75" customHeight="1">
      <c r="A122" s="23"/>
      <c r="B122" s="48"/>
      <c r="C122" s="24"/>
      <c r="D122" s="44"/>
      <c r="E122" s="45"/>
      <c r="G122" s="47"/>
      <c r="H122" s="47"/>
      <c r="I122" s="47"/>
      <c r="N122" s="22"/>
    </row>
    <row r="123" spans="1:14" ht="15.75" customHeight="1">
      <c r="A123" s="23"/>
      <c r="B123" s="48" t="s">
        <v>137</v>
      </c>
      <c r="C123" s="24" t="s">
        <v>134</v>
      </c>
      <c r="D123" s="44">
        <v>47</v>
      </c>
      <c r="E123" s="45" t="s">
        <v>138</v>
      </c>
      <c r="G123" s="47"/>
      <c r="H123" s="47"/>
      <c r="I123" s="47"/>
      <c r="N123" s="22"/>
    </row>
    <row r="124" spans="1:14" ht="15.75" customHeight="1">
      <c r="A124" s="23"/>
      <c r="B124" s="48"/>
      <c r="C124" s="24"/>
      <c r="D124" s="44"/>
      <c r="E124" s="45"/>
      <c r="G124" s="47"/>
      <c r="H124" s="47"/>
      <c r="I124" s="47"/>
      <c r="N124" s="22"/>
    </row>
    <row r="125" spans="1:14" ht="15.75" customHeight="1">
      <c r="A125" s="23"/>
      <c r="B125" s="48" t="s">
        <v>139</v>
      </c>
      <c r="C125" s="24" t="s">
        <v>140</v>
      </c>
      <c r="D125" s="44">
        <v>48</v>
      </c>
      <c r="E125" s="45" t="s">
        <v>131</v>
      </c>
      <c r="G125" s="47"/>
      <c r="H125" s="47"/>
      <c r="I125" s="47"/>
      <c r="N125" s="22"/>
    </row>
    <row r="126" spans="1:14" ht="15.75" customHeight="1">
      <c r="A126" s="23"/>
      <c r="B126" s="48"/>
      <c r="C126" s="24"/>
      <c r="D126" s="44">
        <v>49</v>
      </c>
      <c r="E126" s="45" t="s">
        <v>141</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142</v>
      </c>
      <c r="D128" s="44">
        <v>50</v>
      </c>
      <c r="E128" s="45" t="s">
        <v>143</v>
      </c>
      <c r="G128" s="47"/>
      <c r="H128" s="47"/>
      <c r="I128" s="47"/>
      <c r="N128" s="22"/>
    </row>
    <row r="129" spans="1:14" ht="15.75" customHeight="1">
      <c r="A129" s="23"/>
      <c r="B129" s="48"/>
      <c r="C129" s="24"/>
      <c r="D129" s="44"/>
      <c r="E129" s="45"/>
      <c r="G129" s="47"/>
      <c r="H129" s="47"/>
      <c r="I129" s="47"/>
      <c r="N129" s="22"/>
    </row>
    <row r="130" spans="1:14" ht="24">
      <c r="A130" s="23"/>
      <c r="B130" s="48" t="s">
        <v>94</v>
      </c>
      <c r="C130" s="48" t="s">
        <v>95</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144</v>
      </c>
      <c r="D132" s="44">
        <v>51</v>
      </c>
      <c r="E132" s="45" t="s">
        <v>145</v>
      </c>
      <c r="G132" s="47"/>
      <c r="H132" s="47"/>
      <c r="I132" s="47"/>
      <c r="N132" s="22"/>
    </row>
    <row r="133" spans="1:14" ht="15.75" customHeight="1">
      <c r="A133" s="23"/>
      <c r="B133" s="48"/>
      <c r="C133" s="24"/>
      <c r="D133" s="44"/>
      <c r="E133" s="45"/>
      <c r="G133" s="47"/>
      <c r="H133" s="47"/>
      <c r="I133" s="47"/>
      <c r="N133" s="22"/>
    </row>
    <row r="134" spans="1:14" ht="24">
      <c r="A134" s="23"/>
      <c r="B134" s="48" t="s">
        <v>146</v>
      </c>
      <c r="C134" s="24" t="s">
        <v>147</v>
      </c>
      <c r="D134" s="44">
        <v>52</v>
      </c>
      <c r="E134" s="45" t="s">
        <v>149</v>
      </c>
      <c r="G134" s="47"/>
      <c r="H134" s="47"/>
      <c r="I134" s="47"/>
      <c r="N134" s="22"/>
    </row>
    <row r="135" spans="1:14" ht="15.75" customHeight="1">
      <c r="A135" s="23"/>
      <c r="B135" s="48"/>
      <c r="C135" s="24" t="s">
        <v>148</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94</v>
      </c>
      <c r="C138" s="24" t="s">
        <v>150</v>
      </c>
      <c r="D138" s="44">
        <v>53</v>
      </c>
      <c r="E138" s="45" t="s">
        <v>151</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154</v>
      </c>
      <c r="D140" s="44">
        <v>54</v>
      </c>
      <c r="E140" s="45" t="s">
        <v>155</v>
      </c>
      <c r="G140" s="47"/>
      <c r="H140" s="47"/>
      <c r="I140" s="47"/>
      <c r="N140" s="22"/>
    </row>
    <row r="141" spans="1:14" ht="15.75" customHeight="1">
      <c r="A141" s="23"/>
      <c r="B141" s="48"/>
      <c r="C141" s="24"/>
      <c r="D141" s="44"/>
      <c r="E141" s="45" t="s">
        <v>156</v>
      </c>
      <c r="G141" s="47"/>
      <c r="H141" s="47"/>
      <c r="I141" s="47"/>
      <c r="N141" s="22"/>
    </row>
    <row r="142" spans="1:14" ht="15.75" customHeight="1">
      <c r="A142" s="23"/>
      <c r="B142" s="48"/>
      <c r="C142" s="24"/>
      <c r="D142" s="44"/>
      <c r="E142" s="45" t="s">
        <v>157</v>
      </c>
      <c r="G142" s="47"/>
      <c r="H142" s="47"/>
      <c r="I142" s="47"/>
      <c r="N142" s="22"/>
    </row>
    <row r="143" spans="1:14" ht="15.75" customHeight="1">
      <c r="A143" s="23"/>
      <c r="B143" s="48"/>
      <c r="C143" s="24"/>
      <c r="D143" s="44"/>
      <c r="E143" s="45" t="s">
        <v>158</v>
      </c>
      <c r="G143" s="47"/>
      <c r="H143" s="47"/>
      <c r="I143" s="47"/>
      <c r="N143" s="22"/>
    </row>
    <row r="144" spans="1:14" ht="15.75" customHeight="1">
      <c r="A144" s="23"/>
      <c r="B144" s="48"/>
      <c r="C144" s="24"/>
      <c r="D144" s="44"/>
      <c r="E144" s="45"/>
      <c r="G144" s="47"/>
      <c r="H144" s="47"/>
      <c r="I144" s="47"/>
      <c r="N144" s="22"/>
    </row>
    <row r="145" spans="1:14" ht="15.75" customHeight="1">
      <c r="A145" s="23"/>
      <c r="B145" s="48" t="s">
        <v>94</v>
      </c>
      <c r="C145" s="24" t="s">
        <v>152</v>
      </c>
      <c r="D145" s="44">
        <v>55</v>
      </c>
      <c r="E145" s="45" t="s">
        <v>153</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154</v>
      </c>
      <c r="D147" s="44">
        <v>56</v>
      </c>
      <c r="E147" s="45" t="s">
        <v>155</v>
      </c>
      <c r="G147" s="47"/>
      <c r="H147" s="47"/>
      <c r="I147" s="47"/>
      <c r="N147" s="22"/>
    </row>
    <row r="148" spans="1:14" ht="15.75" customHeight="1">
      <c r="A148" s="23"/>
      <c r="B148" s="48"/>
      <c r="C148" s="24"/>
      <c r="D148" s="44"/>
      <c r="E148" s="45" t="s">
        <v>156</v>
      </c>
      <c r="G148" s="47"/>
      <c r="H148" s="47"/>
      <c r="I148" s="47"/>
      <c r="N148" s="22"/>
    </row>
    <row r="149" spans="1:14" ht="15.75" customHeight="1">
      <c r="A149" s="23"/>
      <c r="B149" s="48"/>
      <c r="C149" s="24"/>
      <c r="D149" s="44"/>
      <c r="E149" s="45" t="s">
        <v>159</v>
      </c>
      <c r="G149" s="47"/>
      <c r="H149" s="47"/>
      <c r="I149" s="47"/>
      <c r="N149" s="22"/>
    </row>
    <row r="150" spans="1:14" ht="15.75" customHeight="1">
      <c r="A150" s="23"/>
      <c r="B150" s="48"/>
      <c r="C150" s="24"/>
      <c r="D150" s="44"/>
      <c r="E150" s="45" t="s">
        <v>158</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番号1~2</vt:lpstr>
      <vt:lpstr>番号3～4</vt:lpstr>
      <vt:lpstr>番号5～6</vt:lpstr>
      <vt:lpstr>番号7～8</vt:lpstr>
      <vt:lpstr>検査項目 (2)</vt:lpstr>
      <vt:lpstr>'検査項目 (2)'!Print_Area</vt:lpstr>
      <vt:lpstr>'番号1~2'!Print_Area</vt:lpstr>
      <vt:lpstr>'番号3～4'!Print_Area</vt:lpstr>
      <vt:lpstr>'番号5～6'!Print_Area</vt:lpstr>
      <vt:lpstr>'番号7～8'!Print_Area</vt:lpstr>
      <vt:lpstr>'検査項目 (2)'!Print_Titles</vt:lpstr>
      <vt:lpstr>'番号1~2'!Print_Titles</vt:lpstr>
      <vt:lpstr>'番号3～4'!Print_Titles</vt:lpstr>
      <vt:lpstr>'番号5～6'!Print_Titles</vt:lpstr>
      <vt:lpstr>'番号7～8'!Print_Titles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KBS022</cp:lastModifiedBy>
  <cp:lastPrinted>2017-07-06T07:27:44Z</cp:lastPrinted>
  <dcterms:created xsi:type="dcterms:W3CDTF">2007-07-18T04:57:20Z</dcterms:created>
  <dcterms:modified xsi:type="dcterms:W3CDTF">2020-05-20T05:56:07Z</dcterms:modified>
</cp:coreProperties>
</file>