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7782C565-AAFE-43F7-AC76-43453B9BC611}" xr6:coauthVersionLast="45" xr6:coauthVersionMax="45" xr10:uidLastSave="{00000000-0000-0000-0000-000000000000}"/>
  <bookViews>
    <workbookView xWindow="-120" yWindow="-120" windowWidth="29040" windowHeight="15840" tabRatio="948" firstSheet="1" activeTab="16" xr2:uid="{00000000-000D-0000-FFFF-FFFF00000000}"/>
  </bookViews>
  <sheets>
    <sheet name="番号1～2" sheetId="5" r:id="rId1"/>
    <sheet name="エビデンス" sheetId="34" r:id="rId2"/>
    <sheet name="番号3～4" sheetId="27" r:id="rId3"/>
    <sheet name="エビデンス (2)" sheetId="35" r:id="rId4"/>
    <sheet name="番号5～6" sheetId="18" r:id="rId5"/>
    <sheet name="エビデンス (3)" sheetId="36" r:id="rId6"/>
    <sheet name="番号7" sheetId="26" r:id="rId7"/>
    <sheet name="エビデンス (4)" sheetId="37" r:id="rId8"/>
    <sheet name="番号8～9" sheetId="22" r:id="rId9"/>
    <sheet name="エビデンス (5)" sheetId="38" r:id="rId10"/>
    <sheet name="番号10～11" sheetId="15" r:id="rId11"/>
    <sheet name="エビデンス (6)" sheetId="39" r:id="rId12"/>
    <sheet name="番号12～13" sheetId="29" r:id="rId13"/>
    <sheet name="エビデンス (7)" sheetId="40" r:id="rId14"/>
    <sheet name="番号14～15" sheetId="23" r:id="rId15"/>
    <sheet name="エビデンス (8)" sheetId="41" r:id="rId16"/>
    <sheet name="番号16～17" sheetId="33" r:id="rId17"/>
    <sheet name="エビデンス (9)" sheetId="42" r:id="rId18"/>
    <sheet name="検査項目 (2)" sheetId="4" state="hidden" r:id="rId19"/>
  </sheets>
  <definedNames>
    <definedName name="_xlnm.Print_Area" localSheetId="18">'検査項目 (2)'!$A$1:$N$157</definedName>
    <definedName name="_xlnm.Print_Area" localSheetId="0">'番号1～2'!$A$1:$K$81</definedName>
    <definedName name="_xlnm.Print_Area" localSheetId="10">'番号10～11'!$A$1:$K$83</definedName>
    <definedName name="_xlnm.Print_Area" localSheetId="12">'番号12～13'!$A$1:$K$743</definedName>
    <definedName name="_xlnm.Print_Area" localSheetId="14">'番号14～15'!$A$1:$K$30</definedName>
    <definedName name="_xlnm.Print_Area" localSheetId="16">'番号16～17'!$A$1:$K$23</definedName>
    <definedName name="_xlnm.Print_Area" localSheetId="2">'番号3～4'!$A$1:$K$87</definedName>
    <definedName name="_xlnm.Print_Area" localSheetId="4">'番号5～6'!$A$1:$K$710</definedName>
    <definedName name="_xlnm.Print_Area" localSheetId="6">番号7!$A$1:$K$52</definedName>
    <definedName name="_xlnm.Print_Area" localSheetId="8">'番号8～9'!$A$1:$K$57</definedName>
    <definedName name="_xlnm.Print_Titles" localSheetId="18">'検査項目 (2)'!$1:$9</definedName>
    <definedName name="_xlnm.Print_Titles" localSheetId="0">'番号1～2'!$1:$9</definedName>
    <definedName name="_xlnm.Print_Titles" localSheetId="10">'番号10～11'!$1:$9</definedName>
    <definedName name="_xlnm.Print_Titles" localSheetId="12">'番号12～13'!$1:$9</definedName>
    <definedName name="_xlnm.Print_Titles" localSheetId="14">'番号14～15'!$1:$9</definedName>
    <definedName name="_xlnm.Print_Titles" localSheetId="16">'番号16～17'!$1:$9</definedName>
    <definedName name="_xlnm.Print_Titles" localSheetId="2">'番号3～4'!$1:$9</definedName>
    <definedName name="_xlnm.Print_Titles" localSheetId="4">'番号5～6'!$1:$9</definedName>
    <definedName name="_xlnm.Print_Titles" localSheetId="6">番号7!$1:$9</definedName>
    <definedName name="_xlnm.Print_Titles" localSheetId="8">'番号8～9'!$1:$9</definedName>
  </definedNames>
  <calcPr calcId="152511"/>
</workbook>
</file>

<file path=xl/sharedStrings.xml><?xml version="1.0" encoding="utf-8"?>
<sst xmlns="http://schemas.openxmlformats.org/spreadsheetml/2006/main" count="3294" uniqueCount="782">
  <si>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</si>
  <si>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</si>
  <si>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</si>
  <si>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</si>
  <si>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</si>
  <si>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</si>
  <si>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</si>
  <si>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</si>
  <si>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</si>
  <si>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</si>
  <si>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</si>
  <si>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</si>
  <si>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</si>
  <si>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</si>
  <si>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</si>
  <si>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</si>
  <si>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</si>
  <si>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</si>
  <si>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</si>
  <si>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</si>
  <si>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</si>
  <si>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</si>
  <si>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</si>
  <si>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</si>
  <si>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</si>
  <si>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</si>
  <si>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</si>
  <si>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</si>
  <si>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</si>
  <si>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</si>
  <si>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</si>
  <si>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</si>
  <si>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</si>
  <si>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</si>
  <si>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</si>
  <si>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</si>
  <si>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</si>
  <si>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</si>
  <si>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</si>
  <si>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</si>
  <si>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</si>
  <si>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</si>
  <si>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</si>
  <si>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</si>
  <si>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</si>
  <si>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</si>
  <si>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</si>
  <si>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</si>
  <si>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</si>
  <si>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</si>
  <si>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</si>
  <si>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</si>
  <si>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</si>
  <si>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</si>
  <si>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</si>
  <si>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</si>
  <si>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</si>
  <si>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</si>
  <si>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</si>
  <si>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</si>
  <si>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</si>
  <si>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</si>
  <si>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</si>
  <si>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</si>
  <si>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</si>
  <si>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</si>
  <si>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</si>
  <si>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</si>
  <si>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</si>
  <si>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</si>
  <si>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</si>
  <si>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</si>
  <si>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</si>
  <si>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</si>
  <si>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</si>
  <si>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</si>
  <si>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</si>
  <si>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</si>
  <si>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</si>
  <si>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</si>
  <si>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</si>
  <si>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</si>
  <si>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</si>
  <si>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</si>
  <si>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</si>
  <si>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</si>
  <si>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</si>
  <si>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</si>
  <si>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</si>
  <si>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</si>
  <si>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</si>
  <si>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</si>
  <si>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</si>
  <si>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</si>
  <si>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</si>
  <si>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</si>
  <si>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</si>
  <si>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</si>
  <si>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</si>
  <si>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</si>
  <si>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</si>
  <si>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</si>
  <si>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</si>
  <si>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</si>
  <si>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</si>
  <si>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</si>
  <si>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</si>
  <si>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</si>
  <si>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</si>
  <si>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</si>
  <si>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</si>
  <si>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</si>
  <si>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</si>
  <si>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</si>
  <si>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</si>
  <si>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</si>
  <si>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</si>
  <si>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</si>
  <si>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</si>
  <si>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</si>
  <si>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</si>
  <si>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</si>
  <si>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</si>
  <si>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</si>
  <si>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</si>
  <si>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</si>
  <si>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</si>
  <si>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</si>
  <si>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</si>
  <si>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</si>
  <si>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</si>
  <si>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</si>
  <si>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</si>
  <si>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</si>
  <si>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</si>
  <si>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</si>
  <si>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</si>
  <si>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</si>
  <si>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</si>
  <si>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</si>
  <si>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</si>
  <si>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</si>
  <si>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</si>
  <si>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</si>
  <si>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</si>
  <si>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</si>
  <si>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</si>
  <si>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</si>
  <si>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</si>
  <si>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</si>
  <si>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</si>
  <si>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</si>
  <si>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</si>
  <si>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</si>
  <si>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</si>
  <si>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</si>
  <si>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</si>
  <si>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</si>
  <si>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</si>
  <si>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</si>
  <si>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</si>
  <si>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</si>
  <si>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</si>
  <si>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</si>
  <si>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</si>
  <si>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</si>
  <si>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</si>
  <si>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</si>
  <si>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</si>
  <si>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</si>
  <si>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</si>
  <si>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</si>
  <si>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</si>
  <si>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</si>
  <si>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</si>
  <si>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</si>
  <si>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</si>
  <si>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</si>
  <si>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</si>
  <si>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</si>
  <si>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</si>
  <si>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</si>
  <si>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</si>
  <si>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</si>
  <si>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</si>
  <si>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添付ファイル1：ExcelTest001.xlsx</t>
    <rPh sb="0" eb="2">
      <t>テンプ</t>
    </rPh>
    <phoneticPr fontId="9"/>
  </si>
  <si>
    <t>添付ファイル2：PdfTest001.pdf</t>
    <rPh sb="0" eb="2">
      <t>テンプ</t>
    </rPh>
    <phoneticPr fontId="9"/>
  </si>
  <si>
    <t>編集ボタンをクリックする。</t>
    <rPh sb="0" eb="2">
      <t>ヘンシュウ</t>
    </rPh>
    <phoneticPr fontId="9"/>
  </si>
  <si>
    <t>投稿ボタンをクリックする。</t>
    <rPh sb="0" eb="2">
      <t>トウコウ</t>
    </rPh>
    <phoneticPr fontId="9"/>
  </si>
  <si>
    <t>7</t>
    <phoneticPr fontId="9"/>
  </si>
  <si>
    <t>8</t>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</si>
  <si>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</si>
  <si>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</si>
  <si>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</si>
  <si>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</si>
  <si>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</si>
  <si>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日付：【登録日時】</t>
    <rPh sb="0" eb="2">
      <t>ヒヅケ</t>
    </rPh>
    <rPh sb="4" eb="6">
      <t>トウロク</t>
    </rPh>
    <rPh sb="6" eb="8">
      <t>ニチジ</t>
    </rPh>
    <phoneticPr fontId="9"/>
  </si>
  <si>
    <t>JCMG事案表示画面を閉じるか。</t>
    <rPh sb="4" eb="6">
      <t>ジアン</t>
    </rPh>
    <rPh sb="6" eb="8">
      <t>ヒョウジ</t>
    </rPh>
    <rPh sb="8" eb="10">
      <t>ガメン</t>
    </rPh>
    <rPh sb="11" eb="12">
      <t>ト</t>
    </rPh>
    <phoneticPr fontId="9"/>
  </si>
  <si>
    <t>JCMG事案グリッドを確認する。</t>
    <rPh sb="4" eb="6">
      <t>ジアン</t>
    </rPh>
    <rPh sb="11" eb="13">
      <t>カクニン</t>
    </rPh>
    <phoneticPr fontId="9"/>
  </si>
  <si>
    <t>登録したJCMG事案が表示されるか。</t>
    <rPh sb="0" eb="2">
      <t>トウロク</t>
    </rPh>
    <rPh sb="8" eb="10">
      <t>ジアン</t>
    </rPh>
    <rPh sb="11" eb="13">
      <t>ヒョウジ</t>
    </rPh>
    <phoneticPr fontId="9"/>
  </si>
  <si>
    <t>JCMG事案タブを確認する。</t>
    <rPh sb="4" eb="6">
      <t>ジアン</t>
    </rPh>
    <rPh sb="9" eb="11">
      <t>カクニン</t>
    </rPh>
    <phoneticPr fontId="9"/>
  </si>
  <si>
    <t>JCMGタブが表示されるか。</t>
    <rPh sb="7" eb="9">
      <t>ヒョウジ</t>
    </rPh>
    <phoneticPr fontId="9"/>
  </si>
  <si>
    <t>登録したJCMG事案のタイトルをクリックする。</t>
    <rPh sb="0" eb="2">
      <t>トウロク</t>
    </rPh>
    <rPh sb="8" eb="10">
      <t>ジアン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</si>
  <si>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</si>
  <si>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</si>
  <si>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JCMG事案管理</t>
    <rPh sb="4" eb="6">
      <t>ジアン</t>
    </rPh>
    <rPh sb="6" eb="8">
      <t>カンリ</t>
    </rPh>
    <phoneticPr fontId="9"/>
  </si>
  <si>
    <t>JCMG事案表示確認</t>
    <rPh sb="4" eb="6">
      <t>ジアン</t>
    </rPh>
    <rPh sb="6" eb="8">
      <t>ヒョウジ</t>
    </rPh>
    <phoneticPr fontId="9"/>
  </si>
  <si>
    <t>JCMG事案新規登録</t>
    <rPh sb="4" eb="6">
      <t>ジアン</t>
    </rPh>
    <rPh sb="6" eb="8">
      <t>シンキ</t>
    </rPh>
    <rPh sb="8" eb="10">
      <t>トウロク</t>
    </rPh>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</si>
  <si>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</si>
  <si>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</si>
  <si>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依頼事項新規登録</t>
    <rPh sb="0" eb="2">
      <t>イライ</t>
    </rPh>
    <rPh sb="2" eb="4">
      <t>ジコウ</t>
    </rPh>
    <rPh sb="4" eb="6">
      <t>シンキ</t>
    </rPh>
    <rPh sb="6" eb="8">
      <t>トウロク</t>
    </rPh>
    <phoneticPr fontId="9"/>
  </si>
  <si>
    <t>依頼事項表示確認</t>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</si>
  <si>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</si>
  <si>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依頼事項グリッドを確認する。</t>
    <rPh sb="0" eb="2">
      <t>イライ</t>
    </rPh>
    <rPh sb="2" eb="4">
      <t>ジコウ</t>
    </rPh>
    <rPh sb="9" eb="11">
      <t>カクニン</t>
    </rPh>
    <phoneticPr fontId="9"/>
  </si>
  <si>
    <t>依頼日時：【登録日時】</t>
    <rPh sb="0" eb="2">
      <t>イライ</t>
    </rPh>
    <rPh sb="2" eb="4">
      <t>ニチジ</t>
    </rPh>
    <rPh sb="6" eb="8">
      <t>トウロク</t>
    </rPh>
    <rPh sb="8" eb="10">
      <t>ニチジ</t>
    </rPh>
    <phoneticPr fontId="9"/>
  </si>
  <si>
    <t>依頼事項詳細表示画面がモーダル表示されるか。</t>
    <rPh sb="0" eb="2">
      <t>イライ</t>
    </rPh>
    <rPh sb="2" eb="4">
      <t>ジコウ</t>
    </rPh>
    <rPh sb="4" eb="6">
      <t>ショウサイ</t>
    </rPh>
    <rPh sb="6" eb="8">
      <t>ヒョウジ</t>
    </rPh>
    <rPh sb="8" eb="10">
      <t>ガメン</t>
    </rPh>
    <rPh sb="15" eb="17">
      <t>ヒョウジ</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</si>
  <si>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</si>
  <si>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</si>
  <si>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</si>
  <si>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</si>
  <si>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添付ファイル2：PdfTest002.pdf</t>
    <rPh sb="0" eb="2">
      <t>テンプ</t>
    </rPh>
    <phoneticPr fontId="9"/>
  </si>
  <si>
    <t>情報登録編集画面を閉じるか。</t>
    <rPh sb="0" eb="2">
      <t>ジョウホウ</t>
    </rPh>
    <rPh sb="2" eb="4">
      <t>トウロク</t>
    </rPh>
    <rPh sb="4" eb="6">
      <t>ヘンシュウ</t>
    </rPh>
    <rPh sb="6" eb="8">
      <t>ガメン</t>
    </rPh>
    <rPh sb="9" eb="10">
      <t>ト</t>
    </rPh>
    <phoneticPr fontId="9"/>
  </si>
  <si>
    <t>依頼事項登録編集画面を閉じるか。</t>
    <rPh sb="0" eb="2">
      <t>イライ</t>
    </rPh>
    <rPh sb="2" eb="4">
      <t>ジコウ</t>
    </rPh>
    <rPh sb="4" eb="6">
      <t>トウロク</t>
    </rPh>
    <rPh sb="6" eb="8">
      <t>ヘンシュウ</t>
    </rPh>
    <rPh sb="8" eb="10">
      <t>ガメン</t>
    </rPh>
    <rPh sb="11" eb="12">
      <t>ト</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</si>
  <si>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</si>
  <si>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</si>
  <si>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</si>
  <si>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情報カテゴリ：気象</t>
    <rPh sb="0" eb="2">
      <t>ジョウホウ</t>
    </rPh>
    <rPh sb="7" eb="9">
      <t>キショウ</t>
    </rPh>
    <phoneticPr fontId="9"/>
  </si>
  <si>
    <t>登録した依頼事項が表示されるか。</t>
    <rPh sb="0" eb="2">
      <t>トウロク</t>
    </rPh>
    <rPh sb="4" eb="6">
      <t>イライ</t>
    </rPh>
    <rPh sb="6" eb="8">
      <t>ジコウ</t>
    </rPh>
    <rPh sb="9" eb="11">
      <t>ヒョウジ</t>
    </rPh>
    <phoneticPr fontId="9"/>
  </si>
  <si>
    <t>情報カテゴリ：アクセス</t>
    <rPh sb="0" eb="2">
      <t>ジョウホウ</t>
    </rPh>
    <phoneticPr fontId="9"/>
  </si>
  <si>
    <t>9</t>
    <phoneticPr fontId="9"/>
  </si>
  <si>
    <t>10</t>
    <phoneticPr fontId="9"/>
  </si>
  <si>
    <t>11</t>
    <phoneticPr fontId="9"/>
  </si>
  <si>
    <t>12</t>
    <phoneticPr fontId="9"/>
  </si>
  <si>
    <t>14</t>
    <phoneticPr fontId="9"/>
  </si>
  <si>
    <t>JCMG事案表示画面が表示されるか</t>
    <rPh sb="4" eb="6">
      <t>ジアン</t>
    </rPh>
    <rPh sb="6" eb="8">
      <t>ヒョウジ</t>
    </rPh>
    <rPh sb="8" eb="10">
      <t>ガメン</t>
    </rPh>
    <rPh sb="11" eb="13">
      <t>ヒョウジ</t>
    </rPh>
    <phoneticPr fontId="9"/>
  </si>
  <si>
    <t>JCMG事案登録編集画面が表示されるか。</t>
    <rPh sb="4" eb="6">
      <t>ジアン</t>
    </rPh>
    <rPh sb="6" eb="8">
      <t>トウロク</t>
    </rPh>
    <rPh sb="8" eb="10">
      <t>ヘンシュウ</t>
    </rPh>
    <rPh sb="10" eb="12">
      <t>ガメン</t>
    </rPh>
    <rPh sb="13" eb="15">
      <t>ヒョウジ</t>
    </rPh>
    <phoneticPr fontId="9"/>
  </si>
  <si>
    <t>JCMG事案編集</t>
    <rPh sb="4" eb="6">
      <t>ジアン</t>
    </rPh>
    <rPh sb="6" eb="8">
      <t>ヘンシュウ</t>
    </rPh>
    <phoneticPr fontId="9"/>
  </si>
  <si>
    <t>登録したJCMG事案の完了をクリックする。</t>
    <rPh sb="0" eb="2">
      <t>トウロク</t>
    </rPh>
    <rPh sb="8" eb="10">
      <t>ジアン</t>
    </rPh>
    <rPh sb="11" eb="13">
      <t>カンリョウ</t>
    </rPh>
    <phoneticPr fontId="9"/>
  </si>
  <si>
    <t>15</t>
    <phoneticPr fontId="9"/>
  </si>
  <si>
    <t>16</t>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</si>
  <si>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</si>
  <si>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</si>
  <si>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JCMG事案完了</t>
    <rPh sb="4" eb="6">
      <t>ジアン</t>
    </rPh>
    <rPh sb="6" eb="8">
      <t>カンリョウ</t>
    </rPh>
    <phoneticPr fontId="9"/>
  </si>
  <si>
    <t>翻訳言語選択：日⇒英</t>
    <rPh sb="0" eb="2">
      <t>ホンヤク</t>
    </rPh>
    <rPh sb="2" eb="4">
      <t>ゲンゴ</t>
    </rPh>
    <rPh sb="4" eb="6">
      <t>センタク</t>
    </rPh>
    <rPh sb="7" eb="8">
      <t>ニチ</t>
    </rPh>
    <rPh sb="9" eb="10">
      <t>エイ</t>
    </rPh>
    <phoneticPr fontId="9"/>
  </si>
  <si>
    <t>翻訳を手入力する：check</t>
  </si>
  <si>
    <t>翻訳を手入力する：check</t>
    <phoneticPr fontId="9"/>
  </si>
  <si>
    <t>■関空ユーザA</t>
    <rPh sb="1" eb="3">
      <t>カンクウ</t>
    </rPh>
    <phoneticPr fontId="9"/>
  </si>
  <si>
    <t>　ログイン</t>
    <phoneticPr fontId="9"/>
  </si>
  <si>
    <t>　ポータル</t>
    <phoneticPr fontId="9"/>
  </si>
  <si>
    <t>■関係機関ユーザB</t>
    <rPh sb="1" eb="3">
      <t>カンケイ</t>
    </rPh>
    <rPh sb="3" eb="5">
      <t>キカン</t>
    </rPh>
    <phoneticPr fontId="9"/>
  </si>
  <si>
    <t>　ログインID：「user0011」</t>
    <phoneticPr fontId="9"/>
  </si>
  <si>
    <t>　パスワード：「TestUser0011」</t>
    <phoneticPr fontId="9"/>
  </si>
  <si>
    <t>■関係機関ユーザC</t>
    <rPh sb="1" eb="3">
      <t>カンケイ</t>
    </rPh>
    <rPh sb="3" eb="5">
      <t>キカン</t>
    </rPh>
    <phoneticPr fontId="9"/>
  </si>
  <si>
    <t>　ログインID：「user1012」</t>
    <phoneticPr fontId="9"/>
  </si>
  <si>
    <t>■関係機関ユーザZ</t>
    <rPh sb="1" eb="3">
      <t>カンケイ</t>
    </rPh>
    <rPh sb="3" eb="5">
      <t>キカン</t>
    </rPh>
    <phoneticPr fontId="9"/>
  </si>
  <si>
    <t>　ログインID：「user0003」</t>
    <phoneticPr fontId="9"/>
  </si>
  <si>
    <t>　パスワード：「TestUser0003」</t>
    <phoneticPr fontId="9"/>
  </si>
  <si>
    <t>　JCMG事案登録編集</t>
    <rPh sb="5" eb="7">
      <t>ジアン</t>
    </rPh>
    <rPh sb="7" eb="9">
      <t>トウロク</t>
    </rPh>
    <rPh sb="9" eb="11">
      <t>ヘンシュウ</t>
    </rPh>
    <phoneticPr fontId="9"/>
  </si>
  <si>
    <t>　JCMG事案表示</t>
    <rPh sb="5" eb="7">
      <t>ジアン</t>
    </rPh>
    <rPh sb="7" eb="9">
      <t>ヒョウジ</t>
    </rPh>
    <phoneticPr fontId="9"/>
  </si>
  <si>
    <t>定周期経過後、JCMG事案タブを確認する。</t>
    <rPh sb="11" eb="13">
      <t>ジアン</t>
    </rPh>
    <rPh sb="16" eb="18">
      <t>カクニン</t>
    </rPh>
    <phoneticPr fontId="9"/>
  </si>
  <si>
    <t>ブラウザを閉じる。</t>
    <rPh sb="5" eb="6">
      <t>ト</t>
    </rPh>
    <phoneticPr fontId="9"/>
  </si>
  <si>
    <t>　依頼事項登録編集</t>
    <rPh sb="1" eb="3">
      <t>イライ</t>
    </rPh>
    <rPh sb="3" eb="5">
      <t>ジコウ</t>
    </rPh>
    <rPh sb="5" eb="7">
      <t>トウロク</t>
    </rPh>
    <rPh sb="7" eb="9">
      <t>ヘンシュウ</t>
    </rPh>
    <phoneticPr fontId="9"/>
  </si>
  <si>
    <t>　依頼事項詳細表示</t>
    <rPh sb="1" eb="3">
      <t>イライ</t>
    </rPh>
    <rPh sb="3" eb="5">
      <t>ジコウ</t>
    </rPh>
    <rPh sb="5" eb="7">
      <t>ショウサイ</t>
    </rPh>
    <rPh sb="7" eb="9">
      <t>ヒョウジ</t>
    </rPh>
    <phoneticPr fontId="9"/>
  </si>
  <si>
    <t>会社名：管理会社</t>
    <rPh sb="0" eb="3">
      <t>カイシャメイ</t>
    </rPh>
    <rPh sb="4" eb="6">
      <t>カンリ</t>
    </rPh>
    <rPh sb="6" eb="8">
      <t>カイシャ</t>
    </rPh>
    <phoneticPr fontId="9"/>
  </si>
  <si>
    <t>添付ファイル2：TextTest001.txt</t>
    <rPh sb="0" eb="2">
      <t>テンプ</t>
    </rPh>
    <phoneticPr fontId="9"/>
  </si>
  <si>
    <t>会社名：AdminCom</t>
    <rPh sb="0" eb="3">
      <t>カイシャメイ</t>
    </rPh>
    <phoneticPr fontId="9"/>
  </si>
  <si>
    <t>依頼事項のタイトルをクリックする。</t>
    <rPh sb="0" eb="2">
      <t>イライ</t>
    </rPh>
    <rPh sb="2" eb="4">
      <t>ジコウ</t>
    </rPh>
    <phoneticPr fontId="9"/>
  </si>
  <si>
    <t>添付ファイル1：PowerPointTest002.pptx</t>
    <rPh sb="0" eb="2">
      <t>テンプ</t>
    </rPh>
    <phoneticPr fontId="9"/>
  </si>
  <si>
    <t>　情報登録編集</t>
    <rPh sb="1" eb="3">
      <t>ジョウホウ</t>
    </rPh>
    <rPh sb="3" eb="5">
      <t>トウロク</t>
    </rPh>
    <rPh sb="5" eb="7">
      <t>ヘンシュウ</t>
    </rPh>
    <phoneticPr fontId="9"/>
  </si>
  <si>
    <t>翻訳言語選択：英⇒日</t>
    <rPh sb="0" eb="2">
      <t>ホンヤク</t>
    </rPh>
    <rPh sb="2" eb="4">
      <t>ゲンゴ</t>
    </rPh>
    <rPh sb="4" eb="6">
      <t>センタク</t>
    </rPh>
    <rPh sb="7" eb="8">
      <t>エイ</t>
    </rPh>
    <rPh sb="9" eb="10">
      <t>ニチ</t>
    </rPh>
    <phoneticPr fontId="9"/>
  </si>
  <si>
    <t>添付ファイル1：PowerPointTest001.pptx</t>
    <rPh sb="0" eb="2">
      <t>テンプ</t>
    </rPh>
    <phoneticPr fontId="9"/>
  </si>
  <si>
    <t>添付ファイル2：ExcelTest001.xlsx</t>
    <rPh sb="0" eb="2">
      <t>テンプ</t>
    </rPh>
    <phoneticPr fontId="9"/>
  </si>
  <si>
    <t>添付ファイル1：PdfTest001.pptx</t>
    <rPh sb="0" eb="2">
      <t>テンプ</t>
    </rPh>
    <phoneticPr fontId="9"/>
  </si>
  <si>
    <t>機関カテゴリ：Airlines</t>
    <rPh sb="0" eb="2">
      <t>キカン</t>
    </rPh>
    <phoneticPr fontId="9"/>
  </si>
  <si>
    <t>機関カテゴリ：4 main organizations</t>
    <rPh sb="0" eb="2">
      <t>キカン</t>
    </rPh>
    <phoneticPr fontId="9"/>
  </si>
  <si>
    <t>機関カテゴリ：航空会社</t>
    <rPh sb="0" eb="2">
      <t>キカン</t>
    </rPh>
    <phoneticPr fontId="9"/>
  </si>
  <si>
    <t>■関係機関ユーザF</t>
    <rPh sb="1" eb="3">
      <t>カンケイ</t>
    </rPh>
    <rPh sb="3" eb="5">
      <t>キカン</t>
    </rPh>
    <phoneticPr fontId="9"/>
  </si>
  <si>
    <t>　ログインID：「user0013」</t>
    <phoneticPr fontId="9"/>
  </si>
  <si>
    <t>　パスワード：「TestUser0013」</t>
    <phoneticPr fontId="9"/>
  </si>
  <si>
    <t>添付ファイル2：PowerPointTest002.pptx</t>
    <rPh sb="0" eb="2">
      <t>テンプ</t>
    </rPh>
    <phoneticPr fontId="9"/>
  </si>
  <si>
    <t>添付ファイル3：ExcelTest001.xlsx</t>
    <rPh sb="0" eb="2">
      <t>テンプ</t>
    </rPh>
    <phoneticPr fontId="9"/>
  </si>
  <si>
    <t>添付ファイル4：ExcelTest002.xlsx</t>
    <rPh sb="0" eb="2">
      <t>テンプ</t>
    </rPh>
    <phoneticPr fontId="9"/>
  </si>
  <si>
    <t>添付ファイル5：PdfTest001.pdf</t>
    <rPh sb="0" eb="2">
      <t>テンプ</t>
    </rPh>
    <phoneticPr fontId="9"/>
  </si>
  <si>
    <t>機関カテゴリ：アクセス</t>
    <rPh sb="0" eb="2">
      <t>キカン</t>
    </rPh>
    <phoneticPr fontId="9"/>
  </si>
  <si>
    <t>情報カテゴリ：Access</t>
    <rPh sb="0" eb="2">
      <t>ジョウホウ</t>
    </rPh>
    <phoneticPr fontId="9"/>
  </si>
  <si>
    <t>情報カテゴリ：Flight</t>
    <rPh sb="0" eb="2">
      <t>ジョウホウ</t>
    </rPh>
    <phoneticPr fontId="9"/>
  </si>
  <si>
    <t>情報カテゴリ：KAP</t>
    <rPh sb="0" eb="2">
      <t>ジョウホウ</t>
    </rPh>
    <phoneticPr fontId="9"/>
  </si>
  <si>
    <t>■関係機関ユーザG</t>
    <rPh sb="1" eb="3">
      <t>カンケイ</t>
    </rPh>
    <rPh sb="3" eb="5">
      <t>キカン</t>
    </rPh>
    <phoneticPr fontId="9"/>
  </si>
  <si>
    <t>　ログインID：「user1013」</t>
    <phoneticPr fontId="9"/>
  </si>
  <si>
    <t>　パスワード：「TestUser1013」</t>
    <phoneticPr fontId="9"/>
  </si>
  <si>
    <t>機関カテゴリ：Access</t>
    <rPh sb="0" eb="2">
      <t>キカン</t>
    </rPh>
    <phoneticPr fontId="9"/>
  </si>
  <si>
    <t>■関係機関ユーザH</t>
    <rPh sb="1" eb="3">
      <t>カンケイ</t>
    </rPh>
    <rPh sb="3" eb="5">
      <t>キカン</t>
    </rPh>
    <phoneticPr fontId="9"/>
  </si>
  <si>
    <t>　ログインID：「user0014」</t>
    <phoneticPr fontId="9"/>
  </si>
  <si>
    <t>　パスワード：「TestUser0014」</t>
    <phoneticPr fontId="9"/>
  </si>
  <si>
    <t>機関カテゴリ：空港内</t>
    <rPh sb="0" eb="2">
      <t>キカン</t>
    </rPh>
    <phoneticPr fontId="9"/>
  </si>
  <si>
    <t>情報カテゴリ：官公庁</t>
    <rPh sb="0" eb="2">
      <t>ジョウホウ</t>
    </rPh>
    <phoneticPr fontId="9"/>
  </si>
  <si>
    <t>■関係機関ユーザI</t>
    <rPh sb="1" eb="3">
      <t>カンケイ</t>
    </rPh>
    <rPh sb="3" eb="5">
      <t>キカン</t>
    </rPh>
    <phoneticPr fontId="9"/>
  </si>
  <si>
    <t>　ログインID：「user1014」</t>
    <phoneticPr fontId="9"/>
  </si>
  <si>
    <t>　パスワード：「TestUser1014」</t>
    <phoneticPr fontId="9"/>
  </si>
  <si>
    <t>機関カテゴリ：In the airport</t>
    <rPh sb="0" eb="2">
      <t>キカン</t>
    </rPh>
    <phoneticPr fontId="9"/>
  </si>
  <si>
    <t>　ログインID：「user0015」</t>
    <phoneticPr fontId="9"/>
  </si>
  <si>
    <t>　パスワード：「TestUser0015」</t>
    <phoneticPr fontId="9"/>
  </si>
  <si>
    <t>■関係機関ユーザJ</t>
    <rPh sb="1" eb="3">
      <t>カンケイ</t>
    </rPh>
    <rPh sb="3" eb="5">
      <t>キカン</t>
    </rPh>
    <phoneticPr fontId="9"/>
  </si>
  <si>
    <t>機関カテゴリ：空港外</t>
    <rPh sb="0" eb="2">
      <t>キカン</t>
    </rPh>
    <phoneticPr fontId="9"/>
  </si>
  <si>
    <t>■関係機関ユーザK</t>
    <rPh sb="1" eb="3">
      <t>カンケイ</t>
    </rPh>
    <rPh sb="3" eb="5">
      <t>キカン</t>
    </rPh>
    <phoneticPr fontId="9"/>
  </si>
  <si>
    <t>　ログインID：「user1015」</t>
    <phoneticPr fontId="9"/>
  </si>
  <si>
    <t>　パスワード：「TestUser1015」</t>
    <phoneticPr fontId="9"/>
  </si>
  <si>
    <t>機関カテゴリ：Outsite Airport</t>
    <rPh sb="0" eb="2">
      <t>キカン</t>
    </rPh>
    <phoneticPr fontId="9"/>
  </si>
  <si>
    <t>情報カテゴリ：Weather</t>
    <rPh sb="0" eb="2">
      <t>ジョウホウ</t>
    </rPh>
    <phoneticPr fontId="9"/>
  </si>
  <si>
    <t>■関係機関ユーザL</t>
    <rPh sb="1" eb="3">
      <t>カンケイ</t>
    </rPh>
    <rPh sb="3" eb="5">
      <t>キカン</t>
    </rPh>
    <phoneticPr fontId="9"/>
  </si>
  <si>
    <t>　ログインID：「user0016」</t>
    <phoneticPr fontId="9"/>
  </si>
  <si>
    <t>　パスワード：「TestUser0016」</t>
    <phoneticPr fontId="9"/>
  </si>
  <si>
    <t>機関カテゴリ：主要4機関</t>
    <rPh sb="0" eb="2">
      <t>キカン</t>
    </rPh>
    <phoneticPr fontId="9"/>
  </si>
  <si>
    <t>添付ファイル3：PdfTest002.pdf</t>
    <rPh sb="0" eb="2">
      <t>テンプ</t>
    </rPh>
    <phoneticPr fontId="9"/>
  </si>
  <si>
    <t>■関係機関ユーザM</t>
    <rPh sb="1" eb="3">
      <t>カンケイ</t>
    </rPh>
    <rPh sb="3" eb="5">
      <t>キカン</t>
    </rPh>
    <phoneticPr fontId="9"/>
  </si>
  <si>
    <t>　ログインID：「user1016」</t>
    <phoneticPr fontId="9"/>
  </si>
  <si>
    <t>　パスワード：「TestUser1016」</t>
    <phoneticPr fontId="9"/>
  </si>
  <si>
    <t>■関係機関ユーザN</t>
    <rPh sb="1" eb="3">
      <t>カンケイ</t>
    </rPh>
    <rPh sb="3" eb="5">
      <t>キカン</t>
    </rPh>
    <phoneticPr fontId="9"/>
  </si>
  <si>
    <t>　ログインID：「user0017」</t>
    <phoneticPr fontId="9"/>
  </si>
  <si>
    <t>　パスワード：「TestUser0017」</t>
    <phoneticPr fontId="9"/>
  </si>
  <si>
    <t>添付ファイル1：PdfTest001.pdf</t>
    <rPh sb="0" eb="2">
      <t>テンプ</t>
    </rPh>
    <phoneticPr fontId="9"/>
  </si>
  <si>
    <t>情報カテゴリ：フライト</t>
    <rPh sb="0" eb="2">
      <t>ジョウホウ</t>
    </rPh>
    <phoneticPr fontId="9"/>
  </si>
  <si>
    <t>■関係機関ユーザO</t>
    <rPh sb="1" eb="3">
      <t>カンケイ</t>
    </rPh>
    <rPh sb="3" eb="5">
      <t>キカン</t>
    </rPh>
    <phoneticPr fontId="9"/>
  </si>
  <si>
    <t>　ログインID：「user1017」</t>
    <phoneticPr fontId="9"/>
  </si>
  <si>
    <t>　パスワード：「TestUser1017」</t>
    <phoneticPr fontId="9"/>
  </si>
  <si>
    <t>情報カテゴリ：Government</t>
    <rPh sb="0" eb="2">
      <t>ジョウホウ</t>
    </rPh>
    <phoneticPr fontId="9"/>
  </si>
  <si>
    <t>添付ファイル1：WordTest001.docx</t>
    <rPh sb="0" eb="2">
      <t>テンプ</t>
    </rPh>
    <phoneticPr fontId="9"/>
  </si>
  <si>
    <t>■関係機関ユーザP</t>
    <rPh sb="1" eb="3">
      <t>カンケイ</t>
    </rPh>
    <rPh sb="3" eb="5">
      <t>キカン</t>
    </rPh>
    <phoneticPr fontId="9"/>
  </si>
  <si>
    <t>　ログインID：「user0018」</t>
    <phoneticPr fontId="9"/>
  </si>
  <si>
    <t>　パスワード：「TestUser0018」</t>
    <phoneticPr fontId="9"/>
  </si>
  <si>
    <t>添付ファイル2：WordTest001.docx</t>
    <rPh sb="0" eb="2">
      <t>テンプ</t>
    </rPh>
    <phoneticPr fontId="9"/>
  </si>
  <si>
    <t>■関係機関ユーザQ</t>
    <rPh sb="1" eb="3">
      <t>カンケイ</t>
    </rPh>
    <rPh sb="3" eb="5">
      <t>キカン</t>
    </rPh>
    <phoneticPr fontId="9"/>
  </si>
  <si>
    <t>　ログインID：「user1018」</t>
    <phoneticPr fontId="9"/>
  </si>
  <si>
    <t>　パスワード：「TestUser1018」</t>
    <phoneticPr fontId="9"/>
  </si>
  <si>
    <t>添付ファイル1：WordTest002.docx</t>
    <rPh sb="0" eb="2">
      <t>テンプ</t>
    </rPh>
    <phoneticPr fontId="9"/>
  </si>
  <si>
    <t>■関係機関ユーザR</t>
    <rPh sb="1" eb="3">
      <t>カンケイ</t>
    </rPh>
    <rPh sb="3" eb="5">
      <t>キカン</t>
    </rPh>
    <phoneticPr fontId="9"/>
  </si>
  <si>
    <t>翻訳を手入力する：check</t>
    <phoneticPr fontId="9"/>
  </si>
  <si>
    <t>　ログインID：「user0019」</t>
    <phoneticPr fontId="9"/>
  </si>
  <si>
    <t>　パスワード：「TestUser0019」</t>
    <phoneticPr fontId="9"/>
  </si>
  <si>
    <t>添付ファイル3：WordTest002.docx</t>
    <rPh sb="0" eb="2">
      <t>テンプ</t>
    </rPh>
    <phoneticPr fontId="9"/>
  </si>
  <si>
    <t>■関係機関ユーザS</t>
    <rPh sb="1" eb="3">
      <t>カンケイ</t>
    </rPh>
    <rPh sb="3" eb="5">
      <t>キカン</t>
    </rPh>
    <phoneticPr fontId="9"/>
  </si>
  <si>
    <t>　ログインID：「user1019」</t>
    <phoneticPr fontId="9"/>
  </si>
  <si>
    <t>　パスワード：「TestUser1019」</t>
    <phoneticPr fontId="9"/>
  </si>
  <si>
    <t>■関係機関ユーザT</t>
    <rPh sb="1" eb="3">
      <t>カンケイ</t>
    </rPh>
    <rPh sb="3" eb="5">
      <t>キカン</t>
    </rPh>
    <phoneticPr fontId="9"/>
  </si>
  <si>
    <t>　ログインID：「user0020」</t>
    <phoneticPr fontId="9"/>
  </si>
  <si>
    <t>　パスワード：「TestUser0020」</t>
    <phoneticPr fontId="9"/>
  </si>
  <si>
    <t>■関係機関ユーザU</t>
    <rPh sb="1" eb="3">
      <t>カンケイ</t>
    </rPh>
    <rPh sb="3" eb="5">
      <t>キカン</t>
    </rPh>
    <phoneticPr fontId="9"/>
  </si>
  <si>
    <t>　ログインID：「user1020」</t>
    <phoneticPr fontId="9"/>
  </si>
  <si>
    <t>　パスワード：「TestUser1020」</t>
    <phoneticPr fontId="9"/>
  </si>
  <si>
    <t>機関カテゴリ「主要4機関」に下記情報が表示される。</t>
    <rPh sb="0" eb="2">
      <t>キカン</t>
    </rPh>
    <rPh sb="14" eb="16">
      <t>カキ</t>
    </rPh>
    <rPh sb="16" eb="18">
      <t>ジョウホウ</t>
    </rPh>
    <rPh sb="19" eb="21">
      <t>ヒョウジ</t>
    </rPh>
    <phoneticPr fontId="9"/>
  </si>
  <si>
    <t>機関カテゴリ「航空会社」に下記情報が表示される。</t>
    <rPh sb="0" eb="2">
      <t>キカン</t>
    </rPh>
    <rPh sb="7" eb="9">
      <t>コウクウ</t>
    </rPh>
    <rPh sb="9" eb="11">
      <t>カイシャ</t>
    </rPh>
    <rPh sb="13" eb="15">
      <t>カキ</t>
    </rPh>
    <rPh sb="15" eb="17">
      <t>ジョウホウ</t>
    </rPh>
    <rPh sb="18" eb="20">
      <t>ヒョウジ</t>
    </rPh>
    <phoneticPr fontId="9"/>
  </si>
  <si>
    <t>会社名：試験会社06</t>
    <rPh sb="0" eb="3">
      <t>カイシャメイ</t>
    </rPh>
    <rPh sb="4" eb="6">
      <t>シケン</t>
    </rPh>
    <rPh sb="6" eb="8">
      <t>カイシャ</t>
    </rPh>
    <phoneticPr fontId="9"/>
  </si>
  <si>
    <t>機関カテゴリ「アクセス」に下記情報が表示される。</t>
    <rPh sb="0" eb="2">
      <t>キカン</t>
    </rPh>
    <rPh sb="13" eb="15">
      <t>カキ</t>
    </rPh>
    <rPh sb="15" eb="17">
      <t>ジョウホウ</t>
    </rPh>
    <rPh sb="18" eb="20">
      <t>ヒョウジ</t>
    </rPh>
    <phoneticPr fontId="9"/>
  </si>
  <si>
    <t>機関カテゴリ「空港内」に下記情報が表示される。</t>
    <rPh sb="0" eb="2">
      <t>キカン</t>
    </rPh>
    <rPh sb="7" eb="9">
      <t>クウコウ</t>
    </rPh>
    <rPh sb="9" eb="10">
      <t>ナイ</t>
    </rPh>
    <rPh sb="12" eb="14">
      <t>カキ</t>
    </rPh>
    <rPh sb="14" eb="16">
      <t>ジョウホウ</t>
    </rPh>
    <rPh sb="17" eb="19">
      <t>ヒョウジ</t>
    </rPh>
    <phoneticPr fontId="9"/>
  </si>
  <si>
    <t>機関カテゴリ「空港外」に下記情報が表示される。</t>
    <rPh sb="0" eb="2">
      <t>キカン</t>
    </rPh>
    <rPh sb="7" eb="9">
      <t>クウコウ</t>
    </rPh>
    <rPh sb="9" eb="10">
      <t>ガイ</t>
    </rPh>
    <rPh sb="12" eb="14">
      <t>カキ</t>
    </rPh>
    <rPh sb="14" eb="16">
      <t>ジョウホウ</t>
    </rPh>
    <rPh sb="17" eb="19">
      <t>ヒョウジ</t>
    </rPh>
    <phoneticPr fontId="9"/>
  </si>
  <si>
    <t>会社名：試験会社03</t>
    <rPh sb="0" eb="3">
      <t>カイシャメイ</t>
    </rPh>
    <rPh sb="4" eb="6">
      <t>シケン</t>
    </rPh>
    <rPh sb="6" eb="8">
      <t>カイシャ</t>
    </rPh>
    <phoneticPr fontId="9"/>
  </si>
  <si>
    <t>会社名：試験会社07</t>
    <rPh sb="0" eb="3">
      <t>カイシャメイ</t>
    </rPh>
    <rPh sb="4" eb="6">
      <t>シケン</t>
    </rPh>
    <rPh sb="6" eb="8">
      <t>カイシャ</t>
    </rPh>
    <phoneticPr fontId="9"/>
  </si>
  <si>
    <t>会社名：試験会社08</t>
    <rPh sb="0" eb="3">
      <t>カイシャメイ</t>
    </rPh>
    <rPh sb="4" eb="6">
      <t>シケン</t>
    </rPh>
    <rPh sb="6" eb="8">
      <t>カイシャ</t>
    </rPh>
    <phoneticPr fontId="9"/>
  </si>
  <si>
    <t>「情報カテゴリ」を選択し、情報グリッドを確認する。</t>
    <rPh sb="1" eb="3">
      <t>ジョウホウ</t>
    </rPh>
    <rPh sb="9" eb="11">
      <t>センタク</t>
    </rPh>
    <rPh sb="13" eb="15">
      <t>ジョウホウ</t>
    </rPh>
    <rPh sb="20" eb="22">
      <t>カクニン</t>
    </rPh>
    <phoneticPr fontId="9"/>
  </si>
  <si>
    <t>情報カテゴリ「気象」に下記情報が表示される。</t>
    <rPh sb="0" eb="2">
      <t>ジョウホウ</t>
    </rPh>
    <rPh sb="7" eb="9">
      <t>キショウ</t>
    </rPh>
    <rPh sb="11" eb="13">
      <t>カキ</t>
    </rPh>
    <rPh sb="13" eb="15">
      <t>ジョウホウ</t>
    </rPh>
    <rPh sb="16" eb="18">
      <t>ヒョウジ</t>
    </rPh>
    <phoneticPr fontId="9"/>
  </si>
  <si>
    <t>会社名：試験会社27</t>
    <rPh sb="0" eb="3">
      <t>カイシャメイ</t>
    </rPh>
    <phoneticPr fontId="9"/>
  </si>
  <si>
    <t>会社名：試験会社26</t>
    <rPh sb="0" eb="3">
      <t>カイシャメイ</t>
    </rPh>
    <phoneticPr fontId="9"/>
  </si>
  <si>
    <t>会社名：試験会社25</t>
    <rPh sb="0" eb="3">
      <t>カイシャメイ</t>
    </rPh>
    <phoneticPr fontId="9"/>
  </si>
  <si>
    <t>会社名：試験会社24</t>
    <rPh sb="0" eb="3">
      <t>カイシャメイ</t>
    </rPh>
    <phoneticPr fontId="9"/>
  </si>
  <si>
    <t>会社名：試験会社20</t>
    <rPh sb="0" eb="3">
      <t>カイシャメイ</t>
    </rPh>
    <phoneticPr fontId="9"/>
  </si>
  <si>
    <t>会社名：試験会社19</t>
    <rPh sb="0" eb="3">
      <t>カイシャメイ</t>
    </rPh>
    <phoneticPr fontId="9"/>
  </si>
  <si>
    <t>会社名：試験会社18</t>
    <rPh sb="0" eb="3">
      <t>カイシャメイ</t>
    </rPh>
    <phoneticPr fontId="9"/>
  </si>
  <si>
    <t>会社名：試験会社17</t>
    <rPh sb="0" eb="3">
      <t>カイシャメイ</t>
    </rPh>
    <phoneticPr fontId="9"/>
  </si>
  <si>
    <t>会社名：試験会社13</t>
    <rPh sb="0" eb="3">
      <t>カイシャメイ</t>
    </rPh>
    <phoneticPr fontId="9"/>
  </si>
  <si>
    <t>会社名：試験会社12</t>
    <rPh sb="0" eb="3">
      <t>カイシャメイ</t>
    </rPh>
    <phoneticPr fontId="9"/>
  </si>
  <si>
    <t>会社名：試験会社11</t>
    <rPh sb="0" eb="3">
      <t>カイシャメイ</t>
    </rPh>
    <phoneticPr fontId="9"/>
  </si>
  <si>
    <t>会社名：試験会社10</t>
    <rPh sb="0" eb="3">
      <t>カイシャメイ</t>
    </rPh>
    <phoneticPr fontId="9"/>
  </si>
  <si>
    <t>会社名：試験会社01</t>
    <rPh sb="0" eb="3">
      <t>カイシャメイ</t>
    </rPh>
    <rPh sb="4" eb="6">
      <t>シケン</t>
    </rPh>
    <rPh sb="6" eb="8">
      <t>カイシャ</t>
    </rPh>
    <phoneticPr fontId="9"/>
  </si>
  <si>
    <t>情報カテゴリ「アクセス」に下記情報が表示される。</t>
    <rPh sb="0" eb="2">
      <t>ジョウホウ</t>
    </rPh>
    <rPh sb="13" eb="15">
      <t>カキ</t>
    </rPh>
    <rPh sb="15" eb="17">
      <t>ジョウホウ</t>
    </rPh>
    <rPh sb="18" eb="20">
      <t>ヒョウジ</t>
    </rPh>
    <phoneticPr fontId="9"/>
  </si>
  <si>
    <t>情報カテゴリ「フライト」に下記情報が表示される。</t>
    <rPh sb="0" eb="2">
      <t>ジョウホウ</t>
    </rPh>
    <rPh sb="13" eb="15">
      <t>カキ</t>
    </rPh>
    <rPh sb="15" eb="17">
      <t>ジョウホウ</t>
    </rPh>
    <rPh sb="18" eb="20">
      <t>ヒョウジ</t>
    </rPh>
    <phoneticPr fontId="9"/>
  </si>
  <si>
    <t>情報カテゴリ「官公庁」に下記情報が表示される。</t>
    <rPh sb="0" eb="2">
      <t>ジョウホウ</t>
    </rPh>
    <rPh sb="7" eb="10">
      <t>カンコウチョウ</t>
    </rPh>
    <rPh sb="12" eb="14">
      <t>カキ</t>
    </rPh>
    <rPh sb="14" eb="16">
      <t>ジョウホウ</t>
    </rPh>
    <rPh sb="17" eb="19">
      <t>ヒョウジ</t>
    </rPh>
    <phoneticPr fontId="9"/>
  </si>
  <si>
    <t>情報のタイトルをクリックする。</t>
    <rPh sb="0" eb="2">
      <t>ジョウホウ</t>
    </rPh>
    <phoneticPr fontId="9"/>
  </si>
  <si>
    <t>クリックした情報の情報表示画面がモーダル表示されるか。</t>
    <rPh sb="6" eb="8">
      <t>ジョウホウ</t>
    </rPh>
    <phoneticPr fontId="9"/>
  </si>
  <si>
    <t>情報カテゴリ「KAP」に下記情報が表示される。</t>
    <rPh sb="0" eb="2">
      <t>ジョウホウ</t>
    </rPh>
    <rPh sb="12" eb="14">
      <t>カキ</t>
    </rPh>
    <rPh sb="14" eb="16">
      <t>ジョウホウ</t>
    </rPh>
    <rPh sb="17" eb="19">
      <t>ヒョウジ</t>
    </rPh>
    <phoneticPr fontId="9"/>
  </si>
  <si>
    <t>会社名：試験会社10</t>
    <rPh sb="0" eb="3">
      <t>カイシャメイ</t>
    </rPh>
    <rPh sb="4" eb="6">
      <t>シケン</t>
    </rPh>
    <rPh sb="6" eb="8">
      <t>カイシャ</t>
    </rPh>
    <phoneticPr fontId="9"/>
  </si>
  <si>
    <t>会社名：試験会社11</t>
    <rPh sb="0" eb="3">
      <t>カイシャメイ</t>
    </rPh>
    <rPh sb="4" eb="6">
      <t>シケン</t>
    </rPh>
    <rPh sb="6" eb="8">
      <t>カイシャ</t>
    </rPh>
    <phoneticPr fontId="9"/>
  </si>
  <si>
    <t>会社名：試験会社17</t>
    <rPh sb="0" eb="3">
      <t>カイシャメイ</t>
    </rPh>
    <rPh sb="4" eb="6">
      <t>シケン</t>
    </rPh>
    <rPh sb="6" eb="8">
      <t>カイシャ</t>
    </rPh>
    <phoneticPr fontId="9"/>
  </si>
  <si>
    <t>会社名：試験会社18</t>
    <rPh sb="0" eb="3">
      <t>カイシャメイ</t>
    </rPh>
    <rPh sb="4" eb="6">
      <t>シケン</t>
    </rPh>
    <rPh sb="6" eb="8">
      <t>カイシャ</t>
    </rPh>
    <phoneticPr fontId="9"/>
  </si>
  <si>
    <t>会社名：試験会社24</t>
    <rPh sb="0" eb="3">
      <t>カイシャメイ</t>
    </rPh>
    <rPh sb="4" eb="6">
      <t>シケン</t>
    </rPh>
    <rPh sb="6" eb="8">
      <t>カイシャ</t>
    </rPh>
    <phoneticPr fontId="9"/>
  </si>
  <si>
    <t>会社名：試験会社25</t>
    <rPh sb="0" eb="3">
      <t>カイシャメイ</t>
    </rPh>
    <rPh sb="4" eb="6">
      <t>シケン</t>
    </rPh>
    <rPh sb="6" eb="8">
      <t>カイシャ</t>
    </rPh>
    <phoneticPr fontId="9"/>
  </si>
  <si>
    <t>会社名：試験会社12</t>
    <rPh sb="0" eb="3">
      <t>カイシャメイ</t>
    </rPh>
    <rPh sb="4" eb="6">
      <t>シケン</t>
    </rPh>
    <rPh sb="6" eb="8">
      <t>カイシャ</t>
    </rPh>
    <phoneticPr fontId="9"/>
  </si>
  <si>
    <t>会社名：試験会社13</t>
    <rPh sb="0" eb="3">
      <t>カイシャメイ</t>
    </rPh>
    <rPh sb="4" eb="6">
      <t>シケン</t>
    </rPh>
    <rPh sb="6" eb="8">
      <t>カイシャ</t>
    </rPh>
    <phoneticPr fontId="9"/>
  </si>
  <si>
    <t>会社名：試験会社19</t>
    <rPh sb="0" eb="3">
      <t>カイシャメイ</t>
    </rPh>
    <rPh sb="4" eb="6">
      <t>シケン</t>
    </rPh>
    <rPh sb="6" eb="8">
      <t>カイシャ</t>
    </rPh>
    <phoneticPr fontId="9"/>
  </si>
  <si>
    <t>会社名：試験会社20</t>
    <rPh sb="0" eb="3">
      <t>カイシャメイ</t>
    </rPh>
    <rPh sb="4" eb="6">
      <t>シケン</t>
    </rPh>
    <rPh sb="6" eb="8">
      <t>カイシャ</t>
    </rPh>
    <phoneticPr fontId="9"/>
  </si>
  <si>
    <t>会社名：試験会社26</t>
    <rPh sb="0" eb="3">
      <t>カイシャメイ</t>
    </rPh>
    <rPh sb="4" eb="6">
      <t>シケン</t>
    </rPh>
    <rPh sb="6" eb="8">
      <t>カイシャ</t>
    </rPh>
    <phoneticPr fontId="9"/>
  </si>
  <si>
    <t>会社名：試験会社27</t>
    <rPh sb="0" eb="3">
      <t>カイシャメイ</t>
    </rPh>
    <rPh sb="4" eb="6">
      <t>シケン</t>
    </rPh>
    <rPh sb="6" eb="8">
      <t>カイシャ</t>
    </rPh>
    <phoneticPr fontId="9"/>
  </si>
  <si>
    <t>機関カテゴリ「4 main organizations」に下記情報が表示される。</t>
    <rPh sb="0" eb="2">
      <t>キカン</t>
    </rPh>
    <rPh sb="29" eb="31">
      <t>カキ</t>
    </rPh>
    <rPh sb="31" eb="33">
      <t>ジョウホウ</t>
    </rPh>
    <rPh sb="34" eb="36">
      <t>ヒョウジ</t>
    </rPh>
    <phoneticPr fontId="9"/>
  </si>
  <si>
    <t>機関カテゴリ「Airlines」に下記情報が表示される。</t>
    <rPh sb="0" eb="2">
      <t>キカン</t>
    </rPh>
    <rPh sb="17" eb="19">
      <t>カキ</t>
    </rPh>
    <rPh sb="19" eb="21">
      <t>ジョウホウ</t>
    </rPh>
    <rPh sb="22" eb="24">
      <t>ヒョウジ</t>
    </rPh>
    <phoneticPr fontId="9"/>
  </si>
  <si>
    <t>機関カテゴリ「Access」に下記情報が表示される。</t>
    <rPh sb="0" eb="2">
      <t>キカン</t>
    </rPh>
    <rPh sb="15" eb="17">
      <t>カキ</t>
    </rPh>
    <rPh sb="17" eb="19">
      <t>ジョウホウ</t>
    </rPh>
    <rPh sb="20" eb="22">
      <t>ヒョウジ</t>
    </rPh>
    <phoneticPr fontId="9"/>
  </si>
  <si>
    <t>機関カテゴリ「In the airport」に下記情報が表示される。</t>
    <rPh sb="0" eb="2">
      <t>キカン</t>
    </rPh>
    <rPh sb="23" eb="25">
      <t>カキ</t>
    </rPh>
    <rPh sb="25" eb="27">
      <t>ジョウホウ</t>
    </rPh>
    <rPh sb="28" eb="30">
      <t>ヒョウジ</t>
    </rPh>
    <phoneticPr fontId="9"/>
  </si>
  <si>
    <t>機関カテゴリ「Outsite Airport」に下記情報が表示される。</t>
    <rPh sb="0" eb="2">
      <t>キカン</t>
    </rPh>
    <rPh sb="24" eb="26">
      <t>カキ</t>
    </rPh>
    <rPh sb="26" eb="28">
      <t>ジョウホウ</t>
    </rPh>
    <rPh sb="29" eb="31">
      <t>ヒョウジ</t>
    </rPh>
    <phoneticPr fontId="9"/>
  </si>
  <si>
    <t>情報カテゴリ「Weather」に下記情報が表示される。</t>
    <rPh sb="0" eb="2">
      <t>ジョウホウ</t>
    </rPh>
    <rPh sb="16" eb="18">
      <t>カキ</t>
    </rPh>
    <rPh sb="18" eb="20">
      <t>ジョウホウ</t>
    </rPh>
    <rPh sb="21" eb="23">
      <t>ヒョウジ</t>
    </rPh>
    <phoneticPr fontId="9"/>
  </si>
  <si>
    <t>情報カテゴリ「Access」に下記情報が表示される。</t>
    <rPh sb="0" eb="2">
      <t>ジョウホウ</t>
    </rPh>
    <rPh sb="15" eb="17">
      <t>カキ</t>
    </rPh>
    <rPh sb="17" eb="19">
      <t>ジョウホウ</t>
    </rPh>
    <rPh sb="20" eb="22">
      <t>ヒョウジ</t>
    </rPh>
    <phoneticPr fontId="9"/>
  </si>
  <si>
    <t>情報カテゴリ「Flight」に下記情報が表示される。</t>
    <rPh sb="0" eb="2">
      <t>ジョウホウ</t>
    </rPh>
    <rPh sb="15" eb="17">
      <t>カキ</t>
    </rPh>
    <rPh sb="17" eb="19">
      <t>ジョウホウ</t>
    </rPh>
    <rPh sb="20" eb="22">
      <t>ヒョウジ</t>
    </rPh>
    <phoneticPr fontId="9"/>
  </si>
  <si>
    <t>情報カテゴリ「Government」に下記情報が表示される。</t>
    <rPh sb="0" eb="2">
      <t>ジョウホウ</t>
    </rPh>
    <rPh sb="19" eb="21">
      <t>カキ</t>
    </rPh>
    <rPh sb="21" eb="23">
      <t>ジョウホウ</t>
    </rPh>
    <rPh sb="24" eb="26">
      <t>ヒョウジ</t>
    </rPh>
    <phoneticPr fontId="9"/>
  </si>
  <si>
    <t>会社名：TestCom03</t>
    <rPh sb="0" eb="3">
      <t>カイシャメイ</t>
    </rPh>
    <phoneticPr fontId="9"/>
  </si>
  <si>
    <t>会社名：TestCom06</t>
    <rPh sb="0" eb="3">
      <t>カイシャメイ</t>
    </rPh>
    <phoneticPr fontId="9"/>
  </si>
  <si>
    <t>会社名：TestCom07</t>
    <rPh sb="0" eb="3">
      <t>カイシャメイ</t>
    </rPh>
    <phoneticPr fontId="9"/>
  </si>
  <si>
    <t>会社名：TestCom08</t>
    <rPh sb="0" eb="3">
      <t>カイシャメイ</t>
    </rPh>
    <phoneticPr fontId="9"/>
  </si>
  <si>
    <t>会社名：TestCom10</t>
    <rPh sb="0" eb="3">
      <t>カイシャメイ</t>
    </rPh>
    <phoneticPr fontId="9"/>
  </si>
  <si>
    <t>会社名：TestCom11</t>
    <rPh sb="0" eb="3">
      <t>カイシャメイ</t>
    </rPh>
    <phoneticPr fontId="9"/>
  </si>
  <si>
    <t>会社名：TestCom12</t>
    <rPh sb="0" eb="3">
      <t>カイシャメイ</t>
    </rPh>
    <phoneticPr fontId="9"/>
  </si>
  <si>
    <t>会社名：TestCom13</t>
    <rPh sb="0" eb="3">
      <t>カイシャメイ</t>
    </rPh>
    <phoneticPr fontId="9"/>
  </si>
  <si>
    <t>会社名：TestCom17</t>
    <rPh sb="0" eb="3">
      <t>カイシャメイ</t>
    </rPh>
    <phoneticPr fontId="9"/>
  </si>
  <si>
    <t>会社名：TestCom18</t>
    <rPh sb="0" eb="3">
      <t>カイシャメイ</t>
    </rPh>
    <phoneticPr fontId="9"/>
  </si>
  <si>
    <t>会社名：TestCom19</t>
    <rPh sb="0" eb="3">
      <t>カイシャメイ</t>
    </rPh>
    <phoneticPr fontId="9"/>
  </si>
  <si>
    <t>会社名：TestCom20</t>
    <rPh sb="0" eb="3">
      <t>カイシャメイ</t>
    </rPh>
    <phoneticPr fontId="9"/>
  </si>
  <si>
    <t>会社名：TestCom24</t>
    <rPh sb="0" eb="3">
      <t>カイシャメイ</t>
    </rPh>
    <phoneticPr fontId="9"/>
  </si>
  <si>
    <t>会社名：TestCom25</t>
    <rPh sb="0" eb="3">
      <t>カイシャメイ</t>
    </rPh>
    <phoneticPr fontId="9"/>
  </si>
  <si>
    <t>会社名：TestCom26</t>
    <rPh sb="0" eb="3">
      <t>カイシャメイ</t>
    </rPh>
    <phoneticPr fontId="9"/>
  </si>
  <si>
    <t>会社名：TestCom27</t>
    <rPh sb="0" eb="3">
      <t>カイシャメイ</t>
    </rPh>
    <phoneticPr fontId="9"/>
  </si>
  <si>
    <t>会社名：TestCom01</t>
    <rPh sb="0" eb="3">
      <t>カイシャメイ</t>
    </rPh>
    <phoneticPr fontId="9"/>
  </si>
  <si>
    <t>番号7</t>
    <rPh sb="0" eb="2">
      <t>バンゴウ</t>
    </rPh>
    <phoneticPr fontId="9"/>
  </si>
  <si>
    <t>ピン止め・未ピン止め</t>
    <rPh sb="2" eb="3">
      <t>ド</t>
    </rPh>
    <rPh sb="5" eb="6">
      <t>ミ</t>
    </rPh>
    <rPh sb="8" eb="9">
      <t>ド</t>
    </rPh>
    <phoneticPr fontId="9"/>
  </si>
  <si>
    <t>「機関カテゴリ」を選択する。</t>
    <rPh sb="1" eb="3">
      <t>キカン</t>
    </rPh>
    <rPh sb="9" eb="11">
      <t>センタク</t>
    </rPh>
    <phoneticPr fontId="9"/>
  </si>
  <si>
    <t>試験会社01をピン止めする。</t>
    <rPh sb="0" eb="2">
      <t>シケン</t>
    </rPh>
    <rPh sb="2" eb="4">
      <t>カイシャ</t>
    </rPh>
    <rPh sb="9" eb="10">
      <t>ド</t>
    </rPh>
    <phoneticPr fontId="9"/>
  </si>
  <si>
    <t>試験会社06をピン止めする。</t>
    <rPh sb="0" eb="2">
      <t>シケン</t>
    </rPh>
    <rPh sb="2" eb="4">
      <t>カイシャ</t>
    </rPh>
    <rPh sb="9" eb="10">
      <t>ド</t>
    </rPh>
    <phoneticPr fontId="9"/>
  </si>
  <si>
    <t>試験会社03をピン止めする。</t>
    <rPh sb="0" eb="2">
      <t>シケン</t>
    </rPh>
    <rPh sb="2" eb="4">
      <t>カイシャ</t>
    </rPh>
    <rPh sb="9" eb="10">
      <t>ド</t>
    </rPh>
    <phoneticPr fontId="9"/>
  </si>
  <si>
    <t>情報カテゴリ表示になること。</t>
    <rPh sb="0" eb="2">
      <t>ジョウホウ</t>
    </rPh>
    <rPh sb="6" eb="8">
      <t>ヒョウジ</t>
    </rPh>
    <phoneticPr fontId="9"/>
  </si>
  <si>
    <t>TestCom03をピン止めする。</t>
    <rPh sb="12" eb="13">
      <t>ド</t>
    </rPh>
    <phoneticPr fontId="9"/>
  </si>
  <si>
    <t>TestCom10をピン止めする。</t>
    <rPh sb="12" eb="13">
      <t>ド</t>
    </rPh>
    <phoneticPr fontId="9"/>
  </si>
  <si>
    <t>試験会社01を未ピン止めする。</t>
    <rPh sb="0" eb="2">
      <t>シケン</t>
    </rPh>
    <rPh sb="2" eb="4">
      <t>カイシャ</t>
    </rPh>
    <rPh sb="7" eb="8">
      <t>ミ</t>
    </rPh>
    <rPh sb="10" eb="11">
      <t>ド</t>
    </rPh>
    <phoneticPr fontId="9"/>
  </si>
  <si>
    <t>試験会社03を未ピン止めする。</t>
    <rPh sb="0" eb="2">
      <t>シケン</t>
    </rPh>
    <rPh sb="2" eb="4">
      <t>カイシャ</t>
    </rPh>
    <rPh sb="7" eb="8">
      <t>ミ</t>
    </rPh>
    <rPh sb="10" eb="11">
      <t>ド</t>
    </rPh>
    <phoneticPr fontId="9"/>
  </si>
  <si>
    <t>TestCom03を未ピン止めする。</t>
    <rPh sb="10" eb="11">
      <t>ミ</t>
    </rPh>
    <rPh sb="13" eb="14">
      <t>ド</t>
    </rPh>
    <phoneticPr fontId="9"/>
  </si>
  <si>
    <t>定周期経過後、依頼事項グリッドを確認する。</t>
    <rPh sb="0" eb="3">
      <t>テイシュウキ</t>
    </rPh>
    <rPh sb="3" eb="5">
      <t>ケイカ</t>
    </rPh>
    <rPh sb="5" eb="6">
      <t>ゴ</t>
    </rPh>
    <rPh sb="7" eb="9">
      <t>イライ</t>
    </rPh>
    <rPh sb="9" eb="11">
      <t>ジコウ</t>
    </rPh>
    <rPh sb="16" eb="18">
      <t>カクニン</t>
    </rPh>
    <phoneticPr fontId="9"/>
  </si>
  <si>
    <t>定周期経過後、依頼事項グリッドを確認する。</t>
    <rPh sb="7" eb="9">
      <t>イライ</t>
    </rPh>
    <rPh sb="9" eb="11">
      <t>ジコウ</t>
    </rPh>
    <rPh sb="16" eb="18">
      <t>カクニン</t>
    </rPh>
    <phoneticPr fontId="9"/>
  </si>
  <si>
    <t>定周期経過後、情報グリッドを確認する。</t>
    <rPh sb="7" eb="9">
      <t>ジョウホウ</t>
    </rPh>
    <rPh sb="14" eb="16">
      <t>カクニン</t>
    </rPh>
    <phoneticPr fontId="9"/>
  </si>
  <si>
    <t>定周期経過後、依頼事項グリッドを確認する。</t>
    <rPh sb="0" eb="3">
      <t>テイシュウキ</t>
    </rPh>
    <rPh sb="3" eb="5">
      <t>ケイカ</t>
    </rPh>
    <rPh sb="5" eb="6">
      <t>アト</t>
    </rPh>
    <rPh sb="7" eb="9">
      <t>イライ</t>
    </rPh>
    <rPh sb="9" eb="11">
      <t>ジコウ</t>
    </rPh>
    <rPh sb="16" eb="18">
      <t>カクニン</t>
    </rPh>
    <phoneticPr fontId="9"/>
  </si>
  <si>
    <t>13</t>
    <phoneticPr fontId="9"/>
  </si>
  <si>
    <t>添付ファイル1：PdfTest002.pdf</t>
    <rPh sb="0" eb="2">
      <t>テンプ</t>
    </rPh>
    <phoneticPr fontId="9"/>
  </si>
  <si>
    <t>添付ファイル2：WordTest002.docx</t>
    <rPh sb="0" eb="2">
      <t>テンプ</t>
    </rPh>
    <phoneticPr fontId="9"/>
  </si>
  <si>
    <t>情報カテゴリ：気象</t>
    <rPh sb="0" eb="2">
      <t>ジョウホウ</t>
    </rPh>
    <phoneticPr fontId="9"/>
  </si>
  <si>
    <t>番号16～17</t>
    <rPh sb="0" eb="2">
      <t>バンゴウ</t>
    </rPh>
    <phoneticPr fontId="9"/>
  </si>
  <si>
    <t>17</t>
    <phoneticPr fontId="9"/>
  </si>
  <si>
    <t>ピン止めがはずれる。</t>
    <rPh sb="2" eb="3">
      <t>ド</t>
    </rPh>
    <phoneticPr fontId="9"/>
  </si>
  <si>
    <t>ピン止めが実行される。</t>
    <rPh sb="2" eb="3">
      <t>ド</t>
    </rPh>
    <rPh sb="5" eb="7">
      <t>ジッコウ</t>
    </rPh>
    <phoneticPr fontId="9"/>
  </si>
  <si>
    <t>機関カテゴリ表示が表示される。</t>
    <rPh sb="0" eb="2">
      <t>キカン</t>
    </rPh>
    <rPh sb="6" eb="8">
      <t>ヒョウジ</t>
    </rPh>
    <rPh sb="9" eb="11">
      <t>ヒョウジ</t>
    </rPh>
    <phoneticPr fontId="9"/>
  </si>
  <si>
    <t>情報カテゴリ表示が表示される。</t>
    <rPh sb="0" eb="2">
      <t>ジョウホウ</t>
    </rPh>
    <rPh sb="6" eb="8">
      <t>ヒョウジ</t>
    </rPh>
    <rPh sb="9" eb="11">
      <t>ヒョウジ</t>
    </rPh>
    <phoneticPr fontId="9"/>
  </si>
  <si>
    <t>　JCMG事案管理</t>
    <rPh sb="5" eb="7">
      <t>ジアン</t>
    </rPh>
    <rPh sb="7" eb="9">
      <t>カンリ</t>
    </rPh>
    <phoneticPr fontId="9"/>
  </si>
  <si>
    <t>JCMG事案 CSV出力</t>
    <rPh sb="4" eb="6">
      <t>ジアン</t>
    </rPh>
    <rPh sb="10" eb="12">
      <t>シュツリョク</t>
    </rPh>
    <phoneticPr fontId="9"/>
  </si>
  <si>
    <t>JCMG事案 一括削除</t>
    <phoneticPr fontId="9"/>
  </si>
  <si>
    <t>CSV出力ボタンをクリックする。</t>
    <rPh sb="3" eb="5">
      <t>シュツリョク</t>
    </rPh>
    <phoneticPr fontId="9"/>
  </si>
  <si>
    <t>CSVが正常に出力されるか。</t>
    <rPh sb="4" eb="6">
      <t>セイジョウ</t>
    </rPh>
    <rPh sb="7" eb="9">
      <t>シュツリョク</t>
    </rPh>
    <phoneticPr fontId="9"/>
  </si>
  <si>
    <t>JCMG事案管理画面が表示されるか。</t>
    <rPh sb="4" eb="6">
      <t>ジアン</t>
    </rPh>
    <rPh sb="6" eb="8">
      <t>カンリ</t>
    </rPh>
    <rPh sb="8" eb="10">
      <t>ガメン</t>
    </rPh>
    <rPh sb="11" eb="13">
      <t>ヒョウジ</t>
    </rPh>
    <phoneticPr fontId="9"/>
  </si>
  <si>
    <t>JCMGが削除され、一覧に表示されないか。</t>
    <rPh sb="5" eb="7">
      <t>サクジョ</t>
    </rPh>
    <rPh sb="10" eb="12">
      <t>イチラン</t>
    </rPh>
    <rPh sb="13" eb="15">
      <t>ヒョウジ</t>
    </rPh>
    <phoneticPr fontId="9"/>
  </si>
  <si>
    <t>CSV、添付ファイルが所定のフォルダに作成されているか。</t>
    <rPh sb="4" eb="6">
      <t>テンプ</t>
    </rPh>
    <rPh sb="11" eb="13">
      <t>ショテイ</t>
    </rPh>
    <rPh sb="19" eb="21">
      <t>サクセイ</t>
    </rPh>
    <phoneticPr fontId="9"/>
  </si>
  <si>
    <t>シナリオ34</t>
    <phoneticPr fontId="9"/>
  </si>
  <si>
    <t>JCMGボード　運用パターン2</t>
    <phoneticPr fontId="9"/>
  </si>
  <si>
    <t>番号14～15</t>
  </si>
  <si>
    <t>番号12～13</t>
  </si>
  <si>
    <t>番号10～11</t>
  </si>
  <si>
    <t>番号8～9</t>
  </si>
  <si>
    <t>番号5～6</t>
  </si>
  <si>
    <t>番号3～4</t>
  </si>
  <si>
    <t>タイトル(原文)：JCMG運用2テストタイトル</t>
    <rPh sb="5" eb="7">
      <t>ゲンブン</t>
    </rPh>
    <phoneticPr fontId="9"/>
  </si>
  <si>
    <t>内容(原文)：JCMG運用2テスト内容</t>
    <rPh sb="0" eb="2">
      <t>ナイヨウ</t>
    </rPh>
    <rPh sb="3" eb="5">
      <t>ゲンブン</t>
    </rPh>
    <rPh sb="17" eb="19">
      <t>ナイヨウ</t>
    </rPh>
    <phoneticPr fontId="9"/>
  </si>
  <si>
    <t>タイトル：JCMG運用2テストタイトル</t>
  </si>
  <si>
    <t>内容：JCMG運用2テスト内容</t>
    <rPh sb="0" eb="2">
      <t>ナイヨウ</t>
    </rPh>
    <phoneticPr fontId="9"/>
  </si>
  <si>
    <t>タイトル(原文)：依頼事項運用2テストタイトル2</t>
    <rPh sb="5" eb="7">
      <t>ゲンブン</t>
    </rPh>
    <rPh sb="9" eb="11">
      <t>イライ</t>
    </rPh>
    <rPh sb="11" eb="13">
      <t>ジコウ</t>
    </rPh>
    <phoneticPr fontId="9"/>
  </si>
  <si>
    <t>内容(原文)：依頼事項運用2テスト内容2</t>
    <rPh sb="0" eb="2">
      <t>ナイヨウ</t>
    </rPh>
    <rPh sb="3" eb="5">
      <t>ゲンブン</t>
    </rPh>
    <rPh sb="7" eb="9">
      <t>イライ</t>
    </rPh>
    <rPh sb="9" eb="11">
      <t>ジコウ</t>
    </rPh>
    <rPh sb="17" eb="19">
      <t>ナイヨウ</t>
    </rPh>
    <phoneticPr fontId="9"/>
  </si>
  <si>
    <t>タイトル：依頼事項運用2テストタイトル2</t>
    <rPh sb="5" eb="7">
      <t>イライ</t>
    </rPh>
    <rPh sb="7" eb="9">
      <t>ジコウ</t>
    </rPh>
    <phoneticPr fontId="9"/>
  </si>
  <si>
    <t>タイトル(原文)：情報運用2タイトルB1</t>
    <rPh sb="5" eb="7">
      <t>ゲンブン</t>
    </rPh>
    <phoneticPr fontId="9"/>
  </si>
  <si>
    <t>内容(原文)：情報運用2内容B1</t>
    <phoneticPr fontId="9"/>
  </si>
  <si>
    <t>タイトル(翻訳)：情報運用2タイトルC1</t>
    <rPh sb="5" eb="7">
      <t>ホンヤク</t>
    </rPh>
    <rPh sb="9" eb="11">
      <t>ジョウホウ</t>
    </rPh>
    <phoneticPr fontId="9"/>
  </si>
  <si>
    <t>内容(翻訳)：情報運用2内容C1</t>
    <rPh sb="0" eb="2">
      <t>ナイヨウ</t>
    </rPh>
    <rPh sb="3" eb="5">
      <t>ホンヤク</t>
    </rPh>
    <rPh sb="7" eb="9">
      <t>ジョウホウ</t>
    </rPh>
    <rPh sb="12" eb="14">
      <t>ナイヨウ</t>
    </rPh>
    <phoneticPr fontId="9"/>
  </si>
  <si>
    <t>タイトル(原文)：情報運用2タイトルF1</t>
    <rPh sb="5" eb="7">
      <t>ゲンブン</t>
    </rPh>
    <phoneticPr fontId="9"/>
  </si>
  <si>
    <t>内容(原文)：情報運用2内容F1</t>
    <phoneticPr fontId="9"/>
  </si>
  <si>
    <t>タイトル(翻訳)：情報運用2タイトルG1</t>
    <rPh sb="5" eb="7">
      <t>ホンヤク</t>
    </rPh>
    <rPh sb="9" eb="11">
      <t>ジョウホウ</t>
    </rPh>
    <phoneticPr fontId="9"/>
  </si>
  <si>
    <t>内容(翻訳)：情報運用2内容G1</t>
    <rPh sb="0" eb="2">
      <t>ナイヨウ</t>
    </rPh>
    <rPh sb="3" eb="5">
      <t>ホンヤク</t>
    </rPh>
    <rPh sb="7" eb="9">
      <t>ジョウホウ</t>
    </rPh>
    <rPh sb="12" eb="14">
      <t>ナイヨウ</t>
    </rPh>
    <phoneticPr fontId="9"/>
  </si>
  <si>
    <t>タイトル(翻訳)：情報運用2タイトルI1</t>
    <rPh sb="5" eb="7">
      <t>ホンヤク</t>
    </rPh>
    <rPh sb="9" eb="11">
      <t>ジョウホウ</t>
    </rPh>
    <phoneticPr fontId="9"/>
  </si>
  <si>
    <t>内容(翻訳)：情報運用2内容I1</t>
    <rPh sb="0" eb="2">
      <t>ナイヨウ</t>
    </rPh>
    <rPh sb="3" eb="5">
      <t>ホンヤク</t>
    </rPh>
    <rPh sb="7" eb="9">
      <t>ジョウホウ</t>
    </rPh>
    <rPh sb="12" eb="14">
      <t>ナイヨウ</t>
    </rPh>
    <phoneticPr fontId="9"/>
  </si>
  <si>
    <t>タイトル(原文)：情報運用2タイトルJ1</t>
    <rPh sb="5" eb="7">
      <t>ゲンブン</t>
    </rPh>
    <phoneticPr fontId="9"/>
  </si>
  <si>
    <t>タイトル(翻訳)：情報運用2タイトルK1</t>
    <rPh sb="5" eb="7">
      <t>ホンヤク</t>
    </rPh>
    <rPh sb="9" eb="11">
      <t>ジョウホウ</t>
    </rPh>
    <phoneticPr fontId="9"/>
  </si>
  <si>
    <t>内容(翻訳)：情報運用2内容K1</t>
    <rPh sb="0" eb="2">
      <t>ナイヨウ</t>
    </rPh>
    <rPh sb="3" eb="5">
      <t>ホンヤク</t>
    </rPh>
    <rPh sb="7" eb="9">
      <t>ジョウホウ</t>
    </rPh>
    <rPh sb="12" eb="14">
      <t>ナイヨウ</t>
    </rPh>
    <phoneticPr fontId="9"/>
  </si>
  <si>
    <t>タイトル(原文)：情報運用2タイトルL1</t>
    <rPh sb="5" eb="7">
      <t>ゲンブン</t>
    </rPh>
    <phoneticPr fontId="9"/>
  </si>
  <si>
    <t>内容(原文)：情報運用2内容L1</t>
    <phoneticPr fontId="9"/>
  </si>
  <si>
    <t>タイトル(翻訳)：情報運用2タイトルM1</t>
    <rPh sb="5" eb="7">
      <t>ホンヤク</t>
    </rPh>
    <rPh sb="9" eb="11">
      <t>ジョウホウ</t>
    </rPh>
    <phoneticPr fontId="9"/>
  </si>
  <si>
    <t>内容(翻訳)：情報運用2内容M1</t>
    <rPh sb="0" eb="2">
      <t>ナイヨウ</t>
    </rPh>
    <rPh sb="3" eb="5">
      <t>ホンヤク</t>
    </rPh>
    <rPh sb="7" eb="9">
      <t>ジョウホウ</t>
    </rPh>
    <rPh sb="12" eb="14">
      <t>ナイヨウ</t>
    </rPh>
    <phoneticPr fontId="9"/>
  </si>
  <si>
    <t>タイトル(原文)：情報運用2タイトルN1</t>
    <rPh sb="5" eb="7">
      <t>ゲンブン</t>
    </rPh>
    <phoneticPr fontId="9"/>
  </si>
  <si>
    <t>内容(原文)：情報運用2内容N1</t>
    <phoneticPr fontId="9"/>
  </si>
  <si>
    <t>タイトル(翻訳)：情報運用2タイトルO1</t>
    <rPh sb="5" eb="7">
      <t>ホンヤク</t>
    </rPh>
    <rPh sb="9" eb="11">
      <t>ジョウホウ</t>
    </rPh>
    <phoneticPr fontId="9"/>
  </si>
  <si>
    <t>内容(翻訳)：情報運用2内容O1</t>
    <rPh sb="0" eb="2">
      <t>ナイヨウ</t>
    </rPh>
    <rPh sb="3" eb="5">
      <t>ホンヤク</t>
    </rPh>
    <rPh sb="7" eb="9">
      <t>ジョウホウ</t>
    </rPh>
    <rPh sb="12" eb="14">
      <t>ナイヨウ</t>
    </rPh>
    <phoneticPr fontId="9"/>
  </si>
  <si>
    <t>タイトル(原文)：情報運用2タイトルP1</t>
    <rPh sb="5" eb="7">
      <t>ゲンブン</t>
    </rPh>
    <phoneticPr fontId="9"/>
  </si>
  <si>
    <t>内容(原文)：情報運用2内容P1</t>
    <phoneticPr fontId="9"/>
  </si>
  <si>
    <t>タイトル(翻訳)：情報運用2タイトルQ1</t>
    <rPh sb="5" eb="7">
      <t>ホンヤク</t>
    </rPh>
    <rPh sb="9" eb="11">
      <t>ジョウホウ</t>
    </rPh>
    <phoneticPr fontId="9"/>
  </si>
  <si>
    <t>内容(翻訳)：情報運用2内容Q1</t>
    <rPh sb="0" eb="2">
      <t>ナイヨウ</t>
    </rPh>
    <rPh sb="3" eb="5">
      <t>ホンヤク</t>
    </rPh>
    <rPh sb="7" eb="9">
      <t>ジョウホウ</t>
    </rPh>
    <rPh sb="12" eb="14">
      <t>ナイヨウ</t>
    </rPh>
    <phoneticPr fontId="9"/>
  </si>
  <si>
    <t>タイトル(原文)：情報運用2タイトルR1</t>
    <rPh sb="5" eb="7">
      <t>ゲンブン</t>
    </rPh>
    <phoneticPr fontId="9"/>
  </si>
  <si>
    <t>内容(原文)：情報運用2内容R1</t>
    <phoneticPr fontId="9"/>
  </si>
  <si>
    <t>タイトル(翻訳)：情報運用2タイトルS1</t>
    <rPh sb="5" eb="7">
      <t>ホンヤク</t>
    </rPh>
    <rPh sb="9" eb="11">
      <t>ジョウホウ</t>
    </rPh>
    <phoneticPr fontId="9"/>
  </si>
  <si>
    <t>内容(翻訳)：情報運用2内容S1</t>
    <rPh sb="0" eb="2">
      <t>ナイヨウ</t>
    </rPh>
    <rPh sb="3" eb="5">
      <t>ホンヤク</t>
    </rPh>
    <rPh sb="7" eb="9">
      <t>ジョウホウ</t>
    </rPh>
    <rPh sb="12" eb="14">
      <t>ナイヨウ</t>
    </rPh>
    <phoneticPr fontId="9"/>
  </si>
  <si>
    <t>タイトル(原文)：情報運用2タイトルT1</t>
    <rPh sb="5" eb="7">
      <t>ゲンブン</t>
    </rPh>
    <phoneticPr fontId="9"/>
  </si>
  <si>
    <t>内容(原文)：情報運用2内容T1</t>
    <phoneticPr fontId="9"/>
  </si>
  <si>
    <t>タイトル(翻訳)：情報運用2タイトルU1</t>
    <rPh sb="5" eb="7">
      <t>ホンヤク</t>
    </rPh>
    <rPh sb="9" eb="11">
      <t>ジョウホウ</t>
    </rPh>
    <phoneticPr fontId="9"/>
  </si>
  <si>
    <t>内容(翻訳)：情報運用2内容U1</t>
    <rPh sb="0" eb="2">
      <t>ナイヨウ</t>
    </rPh>
    <rPh sb="3" eb="5">
      <t>ホンヤク</t>
    </rPh>
    <rPh sb="7" eb="9">
      <t>ジョウホウ</t>
    </rPh>
    <rPh sb="12" eb="14">
      <t>ナイヨウ</t>
    </rPh>
    <phoneticPr fontId="9"/>
  </si>
  <si>
    <t>タイトル：情報運用2タイトルB1</t>
  </si>
  <si>
    <t>タイトル：情報運用2タイトルL1</t>
  </si>
  <si>
    <t>タイトル：情報運用2タイトルM1</t>
  </si>
  <si>
    <t>タイトル：情報運用2タイトルC1</t>
  </si>
  <si>
    <t>タイトル：情報運用2タイトルN1</t>
  </si>
  <si>
    <t>タイトル：情報運用2タイトルO1</t>
  </si>
  <si>
    <t>タイトル：情報運用2タイトルF1</t>
  </si>
  <si>
    <t>タイトル：情報運用2タイトルG1</t>
  </si>
  <si>
    <t>タイトル：情報運用2タイトルP1</t>
  </si>
  <si>
    <t>タイトル：情報運用2タイトルQ1</t>
  </si>
  <si>
    <t>タイトル：情報運用2タイトルI1</t>
  </si>
  <si>
    <t>タイトル：情報運用2タイトルR1</t>
  </si>
  <si>
    <t>タイトル：情報運用2タイトルS1</t>
  </si>
  <si>
    <t>タイトル：情報運用2タイトルJ1</t>
  </si>
  <si>
    <t>タイトル：情報運用2タイトルK1</t>
  </si>
  <si>
    <t>タイトル：情報運用2タイトルT1</t>
  </si>
  <si>
    <t>タイトル：情報運用2タイトルU1</t>
  </si>
  <si>
    <t>タイトル(原文)：JCMG運用2テストタイトル2</t>
    <rPh sb="5" eb="7">
      <t>ゲンブン</t>
    </rPh>
    <phoneticPr fontId="9"/>
  </si>
  <si>
    <t>内容(原文)：JCMG運用2テスト内容2</t>
    <rPh sb="0" eb="2">
      <t>ナイヨウ</t>
    </rPh>
    <rPh sb="3" eb="5">
      <t>ゲンブン</t>
    </rPh>
    <rPh sb="17" eb="19">
      <t>ナイヨウ</t>
    </rPh>
    <phoneticPr fontId="9"/>
  </si>
  <si>
    <t>タイトル：JCMG運用2テストタイトル2</t>
  </si>
  <si>
    <t>内容：JCMG運用2テスト内容2</t>
    <rPh sb="0" eb="2">
      <t>ナイヨウ</t>
    </rPh>
    <phoneticPr fontId="9"/>
  </si>
  <si>
    <t>タイトル(原文)：依頼事項運用2テストタイトル1</t>
    <rPh sb="5" eb="7">
      <t>ゲンブン</t>
    </rPh>
    <rPh sb="9" eb="11">
      <t>イライ</t>
    </rPh>
    <rPh sb="11" eb="13">
      <t>ジコウ</t>
    </rPh>
    <phoneticPr fontId="9"/>
  </si>
  <si>
    <t>内容(原文)：依頼事項運用2テスト内容1</t>
    <rPh sb="0" eb="2">
      <t>ナイヨウ</t>
    </rPh>
    <rPh sb="3" eb="5">
      <t>ゲンブン</t>
    </rPh>
    <rPh sb="7" eb="9">
      <t>イライ</t>
    </rPh>
    <rPh sb="9" eb="11">
      <t>ジコウ</t>
    </rPh>
    <rPh sb="17" eb="19">
      <t>ナイヨウ</t>
    </rPh>
    <phoneticPr fontId="9"/>
  </si>
  <si>
    <t>タイトル：依頼事項運用2テストタイトル1</t>
    <rPh sb="5" eb="7">
      <t>イライ</t>
    </rPh>
    <rPh sb="7" eb="9">
      <t>ジコウ</t>
    </rPh>
    <phoneticPr fontId="9"/>
  </si>
  <si>
    <t>タイトル(原文)：情報運用2タイトルB2</t>
    <rPh sb="5" eb="7">
      <t>ゲンブン</t>
    </rPh>
    <phoneticPr fontId="9"/>
  </si>
  <si>
    <t>タイトル(原文)：情報運用2タイトルF2</t>
    <rPh sb="5" eb="7">
      <t>ゲンブン</t>
    </rPh>
    <phoneticPr fontId="9"/>
  </si>
  <si>
    <t>内容(原文)：情報運用2内容F2</t>
    <phoneticPr fontId="9"/>
  </si>
  <si>
    <t>タイトル(翻訳)：情報運用2タイトルG2</t>
    <rPh sb="5" eb="7">
      <t>ホンヤク</t>
    </rPh>
    <rPh sb="9" eb="11">
      <t>ジョウホウ</t>
    </rPh>
    <phoneticPr fontId="9"/>
  </si>
  <si>
    <t>内容(翻訳)：情報運用2内容G2</t>
    <rPh sb="0" eb="2">
      <t>ナイヨウ</t>
    </rPh>
    <rPh sb="3" eb="5">
      <t>ホンヤク</t>
    </rPh>
    <rPh sb="7" eb="9">
      <t>ジョウホウ</t>
    </rPh>
    <rPh sb="12" eb="14">
      <t>ナイヨウ</t>
    </rPh>
    <phoneticPr fontId="9"/>
  </si>
  <si>
    <t>タイトル(原文)：情報運用2タイトルH2</t>
    <rPh sb="5" eb="7">
      <t>ゲンブン</t>
    </rPh>
    <phoneticPr fontId="9"/>
  </si>
  <si>
    <t>内容(原文)：情報運用2内容H2</t>
    <phoneticPr fontId="9"/>
  </si>
  <si>
    <t>タイトル(翻訳)：情報運用2タイトルI2</t>
    <rPh sb="5" eb="7">
      <t>ホンヤク</t>
    </rPh>
    <rPh sb="9" eb="11">
      <t>ジョウホウ</t>
    </rPh>
    <phoneticPr fontId="9"/>
  </si>
  <si>
    <t>内容(翻訳)：情報運用2内容I2</t>
    <rPh sb="0" eb="2">
      <t>ナイヨウ</t>
    </rPh>
    <rPh sb="3" eb="5">
      <t>ホンヤク</t>
    </rPh>
    <rPh sb="7" eb="9">
      <t>ジョウホウ</t>
    </rPh>
    <rPh sb="12" eb="14">
      <t>ナイヨウ</t>
    </rPh>
    <phoneticPr fontId="9"/>
  </si>
  <si>
    <t>タイトル(原文)：情報運用2タイトルJ2</t>
    <rPh sb="5" eb="7">
      <t>ゲンブン</t>
    </rPh>
    <phoneticPr fontId="9"/>
  </si>
  <si>
    <t>タイトル(翻訳)：情報運用2タイトルK2</t>
    <rPh sb="5" eb="7">
      <t>ホンヤク</t>
    </rPh>
    <rPh sb="9" eb="11">
      <t>ジョウホウ</t>
    </rPh>
    <phoneticPr fontId="9"/>
  </si>
  <si>
    <t>内容(翻訳)：情報運用2内容K2</t>
    <rPh sb="0" eb="2">
      <t>ナイヨウ</t>
    </rPh>
    <rPh sb="3" eb="5">
      <t>ホンヤク</t>
    </rPh>
    <rPh sb="7" eb="9">
      <t>ジョウホウ</t>
    </rPh>
    <rPh sb="12" eb="14">
      <t>ナイヨウ</t>
    </rPh>
    <phoneticPr fontId="9"/>
  </si>
  <si>
    <t>タイトル(原文)：情報運用2タイトルL2</t>
    <rPh sb="5" eb="7">
      <t>ゲンブン</t>
    </rPh>
    <phoneticPr fontId="9"/>
  </si>
  <si>
    <t>内容(原文)：情報運用2内容L2</t>
    <phoneticPr fontId="9"/>
  </si>
  <si>
    <t>タイトル(翻訳)：情報運用2タイトルM2</t>
    <rPh sb="5" eb="7">
      <t>ホンヤク</t>
    </rPh>
    <rPh sb="9" eb="11">
      <t>ジョウホウ</t>
    </rPh>
    <phoneticPr fontId="9"/>
  </si>
  <si>
    <t>内容(翻訳)：情報運用2内容M2</t>
    <rPh sb="0" eb="2">
      <t>ナイヨウ</t>
    </rPh>
    <rPh sb="3" eb="5">
      <t>ホンヤク</t>
    </rPh>
    <rPh sb="7" eb="9">
      <t>ジョウホウ</t>
    </rPh>
    <rPh sb="12" eb="14">
      <t>ナイヨウ</t>
    </rPh>
    <phoneticPr fontId="9"/>
  </si>
  <si>
    <t>タイトル(原文)：情報運用2タイトルN2</t>
    <rPh sb="5" eb="7">
      <t>ゲンブン</t>
    </rPh>
    <phoneticPr fontId="9"/>
  </si>
  <si>
    <t>内容(原文)：情報運用2内容N2</t>
    <phoneticPr fontId="9"/>
  </si>
  <si>
    <t>タイトル(翻訳)：情報運用2タイトルO2</t>
    <rPh sb="5" eb="7">
      <t>ホンヤク</t>
    </rPh>
    <rPh sb="9" eb="11">
      <t>ジョウホウ</t>
    </rPh>
    <phoneticPr fontId="9"/>
  </si>
  <si>
    <t>内容(翻訳)：情報運用2内容O2</t>
    <rPh sb="0" eb="2">
      <t>ナイヨウ</t>
    </rPh>
    <rPh sb="3" eb="5">
      <t>ホンヤク</t>
    </rPh>
    <rPh sb="7" eb="9">
      <t>ジョウホウ</t>
    </rPh>
    <rPh sb="12" eb="14">
      <t>ナイヨウ</t>
    </rPh>
    <phoneticPr fontId="9"/>
  </si>
  <si>
    <t>タイトル(原文)：情報運用2タイトルP2</t>
    <rPh sb="5" eb="7">
      <t>ゲンブン</t>
    </rPh>
    <phoneticPr fontId="9"/>
  </si>
  <si>
    <t>内容(原文)：情報運用2内容P2</t>
    <phoneticPr fontId="9"/>
  </si>
  <si>
    <t>タイトル(翻訳)：情報運用2タイトルQ2</t>
    <rPh sb="5" eb="7">
      <t>ホンヤク</t>
    </rPh>
    <rPh sb="9" eb="11">
      <t>ジョウホウ</t>
    </rPh>
    <phoneticPr fontId="9"/>
  </si>
  <si>
    <t>内容(翻訳)：情報運用2内容Q2</t>
    <rPh sb="0" eb="2">
      <t>ナイヨウ</t>
    </rPh>
    <rPh sb="3" eb="5">
      <t>ホンヤク</t>
    </rPh>
    <rPh sb="7" eb="9">
      <t>ジョウホウ</t>
    </rPh>
    <rPh sb="12" eb="14">
      <t>ナイヨウ</t>
    </rPh>
    <phoneticPr fontId="9"/>
  </si>
  <si>
    <t>タイトル(原文)：情報運用2タイトルT2</t>
    <rPh sb="5" eb="7">
      <t>ゲンブン</t>
    </rPh>
    <phoneticPr fontId="9"/>
  </si>
  <si>
    <t>内容(原文)：情報運用2内容T2</t>
    <phoneticPr fontId="9"/>
  </si>
  <si>
    <t>タイトル：情報運用2タイトルB2</t>
  </si>
  <si>
    <t>タイトル：情報運用2タイトルL2</t>
  </si>
  <si>
    <t>タイトル：情報運用2タイトルM2</t>
  </si>
  <si>
    <t>タイトル：情報運用2タイトルN2</t>
  </si>
  <si>
    <t>タイトル：情報運用2タイトルO2</t>
  </si>
  <si>
    <t>タイトル：情報運用2タイトルF2</t>
  </si>
  <si>
    <t>タイトル：情報運用2タイトルG2</t>
  </si>
  <si>
    <t>タイトル：情報運用2タイトルP2</t>
  </si>
  <si>
    <t>タイトル：情報運用2タイトルQ2</t>
  </si>
  <si>
    <t>タイトル：情報運用2タイトルH2</t>
  </si>
  <si>
    <t>タイトル：情報運用2タイトルI2</t>
  </si>
  <si>
    <t>タイトル：情報運用2タイトルJ2</t>
  </si>
  <si>
    <t>タイトル：情報運用2タイトルK2</t>
  </si>
  <si>
    <t>タイトル：情報運用2タイトルT2</t>
  </si>
  <si>
    <t>タイトル(翻訳)：JCMGUse2TestTitle</t>
    <rPh sb="5" eb="7">
      <t>ホンヤク</t>
    </rPh>
    <phoneticPr fontId="9"/>
  </si>
  <si>
    <t>内容(翻訳)：JCMGUse2TestContents</t>
    <rPh sb="0" eb="2">
      <t>ナイヨウ</t>
    </rPh>
    <rPh sb="3" eb="5">
      <t>ホンヤク</t>
    </rPh>
    <phoneticPr fontId="9"/>
  </si>
  <si>
    <t>タイトル：JCMGUse2TestTitle</t>
  </si>
  <si>
    <t>内容：JCMGUse2TestContents</t>
    <rPh sb="0" eb="2">
      <t>ナイヨウ</t>
    </rPh>
    <phoneticPr fontId="9"/>
  </si>
  <si>
    <t>タイトル(翻訳)：RequestUse2TestTitle2</t>
    <rPh sb="5" eb="7">
      <t>ホンヤク</t>
    </rPh>
    <phoneticPr fontId="9"/>
  </si>
  <si>
    <t>内容(翻訳)：RequestUse2TestContents2</t>
    <rPh sb="0" eb="2">
      <t>ナイヨウ</t>
    </rPh>
    <rPh sb="3" eb="5">
      <t>ホンヤク</t>
    </rPh>
    <phoneticPr fontId="9"/>
  </si>
  <si>
    <t>タイトル(翻訳)：InfoUse2TitleB1</t>
    <rPh sb="5" eb="7">
      <t>ホンヤク</t>
    </rPh>
    <phoneticPr fontId="9"/>
  </si>
  <si>
    <t>内容(翻訳)：InfoUse2ContentsB1</t>
    <rPh sb="0" eb="2">
      <t>ナイヨウ</t>
    </rPh>
    <rPh sb="3" eb="5">
      <t>ホンヤク</t>
    </rPh>
    <phoneticPr fontId="9"/>
  </si>
  <si>
    <t>タイトル(原文)：InfoUse2TitleC1</t>
    <rPh sb="5" eb="7">
      <t>ゲンブン</t>
    </rPh>
    <phoneticPr fontId="9"/>
  </si>
  <si>
    <t>タイトル(翻訳)：InfoUse2TitleF1</t>
    <rPh sb="5" eb="7">
      <t>ホンヤク</t>
    </rPh>
    <phoneticPr fontId="9"/>
  </si>
  <si>
    <t>内容(翻訳)：InfoUse2ContentsF1</t>
    <rPh sb="0" eb="2">
      <t>ナイヨウ</t>
    </rPh>
    <rPh sb="3" eb="5">
      <t>ホンヤク</t>
    </rPh>
    <phoneticPr fontId="9"/>
  </si>
  <si>
    <t>タイトル(原文)：InfoUse2TitleG1</t>
    <rPh sb="5" eb="7">
      <t>ゲンブン</t>
    </rPh>
    <phoneticPr fontId="9"/>
  </si>
  <si>
    <t>タイトル(原文)：InfoUse2TitleI1</t>
    <rPh sb="5" eb="7">
      <t>ゲンブン</t>
    </rPh>
    <phoneticPr fontId="9"/>
  </si>
  <si>
    <t>タイトル(翻訳)：InfoUse2TitleJ1</t>
    <rPh sb="5" eb="7">
      <t>ホンヤク</t>
    </rPh>
    <phoneticPr fontId="9"/>
  </si>
  <si>
    <t>内容(翻訳)：InfoUse2ContentsJ1</t>
    <rPh sb="0" eb="2">
      <t>ナイヨウ</t>
    </rPh>
    <rPh sb="3" eb="5">
      <t>ホンヤク</t>
    </rPh>
    <phoneticPr fontId="9"/>
  </si>
  <si>
    <t>タイトル(原文)：InfoUse2TitleK1</t>
    <rPh sb="5" eb="7">
      <t>ゲンブン</t>
    </rPh>
    <phoneticPr fontId="9"/>
  </si>
  <si>
    <t>タイトル(翻訳)：InfoUse2TitleL1</t>
    <rPh sb="5" eb="7">
      <t>ホンヤク</t>
    </rPh>
    <phoneticPr fontId="9"/>
  </si>
  <si>
    <t>内容(翻訳)：InfoUse2ContentsL1</t>
    <rPh sb="0" eb="2">
      <t>ナイヨウ</t>
    </rPh>
    <rPh sb="3" eb="5">
      <t>ホンヤク</t>
    </rPh>
    <phoneticPr fontId="9"/>
  </si>
  <si>
    <t>タイトル(原文)：InfoUse2TitleM1</t>
    <rPh sb="5" eb="7">
      <t>ゲンブン</t>
    </rPh>
    <phoneticPr fontId="9"/>
  </si>
  <si>
    <t>タイトル(翻訳)：InfoUse2TitleN1</t>
    <rPh sb="5" eb="7">
      <t>ホンヤク</t>
    </rPh>
    <phoneticPr fontId="9"/>
  </si>
  <si>
    <t>内容(翻訳)：InfoUse2ContentsN1</t>
    <rPh sb="0" eb="2">
      <t>ナイヨウ</t>
    </rPh>
    <rPh sb="3" eb="5">
      <t>ホンヤク</t>
    </rPh>
    <phoneticPr fontId="9"/>
  </si>
  <si>
    <t>タイトル(原文)：InfoUse2TitleO1</t>
    <rPh sb="5" eb="7">
      <t>ゲンブン</t>
    </rPh>
    <phoneticPr fontId="9"/>
  </si>
  <si>
    <t>タイトル(翻訳)：InfoUse2TitleP1</t>
    <rPh sb="5" eb="7">
      <t>ホンヤク</t>
    </rPh>
    <phoneticPr fontId="9"/>
  </si>
  <si>
    <t>内容(翻訳)：InfoUse2ContentsP1</t>
    <rPh sb="0" eb="2">
      <t>ナイヨウ</t>
    </rPh>
    <rPh sb="3" eb="5">
      <t>ホンヤク</t>
    </rPh>
    <phoneticPr fontId="9"/>
  </si>
  <si>
    <t>タイトル(原文)：InfoUse2TitleQ1</t>
    <rPh sb="5" eb="7">
      <t>ゲンブン</t>
    </rPh>
    <phoneticPr fontId="9"/>
  </si>
  <si>
    <t>タイトル(翻訳)：InfoUse2TitleR1</t>
    <rPh sb="5" eb="7">
      <t>ホンヤク</t>
    </rPh>
    <phoneticPr fontId="9"/>
  </si>
  <si>
    <t>内容(翻訳)：InfoUse2ContentsR1</t>
    <rPh sb="0" eb="2">
      <t>ナイヨウ</t>
    </rPh>
    <rPh sb="3" eb="5">
      <t>ホンヤク</t>
    </rPh>
    <phoneticPr fontId="9"/>
  </si>
  <si>
    <t>タイトル(原文)：InfoUse2TitleS1</t>
    <rPh sb="5" eb="7">
      <t>ゲンブン</t>
    </rPh>
    <phoneticPr fontId="9"/>
  </si>
  <si>
    <t>タイトル(翻訳)：InfoUse2TitleT1</t>
    <rPh sb="5" eb="7">
      <t>ホンヤク</t>
    </rPh>
    <phoneticPr fontId="9"/>
  </si>
  <si>
    <t>内容(翻訳)：InfoUse2ContentsT1</t>
    <rPh sb="0" eb="2">
      <t>ナイヨウ</t>
    </rPh>
    <rPh sb="3" eb="5">
      <t>ホンヤク</t>
    </rPh>
    <phoneticPr fontId="9"/>
  </si>
  <si>
    <t>タイトル(原文)：InfoUse2TitleU1</t>
    <rPh sb="5" eb="7">
      <t>ゲンブン</t>
    </rPh>
    <phoneticPr fontId="9"/>
  </si>
  <si>
    <t>タイトル：InfoUse2TitleB1</t>
  </si>
  <si>
    <t>タイトル：InfoUse2TitleL1</t>
  </si>
  <si>
    <t>タイトル：InfoUse2TitleM1</t>
  </si>
  <si>
    <t>タイトル：InfoUse2TitleC1</t>
  </si>
  <si>
    <t>タイトル：InfoUse2TitleN1</t>
  </si>
  <si>
    <t>タイトル：InfoUse2TitleO1</t>
  </si>
  <si>
    <t>タイトル：InfoUse2TitleF1</t>
  </si>
  <si>
    <t>タイトル：InfoUse2TitleG1</t>
  </si>
  <si>
    <t>タイトル：InfoUse2TitleP1</t>
  </si>
  <si>
    <t>タイトル：InfoUse2TitleQ1</t>
  </si>
  <si>
    <t>タイトル：InfoUse2TitleI1</t>
  </si>
  <si>
    <t>タイトル：InfoUse2TitleR1</t>
  </si>
  <si>
    <t>タイトル：InfoUse2TitleS1</t>
  </si>
  <si>
    <t>タイトル：InfoUse2TitleJ1</t>
  </si>
  <si>
    <t>タイトル：InfoUse2TitleK1</t>
  </si>
  <si>
    <t>タイトル：InfoUse2TitleT1</t>
  </si>
  <si>
    <t>タイトル：InfoUse2TitleU1</t>
  </si>
  <si>
    <t>タイトル(翻訳)：JCMGUse2TestTitle2</t>
    <rPh sb="5" eb="7">
      <t>ホンヤク</t>
    </rPh>
    <phoneticPr fontId="9"/>
  </si>
  <si>
    <t>内容(翻訳)：JCMGUse2TestContents2</t>
    <rPh sb="0" eb="2">
      <t>ナイヨウ</t>
    </rPh>
    <rPh sb="3" eb="5">
      <t>ホンヤク</t>
    </rPh>
    <phoneticPr fontId="9"/>
  </si>
  <si>
    <t>タイトル：JCMGUse2TestTitle2</t>
  </si>
  <si>
    <t>内容：JCMGUse2TestContents2</t>
    <rPh sb="0" eb="2">
      <t>ナイヨウ</t>
    </rPh>
    <phoneticPr fontId="9"/>
  </si>
  <si>
    <t>タイトル(翻訳)：RequestUse2TestTitle1</t>
    <rPh sb="5" eb="7">
      <t>ホンヤク</t>
    </rPh>
    <phoneticPr fontId="9"/>
  </si>
  <si>
    <t>内容(翻訳)：RequestUse2TestContents1</t>
    <rPh sb="0" eb="2">
      <t>ナイヨウ</t>
    </rPh>
    <rPh sb="3" eb="5">
      <t>ホンヤク</t>
    </rPh>
    <phoneticPr fontId="9"/>
  </si>
  <si>
    <t>タイトル(翻訳)：InfoUse2TitleB2</t>
    <rPh sb="5" eb="7">
      <t>ホンヤク</t>
    </rPh>
    <phoneticPr fontId="9"/>
  </si>
  <si>
    <t>内容(翻訳)：InfoUse2ContentsB2</t>
    <rPh sb="0" eb="2">
      <t>ナイヨウ</t>
    </rPh>
    <rPh sb="3" eb="5">
      <t>ホンヤク</t>
    </rPh>
    <phoneticPr fontId="9"/>
  </si>
  <si>
    <t>タイトル(翻訳)：InfoUse2TitleF2</t>
    <rPh sb="5" eb="7">
      <t>ホンヤク</t>
    </rPh>
    <phoneticPr fontId="9"/>
  </si>
  <si>
    <t>内容(翻訳)：InfoUse2ContentsF2</t>
    <rPh sb="0" eb="2">
      <t>ナイヨウ</t>
    </rPh>
    <rPh sb="3" eb="5">
      <t>ホンヤク</t>
    </rPh>
    <phoneticPr fontId="9"/>
  </si>
  <si>
    <t>タイトル(原文)：InfoUse2TitleG2</t>
    <rPh sb="5" eb="7">
      <t>ゲンブン</t>
    </rPh>
    <phoneticPr fontId="9"/>
  </si>
  <si>
    <t>タイトル(翻訳)：InfoUse2TitleH2</t>
    <rPh sb="5" eb="7">
      <t>ホンヤク</t>
    </rPh>
    <phoneticPr fontId="9"/>
  </si>
  <si>
    <t>内容(翻訳)：InfoUse2ContentsH2</t>
    <rPh sb="0" eb="2">
      <t>ナイヨウ</t>
    </rPh>
    <rPh sb="3" eb="5">
      <t>ホンヤク</t>
    </rPh>
    <phoneticPr fontId="9"/>
  </si>
  <si>
    <t>タイトル(原文)：InfoUse2TitleI2</t>
    <rPh sb="5" eb="7">
      <t>ゲンブン</t>
    </rPh>
    <phoneticPr fontId="9"/>
  </si>
  <si>
    <t>タイトル(翻訳)：InfoUse2TitleJ2</t>
    <rPh sb="5" eb="7">
      <t>ホンヤク</t>
    </rPh>
    <phoneticPr fontId="9"/>
  </si>
  <si>
    <t>内容(翻訳)：InfoUse2ContentsJ2</t>
    <rPh sb="0" eb="2">
      <t>ナイヨウ</t>
    </rPh>
    <rPh sb="3" eb="5">
      <t>ホンヤク</t>
    </rPh>
    <phoneticPr fontId="9"/>
  </si>
  <si>
    <t>タイトル(原文)：InfoUse2TitleK2</t>
    <rPh sb="5" eb="7">
      <t>ゲンブン</t>
    </rPh>
    <phoneticPr fontId="9"/>
  </si>
  <si>
    <t>タイトル(翻訳)：InfoUse2TitleL2</t>
    <rPh sb="5" eb="7">
      <t>ホンヤク</t>
    </rPh>
    <phoneticPr fontId="9"/>
  </si>
  <si>
    <t>内容(翻訳)：InfoUse2ContentsL2</t>
    <rPh sb="0" eb="2">
      <t>ナイヨウ</t>
    </rPh>
    <rPh sb="3" eb="5">
      <t>ホンヤク</t>
    </rPh>
    <phoneticPr fontId="9"/>
  </si>
  <si>
    <t>タイトル(原文)：InfoUse2TitleM2</t>
    <rPh sb="5" eb="7">
      <t>ゲンブン</t>
    </rPh>
    <phoneticPr fontId="9"/>
  </si>
  <si>
    <t>タイトル(翻訳)：InfoUse2TitleN2</t>
    <rPh sb="5" eb="7">
      <t>ホンヤク</t>
    </rPh>
    <phoneticPr fontId="9"/>
  </si>
  <si>
    <t>内容(翻訳)：InfoUse2ContentsN2</t>
    <rPh sb="0" eb="2">
      <t>ナイヨウ</t>
    </rPh>
    <rPh sb="3" eb="5">
      <t>ホンヤク</t>
    </rPh>
    <phoneticPr fontId="9"/>
  </si>
  <si>
    <t>タイトル(原文)：InfoUse2TitleO2</t>
    <rPh sb="5" eb="7">
      <t>ゲンブン</t>
    </rPh>
    <phoneticPr fontId="9"/>
  </si>
  <si>
    <t>タイトル(翻訳)：InfoUse2TitleP2</t>
    <rPh sb="5" eb="7">
      <t>ホンヤク</t>
    </rPh>
    <phoneticPr fontId="9"/>
  </si>
  <si>
    <t>内容(翻訳)：InfoUse2ContentsP2</t>
    <rPh sb="0" eb="2">
      <t>ナイヨウ</t>
    </rPh>
    <rPh sb="3" eb="5">
      <t>ホンヤク</t>
    </rPh>
    <phoneticPr fontId="9"/>
  </si>
  <si>
    <t>タイトル(原文)：InfoUse2TitleQ2</t>
    <rPh sb="5" eb="7">
      <t>ゲンブン</t>
    </rPh>
    <phoneticPr fontId="9"/>
  </si>
  <si>
    <t>タイトル(翻訳)：InfoUse2TitleT2</t>
    <rPh sb="5" eb="7">
      <t>ホンヤク</t>
    </rPh>
    <phoneticPr fontId="9"/>
  </si>
  <si>
    <t>内容(翻訳)：InfoUse2ContentsT2</t>
    <rPh sb="0" eb="2">
      <t>ナイヨウ</t>
    </rPh>
    <rPh sb="3" eb="5">
      <t>ホンヤク</t>
    </rPh>
    <phoneticPr fontId="9"/>
  </si>
  <si>
    <t>タイトル：InfoUse2TitleB2</t>
  </si>
  <si>
    <t>タイトル：InfoUse2TitleL2</t>
  </si>
  <si>
    <t>タイトル：InfoUse2TitleM2</t>
  </si>
  <si>
    <t>タイトル：InfoUse2TitleN2</t>
  </si>
  <si>
    <t>タイトル：InfoUse2TitleO2</t>
  </si>
  <si>
    <t>タイトル：InfoUse2TitleF2</t>
  </si>
  <si>
    <t>タイトル：InfoUse2TitleG2</t>
  </si>
  <si>
    <t>タイトル：InfoUse2TitleP2</t>
  </si>
  <si>
    <t>タイトル：InfoUse2TitleQ2</t>
  </si>
  <si>
    <t>タイトル：InfoUse2TitleH2</t>
  </si>
  <si>
    <t>タイトル：InfoUse2TitleI2</t>
  </si>
  <si>
    <t>タイトル：InfoUse2TitleJ2</t>
  </si>
  <si>
    <t>タイトル：InfoUse2TitleK2</t>
  </si>
  <si>
    <t>タイトル：InfoUse2TitleT2</t>
  </si>
  <si>
    <t>タイトル：RequestUse2TestTitle1</t>
    <phoneticPr fontId="9"/>
  </si>
  <si>
    <t>添付ファイル1：TextTest001.txt</t>
    <rPh sb="0" eb="2">
      <t>テンプ</t>
    </rPh>
    <phoneticPr fontId="9"/>
  </si>
  <si>
    <t>タイトル：RequestUse2TestTitle2</t>
    <phoneticPr fontId="9"/>
  </si>
  <si>
    <t>会社カテゴリ：試験会社01</t>
    <phoneticPr fontId="9"/>
  </si>
  <si>
    <t>会社カテゴリ：試験会社10</t>
    <phoneticPr fontId="9"/>
  </si>
  <si>
    <t>会社カテゴリ：試験会社24</t>
    <phoneticPr fontId="9"/>
  </si>
  <si>
    <t>会社カテゴリ：試験会社03</t>
    <phoneticPr fontId="9"/>
  </si>
  <si>
    <t>会社カテゴリ：試験会社07</t>
    <phoneticPr fontId="9"/>
  </si>
  <si>
    <t>会社カテゴリ：試験会社12</t>
    <phoneticPr fontId="9"/>
  </si>
  <si>
    <t>会社カテゴリ：試験会社19</t>
    <phoneticPr fontId="9"/>
  </si>
  <si>
    <t>会社カテゴリ：試験会社26</t>
    <phoneticPr fontId="9"/>
  </si>
  <si>
    <t>会社カテゴリ：試験会社17</t>
    <phoneticPr fontId="9"/>
  </si>
  <si>
    <t>会社カテゴリ：TestCom06</t>
    <phoneticPr fontId="9"/>
  </si>
  <si>
    <t>会社カテゴリ：TestCom11</t>
    <phoneticPr fontId="9"/>
  </si>
  <si>
    <t>会社カテゴリ：TestCom18</t>
    <phoneticPr fontId="9"/>
  </si>
  <si>
    <t>会社カテゴリ：TestCom25</t>
    <phoneticPr fontId="9"/>
  </si>
  <si>
    <t>会社カテゴリ：TestCom03</t>
    <phoneticPr fontId="9"/>
  </si>
  <si>
    <t>会社カテゴリ：TestCom08</t>
    <phoneticPr fontId="9"/>
  </si>
  <si>
    <t>会社カテゴリ：TestCom13</t>
    <phoneticPr fontId="9"/>
  </si>
  <si>
    <t>会社カテゴリ：TestCom20</t>
    <phoneticPr fontId="9"/>
  </si>
  <si>
    <t>会社カテゴリ：TestCom27</t>
    <phoneticPr fontId="9"/>
  </si>
  <si>
    <t>完了チェックボックスにチェックを入れ、一括削除ボタンをクリックする。</t>
    <rPh sb="0" eb="2">
      <t>カンリョウ</t>
    </rPh>
    <rPh sb="16" eb="17">
      <t>イ</t>
    </rPh>
    <rPh sb="19" eb="21">
      <t>イッカツ</t>
    </rPh>
    <rPh sb="21" eb="23">
      <t>サクジョ</t>
    </rPh>
    <phoneticPr fontId="9"/>
  </si>
  <si>
    <t>ブラウザを閉じる</t>
    <rPh sb="5" eb="6">
      <t>ト</t>
    </rPh>
    <phoneticPr fontId="9"/>
  </si>
  <si>
    <t>○</t>
  </si>
  <si>
    <t>JCMG事案登録</t>
    <rPh sb="4" eb="6">
      <t>ジアン</t>
    </rPh>
    <rPh sb="6" eb="8">
      <t>トウロク</t>
    </rPh>
    <phoneticPr fontId="9"/>
  </si>
  <si>
    <t>投稿ボタン</t>
    <rPh sb="0" eb="2">
      <t>トウコウ</t>
    </rPh>
    <phoneticPr fontId="9"/>
  </si>
  <si>
    <t>JCMGグリッド</t>
    <phoneticPr fontId="9"/>
  </si>
  <si>
    <t>BユーザJCMGグリッド</t>
    <phoneticPr fontId="9"/>
  </si>
  <si>
    <t>CユーザJCMGグリッド</t>
    <phoneticPr fontId="9"/>
  </si>
  <si>
    <t>ZユーザJCMGタブ</t>
    <phoneticPr fontId="9"/>
  </si>
  <si>
    <t>益田</t>
    <rPh sb="0" eb="2">
      <t>マスダ</t>
    </rPh>
    <phoneticPr fontId="9"/>
  </si>
  <si>
    <t>KBS</t>
    <phoneticPr fontId="9"/>
  </si>
  <si>
    <t>依頼事項登録</t>
    <rPh sb="0" eb="2">
      <t>イライ</t>
    </rPh>
    <rPh sb="2" eb="4">
      <t>ジコウ</t>
    </rPh>
    <rPh sb="4" eb="6">
      <t>トウロク</t>
    </rPh>
    <phoneticPr fontId="9"/>
  </si>
  <si>
    <t>依頼事項グリッド</t>
    <rPh sb="0" eb="2">
      <t>イライ</t>
    </rPh>
    <rPh sb="2" eb="4">
      <t>ジコウ</t>
    </rPh>
    <phoneticPr fontId="9"/>
  </si>
  <si>
    <t>依頼事項表示画面</t>
    <rPh sb="0" eb="2">
      <t>イライ</t>
    </rPh>
    <rPh sb="2" eb="4">
      <t>ジコウ</t>
    </rPh>
    <rPh sb="4" eb="6">
      <t>ヒョウジ</t>
    </rPh>
    <rPh sb="6" eb="8">
      <t>ガメン</t>
    </rPh>
    <phoneticPr fontId="9"/>
  </si>
  <si>
    <t>Bユーザ依頼事項グリッド</t>
    <rPh sb="4" eb="6">
      <t>イライ</t>
    </rPh>
    <rPh sb="6" eb="8">
      <t>ジコウ</t>
    </rPh>
    <phoneticPr fontId="9"/>
  </si>
  <si>
    <t>会社名：試験会社01A</t>
    <rPh sb="0" eb="3">
      <t>カイシャメイ</t>
    </rPh>
    <rPh sb="4" eb="6">
      <t>シケン</t>
    </rPh>
    <rPh sb="6" eb="8">
      <t>カイシャ</t>
    </rPh>
    <phoneticPr fontId="9"/>
  </si>
  <si>
    <t>Bユーザ表示画面</t>
    <rPh sb="4" eb="6">
      <t>ヒョウジ</t>
    </rPh>
    <rPh sb="6" eb="8">
      <t>ガメン</t>
    </rPh>
    <phoneticPr fontId="9"/>
  </si>
  <si>
    <t>Cユーザ依頼事項グリッド</t>
    <rPh sb="4" eb="6">
      <t>イライ</t>
    </rPh>
    <rPh sb="6" eb="8">
      <t>ジコウ</t>
    </rPh>
    <phoneticPr fontId="9"/>
  </si>
  <si>
    <t>会社名：TestCom01A</t>
    <rPh sb="0" eb="3">
      <t>カイシャメイ</t>
    </rPh>
    <phoneticPr fontId="9"/>
  </si>
  <si>
    <t>Cユーザ表示画面</t>
    <rPh sb="4" eb="6">
      <t>ヒョウジ</t>
    </rPh>
    <rPh sb="6" eb="8">
      <t>ガメン</t>
    </rPh>
    <phoneticPr fontId="9"/>
  </si>
  <si>
    <t>会社カテゴリ：試験会社01A</t>
    <phoneticPr fontId="9"/>
  </si>
  <si>
    <t>Bユーザ情報登録</t>
    <rPh sb="4" eb="6">
      <t>ジョウホウ</t>
    </rPh>
    <rPh sb="6" eb="8">
      <t>トウロク</t>
    </rPh>
    <phoneticPr fontId="9"/>
  </si>
  <si>
    <t>内容(原文)：InfoUse2ContentsC1</t>
    <phoneticPr fontId="9"/>
  </si>
  <si>
    <t>Cユーザ情報登録</t>
    <rPh sb="4" eb="6">
      <t>ジョウホウ</t>
    </rPh>
    <rPh sb="6" eb="8">
      <t>トウロク</t>
    </rPh>
    <phoneticPr fontId="9"/>
  </si>
  <si>
    <t>Fユーザ情報登録</t>
    <rPh sb="4" eb="6">
      <t>ジョウホウ</t>
    </rPh>
    <rPh sb="6" eb="8">
      <t>トウロク</t>
    </rPh>
    <phoneticPr fontId="9"/>
  </si>
  <si>
    <t>内容(原文)：InfoUse2ContentsG1</t>
    <phoneticPr fontId="9"/>
  </si>
  <si>
    <t>Gユーザ情報登録</t>
    <rPh sb="4" eb="6">
      <t>ジョウホウ</t>
    </rPh>
    <rPh sb="6" eb="8">
      <t>トウロク</t>
    </rPh>
    <phoneticPr fontId="9"/>
  </si>
  <si>
    <t>内容(原文)：InfoUse2ContentsI1</t>
    <phoneticPr fontId="9"/>
  </si>
  <si>
    <t>Iユーザ情報登録</t>
    <rPh sb="4" eb="6">
      <t>ジョウホウ</t>
    </rPh>
    <rPh sb="6" eb="8">
      <t>トウロク</t>
    </rPh>
    <phoneticPr fontId="9"/>
  </si>
  <si>
    <t>内容(原文)：情報運用2内容J1</t>
    <phoneticPr fontId="9"/>
  </si>
  <si>
    <t>Jユーザ情報登録</t>
    <rPh sb="4" eb="6">
      <t>ジョウホウ</t>
    </rPh>
    <rPh sb="6" eb="8">
      <t>トウロク</t>
    </rPh>
    <phoneticPr fontId="9"/>
  </si>
  <si>
    <t>内容(原文)：InfoUse2ContentsK1</t>
    <phoneticPr fontId="9"/>
  </si>
  <si>
    <t>Kユーザ情報登録</t>
    <rPh sb="4" eb="6">
      <t>ジョウホウ</t>
    </rPh>
    <rPh sb="6" eb="8">
      <t>トウロク</t>
    </rPh>
    <phoneticPr fontId="9"/>
  </si>
  <si>
    <t>Lユーザ情報登録</t>
    <rPh sb="4" eb="6">
      <t>ジョウホウ</t>
    </rPh>
    <rPh sb="6" eb="8">
      <t>トウロク</t>
    </rPh>
    <phoneticPr fontId="9"/>
  </si>
  <si>
    <t>内容(原文)：InfoUse2ContentsM1</t>
    <phoneticPr fontId="9"/>
  </si>
  <si>
    <t>Mユーザ情報登録</t>
    <rPh sb="4" eb="6">
      <t>ジョウホウ</t>
    </rPh>
    <rPh sb="6" eb="8">
      <t>トウロク</t>
    </rPh>
    <phoneticPr fontId="9"/>
  </si>
  <si>
    <t>Nユーザ情報登録</t>
    <rPh sb="4" eb="6">
      <t>ジョウホウ</t>
    </rPh>
    <rPh sb="6" eb="8">
      <t>トウロク</t>
    </rPh>
    <phoneticPr fontId="9"/>
  </si>
  <si>
    <t>内容(原文)：InfoUse2ContentsO1</t>
    <phoneticPr fontId="9"/>
  </si>
  <si>
    <t>Oユーザ情報登録</t>
    <rPh sb="4" eb="6">
      <t>ジョウホウ</t>
    </rPh>
    <rPh sb="6" eb="8">
      <t>トウロク</t>
    </rPh>
    <phoneticPr fontId="9"/>
  </si>
  <si>
    <t>Pユーザ情報登録</t>
    <rPh sb="4" eb="6">
      <t>ジョウホウ</t>
    </rPh>
    <rPh sb="6" eb="8">
      <t>トウロク</t>
    </rPh>
    <phoneticPr fontId="9"/>
  </si>
  <si>
    <t>内容(原文)：InfoUse2ContentsQ1</t>
    <phoneticPr fontId="9"/>
  </si>
  <si>
    <t>Qユーザ情報登録</t>
    <rPh sb="4" eb="6">
      <t>ジョウホウ</t>
    </rPh>
    <rPh sb="6" eb="8">
      <t>トウロク</t>
    </rPh>
    <phoneticPr fontId="9"/>
  </si>
  <si>
    <t>Rユーザ情報登録</t>
    <rPh sb="4" eb="6">
      <t>ジョウホウ</t>
    </rPh>
    <rPh sb="6" eb="8">
      <t>トウロク</t>
    </rPh>
    <phoneticPr fontId="9"/>
  </si>
  <si>
    <t>内容(原文)：InfoUse2ContentsS1</t>
    <phoneticPr fontId="9"/>
  </si>
  <si>
    <t>Sユーザ情報登録</t>
    <rPh sb="4" eb="6">
      <t>ジョウホウ</t>
    </rPh>
    <rPh sb="6" eb="8">
      <t>トウロク</t>
    </rPh>
    <phoneticPr fontId="9"/>
  </si>
  <si>
    <t>Tユーザ情報登録</t>
    <rPh sb="4" eb="6">
      <t>ジョウホウ</t>
    </rPh>
    <rPh sb="6" eb="8">
      <t>トウロク</t>
    </rPh>
    <phoneticPr fontId="9"/>
  </si>
  <si>
    <t>内容(原文)：InfoUse2ContentsU1</t>
    <phoneticPr fontId="9"/>
  </si>
  <si>
    <t>Uユーザ情報登録</t>
    <rPh sb="4" eb="6">
      <t>ジョウホウ</t>
    </rPh>
    <rPh sb="6" eb="8">
      <t>トウロク</t>
    </rPh>
    <phoneticPr fontId="9"/>
  </si>
  <si>
    <t>Bユーザ情報グリッド</t>
    <rPh sb="4" eb="6">
      <t>ジョウホウ</t>
    </rPh>
    <phoneticPr fontId="9"/>
  </si>
  <si>
    <t>Bユーザ情報グリッド（情報カテゴリ）</t>
    <rPh sb="4" eb="6">
      <t>ジョウホウ</t>
    </rPh>
    <rPh sb="11" eb="13">
      <t>ジョウホウ</t>
    </rPh>
    <phoneticPr fontId="9"/>
  </si>
  <si>
    <t>Cユーザ情報グリッド</t>
    <rPh sb="4" eb="6">
      <t>ジョウホウ</t>
    </rPh>
    <phoneticPr fontId="9"/>
  </si>
  <si>
    <t>Cユーザ情報グリッド（情報カテゴリ）</t>
    <rPh sb="4" eb="6">
      <t>ジョウホウ</t>
    </rPh>
    <rPh sb="11" eb="13">
      <t>ジョウホウ</t>
    </rPh>
    <phoneticPr fontId="9"/>
  </si>
  <si>
    <t>試験会社20をピン止めする。</t>
    <rPh sb="0" eb="2">
      <t>シケン</t>
    </rPh>
    <rPh sb="2" eb="4">
      <t>カイシャ</t>
    </rPh>
    <rPh sb="9" eb="10">
      <t>ド</t>
    </rPh>
    <phoneticPr fontId="9"/>
  </si>
  <si>
    <t>TestCom20をピン止めする。</t>
    <rPh sb="12" eb="13">
      <t>ド</t>
    </rPh>
    <phoneticPr fontId="9"/>
  </si>
  <si>
    <t>Bユーザピン止め</t>
    <rPh sb="6" eb="7">
      <t>ド</t>
    </rPh>
    <phoneticPr fontId="9"/>
  </si>
  <si>
    <t>TestCom27をピン止めする。</t>
    <rPh sb="12" eb="13">
      <t>ド</t>
    </rPh>
    <phoneticPr fontId="9"/>
  </si>
  <si>
    <t>Cユーザピン止め</t>
    <rPh sb="6" eb="7">
      <t>ド</t>
    </rPh>
    <phoneticPr fontId="9"/>
  </si>
  <si>
    <t>Aユーザピン止め</t>
    <rPh sb="6" eb="7">
      <t>ド</t>
    </rPh>
    <phoneticPr fontId="9"/>
  </si>
  <si>
    <t>Bユーザ未ピン止め</t>
    <rPh sb="4" eb="5">
      <t>ミ</t>
    </rPh>
    <rPh sb="7" eb="8">
      <t>ド</t>
    </rPh>
    <phoneticPr fontId="9"/>
  </si>
  <si>
    <t>Aユーザピン</t>
    <phoneticPr fontId="9"/>
  </si>
  <si>
    <t>Cユーザ未ピン止め</t>
    <rPh sb="4" eb="5">
      <t>ミ</t>
    </rPh>
    <rPh sb="7" eb="8">
      <t>ド</t>
    </rPh>
    <phoneticPr fontId="9"/>
  </si>
  <si>
    <t>AユーザJCMGグリッド</t>
    <phoneticPr fontId="9"/>
  </si>
  <si>
    <t>BユーザJCMGグリッド</t>
    <phoneticPr fontId="9"/>
  </si>
  <si>
    <t>CユーザJCMGグリッド</t>
    <phoneticPr fontId="9"/>
  </si>
  <si>
    <t>依頼事項登録</t>
    <rPh sb="0" eb="2">
      <t>イライ</t>
    </rPh>
    <rPh sb="2" eb="4">
      <t>ジコウ</t>
    </rPh>
    <rPh sb="4" eb="6">
      <t>トウロク</t>
    </rPh>
    <phoneticPr fontId="9"/>
  </si>
  <si>
    <t>依頼事項グリッド</t>
    <rPh sb="0" eb="2">
      <t>イライ</t>
    </rPh>
    <rPh sb="2" eb="4">
      <t>ジコウ</t>
    </rPh>
    <phoneticPr fontId="9"/>
  </si>
  <si>
    <t>依頼事項表示画面</t>
    <rPh sb="0" eb="2">
      <t>イライ</t>
    </rPh>
    <rPh sb="2" eb="4">
      <t>ジコウ</t>
    </rPh>
    <rPh sb="4" eb="6">
      <t>ヒョウジ</t>
    </rPh>
    <rPh sb="6" eb="8">
      <t>ガメン</t>
    </rPh>
    <phoneticPr fontId="9"/>
  </si>
  <si>
    <t>Bユーザ依頼事項グリッド</t>
    <rPh sb="4" eb="6">
      <t>イライ</t>
    </rPh>
    <rPh sb="6" eb="8">
      <t>ジコウ</t>
    </rPh>
    <phoneticPr fontId="9"/>
  </si>
  <si>
    <t>　パスワード：「TestUser1012」</t>
    <phoneticPr fontId="9"/>
  </si>
  <si>
    <t>Bユーザ表示画面</t>
    <rPh sb="4" eb="6">
      <t>ヒョウジ</t>
    </rPh>
    <rPh sb="6" eb="8">
      <t>ガメン</t>
    </rPh>
    <phoneticPr fontId="9"/>
  </si>
  <si>
    <t>Cユーザ依頼事項グリッド</t>
    <rPh sb="4" eb="6">
      <t>イライ</t>
    </rPh>
    <rPh sb="6" eb="8">
      <t>ジコウ</t>
    </rPh>
    <phoneticPr fontId="9"/>
  </si>
  <si>
    <t>Cユーザ依頼事項表示画面</t>
    <rPh sb="4" eb="6">
      <t>イライ</t>
    </rPh>
    <rPh sb="6" eb="8">
      <t>ジコウ</t>
    </rPh>
    <rPh sb="8" eb="10">
      <t>ヒョウジ</t>
    </rPh>
    <rPh sb="10" eb="12">
      <t>ガメン</t>
    </rPh>
    <phoneticPr fontId="9"/>
  </si>
  <si>
    <t>内容(原文)：情報運用2内容B2</t>
    <phoneticPr fontId="9"/>
  </si>
  <si>
    <t>Bユーザ情報登録</t>
    <rPh sb="4" eb="6">
      <t>ジョウホウ</t>
    </rPh>
    <rPh sb="6" eb="8">
      <t>トウロク</t>
    </rPh>
    <phoneticPr fontId="9"/>
  </si>
  <si>
    <t>Fユーザ情報登録</t>
    <rPh sb="4" eb="6">
      <t>ジョウホウ</t>
    </rPh>
    <rPh sb="6" eb="8">
      <t>トウロク</t>
    </rPh>
    <phoneticPr fontId="9"/>
  </si>
  <si>
    <t>内容(原文)：InfoUse2ContentsG2</t>
    <phoneticPr fontId="9"/>
  </si>
  <si>
    <t>Gユーザ情報登録</t>
    <rPh sb="4" eb="6">
      <t>ジョウホウ</t>
    </rPh>
    <rPh sb="6" eb="8">
      <t>トウロク</t>
    </rPh>
    <phoneticPr fontId="9"/>
  </si>
  <si>
    <t>Hユーザ情報登録</t>
    <rPh sb="4" eb="6">
      <t>ジョウホウ</t>
    </rPh>
    <rPh sb="6" eb="8">
      <t>トウロク</t>
    </rPh>
    <phoneticPr fontId="9"/>
  </si>
  <si>
    <t>内容(原文)：InfoUse2ContentsI2</t>
    <phoneticPr fontId="9"/>
  </si>
  <si>
    <t>Iユーザ情報登録</t>
    <rPh sb="4" eb="6">
      <t>ジョウホウ</t>
    </rPh>
    <rPh sb="6" eb="8">
      <t>トウロク</t>
    </rPh>
    <phoneticPr fontId="9"/>
  </si>
  <si>
    <t>内容(原文)：情報運用2内容J2</t>
    <phoneticPr fontId="9"/>
  </si>
  <si>
    <t>Jユーザ情報登録</t>
    <rPh sb="4" eb="6">
      <t>ジョウホウ</t>
    </rPh>
    <rPh sb="6" eb="8">
      <t>トウロク</t>
    </rPh>
    <phoneticPr fontId="9"/>
  </si>
  <si>
    <t>Kユーザ情報登録</t>
    <rPh sb="4" eb="6">
      <t>ジョウホウ</t>
    </rPh>
    <rPh sb="6" eb="8">
      <t>トウロク</t>
    </rPh>
    <phoneticPr fontId="9"/>
  </si>
  <si>
    <t>内容(原文)：InfoUse2ContentsK2</t>
    <phoneticPr fontId="9"/>
  </si>
  <si>
    <t>Lユーザ情報登録</t>
    <rPh sb="4" eb="6">
      <t>ジョウホウ</t>
    </rPh>
    <rPh sb="6" eb="8">
      <t>トウロク</t>
    </rPh>
    <phoneticPr fontId="9"/>
  </si>
  <si>
    <t>内容(原文)：InfoUse2ContentsM2</t>
    <phoneticPr fontId="9"/>
  </si>
  <si>
    <t>Mユーザ情報登録</t>
    <rPh sb="4" eb="6">
      <t>ジョウホウ</t>
    </rPh>
    <rPh sb="6" eb="8">
      <t>トウロク</t>
    </rPh>
    <phoneticPr fontId="9"/>
  </si>
  <si>
    <t>Nユーザ情報登録</t>
    <rPh sb="4" eb="6">
      <t>ジョウホウ</t>
    </rPh>
    <rPh sb="6" eb="8">
      <t>トウロク</t>
    </rPh>
    <phoneticPr fontId="9"/>
  </si>
  <si>
    <t>内容(原文)：InfoUse2ContentsO2</t>
    <phoneticPr fontId="9"/>
  </si>
  <si>
    <t>Oユーザ情報登録</t>
    <rPh sb="4" eb="6">
      <t>ジョウホウ</t>
    </rPh>
    <rPh sb="6" eb="8">
      <t>トウロク</t>
    </rPh>
    <phoneticPr fontId="9"/>
  </si>
  <si>
    <t>Pユーザ情報登録</t>
    <rPh sb="4" eb="6">
      <t>ジョウホウ</t>
    </rPh>
    <rPh sb="6" eb="8">
      <t>トウロク</t>
    </rPh>
    <phoneticPr fontId="9"/>
  </si>
  <si>
    <t>内容(原文)：InfoUse2ContentsQ2</t>
    <phoneticPr fontId="9"/>
  </si>
  <si>
    <t>Qユーザ情報登録</t>
    <rPh sb="4" eb="6">
      <t>ジョウホウ</t>
    </rPh>
    <rPh sb="6" eb="8">
      <t>トウロク</t>
    </rPh>
    <phoneticPr fontId="9"/>
  </si>
  <si>
    <t>Tユーザ情報登録</t>
    <rPh sb="4" eb="6">
      <t>ジョウホウ</t>
    </rPh>
    <rPh sb="6" eb="8">
      <t>トウロク</t>
    </rPh>
    <phoneticPr fontId="9"/>
  </si>
  <si>
    <t>Bユーザ情報グリッド</t>
    <rPh sb="4" eb="6">
      <t>ジョウホウ</t>
    </rPh>
    <phoneticPr fontId="9"/>
  </si>
  <si>
    <t>Bユーザ情報グリッド（情報カテゴリ）</t>
    <rPh sb="4" eb="6">
      <t>ジョウホウ</t>
    </rPh>
    <rPh sb="11" eb="13">
      <t>ジョウホウ</t>
    </rPh>
    <phoneticPr fontId="9"/>
  </si>
  <si>
    <t>Cユーザ情報グリッド</t>
    <rPh sb="4" eb="6">
      <t>ジョウホウ</t>
    </rPh>
    <phoneticPr fontId="9"/>
  </si>
  <si>
    <t>Cユーザ情報グリッド（情報カテゴリ）</t>
    <rPh sb="4" eb="6">
      <t>ジョウホウ</t>
    </rPh>
    <rPh sb="11" eb="13">
      <t>ジョウホウ</t>
    </rPh>
    <phoneticPr fontId="9"/>
  </si>
  <si>
    <t>益田</t>
    <rPh sb="0" eb="2">
      <t>マスダ</t>
    </rPh>
    <phoneticPr fontId="9"/>
  </si>
  <si>
    <t>KBS</t>
    <phoneticPr fontId="9"/>
  </si>
  <si>
    <t>JCMG事案管理画面</t>
    <rPh sb="4" eb="6">
      <t>ジアン</t>
    </rPh>
    <rPh sb="6" eb="8">
      <t>カンリ</t>
    </rPh>
    <rPh sb="8" eb="10">
      <t>ガメン</t>
    </rPh>
    <phoneticPr fontId="9"/>
  </si>
  <si>
    <t>完了ボタン</t>
    <rPh sb="0" eb="2">
      <t>カンリョウ</t>
    </rPh>
    <phoneticPr fontId="9"/>
  </si>
  <si>
    <t>AユーザJCMGタブ</t>
    <phoneticPr fontId="9"/>
  </si>
  <si>
    <t>BユーザJCMGタブ</t>
    <phoneticPr fontId="9"/>
  </si>
  <si>
    <t>CユーザJCMGタブ</t>
    <phoneticPr fontId="9"/>
  </si>
  <si>
    <t>CSV出力内容</t>
    <rPh sb="3" eb="5">
      <t>シュツリョク</t>
    </rPh>
    <rPh sb="5" eb="7">
      <t>ナイヨウ</t>
    </rPh>
    <phoneticPr fontId="9"/>
  </si>
  <si>
    <t>JCMG事案一括削除</t>
    <rPh sb="4" eb="6">
      <t>ジアン</t>
    </rPh>
    <rPh sb="6" eb="8">
      <t>イッカツ</t>
    </rPh>
    <rPh sb="8" eb="10">
      <t>サクジョ</t>
    </rPh>
    <phoneticPr fontId="9"/>
  </si>
  <si>
    <t>ファイル</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</si>
</sst>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0">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3.png"/><Relationship Id="rId2" Type="http://schemas.openxmlformats.org/officeDocument/2006/relationships/image" Target="../media/image42.png"/><Relationship Id="rId1" Type="http://schemas.openxmlformats.org/officeDocument/2006/relationships/image" Target="../media/image41.png"/><Relationship Id="rId4" Type="http://schemas.openxmlformats.org/officeDocument/2006/relationships/image" Target="../media/image4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47.png"/><Relationship Id="rId7" Type="http://schemas.openxmlformats.org/officeDocument/2006/relationships/image" Target="../media/image51.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5" Type="http://schemas.openxmlformats.org/officeDocument/2006/relationships/image" Target="../media/image49.png"/><Relationship Id="rId4" Type="http://schemas.openxmlformats.org/officeDocument/2006/relationships/image" Target="../media/image48.png"/></Relationships>
</file>

<file path=xl/drawings/_rels/drawing14.xml.rels><?xml version="1.0" encoding="UTF-8" standalone="yes"?>
<Relationships xmlns="http://schemas.openxmlformats.org/package/2006/relationships"><Relationship Id="rId8" Type="http://schemas.openxmlformats.org/officeDocument/2006/relationships/image" Target="../media/image59.png"/><Relationship Id="rId13" Type="http://schemas.openxmlformats.org/officeDocument/2006/relationships/image" Target="../media/image64.png"/><Relationship Id="rId18" Type="http://schemas.openxmlformats.org/officeDocument/2006/relationships/image" Target="../media/image69.png"/><Relationship Id="rId3" Type="http://schemas.openxmlformats.org/officeDocument/2006/relationships/image" Target="../media/image54.png"/><Relationship Id="rId7" Type="http://schemas.openxmlformats.org/officeDocument/2006/relationships/image" Target="../media/image58.png"/><Relationship Id="rId12" Type="http://schemas.openxmlformats.org/officeDocument/2006/relationships/image" Target="../media/image63.png"/><Relationship Id="rId17" Type="http://schemas.openxmlformats.org/officeDocument/2006/relationships/image" Target="../media/image68.png"/><Relationship Id="rId2" Type="http://schemas.openxmlformats.org/officeDocument/2006/relationships/image" Target="../media/image53.png"/><Relationship Id="rId16" Type="http://schemas.openxmlformats.org/officeDocument/2006/relationships/image" Target="../media/image67.png"/><Relationship Id="rId1" Type="http://schemas.openxmlformats.org/officeDocument/2006/relationships/image" Target="../media/image52.png"/><Relationship Id="rId6" Type="http://schemas.openxmlformats.org/officeDocument/2006/relationships/image" Target="../media/image57.png"/><Relationship Id="rId11" Type="http://schemas.openxmlformats.org/officeDocument/2006/relationships/image" Target="../media/image62.png"/><Relationship Id="rId5" Type="http://schemas.openxmlformats.org/officeDocument/2006/relationships/image" Target="../media/image56.png"/><Relationship Id="rId15" Type="http://schemas.openxmlformats.org/officeDocument/2006/relationships/image" Target="../media/image66.png"/><Relationship Id="rId10" Type="http://schemas.openxmlformats.org/officeDocument/2006/relationships/image" Target="../media/image61.png"/><Relationship Id="rId4" Type="http://schemas.openxmlformats.org/officeDocument/2006/relationships/image" Target="../media/image55.png"/><Relationship Id="rId9" Type="http://schemas.openxmlformats.org/officeDocument/2006/relationships/image" Target="../media/image60.png"/><Relationship Id="rId14" Type="http://schemas.openxmlformats.org/officeDocument/2006/relationships/image" Target="../media/image65.png"/></Relationships>
</file>

<file path=xl/drawings/_rels/drawing16.xml.rels><?xml version="1.0" encoding="UTF-8" standalone="yes"?>
<Relationships xmlns="http://schemas.openxmlformats.org/package/2006/relationships"><Relationship Id="rId3" Type="http://schemas.openxmlformats.org/officeDocument/2006/relationships/image" Target="../media/image72.png"/><Relationship Id="rId2" Type="http://schemas.openxmlformats.org/officeDocument/2006/relationships/image" Target="../media/image71.png"/><Relationship Id="rId1" Type="http://schemas.openxmlformats.org/officeDocument/2006/relationships/image" Target="../media/image70.png"/><Relationship Id="rId5" Type="http://schemas.openxmlformats.org/officeDocument/2006/relationships/image" Target="../media/image74.png"/><Relationship Id="rId4" Type="http://schemas.openxmlformats.org/officeDocument/2006/relationships/image" Target="../media/image73.png"/></Relationships>
</file>

<file path=xl/drawings/_rels/drawing18.xml.rels><?xml version="1.0" encoding="UTF-8" standalone="yes"?>
<Relationships xmlns="http://schemas.openxmlformats.org/package/2006/relationships"><Relationship Id="rId8" Type="http://schemas.openxmlformats.org/officeDocument/2006/relationships/image" Target="../media/image82.png"/><Relationship Id="rId3" Type="http://schemas.openxmlformats.org/officeDocument/2006/relationships/image" Target="../media/image77.png"/><Relationship Id="rId7" Type="http://schemas.openxmlformats.org/officeDocument/2006/relationships/image" Target="../media/image81.png"/><Relationship Id="rId2" Type="http://schemas.openxmlformats.org/officeDocument/2006/relationships/image" Target="../media/image76.png"/><Relationship Id="rId1" Type="http://schemas.openxmlformats.org/officeDocument/2006/relationships/image" Target="../media/image75.png"/><Relationship Id="rId6" Type="http://schemas.openxmlformats.org/officeDocument/2006/relationships/image" Target="../media/image80.png"/><Relationship Id="rId5" Type="http://schemas.openxmlformats.org/officeDocument/2006/relationships/image" Target="../media/image79.png"/><Relationship Id="rId4" Type="http://schemas.openxmlformats.org/officeDocument/2006/relationships/image" Target="../media/image78.png"/><Relationship Id="rId9" Type="http://schemas.openxmlformats.org/officeDocument/2006/relationships/image" Target="../media/image83.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26.png"/><Relationship Id="rId18" Type="http://schemas.openxmlformats.org/officeDocument/2006/relationships/image" Target="../media/image31.png"/><Relationship Id="rId3" Type="http://schemas.openxmlformats.org/officeDocument/2006/relationships/image" Target="../media/image16.png"/><Relationship Id="rId21" Type="http://schemas.openxmlformats.org/officeDocument/2006/relationships/image" Target="../media/image34.png"/><Relationship Id="rId7" Type="http://schemas.openxmlformats.org/officeDocument/2006/relationships/image" Target="../media/image20.png"/><Relationship Id="rId12" Type="http://schemas.openxmlformats.org/officeDocument/2006/relationships/image" Target="../media/image25.png"/><Relationship Id="rId17" Type="http://schemas.openxmlformats.org/officeDocument/2006/relationships/image" Target="../media/image30.png"/><Relationship Id="rId2" Type="http://schemas.openxmlformats.org/officeDocument/2006/relationships/image" Target="../media/image15.png"/><Relationship Id="rId16" Type="http://schemas.openxmlformats.org/officeDocument/2006/relationships/image" Target="../media/image29.png"/><Relationship Id="rId20" Type="http://schemas.openxmlformats.org/officeDocument/2006/relationships/image" Target="../media/image33.png"/><Relationship Id="rId1" Type="http://schemas.openxmlformats.org/officeDocument/2006/relationships/image" Target="../media/image14.png"/><Relationship Id="rId6" Type="http://schemas.openxmlformats.org/officeDocument/2006/relationships/image" Target="../media/image19.png"/><Relationship Id="rId11" Type="http://schemas.openxmlformats.org/officeDocument/2006/relationships/image" Target="../media/image24.png"/><Relationship Id="rId5" Type="http://schemas.openxmlformats.org/officeDocument/2006/relationships/image" Target="../media/image18.png"/><Relationship Id="rId15" Type="http://schemas.openxmlformats.org/officeDocument/2006/relationships/image" Target="../media/image28.png"/><Relationship Id="rId10" Type="http://schemas.openxmlformats.org/officeDocument/2006/relationships/image" Target="../media/image23.png"/><Relationship Id="rId19" Type="http://schemas.openxmlformats.org/officeDocument/2006/relationships/image" Target="../media/image32.png"/><Relationship Id="rId4" Type="http://schemas.openxmlformats.org/officeDocument/2006/relationships/image" Target="../media/image17.png"/><Relationship Id="rId9" Type="http://schemas.openxmlformats.org/officeDocument/2006/relationships/image" Target="../media/image22.png"/><Relationship Id="rId14" Type="http://schemas.openxmlformats.org/officeDocument/2006/relationships/image" Target="../media/image27.png"/></Relationships>
</file>

<file path=xl/drawings/_rels/drawing8.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4"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0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0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0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0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0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542000</xdr:colOff>
      <xdr:row>35</xdr:row>
      <xdr:rowOff>151717</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685800"/>
          <a:ext cx="7400000" cy="5466667"/>
        </a:xfrm>
        <a:prstGeom prst="rect">
          <a:avLst/>
        </a:prstGeom>
      </xdr:spPr>
    </xdr:pic>
    <xdr:clientData/>
  </xdr:twoCellAnchor>
  <xdr:twoCellAnchor editAs="oneCell">
    <xdr:from>
      <xdr:col>0</xdr:col>
      <xdr:colOff>0</xdr:colOff>
      <xdr:row>47</xdr:row>
      <xdr:rowOff>0</xdr:rowOff>
    </xdr:from>
    <xdr:to>
      <xdr:col>10</xdr:col>
      <xdr:colOff>284857</xdr:colOff>
      <xdr:row>58</xdr:row>
      <xdr:rowOff>133098</xdr:rowOff>
    </xdr:to>
    <xdr:pic>
      <xdr:nvPicPr>
        <xdr:cNvPr id="3" name="図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0" y="8058150"/>
          <a:ext cx="7142857" cy="2019048"/>
        </a:xfrm>
        <a:prstGeom prst="rect">
          <a:avLst/>
        </a:prstGeom>
      </xdr:spPr>
    </xdr:pic>
    <xdr:clientData/>
  </xdr:twoCellAnchor>
  <xdr:twoCellAnchor editAs="oneCell">
    <xdr:from>
      <xdr:col>0</xdr:col>
      <xdr:colOff>0</xdr:colOff>
      <xdr:row>73</xdr:row>
      <xdr:rowOff>0</xdr:rowOff>
    </xdr:from>
    <xdr:to>
      <xdr:col>10</xdr:col>
      <xdr:colOff>408667</xdr:colOff>
      <xdr:row>83</xdr:row>
      <xdr:rowOff>47405</xdr:rowOff>
    </xdr:to>
    <xdr:pic>
      <xdr:nvPicPr>
        <xdr:cNvPr id="4" name="図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0" y="12515850"/>
          <a:ext cx="7266667" cy="1761905"/>
        </a:xfrm>
        <a:prstGeom prst="rect">
          <a:avLst/>
        </a:prstGeom>
      </xdr:spPr>
    </xdr:pic>
    <xdr:clientData/>
  </xdr:twoCellAnchor>
  <xdr:twoCellAnchor editAs="oneCell">
    <xdr:from>
      <xdr:col>0</xdr:col>
      <xdr:colOff>0</xdr:colOff>
      <xdr:row>98</xdr:row>
      <xdr:rowOff>0</xdr:rowOff>
    </xdr:from>
    <xdr:to>
      <xdr:col>11</xdr:col>
      <xdr:colOff>189533</xdr:colOff>
      <xdr:row>109</xdr:row>
      <xdr:rowOff>18812</xdr:rowOff>
    </xdr:to>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0" y="16802100"/>
          <a:ext cx="7733333" cy="190476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A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A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A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A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A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A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A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A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A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10</xdr:col>
      <xdr:colOff>475333</xdr:colOff>
      <xdr:row>50</xdr:row>
      <xdr:rowOff>132326</xdr:rowOff>
    </xdr:to>
    <xdr:pic>
      <xdr:nvPicPr>
        <xdr:cNvPr id="2" name="図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514350"/>
          <a:ext cx="7333333" cy="8190476"/>
        </a:xfrm>
        <a:prstGeom prst="rect">
          <a:avLst/>
        </a:prstGeom>
      </xdr:spPr>
    </xdr:pic>
    <xdr:clientData/>
  </xdr:twoCellAnchor>
  <xdr:twoCellAnchor editAs="oneCell">
    <xdr:from>
      <xdr:col>0</xdr:col>
      <xdr:colOff>0</xdr:colOff>
      <xdr:row>62</xdr:row>
      <xdr:rowOff>0</xdr:rowOff>
    </xdr:from>
    <xdr:to>
      <xdr:col>13</xdr:col>
      <xdr:colOff>122695</xdr:colOff>
      <xdr:row>70</xdr:row>
      <xdr:rowOff>37924</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0" y="10629900"/>
          <a:ext cx="9038095" cy="1409524"/>
        </a:xfrm>
        <a:prstGeom prst="rect">
          <a:avLst/>
        </a:prstGeom>
      </xdr:spPr>
    </xdr:pic>
    <xdr:clientData/>
  </xdr:twoCellAnchor>
  <xdr:twoCellAnchor editAs="oneCell">
    <xdr:from>
      <xdr:col>0</xdr:col>
      <xdr:colOff>0</xdr:colOff>
      <xdr:row>80</xdr:row>
      <xdr:rowOff>0</xdr:rowOff>
    </xdr:from>
    <xdr:to>
      <xdr:col>10</xdr:col>
      <xdr:colOff>522952</xdr:colOff>
      <xdr:row>110</xdr:row>
      <xdr:rowOff>132690</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0" y="13716000"/>
          <a:ext cx="7380952" cy="5276190"/>
        </a:xfrm>
        <a:prstGeom prst="rect">
          <a:avLst/>
        </a:prstGeom>
      </xdr:spPr>
    </xdr:pic>
    <xdr:clientData/>
  </xdr:twoCellAnchor>
  <xdr:twoCellAnchor editAs="oneCell">
    <xdr:from>
      <xdr:col>0</xdr:col>
      <xdr:colOff>0</xdr:colOff>
      <xdr:row>126</xdr:row>
      <xdr:rowOff>0</xdr:rowOff>
    </xdr:from>
    <xdr:to>
      <xdr:col>11</xdr:col>
      <xdr:colOff>532390</xdr:colOff>
      <xdr:row>143</xdr:row>
      <xdr:rowOff>104398</xdr:rowOff>
    </xdr:to>
    <xdr:pic>
      <xdr:nvPicPr>
        <xdr:cNvPr id="5" name="図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0" y="21602700"/>
          <a:ext cx="8076190" cy="3019048"/>
        </a:xfrm>
        <a:prstGeom prst="rect">
          <a:avLst/>
        </a:prstGeom>
      </xdr:spPr>
    </xdr:pic>
    <xdr:clientData/>
  </xdr:twoCellAnchor>
  <xdr:twoCellAnchor editAs="oneCell">
    <xdr:from>
      <xdr:col>0</xdr:col>
      <xdr:colOff>0</xdr:colOff>
      <xdr:row>152</xdr:row>
      <xdr:rowOff>0</xdr:rowOff>
    </xdr:from>
    <xdr:to>
      <xdr:col>10</xdr:col>
      <xdr:colOff>65809</xdr:colOff>
      <xdr:row>180</xdr:row>
      <xdr:rowOff>104162</xdr:rowOff>
    </xdr:to>
    <xdr:pic>
      <xdr:nvPicPr>
        <xdr:cNvPr id="6" name="図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5"/>
        <a:stretch>
          <a:fillRect/>
        </a:stretch>
      </xdr:blipFill>
      <xdr:spPr>
        <a:xfrm>
          <a:off x="0" y="26060400"/>
          <a:ext cx="6923809" cy="4904762"/>
        </a:xfrm>
        <a:prstGeom prst="rect">
          <a:avLst/>
        </a:prstGeom>
      </xdr:spPr>
    </xdr:pic>
    <xdr:clientData/>
  </xdr:twoCellAnchor>
  <xdr:twoCellAnchor editAs="oneCell">
    <xdr:from>
      <xdr:col>0</xdr:col>
      <xdr:colOff>0</xdr:colOff>
      <xdr:row>196</xdr:row>
      <xdr:rowOff>0</xdr:rowOff>
    </xdr:from>
    <xdr:to>
      <xdr:col>13</xdr:col>
      <xdr:colOff>179838</xdr:colOff>
      <xdr:row>213</xdr:row>
      <xdr:rowOff>132969</xdr:rowOff>
    </xdr:to>
    <xdr:pic>
      <xdr:nvPicPr>
        <xdr:cNvPr id="7" name="図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0" y="33604200"/>
          <a:ext cx="9095238" cy="3047619"/>
        </a:xfrm>
        <a:prstGeom prst="rect">
          <a:avLst/>
        </a:prstGeom>
      </xdr:spPr>
    </xdr:pic>
    <xdr:clientData/>
  </xdr:twoCellAnchor>
  <xdr:twoCellAnchor editAs="oneCell">
    <xdr:from>
      <xdr:col>0</xdr:col>
      <xdr:colOff>0</xdr:colOff>
      <xdr:row>224</xdr:row>
      <xdr:rowOff>0</xdr:rowOff>
    </xdr:from>
    <xdr:to>
      <xdr:col>10</xdr:col>
      <xdr:colOff>56286</xdr:colOff>
      <xdr:row>252</xdr:row>
      <xdr:rowOff>104162</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7"/>
        <a:stretch>
          <a:fillRect/>
        </a:stretch>
      </xdr:blipFill>
      <xdr:spPr>
        <a:xfrm>
          <a:off x="0" y="38404800"/>
          <a:ext cx="6914286" cy="490476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C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C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C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C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C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C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C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C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C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75333</xdr:colOff>
      <xdr:row>54</xdr:row>
      <xdr:rowOff>8452</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685800"/>
          <a:ext cx="6933333" cy="8580952"/>
        </a:xfrm>
        <a:prstGeom prst="rect">
          <a:avLst/>
        </a:prstGeom>
      </xdr:spPr>
    </xdr:pic>
    <xdr:clientData/>
  </xdr:twoCellAnchor>
  <xdr:twoCellAnchor editAs="oneCell">
    <xdr:from>
      <xdr:col>0</xdr:col>
      <xdr:colOff>0</xdr:colOff>
      <xdr:row>66</xdr:row>
      <xdr:rowOff>0</xdr:rowOff>
    </xdr:from>
    <xdr:to>
      <xdr:col>10</xdr:col>
      <xdr:colOff>113428</xdr:colOff>
      <xdr:row>118</xdr:row>
      <xdr:rowOff>46505</xdr:rowOff>
    </xdr:to>
    <xdr:pic>
      <xdr:nvPicPr>
        <xdr:cNvPr id="3" name="図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0" y="11315700"/>
          <a:ext cx="6971428" cy="8961905"/>
        </a:xfrm>
        <a:prstGeom prst="rect">
          <a:avLst/>
        </a:prstGeom>
      </xdr:spPr>
    </xdr:pic>
    <xdr:clientData/>
  </xdr:twoCellAnchor>
  <xdr:twoCellAnchor editAs="oneCell">
    <xdr:from>
      <xdr:col>0</xdr:col>
      <xdr:colOff>0</xdr:colOff>
      <xdr:row>131</xdr:row>
      <xdr:rowOff>0</xdr:rowOff>
    </xdr:from>
    <xdr:to>
      <xdr:col>10</xdr:col>
      <xdr:colOff>151524</xdr:colOff>
      <xdr:row>182</xdr:row>
      <xdr:rowOff>151288</xdr:rowOff>
    </xdr:to>
    <xdr:pic>
      <xdr:nvPicPr>
        <xdr:cNvPr id="4" name="図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3"/>
        <a:stretch>
          <a:fillRect/>
        </a:stretch>
      </xdr:blipFill>
      <xdr:spPr>
        <a:xfrm>
          <a:off x="0" y="22459950"/>
          <a:ext cx="7009524" cy="8895238"/>
        </a:xfrm>
        <a:prstGeom prst="rect">
          <a:avLst/>
        </a:prstGeom>
      </xdr:spPr>
    </xdr:pic>
    <xdr:clientData/>
  </xdr:twoCellAnchor>
  <xdr:twoCellAnchor editAs="oneCell">
    <xdr:from>
      <xdr:col>0</xdr:col>
      <xdr:colOff>0</xdr:colOff>
      <xdr:row>194</xdr:row>
      <xdr:rowOff>0</xdr:rowOff>
    </xdr:from>
    <xdr:to>
      <xdr:col>10</xdr:col>
      <xdr:colOff>103905</xdr:colOff>
      <xdr:row>245</xdr:row>
      <xdr:rowOff>132240</xdr:rowOff>
    </xdr:to>
    <xdr:pic>
      <xdr:nvPicPr>
        <xdr:cNvPr id="6" name="図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4"/>
        <a:stretch>
          <a:fillRect/>
        </a:stretch>
      </xdr:blipFill>
      <xdr:spPr>
        <a:xfrm>
          <a:off x="0" y="33261300"/>
          <a:ext cx="6961905" cy="8876190"/>
        </a:xfrm>
        <a:prstGeom prst="rect">
          <a:avLst/>
        </a:prstGeom>
      </xdr:spPr>
    </xdr:pic>
    <xdr:clientData/>
  </xdr:twoCellAnchor>
  <xdr:twoCellAnchor editAs="oneCell">
    <xdr:from>
      <xdr:col>0</xdr:col>
      <xdr:colOff>0</xdr:colOff>
      <xdr:row>259</xdr:row>
      <xdr:rowOff>0</xdr:rowOff>
    </xdr:from>
    <xdr:to>
      <xdr:col>10</xdr:col>
      <xdr:colOff>161048</xdr:colOff>
      <xdr:row>310</xdr:row>
      <xdr:rowOff>151288</xdr:rowOff>
    </xdr:to>
    <xdr:pic>
      <xdr:nvPicPr>
        <xdr:cNvPr id="7" name="図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5"/>
        <a:stretch>
          <a:fillRect/>
        </a:stretch>
      </xdr:blipFill>
      <xdr:spPr>
        <a:xfrm>
          <a:off x="0" y="44405550"/>
          <a:ext cx="7019048" cy="8895238"/>
        </a:xfrm>
        <a:prstGeom prst="rect">
          <a:avLst/>
        </a:prstGeom>
      </xdr:spPr>
    </xdr:pic>
    <xdr:clientData/>
  </xdr:twoCellAnchor>
  <xdr:twoCellAnchor editAs="oneCell">
    <xdr:from>
      <xdr:col>0</xdr:col>
      <xdr:colOff>0</xdr:colOff>
      <xdr:row>325</xdr:row>
      <xdr:rowOff>0</xdr:rowOff>
    </xdr:from>
    <xdr:to>
      <xdr:col>10</xdr:col>
      <xdr:colOff>122952</xdr:colOff>
      <xdr:row>376</xdr:row>
      <xdr:rowOff>141764</xdr:rowOff>
    </xdr:to>
    <xdr:pic>
      <xdr:nvPicPr>
        <xdr:cNvPr id="8" name="図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6"/>
        <a:stretch>
          <a:fillRect/>
        </a:stretch>
      </xdr:blipFill>
      <xdr:spPr>
        <a:xfrm>
          <a:off x="0" y="55721250"/>
          <a:ext cx="6980952" cy="8885714"/>
        </a:xfrm>
        <a:prstGeom prst="rect">
          <a:avLst/>
        </a:prstGeom>
      </xdr:spPr>
    </xdr:pic>
    <xdr:clientData/>
  </xdr:twoCellAnchor>
  <xdr:twoCellAnchor editAs="oneCell">
    <xdr:from>
      <xdr:col>0</xdr:col>
      <xdr:colOff>0</xdr:colOff>
      <xdr:row>393</xdr:row>
      <xdr:rowOff>0</xdr:rowOff>
    </xdr:from>
    <xdr:to>
      <xdr:col>10</xdr:col>
      <xdr:colOff>122952</xdr:colOff>
      <xdr:row>445</xdr:row>
      <xdr:rowOff>27457</xdr:rowOff>
    </xdr:to>
    <xdr:pic>
      <xdr:nvPicPr>
        <xdr:cNvPr id="9" name="図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7"/>
        <a:stretch>
          <a:fillRect/>
        </a:stretch>
      </xdr:blipFill>
      <xdr:spPr>
        <a:xfrm>
          <a:off x="0" y="67379850"/>
          <a:ext cx="6980952" cy="8942857"/>
        </a:xfrm>
        <a:prstGeom prst="rect">
          <a:avLst/>
        </a:prstGeom>
      </xdr:spPr>
    </xdr:pic>
    <xdr:clientData/>
  </xdr:twoCellAnchor>
  <xdr:twoCellAnchor editAs="oneCell">
    <xdr:from>
      <xdr:col>0</xdr:col>
      <xdr:colOff>0</xdr:colOff>
      <xdr:row>459</xdr:row>
      <xdr:rowOff>0</xdr:rowOff>
    </xdr:from>
    <xdr:to>
      <xdr:col>10</xdr:col>
      <xdr:colOff>94381</xdr:colOff>
      <xdr:row>511</xdr:row>
      <xdr:rowOff>8409</xdr:rowOff>
    </xdr:to>
    <xdr:pic>
      <xdr:nvPicPr>
        <xdr:cNvPr id="10" name="図 9">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8"/>
        <a:stretch>
          <a:fillRect/>
        </a:stretch>
      </xdr:blipFill>
      <xdr:spPr>
        <a:xfrm>
          <a:off x="0" y="78695550"/>
          <a:ext cx="6952381" cy="8923809"/>
        </a:xfrm>
        <a:prstGeom prst="rect">
          <a:avLst/>
        </a:prstGeom>
      </xdr:spPr>
    </xdr:pic>
    <xdr:clientData/>
  </xdr:twoCellAnchor>
  <xdr:twoCellAnchor editAs="oneCell">
    <xdr:from>
      <xdr:col>0</xdr:col>
      <xdr:colOff>0</xdr:colOff>
      <xdr:row>522</xdr:row>
      <xdr:rowOff>0</xdr:rowOff>
    </xdr:from>
    <xdr:to>
      <xdr:col>10</xdr:col>
      <xdr:colOff>75333</xdr:colOff>
      <xdr:row>574</xdr:row>
      <xdr:rowOff>65552</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9"/>
        <a:stretch>
          <a:fillRect/>
        </a:stretch>
      </xdr:blipFill>
      <xdr:spPr>
        <a:xfrm>
          <a:off x="0" y="89496900"/>
          <a:ext cx="6933333" cy="8980952"/>
        </a:xfrm>
        <a:prstGeom prst="rect">
          <a:avLst/>
        </a:prstGeom>
      </xdr:spPr>
    </xdr:pic>
    <xdr:clientData/>
  </xdr:twoCellAnchor>
  <xdr:twoCellAnchor editAs="oneCell">
    <xdr:from>
      <xdr:col>0</xdr:col>
      <xdr:colOff>0</xdr:colOff>
      <xdr:row>589</xdr:row>
      <xdr:rowOff>0</xdr:rowOff>
    </xdr:from>
    <xdr:to>
      <xdr:col>10</xdr:col>
      <xdr:colOff>113428</xdr:colOff>
      <xdr:row>640</xdr:row>
      <xdr:rowOff>151288</xdr:rowOff>
    </xdr:to>
    <xdr:pic>
      <xdr:nvPicPr>
        <xdr:cNvPr id="12" name="図 11">
          <a:extLst>
            <a:ext uri="{FF2B5EF4-FFF2-40B4-BE49-F238E27FC236}">
              <a16:creationId xmlns:a16="http://schemas.microsoft.com/office/drawing/2014/main" id="{00000000-0008-0000-0D00-00000C000000}"/>
            </a:ext>
          </a:extLst>
        </xdr:cNvPr>
        <xdr:cNvPicPr>
          <a:picLocks noChangeAspect="1"/>
        </xdr:cNvPicPr>
      </xdr:nvPicPr>
      <xdr:blipFill>
        <a:blip xmlns:r="http://schemas.openxmlformats.org/officeDocument/2006/relationships" r:embed="rId10"/>
        <a:stretch>
          <a:fillRect/>
        </a:stretch>
      </xdr:blipFill>
      <xdr:spPr>
        <a:xfrm>
          <a:off x="0" y="100984050"/>
          <a:ext cx="6971428" cy="8895238"/>
        </a:xfrm>
        <a:prstGeom prst="rect">
          <a:avLst/>
        </a:prstGeom>
      </xdr:spPr>
    </xdr:pic>
    <xdr:clientData/>
  </xdr:twoCellAnchor>
  <xdr:twoCellAnchor editAs="oneCell">
    <xdr:from>
      <xdr:col>0</xdr:col>
      <xdr:colOff>0</xdr:colOff>
      <xdr:row>657</xdr:row>
      <xdr:rowOff>0</xdr:rowOff>
    </xdr:from>
    <xdr:to>
      <xdr:col>10</xdr:col>
      <xdr:colOff>103905</xdr:colOff>
      <xdr:row>708</xdr:row>
      <xdr:rowOff>170336</xdr:rowOff>
    </xdr:to>
    <xdr:pic>
      <xdr:nvPicPr>
        <xdr:cNvPr id="13" name="図 12">
          <a:extLst>
            <a:ext uri="{FF2B5EF4-FFF2-40B4-BE49-F238E27FC236}">
              <a16:creationId xmlns:a16="http://schemas.microsoft.com/office/drawing/2014/main" id="{00000000-0008-0000-0D00-00000D000000}"/>
            </a:ext>
          </a:extLst>
        </xdr:cNvPr>
        <xdr:cNvPicPr>
          <a:picLocks noChangeAspect="1"/>
        </xdr:cNvPicPr>
      </xdr:nvPicPr>
      <xdr:blipFill>
        <a:blip xmlns:r="http://schemas.openxmlformats.org/officeDocument/2006/relationships" r:embed="rId11"/>
        <a:stretch>
          <a:fillRect/>
        </a:stretch>
      </xdr:blipFill>
      <xdr:spPr>
        <a:xfrm>
          <a:off x="0" y="112642650"/>
          <a:ext cx="6961905" cy="8914286"/>
        </a:xfrm>
        <a:prstGeom prst="rect">
          <a:avLst/>
        </a:prstGeom>
      </xdr:spPr>
    </xdr:pic>
    <xdr:clientData/>
  </xdr:twoCellAnchor>
  <xdr:twoCellAnchor editAs="oneCell">
    <xdr:from>
      <xdr:col>0</xdr:col>
      <xdr:colOff>0</xdr:colOff>
      <xdr:row>724</xdr:row>
      <xdr:rowOff>0</xdr:rowOff>
    </xdr:from>
    <xdr:to>
      <xdr:col>10</xdr:col>
      <xdr:colOff>46762</xdr:colOff>
      <xdr:row>776</xdr:row>
      <xdr:rowOff>8409</xdr:rowOff>
    </xdr:to>
    <xdr:pic>
      <xdr:nvPicPr>
        <xdr:cNvPr id="14" name="図 13">
          <a:extLst>
            <a:ext uri="{FF2B5EF4-FFF2-40B4-BE49-F238E27FC236}">
              <a16:creationId xmlns:a16="http://schemas.microsoft.com/office/drawing/2014/main" id="{00000000-0008-0000-0D00-00000E000000}"/>
            </a:ext>
          </a:extLst>
        </xdr:cNvPr>
        <xdr:cNvPicPr>
          <a:picLocks noChangeAspect="1"/>
        </xdr:cNvPicPr>
      </xdr:nvPicPr>
      <xdr:blipFill>
        <a:blip xmlns:r="http://schemas.openxmlformats.org/officeDocument/2006/relationships" r:embed="rId12"/>
        <a:stretch>
          <a:fillRect/>
        </a:stretch>
      </xdr:blipFill>
      <xdr:spPr>
        <a:xfrm>
          <a:off x="0" y="124129800"/>
          <a:ext cx="6904762" cy="8923809"/>
        </a:xfrm>
        <a:prstGeom prst="rect">
          <a:avLst/>
        </a:prstGeom>
      </xdr:spPr>
    </xdr:pic>
    <xdr:clientData/>
  </xdr:twoCellAnchor>
  <xdr:twoCellAnchor editAs="oneCell">
    <xdr:from>
      <xdr:col>0</xdr:col>
      <xdr:colOff>0</xdr:colOff>
      <xdr:row>784</xdr:row>
      <xdr:rowOff>0</xdr:rowOff>
    </xdr:from>
    <xdr:to>
      <xdr:col>10</xdr:col>
      <xdr:colOff>170571</xdr:colOff>
      <xdr:row>835</xdr:row>
      <xdr:rowOff>160812</xdr:rowOff>
    </xdr:to>
    <xdr:pic>
      <xdr:nvPicPr>
        <xdr:cNvPr id="15" name="図 14">
          <a:extLst>
            <a:ext uri="{FF2B5EF4-FFF2-40B4-BE49-F238E27FC236}">
              <a16:creationId xmlns:a16="http://schemas.microsoft.com/office/drawing/2014/main" id="{00000000-0008-0000-0D00-00000F000000}"/>
            </a:ext>
          </a:extLst>
        </xdr:cNvPr>
        <xdr:cNvPicPr>
          <a:picLocks noChangeAspect="1"/>
        </xdr:cNvPicPr>
      </xdr:nvPicPr>
      <xdr:blipFill>
        <a:blip xmlns:r="http://schemas.openxmlformats.org/officeDocument/2006/relationships" r:embed="rId13"/>
        <a:stretch>
          <a:fillRect/>
        </a:stretch>
      </xdr:blipFill>
      <xdr:spPr>
        <a:xfrm>
          <a:off x="0" y="134416800"/>
          <a:ext cx="7028571" cy="8904762"/>
        </a:xfrm>
        <a:prstGeom prst="rect">
          <a:avLst/>
        </a:prstGeom>
      </xdr:spPr>
    </xdr:pic>
    <xdr:clientData/>
  </xdr:twoCellAnchor>
  <xdr:twoCellAnchor editAs="oneCell">
    <xdr:from>
      <xdr:col>0</xdr:col>
      <xdr:colOff>0</xdr:colOff>
      <xdr:row>858</xdr:row>
      <xdr:rowOff>0</xdr:rowOff>
    </xdr:from>
    <xdr:to>
      <xdr:col>10</xdr:col>
      <xdr:colOff>46762</xdr:colOff>
      <xdr:row>909</xdr:row>
      <xdr:rowOff>151288</xdr:rowOff>
    </xdr:to>
    <xdr:pic>
      <xdr:nvPicPr>
        <xdr:cNvPr id="16" name="図 15">
          <a:extLst>
            <a:ext uri="{FF2B5EF4-FFF2-40B4-BE49-F238E27FC236}">
              <a16:creationId xmlns:a16="http://schemas.microsoft.com/office/drawing/2014/main" id="{00000000-0008-0000-0D00-000010000000}"/>
            </a:ext>
          </a:extLst>
        </xdr:cNvPr>
        <xdr:cNvPicPr>
          <a:picLocks noChangeAspect="1"/>
        </xdr:cNvPicPr>
      </xdr:nvPicPr>
      <xdr:blipFill>
        <a:blip xmlns:r="http://schemas.openxmlformats.org/officeDocument/2006/relationships" r:embed="rId14"/>
        <a:stretch>
          <a:fillRect/>
        </a:stretch>
      </xdr:blipFill>
      <xdr:spPr>
        <a:xfrm>
          <a:off x="0" y="147104100"/>
          <a:ext cx="6904762" cy="8895238"/>
        </a:xfrm>
        <a:prstGeom prst="rect">
          <a:avLst/>
        </a:prstGeom>
      </xdr:spPr>
    </xdr:pic>
    <xdr:clientData/>
  </xdr:twoCellAnchor>
  <xdr:twoCellAnchor editAs="oneCell">
    <xdr:from>
      <xdr:col>0</xdr:col>
      <xdr:colOff>0</xdr:colOff>
      <xdr:row>935</xdr:row>
      <xdr:rowOff>0</xdr:rowOff>
    </xdr:from>
    <xdr:to>
      <xdr:col>26</xdr:col>
      <xdr:colOff>273962</xdr:colOff>
      <xdr:row>968</xdr:row>
      <xdr:rowOff>27864</xdr:rowOff>
    </xdr:to>
    <xdr:pic>
      <xdr:nvPicPr>
        <xdr:cNvPr id="17" name="図 16">
          <a:extLst>
            <a:ext uri="{FF2B5EF4-FFF2-40B4-BE49-F238E27FC236}">
              <a16:creationId xmlns:a16="http://schemas.microsoft.com/office/drawing/2014/main" id="{00000000-0008-0000-0D00-000011000000}"/>
            </a:ext>
          </a:extLst>
        </xdr:cNvPr>
        <xdr:cNvPicPr>
          <a:picLocks noChangeAspect="1"/>
        </xdr:cNvPicPr>
      </xdr:nvPicPr>
      <xdr:blipFill>
        <a:blip xmlns:r="http://schemas.openxmlformats.org/officeDocument/2006/relationships" r:embed="rId15"/>
        <a:stretch>
          <a:fillRect/>
        </a:stretch>
      </xdr:blipFill>
      <xdr:spPr>
        <a:xfrm>
          <a:off x="0" y="160305750"/>
          <a:ext cx="18104762" cy="5685714"/>
        </a:xfrm>
        <a:prstGeom prst="rect">
          <a:avLst/>
        </a:prstGeom>
      </xdr:spPr>
    </xdr:pic>
    <xdr:clientData/>
  </xdr:twoCellAnchor>
  <xdr:twoCellAnchor editAs="oneCell">
    <xdr:from>
      <xdr:col>0</xdr:col>
      <xdr:colOff>0</xdr:colOff>
      <xdr:row>979</xdr:row>
      <xdr:rowOff>0</xdr:rowOff>
    </xdr:from>
    <xdr:to>
      <xdr:col>26</xdr:col>
      <xdr:colOff>235866</xdr:colOff>
      <xdr:row>1002</xdr:row>
      <xdr:rowOff>85221</xdr:rowOff>
    </xdr:to>
    <xdr:pic>
      <xdr:nvPicPr>
        <xdr:cNvPr id="18" name="図 17">
          <a:extLst>
            <a:ext uri="{FF2B5EF4-FFF2-40B4-BE49-F238E27FC236}">
              <a16:creationId xmlns:a16="http://schemas.microsoft.com/office/drawing/2014/main" id="{00000000-0008-0000-0D00-000012000000}"/>
            </a:ext>
          </a:extLst>
        </xdr:cNvPr>
        <xdr:cNvPicPr>
          <a:picLocks noChangeAspect="1"/>
        </xdr:cNvPicPr>
      </xdr:nvPicPr>
      <xdr:blipFill>
        <a:blip xmlns:r="http://schemas.openxmlformats.org/officeDocument/2006/relationships" r:embed="rId16"/>
        <a:stretch>
          <a:fillRect/>
        </a:stretch>
      </xdr:blipFill>
      <xdr:spPr>
        <a:xfrm>
          <a:off x="0" y="167849550"/>
          <a:ext cx="18066666" cy="4028571"/>
        </a:xfrm>
        <a:prstGeom prst="rect">
          <a:avLst/>
        </a:prstGeom>
      </xdr:spPr>
    </xdr:pic>
    <xdr:clientData/>
  </xdr:twoCellAnchor>
  <xdr:twoCellAnchor editAs="oneCell">
    <xdr:from>
      <xdr:col>0</xdr:col>
      <xdr:colOff>0</xdr:colOff>
      <xdr:row>1022</xdr:row>
      <xdr:rowOff>0</xdr:rowOff>
    </xdr:from>
    <xdr:to>
      <xdr:col>26</xdr:col>
      <xdr:colOff>388247</xdr:colOff>
      <xdr:row>1057</xdr:row>
      <xdr:rowOff>46869</xdr:rowOff>
    </xdr:to>
    <xdr:pic>
      <xdr:nvPicPr>
        <xdr:cNvPr id="19" name="図 18">
          <a:extLst>
            <a:ext uri="{FF2B5EF4-FFF2-40B4-BE49-F238E27FC236}">
              <a16:creationId xmlns:a16="http://schemas.microsoft.com/office/drawing/2014/main" id="{00000000-0008-0000-0D00-000013000000}"/>
            </a:ext>
          </a:extLst>
        </xdr:cNvPr>
        <xdr:cNvPicPr>
          <a:picLocks noChangeAspect="1"/>
        </xdr:cNvPicPr>
      </xdr:nvPicPr>
      <xdr:blipFill>
        <a:blip xmlns:r="http://schemas.openxmlformats.org/officeDocument/2006/relationships" r:embed="rId17"/>
        <a:stretch>
          <a:fillRect/>
        </a:stretch>
      </xdr:blipFill>
      <xdr:spPr>
        <a:xfrm>
          <a:off x="0" y="175221900"/>
          <a:ext cx="18219047" cy="6047619"/>
        </a:xfrm>
        <a:prstGeom prst="rect">
          <a:avLst/>
        </a:prstGeom>
      </xdr:spPr>
    </xdr:pic>
    <xdr:clientData/>
  </xdr:twoCellAnchor>
  <xdr:twoCellAnchor editAs="oneCell">
    <xdr:from>
      <xdr:col>0</xdr:col>
      <xdr:colOff>0</xdr:colOff>
      <xdr:row>1068</xdr:row>
      <xdr:rowOff>0</xdr:rowOff>
    </xdr:from>
    <xdr:to>
      <xdr:col>26</xdr:col>
      <xdr:colOff>416819</xdr:colOff>
      <xdr:row>1085</xdr:row>
      <xdr:rowOff>132969</xdr:rowOff>
    </xdr:to>
    <xdr:pic>
      <xdr:nvPicPr>
        <xdr:cNvPr id="20" name="図 19">
          <a:extLst>
            <a:ext uri="{FF2B5EF4-FFF2-40B4-BE49-F238E27FC236}">
              <a16:creationId xmlns:a16="http://schemas.microsoft.com/office/drawing/2014/main" id="{00000000-0008-0000-0D00-000014000000}"/>
            </a:ext>
          </a:extLst>
        </xdr:cNvPr>
        <xdr:cNvPicPr>
          <a:picLocks noChangeAspect="1"/>
        </xdr:cNvPicPr>
      </xdr:nvPicPr>
      <xdr:blipFill>
        <a:blip xmlns:r="http://schemas.openxmlformats.org/officeDocument/2006/relationships" r:embed="rId18"/>
        <a:stretch>
          <a:fillRect/>
        </a:stretch>
      </xdr:blipFill>
      <xdr:spPr>
        <a:xfrm>
          <a:off x="0" y="183108600"/>
          <a:ext cx="18247619" cy="304761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E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E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E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E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E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E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E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E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E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22</xdr:col>
      <xdr:colOff>521924</xdr:colOff>
      <xdr:row>19</xdr:row>
      <xdr:rowOff>104440</xdr:rowOff>
    </xdr:to>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685800"/>
          <a:ext cx="15609524" cy="2676190"/>
        </a:xfrm>
        <a:prstGeom prst="rect">
          <a:avLst/>
        </a:prstGeom>
      </xdr:spPr>
    </xdr:pic>
    <xdr:clientData/>
  </xdr:twoCellAnchor>
  <xdr:twoCellAnchor editAs="oneCell">
    <xdr:from>
      <xdr:col>0</xdr:col>
      <xdr:colOff>0</xdr:colOff>
      <xdr:row>28</xdr:row>
      <xdr:rowOff>0</xdr:rowOff>
    </xdr:from>
    <xdr:to>
      <xdr:col>22</xdr:col>
      <xdr:colOff>512400</xdr:colOff>
      <xdr:row>43</xdr:row>
      <xdr:rowOff>94917</xdr:rowOff>
    </xdr:to>
    <xdr:pic>
      <xdr:nvPicPr>
        <xdr:cNvPr id="3" name="図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0" y="4800600"/>
          <a:ext cx="15600000" cy="2666667"/>
        </a:xfrm>
        <a:prstGeom prst="rect">
          <a:avLst/>
        </a:prstGeom>
      </xdr:spPr>
    </xdr:pic>
    <xdr:clientData/>
  </xdr:twoCellAnchor>
  <xdr:twoCellAnchor editAs="oneCell">
    <xdr:from>
      <xdr:col>0</xdr:col>
      <xdr:colOff>0</xdr:colOff>
      <xdr:row>53</xdr:row>
      <xdr:rowOff>0</xdr:rowOff>
    </xdr:from>
    <xdr:to>
      <xdr:col>14</xdr:col>
      <xdr:colOff>246419</xdr:colOff>
      <xdr:row>74</xdr:row>
      <xdr:rowOff>47169</xdr:rowOff>
    </xdr:to>
    <xdr:pic>
      <xdr:nvPicPr>
        <xdr:cNvPr id="4" name="図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a:stretch>
          <a:fillRect/>
        </a:stretch>
      </xdr:blipFill>
      <xdr:spPr>
        <a:xfrm>
          <a:off x="0" y="9086850"/>
          <a:ext cx="9847619" cy="3647619"/>
        </a:xfrm>
        <a:prstGeom prst="rect">
          <a:avLst/>
        </a:prstGeom>
      </xdr:spPr>
    </xdr:pic>
    <xdr:clientData/>
  </xdr:twoCellAnchor>
  <xdr:twoCellAnchor editAs="oneCell">
    <xdr:from>
      <xdr:col>0</xdr:col>
      <xdr:colOff>0</xdr:colOff>
      <xdr:row>87</xdr:row>
      <xdr:rowOff>0</xdr:rowOff>
    </xdr:from>
    <xdr:to>
      <xdr:col>18</xdr:col>
      <xdr:colOff>560362</xdr:colOff>
      <xdr:row>107</xdr:row>
      <xdr:rowOff>142429</xdr:rowOff>
    </xdr:to>
    <xdr:pic>
      <xdr:nvPicPr>
        <xdr:cNvPr id="5" name="図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4"/>
        <a:stretch>
          <a:fillRect/>
        </a:stretch>
      </xdr:blipFill>
      <xdr:spPr>
        <a:xfrm>
          <a:off x="0" y="14916150"/>
          <a:ext cx="12904762" cy="3571429"/>
        </a:xfrm>
        <a:prstGeom prst="rect">
          <a:avLst/>
        </a:prstGeom>
      </xdr:spPr>
    </xdr:pic>
    <xdr:clientData/>
  </xdr:twoCellAnchor>
  <xdr:twoCellAnchor editAs="oneCell">
    <xdr:from>
      <xdr:col>0</xdr:col>
      <xdr:colOff>0</xdr:colOff>
      <xdr:row>125</xdr:row>
      <xdr:rowOff>0</xdr:rowOff>
    </xdr:from>
    <xdr:to>
      <xdr:col>15</xdr:col>
      <xdr:colOff>227286</xdr:colOff>
      <xdr:row>143</xdr:row>
      <xdr:rowOff>9138</xdr:rowOff>
    </xdr:to>
    <xdr:pic>
      <xdr:nvPicPr>
        <xdr:cNvPr id="6" name="図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5"/>
        <a:stretch>
          <a:fillRect/>
        </a:stretch>
      </xdr:blipFill>
      <xdr:spPr>
        <a:xfrm>
          <a:off x="0" y="21431250"/>
          <a:ext cx="10514286" cy="309523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10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10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10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10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10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10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10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10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10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21</xdr:col>
      <xdr:colOff>226857</xdr:colOff>
      <xdr:row>20</xdr:row>
      <xdr:rowOff>161583</xdr:rowOff>
    </xdr:to>
    <xdr:pic>
      <xdr:nvPicPr>
        <xdr:cNvPr id="2" name="図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685800" y="857250"/>
          <a:ext cx="13942857" cy="2733333"/>
        </a:xfrm>
        <a:prstGeom prst="rect">
          <a:avLst/>
        </a:prstGeom>
      </xdr:spPr>
    </xdr:pic>
    <xdr:clientData/>
  </xdr:twoCellAnchor>
  <xdr:twoCellAnchor editAs="oneCell">
    <xdr:from>
      <xdr:col>1</xdr:col>
      <xdr:colOff>0</xdr:colOff>
      <xdr:row>31</xdr:row>
      <xdr:rowOff>0</xdr:rowOff>
    </xdr:from>
    <xdr:to>
      <xdr:col>25</xdr:col>
      <xdr:colOff>340800</xdr:colOff>
      <xdr:row>75</xdr:row>
      <xdr:rowOff>151438</xdr:rowOff>
    </xdr:to>
    <xdr:pic>
      <xdr:nvPicPr>
        <xdr:cNvPr id="4" name="図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2"/>
        <a:stretch>
          <a:fillRect/>
        </a:stretch>
      </xdr:blipFill>
      <xdr:spPr>
        <a:xfrm>
          <a:off x="685800" y="5314950"/>
          <a:ext cx="16800000" cy="7695238"/>
        </a:xfrm>
        <a:prstGeom prst="rect">
          <a:avLst/>
        </a:prstGeom>
      </xdr:spPr>
    </xdr:pic>
    <xdr:clientData/>
  </xdr:twoCellAnchor>
  <xdr:twoCellAnchor editAs="oneCell">
    <xdr:from>
      <xdr:col>1</xdr:col>
      <xdr:colOff>0</xdr:colOff>
      <xdr:row>92</xdr:row>
      <xdr:rowOff>0</xdr:rowOff>
    </xdr:from>
    <xdr:to>
      <xdr:col>21</xdr:col>
      <xdr:colOff>236381</xdr:colOff>
      <xdr:row>104</xdr:row>
      <xdr:rowOff>114029</xdr:rowOff>
    </xdr:to>
    <xdr:pic>
      <xdr:nvPicPr>
        <xdr:cNvPr id="5" name="図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3"/>
        <a:stretch>
          <a:fillRect/>
        </a:stretch>
      </xdr:blipFill>
      <xdr:spPr>
        <a:xfrm>
          <a:off x="685800" y="15773400"/>
          <a:ext cx="13952381" cy="2171429"/>
        </a:xfrm>
        <a:prstGeom prst="rect">
          <a:avLst/>
        </a:prstGeom>
      </xdr:spPr>
    </xdr:pic>
    <xdr:clientData/>
  </xdr:twoCellAnchor>
  <xdr:twoCellAnchor editAs="oneCell">
    <xdr:from>
      <xdr:col>1</xdr:col>
      <xdr:colOff>0</xdr:colOff>
      <xdr:row>107</xdr:row>
      <xdr:rowOff>0</xdr:rowOff>
    </xdr:from>
    <xdr:to>
      <xdr:col>21</xdr:col>
      <xdr:colOff>236381</xdr:colOff>
      <xdr:row>137</xdr:row>
      <xdr:rowOff>75548</xdr:rowOff>
    </xdr:to>
    <xdr:pic>
      <xdr:nvPicPr>
        <xdr:cNvPr id="6" name="図 5">
          <a:extLst>
            <a:ext uri="{FF2B5EF4-FFF2-40B4-BE49-F238E27FC236}">
              <a16:creationId xmlns:a16="http://schemas.microsoft.com/office/drawing/2014/main" id="{00000000-0008-0000-1100-000006000000}"/>
            </a:ext>
          </a:extLst>
        </xdr:cNvPr>
        <xdr:cNvPicPr>
          <a:picLocks noChangeAspect="1"/>
        </xdr:cNvPicPr>
      </xdr:nvPicPr>
      <xdr:blipFill>
        <a:blip xmlns:r="http://schemas.openxmlformats.org/officeDocument/2006/relationships" r:embed="rId4"/>
        <a:stretch>
          <a:fillRect/>
        </a:stretch>
      </xdr:blipFill>
      <xdr:spPr>
        <a:xfrm>
          <a:off x="685800" y="18345150"/>
          <a:ext cx="13952381" cy="5219048"/>
        </a:xfrm>
        <a:prstGeom prst="rect">
          <a:avLst/>
        </a:prstGeom>
      </xdr:spPr>
    </xdr:pic>
    <xdr:clientData/>
  </xdr:twoCellAnchor>
  <xdr:twoCellAnchor editAs="oneCell">
    <xdr:from>
      <xdr:col>1</xdr:col>
      <xdr:colOff>0</xdr:colOff>
      <xdr:row>147</xdr:row>
      <xdr:rowOff>0</xdr:rowOff>
    </xdr:from>
    <xdr:to>
      <xdr:col>9</xdr:col>
      <xdr:colOff>275505</xdr:colOff>
      <xdr:row>153</xdr:row>
      <xdr:rowOff>142729</xdr:rowOff>
    </xdr:to>
    <xdr:pic>
      <xdr:nvPicPr>
        <xdr:cNvPr id="7" name="図 6">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5"/>
        <a:stretch>
          <a:fillRect/>
        </a:stretch>
      </xdr:blipFill>
      <xdr:spPr>
        <a:xfrm>
          <a:off x="685800" y="25203150"/>
          <a:ext cx="5761905" cy="1171429"/>
        </a:xfrm>
        <a:prstGeom prst="rect">
          <a:avLst/>
        </a:prstGeom>
      </xdr:spPr>
    </xdr:pic>
    <xdr:clientData/>
  </xdr:twoCellAnchor>
  <xdr:twoCellAnchor editAs="oneCell">
    <xdr:from>
      <xdr:col>1</xdr:col>
      <xdr:colOff>0</xdr:colOff>
      <xdr:row>156</xdr:row>
      <xdr:rowOff>0</xdr:rowOff>
    </xdr:from>
    <xdr:to>
      <xdr:col>9</xdr:col>
      <xdr:colOff>608838</xdr:colOff>
      <xdr:row>180</xdr:row>
      <xdr:rowOff>56629</xdr:rowOff>
    </xdr:to>
    <xdr:pic>
      <xdr:nvPicPr>
        <xdr:cNvPr id="8" name="図 7">
          <a:extLst>
            <a:ext uri="{FF2B5EF4-FFF2-40B4-BE49-F238E27FC236}">
              <a16:creationId xmlns:a16="http://schemas.microsoft.com/office/drawing/2014/main" id="{00000000-0008-0000-1100-000008000000}"/>
            </a:ext>
          </a:extLst>
        </xdr:cNvPr>
        <xdr:cNvPicPr>
          <a:picLocks noChangeAspect="1"/>
        </xdr:cNvPicPr>
      </xdr:nvPicPr>
      <xdr:blipFill>
        <a:blip xmlns:r="http://schemas.openxmlformats.org/officeDocument/2006/relationships" r:embed="rId6"/>
        <a:stretch>
          <a:fillRect/>
        </a:stretch>
      </xdr:blipFill>
      <xdr:spPr>
        <a:xfrm>
          <a:off x="685800" y="26746200"/>
          <a:ext cx="6095238" cy="4171429"/>
        </a:xfrm>
        <a:prstGeom prst="rect">
          <a:avLst/>
        </a:prstGeom>
      </xdr:spPr>
    </xdr:pic>
    <xdr:clientData/>
  </xdr:twoCellAnchor>
  <xdr:twoCellAnchor editAs="oneCell">
    <xdr:from>
      <xdr:col>1</xdr:col>
      <xdr:colOff>0</xdr:colOff>
      <xdr:row>183</xdr:row>
      <xdr:rowOff>0</xdr:rowOff>
    </xdr:from>
    <xdr:to>
      <xdr:col>9</xdr:col>
      <xdr:colOff>132648</xdr:colOff>
      <xdr:row>190</xdr:row>
      <xdr:rowOff>66517</xdr:rowOff>
    </xdr:to>
    <xdr:pic>
      <xdr:nvPicPr>
        <xdr:cNvPr id="9" name="図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7"/>
        <a:stretch>
          <a:fillRect/>
        </a:stretch>
      </xdr:blipFill>
      <xdr:spPr>
        <a:xfrm>
          <a:off x="685800" y="31375350"/>
          <a:ext cx="5619048" cy="1266667"/>
        </a:xfrm>
        <a:prstGeom prst="rect">
          <a:avLst/>
        </a:prstGeom>
      </xdr:spPr>
    </xdr:pic>
    <xdr:clientData/>
  </xdr:twoCellAnchor>
  <xdr:twoCellAnchor editAs="oneCell">
    <xdr:from>
      <xdr:col>1</xdr:col>
      <xdr:colOff>0</xdr:colOff>
      <xdr:row>192</xdr:row>
      <xdr:rowOff>0</xdr:rowOff>
    </xdr:from>
    <xdr:to>
      <xdr:col>9</xdr:col>
      <xdr:colOff>123124</xdr:colOff>
      <xdr:row>201</xdr:row>
      <xdr:rowOff>161712</xdr:rowOff>
    </xdr:to>
    <xdr:pic>
      <xdr:nvPicPr>
        <xdr:cNvPr id="10" name="図 9">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8"/>
        <a:stretch>
          <a:fillRect/>
        </a:stretch>
      </xdr:blipFill>
      <xdr:spPr>
        <a:xfrm>
          <a:off x="685800" y="32918400"/>
          <a:ext cx="5609524" cy="1704762"/>
        </a:xfrm>
        <a:prstGeom prst="rect">
          <a:avLst/>
        </a:prstGeom>
      </xdr:spPr>
    </xdr:pic>
    <xdr:clientData/>
  </xdr:twoCellAnchor>
  <xdr:twoCellAnchor editAs="oneCell">
    <xdr:from>
      <xdr:col>1</xdr:col>
      <xdr:colOff>0</xdr:colOff>
      <xdr:row>206</xdr:row>
      <xdr:rowOff>0</xdr:rowOff>
    </xdr:from>
    <xdr:to>
      <xdr:col>26</xdr:col>
      <xdr:colOff>588333</xdr:colOff>
      <xdr:row>251</xdr:row>
      <xdr:rowOff>8559</xdr:rowOff>
    </xdr:to>
    <xdr:pic>
      <xdr:nvPicPr>
        <xdr:cNvPr id="3" name="図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9"/>
        <a:stretch>
          <a:fillRect/>
        </a:stretch>
      </xdr:blipFill>
      <xdr:spPr>
        <a:xfrm>
          <a:off x="685800" y="35318700"/>
          <a:ext cx="17733333" cy="772380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12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12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12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12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12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12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12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12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12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551524</xdr:colOff>
      <xdr:row>37</xdr:row>
      <xdr:rowOff>46933</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857250"/>
          <a:ext cx="7409524" cy="5533333"/>
        </a:xfrm>
        <a:prstGeom prst="rect">
          <a:avLst/>
        </a:prstGeom>
      </xdr:spPr>
    </xdr:pic>
    <xdr:clientData/>
  </xdr:twoCellAnchor>
  <xdr:twoCellAnchor editAs="oneCell">
    <xdr:from>
      <xdr:col>0</xdr:col>
      <xdr:colOff>0</xdr:colOff>
      <xdr:row>50</xdr:row>
      <xdr:rowOff>0</xdr:rowOff>
    </xdr:from>
    <xdr:to>
      <xdr:col>10</xdr:col>
      <xdr:colOff>551524</xdr:colOff>
      <xdr:row>82</xdr:row>
      <xdr:rowOff>56457</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8572500"/>
          <a:ext cx="7409524" cy="5542857"/>
        </a:xfrm>
        <a:prstGeom prst="rect">
          <a:avLst/>
        </a:prstGeom>
      </xdr:spPr>
    </xdr:pic>
    <xdr:clientData/>
  </xdr:twoCellAnchor>
  <xdr:twoCellAnchor editAs="oneCell">
    <xdr:from>
      <xdr:col>0</xdr:col>
      <xdr:colOff>0</xdr:colOff>
      <xdr:row>91</xdr:row>
      <xdr:rowOff>0</xdr:rowOff>
    </xdr:from>
    <xdr:to>
      <xdr:col>10</xdr:col>
      <xdr:colOff>265809</xdr:colOff>
      <xdr:row>102</xdr:row>
      <xdr:rowOff>104526</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0" y="15601950"/>
          <a:ext cx="7123809" cy="1990476"/>
        </a:xfrm>
        <a:prstGeom prst="rect">
          <a:avLst/>
        </a:prstGeom>
      </xdr:spPr>
    </xdr:pic>
    <xdr:clientData/>
  </xdr:twoCellAnchor>
  <xdr:twoCellAnchor editAs="oneCell">
    <xdr:from>
      <xdr:col>0</xdr:col>
      <xdr:colOff>0</xdr:colOff>
      <xdr:row>117</xdr:row>
      <xdr:rowOff>0</xdr:rowOff>
    </xdr:from>
    <xdr:to>
      <xdr:col>10</xdr:col>
      <xdr:colOff>380095</xdr:colOff>
      <xdr:row>127</xdr:row>
      <xdr:rowOff>152167</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0" y="20059650"/>
          <a:ext cx="7238095" cy="1866667"/>
        </a:xfrm>
        <a:prstGeom prst="rect">
          <a:avLst/>
        </a:prstGeom>
      </xdr:spPr>
    </xdr:pic>
    <xdr:clientData/>
  </xdr:twoCellAnchor>
  <xdr:twoCellAnchor editAs="oneCell">
    <xdr:from>
      <xdr:col>0</xdr:col>
      <xdr:colOff>0</xdr:colOff>
      <xdr:row>138</xdr:row>
      <xdr:rowOff>0</xdr:rowOff>
    </xdr:from>
    <xdr:to>
      <xdr:col>11</xdr:col>
      <xdr:colOff>46676</xdr:colOff>
      <xdr:row>148</xdr:row>
      <xdr:rowOff>133119</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0" y="23660100"/>
          <a:ext cx="7590476" cy="1847619"/>
        </a:xfrm>
        <a:prstGeom prst="rect">
          <a:avLst/>
        </a:prstGeom>
      </xdr:spPr>
    </xdr:pic>
    <xdr:clientData/>
  </xdr:twoCellAnchor>
  <xdr:twoCellAnchor editAs="oneCell">
    <xdr:from>
      <xdr:col>0</xdr:col>
      <xdr:colOff>0</xdr:colOff>
      <xdr:row>161</xdr:row>
      <xdr:rowOff>0</xdr:rowOff>
    </xdr:from>
    <xdr:to>
      <xdr:col>11</xdr:col>
      <xdr:colOff>627628</xdr:colOff>
      <xdr:row>176</xdr:row>
      <xdr:rowOff>28250</xdr:rowOff>
    </xdr:to>
    <xdr:pic>
      <xdr:nvPicPr>
        <xdr:cNvPr id="7" name="図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0" y="27603450"/>
          <a:ext cx="8171428" cy="26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2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2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2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2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2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2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2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2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8667</xdr:colOff>
      <xdr:row>47</xdr:row>
      <xdr:rowOff>65745</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685800"/>
          <a:ext cx="6866667" cy="7438095"/>
        </a:xfrm>
        <a:prstGeom prst="rect">
          <a:avLst/>
        </a:prstGeom>
      </xdr:spPr>
    </xdr:pic>
    <xdr:clientData/>
  </xdr:twoCellAnchor>
  <xdr:twoCellAnchor editAs="oneCell">
    <xdr:from>
      <xdr:col>0</xdr:col>
      <xdr:colOff>0</xdr:colOff>
      <xdr:row>57</xdr:row>
      <xdr:rowOff>0</xdr:rowOff>
    </xdr:from>
    <xdr:to>
      <xdr:col>13</xdr:col>
      <xdr:colOff>236981</xdr:colOff>
      <xdr:row>75</xdr:row>
      <xdr:rowOff>113900</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9772650"/>
          <a:ext cx="9152381" cy="3200000"/>
        </a:xfrm>
        <a:prstGeom prst="rect">
          <a:avLst/>
        </a:prstGeom>
      </xdr:spPr>
    </xdr:pic>
    <xdr:clientData/>
  </xdr:twoCellAnchor>
  <xdr:twoCellAnchor editAs="oneCell">
    <xdr:from>
      <xdr:col>0</xdr:col>
      <xdr:colOff>0</xdr:colOff>
      <xdr:row>85</xdr:row>
      <xdr:rowOff>0</xdr:rowOff>
    </xdr:from>
    <xdr:to>
      <xdr:col>10</xdr:col>
      <xdr:colOff>513428</xdr:colOff>
      <xdr:row>116</xdr:row>
      <xdr:rowOff>94574</xdr:rowOff>
    </xdr:to>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14573250"/>
          <a:ext cx="7371428" cy="5409524"/>
        </a:xfrm>
        <a:prstGeom prst="rect">
          <a:avLst/>
        </a:prstGeom>
      </xdr:spPr>
    </xdr:pic>
    <xdr:clientData/>
  </xdr:twoCellAnchor>
  <xdr:twoCellAnchor editAs="oneCell">
    <xdr:from>
      <xdr:col>0</xdr:col>
      <xdr:colOff>0</xdr:colOff>
      <xdr:row>130</xdr:row>
      <xdr:rowOff>0</xdr:rowOff>
    </xdr:from>
    <xdr:to>
      <xdr:col>13</xdr:col>
      <xdr:colOff>132219</xdr:colOff>
      <xdr:row>148</xdr:row>
      <xdr:rowOff>123424</xdr:rowOff>
    </xdr:to>
    <xdr:pic>
      <xdr:nvPicPr>
        <xdr:cNvPr id="5" name="図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0" y="22288500"/>
          <a:ext cx="9047619" cy="3209524"/>
        </a:xfrm>
        <a:prstGeom prst="rect">
          <a:avLst/>
        </a:prstGeom>
      </xdr:spPr>
    </xdr:pic>
    <xdr:clientData/>
  </xdr:twoCellAnchor>
  <xdr:twoCellAnchor editAs="oneCell">
    <xdr:from>
      <xdr:col>0</xdr:col>
      <xdr:colOff>0</xdr:colOff>
      <xdr:row>160</xdr:row>
      <xdr:rowOff>0</xdr:rowOff>
    </xdr:from>
    <xdr:to>
      <xdr:col>10</xdr:col>
      <xdr:colOff>522952</xdr:colOff>
      <xdr:row>191</xdr:row>
      <xdr:rowOff>75526</xdr:rowOff>
    </xdr:to>
    <xdr:pic>
      <xdr:nvPicPr>
        <xdr:cNvPr id="6" name="図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0" y="27432000"/>
          <a:ext cx="7380952" cy="5390476"/>
        </a:xfrm>
        <a:prstGeom prst="rect">
          <a:avLst/>
        </a:prstGeom>
      </xdr:spPr>
    </xdr:pic>
    <xdr:clientData/>
  </xdr:twoCellAnchor>
  <xdr:twoCellAnchor editAs="oneCell">
    <xdr:from>
      <xdr:col>0</xdr:col>
      <xdr:colOff>0</xdr:colOff>
      <xdr:row>205</xdr:row>
      <xdr:rowOff>0</xdr:rowOff>
    </xdr:from>
    <xdr:to>
      <xdr:col>13</xdr:col>
      <xdr:colOff>65552</xdr:colOff>
      <xdr:row>223</xdr:row>
      <xdr:rowOff>9138</xdr:rowOff>
    </xdr:to>
    <xdr:pic>
      <xdr:nvPicPr>
        <xdr:cNvPr id="7" name="図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a:stretch>
          <a:fillRect/>
        </a:stretch>
      </xdr:blipFill>
      <xdr:spPr>
        <a:xfrm>
          <a:off x="0" y="35147250"/>
          <a:ext cx="8980952" cy="3095238"/>
        </a:xfrm>
        <a:prstGeom prst="rect">
          <a:avLst/>
        </a:prstGeom>
      </xdr:spPr>
    </xdr:pic>
    <xdr:clientData/>
  </xdr:twoCellAnchor>
  <xdr:twoCellAnchor editAs="oneCell">
    <xdr:from>
      <xdr:col>0</xdr:col>
      <xdr:colOff>0</xdr:colOff>
      <xdr:row>233</xdr:row>
      <xdr:rowOff>0</xdr:rowOff>
    </xdr:from>
    <xdr:to>
      <xdr:col>10</xdr:col>
      <xdr:colOff>37238</xdr:colOff>
      <xdr:row>262</xdr:row>
      <xdr:rowOff>66045</xdr:rowOff>
    </xdr:to>
    <xdr:pic>
      <xdr:nvPicPr>
        <xdr:cNvPr id="8" name="図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7"/>
        <a:stretch>
          <a:fillRect/>
        </a:stretch>
      </xdr:blipFill>
      <xdr:spPr>
        <a:xfrm>
          <a:off x="0" y="39947850"/>
          <a:ext cx="6895238" cy="50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4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4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4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4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4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4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522952</xdr:colOff>
      <xdr:row>56</xdr:row>
      <xdr:rowOff>65552</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685800"/>
          <a:ext cx="7380952" cy="8980952"/>
        </a:xfrm>
        <a:prstGeom prst="rect">
          <a:avLst/>
        </a:prstGeom>
      </xdr:spPr>
    </xdr:pic>
    <xdr:clientData/>
  </xdr:twoCellAnchor>
  <xdr:twoCellAnchor editAs="oneCell">
    <xdr:from>
      <xdr:col>0</xdr:col>
      <xdr:colOff>0</xdr:colOff>
      <xdr:row>72</xdr:row>
      <xdr:rowOff>0</xdr:rowOff>
    </xdr:from>
    <xdr:to>
      <xdr:col>10</xdr:col>
      <xdr:colOff>84857</xdr:colOff>
      <xdr:row>124</xdr:row>
      <xdr:rowOff>84600</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12344400"/>
          <a:ext cx="6942857" cy="9000000"/>
        </a:xfrm>
        <a:prstGeom prst="rect">
          <a:avLst/>
        </a:prstGeom>
      </xdr:spPr>
    </xdr:pic>
    <xdr:clientData/>
  </xdr:twoCellAnchor>
  <xdr:twoCellAnchor editAs="oneCell">
    <xdr:from>
      <xdr:col>0</xdr:col>
      <xdr:colOff>0</xdr:colOff>
      <xdr:row>135</xdr:row>
      <xdr:rowOff>0</xdr:rowOff>
    </xdr:from>
    <xdr:to>
      <xdr:col>10</xdr:col>
      <xdr:colOff>122952</xdr:colOff>
      <xdr:row>186</xdr:row>
      <xdr:rowOff>160812</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0" y="23145750"/>
          <a:ext cx="6980952" cy="8904762"/>
        </a:xfrm>
        <a:prstGeom prst="rect">
          <a:avLst/>
        </a:prstGeom>
      </xdr:spPr>
    </xdr:pic>
    <xdr:clientData/>
  </xdr:twoCellAnchor>
  <xdr:twoCellAnchor editAs="oneCell">
    <xdr:from>
      <xdr:col>0</xdr:col>
      <xdr:colOff>0</xdr:colOff>
      <xdr:row>197</xdr:row>
      <xdr:rowOff>0</xdr:rowOff>
    </xdr:from>
    <xdr:to>
      <xdr:col>10</xdr:col>
      <xdr:colOff>151524</xdr:colOff>
      <xdr:row>248</xdr:row>
      <xdr:rowOff>160812</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0" y="33775650"/>
          <a:ext cx="7009524" cy="8904762"/>
        </a:xfrm>
        <a:prstGeom prst="rect">
          <a:avLst/>
        </a:prstGeom>
      </xdr:spPr>
    </xdr:pic>
    <xdr:clientData/>
  </xdr:twoCellAnchor>
  <xdr:twoCellAnchor editAs="oneCell">
    <xdr:from>
      <xdr:col>0</xdr:col>
      <xdr:colOff>0</xdr:colOff>
      <xdr:row>258</xdr:row>
      <xdr:rowOff>0</xdr:rowOff>
    </xdr:from>
    <xdr:to>
      <xdr:col>10</xdr:col>
      <xdr:colOff>84857</xdr:colOff>
      <xdr:row>310</xdr:row>
      <xdr:rowOff>17933</xdr:rowOff>
    </xdr:to>
    <xdr:pic>
      <xdr:nvPicPr>
        <xdr:cNvPr id="6" name="図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0" y="44234100"/>
          <a:ext cx="6942857" cy="8933333"/>
        </a:xfrm>
        <a:prstGeom prst="rect">
          <a:avLst/>
        </a:prstGeom>
      </xdr:spPr>
    </xdr:pic>
    <xdr:clientData/>
  </xdr:twoCellAnchor>
  <xdr:twoCellAnchor editAs="oneCell">
    <xdr:from>
      <xdr:col>0</xdr:col>
      <xdr:colOff>0</xdr:colOff>
      <xdr:row>327</xdr:row>
      <xdr:rowOff>0</xdr:rowOff>
    </xdr:from>
    <xdr:to>
      <xdr:col>10</xdr:col>
      <xdr:colOff>142000</xdr:colOff>
      <xdr:row>379</xdr:row>
      <xdr:rowOff>27457</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stretch>
          <a:fillRect/>
        </a:stretch>
      </xdr:blipFill>
      <xdr:spPr>
        <a:xfrm>
          <a:off x="0" y="56064150"/>
          <a:ext cx="7000000" cy="8942857"/>
        </a:xfrm>
        <a:prstGeom prst="rect">
          <a:avLst/>
        </a:prstGeom>
      </xdr:spPr>
    </xdr:pic>
    <xdr:clientData/>
  </xdr:twoCellAnchor>
  <xdr:twoCellAnchor editAs="oneCell">
    <xdr:from>
      <xdr:col>0</xdr:col>
      <xdr:colOff>0</xdr:colOff>
      <xdr:row>393</xdr:row>
      <xdr:rowOff>0</xdr:rowOff>
    </xdr:from>
    <xdr:to>
      <xdr:col>10</xdr:col>
      <xdr:colOff>227714</xdr:colOff>
      <xdr:row>444</xdr:row>
      <xdr:rowOff>37002</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stretch>
          <a:fillRect/>
        </a:stretch>
      </xdr:blipFill>
      <xdr:spPr>
        <a:xfrm>
          <a:off x="0" y="67379850"/>
          <a:ext cx="7085714" cy="8780952"/>
        </a:xfrm>
        <a:prstGeom prst="rect">
          <a:avLst/>
        </a:prstGeom>
      </xdr:spPr>
    </xdr:pic>
    <xdr:clientData/>
  </xdr:twoCellAnchor>
  <xdr:twoCellAnchor editAs="oneCell">
    <xdr:from>
      <xdr:col>0</xdr:col>
      <xdr:colOff>0</xdr:colOff>
      <xdr:row>460</xdr:row>
      <xdr:rowOff>0</xdr:rowOff>
    </xdr:from>
    <xdr:to>
      <xdr:col>10</xdr:col>
      <xdr:colOff>113428</xdr:colOff>
      <xdr:row>512</xdr:row>
      <xdr:rowOff>27457</xdr:rowOff>
    </xdr:to>
    <xdr:pic>
      <xdr:nvPicPr>
        <xdr:cNvPr id="9" name="図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a:stretch>
          <a:fillRect/>
        </a:stretch>
      </xdr:blipFill>
      <xdr:spPr>
        <a:xfrm>
          <a:off x="0" y="78867000"/>
          <a:ext cx="6971428" cy="8942857"/>
        </a:xfrm>
        <a:prstGeom prst="rect">
          <a:avLst/>
        </a:prstGeom>
      </xdr:spPr>
    </xdr:pic>
    <xdr:clientData/>
  </xdr:twoCellAnchor>
  <xdr:twoCellAnchor editAs="oneCell">
    <xdr:from>
      <xdr:col>0</xdr:col>
      <xdr:colOff>0</xdr:colOff>
      <xdr:row>527</xdr:row>
      <xdr:rowOff>0</xdr:rowOff>
    </xdr:from>
    <xdr:to>
      <xdr:col>10</xdr:col>
      <xdr:colOff>94381</xdr:colOff>
      <xdr:row>578</xdr:row>
      <xdr:rowOff>160812</xdr:rowOff>
    </xdr:to>
    <xdr:pic>
      <xdr:nvPicPr>
        <xdr:cNvPr id="10" name="図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9"/>
        <a:stretch>
          <a:fillRect/>
        </a:stretch>
      </xdr:blipFill>
      <xdr:spPr>
        <a:xfrm>
          <a:off x="0" y="90354150"/>
          <a:ext cx="6952381" cy="8904762"/>
        </a:xfrm>
        <a:prstGeom prst="rect">
          <a:avLst/>
        </a:prstGeom>
      </xdr:spPr>
    </xdr:pic>
    <xdr:clientData/>
  </xdr:twoCellAnchor>
  <xdr:twoCellAnchor editAs="oneCell">
    <xdr:from>
      <xdr:col>0</xdr:col>
      <xdr:colOff>0</xdr:colOff>
      <xdr:row>595</xdr:row>
      <xdr:rowOff>0</xdr:rowOff>
    </xdr:from>
    <xdr:to>
      <xdr:col>10</xdr:col>
      <xdr:colOff>94381</xdr:colOff>
      <xdr:row>646</xdr:row>
      <xdr:rowOff>141764</xdr:rowOff>
    </xdr:to>
    <xdr:pic>
      <xdr:nvPicPr>
        <xdr:cNvPr id="11" name="図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0"/>
        <a:stretch>
          <a:fillRect/>
        </a:stretch>
      </xdr:blipFill>
      <xdr:spPr>
        <a:xfrm>
          <a:off x="0" y="102012750"/>
          <a:ext cx="6952381" cy="8885714"/>
        </a:xfrm>
        <a:prstGeom prst="rect">
          <a:avLst/>
        </a:prstGeom>
      </xdr:spPr>
    </xdr:pic>
    <xdr:clientData/>
  </xdr:twoCellAnchor>
  <xdr:twoCellAnchor editAs="oneCell">
    <xdr:from>
      <xdr:col>0</xdr:col>
      <xdr:colOff>0</xdr:colOff>
      <xdr:row>673</xdr:row>
      <xdr:rowOff>0</xdr:rowOff>
    </xdr:from>
    <xdr:to>
      <xdr:col>10</xdr:col>
      <xdr:colOff>84857</xdr:colOff>
      <xdr:row>725</xdr:row>
      <xdr:rowOff>36981</xdr:rowOff>
    </xdr:to>
    <xdr:pic>
      <xdr:nvPicPr>
        <xdr:cNvPr id="12" name="図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1"/>
        <a:stretch>
          <a:fillRect/>
        </a:stretch>
      </xdr:blipFill>
      <xdr:spPr>
        <a:xfrm>
          <a:off x="0" y="115385850"/>
          <a:ext cx="6942857" cy="8952381"/>
        </a:xfrm>
        <a:prstGeom prst="rect">
          <a:avLst/>
        </a:prstGeom>
      </xdr:spPr>
    </xdr:pic>
    <xdr:clientData/>
  </xdr:twoCellAnchor>
  <xdr:twoCellAnchor editAs="oneCell">
    <xdr:from>
      <xdr:col>0</xdr:col>
      <xdr:colOff>0</xdr:colOff>
      <xdr:row>740</xdr:row>
      <xdr:rowOff>0</xdr:rowOff>
    </xdr:from>
    <xdr:to>
      <xdr:col>10</xdr:col>
      <xdr:colOff>256286</xdr:colOff>
      <xdr:row>792</xdr:row>
      <xdr:rowOff>27457</xdr:rowOff>
    </xdr:to>
    <xdr:pic>
      <xdr:nvPicPr>
        <xdr:cNvPr id="13" name="図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2"/>
        <a:stretch>
          <a:fillRect/>
        </a:stretch>
      </xdr:blipFill>
      <xdr:spPr>
        <a:xfrm>
          <a:off x="0" y="126873000"/>
          <a:ext cx="7114286" cy="8942857"/>
        </a:xfrm>
        <a:prstGeom prst="rect">
          <a:avLst/>
        </a:prstGeom>
      </xdr:spPr>
    </xdr:pic>
    <xdr:clientData/>
  </xdr:twoCellAnchor>
  <xdr:twoCellAnchor editAs="oneCell">
    <xdr:from>
      <xdr:col>0</xdr:col>
      <xdr:colOff>0</xdr:colOff>
      <xdr:row>816</xdr:row>
      <xdr:rowOff>0</xdr:rowOff>
    </xdr:from>
    <xdr:to>
      <xdr:col>10</xdr:col>
      <xdr:colOff>199143</xdr:colOff>
      <xdr:row>868</xdr:row>
      <xdr:rowOff>8409</xdr:rowOff>
    </xdr:to>
    <xdr:pic>
      <xdr:nvPicPr>
        <xdr:cNvPr id="14" name="図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3"/>
        <a:stretch>
          <a:fillRect/>
        </a:stretch>
      </xdr:blipFill>
      <xdr:spPr>
        <a:xfrm>
          <a:off x="0" y="139903200"/>
          <a:ext cx="7057143" cy="8923809"/>
        </a:xfrm>
        <a:prstGeom prst="rect">
          <a:avLst/>
        </a:prstGeom>
      </xdr:spPr>
    </xdr:pic>
    <xdr:clientData/>
  </xdr:twoCellAnchor>
  <xdr:twoCellAnchor editAs="oneCell">
    <xdr:from>
      <xdr:col>0</xdr:col>
      <xdr:colOff>0</xdr:colOff>
      <xdr:row>884</xdr:row>
      <xdr:rowOff>152400</xdr:rowOff>
    </xdr:from>
    <xdr:to>
      <xdr:col>10</xdr:col>
      <xdr:colOff>142000</xdr:colOff>
      <xdr:row>937</xdr:row>
      <xdr:rowOff>8407</xdr:rowOff>
    </xdr:to>
    <xdr:pic>
      <xdr:nvPicPr>
        <xdr:cNvPr id="15" name="図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4"/>
        <a:stretch>
          <a:fillRect/>
        </a:stretch>
      </xdr:blipFill>
      <xdr:spPr>
        <a:xfrm>
          <a:off x="0" y="151714200"/>
          <a:ext cx="7000000" cy="8942857"/>
        </a:xfrm>
        <a:prstGeom prst="rect">
          <a:avLst/>
        </a:prstGeom>
      </xdr:spPr>
    </xdr:pic>
    <xdr:clientData/>
  </xdr:twoCellAnchor>
  <xdr:twoCellAnchor editAs="oneCell">
    <xdr:from>
      <xdr:col>0</xdr:col>
      <xdr:colOff>0</xdr:colOff>
      <xdr:row>954</xdr:row>
      <xdr:rowOff>0</xdr:rowOff>
    </xdr:from>
    <xdr:to>
      <xdr:col>10</xdr:col>
      <xdr:colOff>113428</xdr:colOff>
      <xdr:row>1005</xdr:row>
      <xdr:rowOff>170336</xdr:rowOff>
    </xdr:to>
    <xdr:pic>
      <xdr:nvPicPr>
        <xdr:cNvPr id="16" name="図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5"/>
        <a:stretch>
          <a:fillRect/>
        </a:stretch>
      </xdr:blipFill>
      <xdr:spPr>
        <a:xfrm>
          <a:off x="0" y="163563300"/>
          <a:ext cx="6971428" cy="8914286"/>
        </a:xfrm>
        <a:prstGeom prst="rect">
          <a:avLst/>
        </a:prstGeom>
      </xdr:spPr>
    </xdr:pic>
    <xdr:clientData/>
  </xdr:twoCellAnchor>
  <xdr:twoCellAnchor editAs="oneCell">
    <xdr:from>
      <xdr:col>0</xdr:col>
      <xdr:colOff>0</xdr:colOff>
      <xdr:row>1025</xdr:row>
      <xdr:rowOff>0</xdr:rowOff>
    </xdr:from>
    <xdr:to>
      <xdr:col>10</xdr:col>
      <xdr:colOff>94381</xdr:colOff>
      <xdr:row>1077</xdr:row>
      <xdr:rowOff>46505</xdr:rowOff>
    </xdr:to>
    <xdr:pic>
      <xdr:nvPicPr>
        <xdr:cNvPr id="17" name="図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6"/>
        <a:stretch>
          <a:fillRect/>
        </a:stretch>
      </xdr:blipFill>
      <xdr:spPr>
        <a:xfrm>
          <a:off x="0" y="175736250"/>
          <a:ext cx="6952381" cy="8961905"/>
        </a:xfrm>
        <a:prstGeom prst="rect">
          <a:avLst/>
        </a:prstGeom>
      </xdr:spPr>
    </xdr:pic>
    <xdr:clientData/>
  </xdr:twoCellAnchor>
  <xdr:twoCellAnchor editAs="oneCell">
    <xdr:from>
      <xdr:col>0</xdr:col>
      <xdr:colOff>0</xdr:colOff>
      <xdr:row>1099</xdr:row>
      <xdr:rowOff>0</xdr:rowOff>
    </xdr:from>
    <xdr:to>
      <xdr:col>10</xdr:col>
      <xdr:colOff>122952</xdr:colOff>
      <xdr:row>1150</xdr:row>
      <xdr:rowOff>84621</xdr:rowOff>
    </xdr:to>
    <xdr:pic>
      <xdr:nvPicPr>
        <xdr:cNvPr id="18" name="図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7"/>
        <a:stretch>
          <a:fillRect/>
        </a:stretch>
      </xdr:blipFill>
      <xdr:spPr>
        <a:xfrm>
          <a:off x="0" y="188423550"/>
          <a:ext cx="6980952" cy="8828571"/>
        </a:xfrm>
        <a:prstGeom prst="rect">
          <a:avLst/>
        </a:prstGeom>
      </xdr:spPr>
    </xdr:pic>
    <xdr:clientData/>
  </xdr:twoCellAnchor>
  <xdr:twoCellAnchor editAs="oneCell">
    <xdr:from>
      <xdr:col>0</xdr:col>
      <xdr:colOff>0</xdr:colOff>
      <xdr:row>1170</xdr:row>
      <xdr:rowOff>0</xdr:rowOff>
    </xdr:from>
    <xdr:to>
      <xdr:col>26</xdr:col>
      <xdr:colOff>293009</xdr:colOff>
      <xdr:row>1204</xdr:row>
      <xdr:rowOff>132605</xdr:rowOff>
    </xdr:to>
    <xdr:pic>
      <xdr:nvPicPr>
        <xdr:cNvPr id="21" name="図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8"/>
        <a:stretch>
          <a:fillRect/>
        </a:stretch>
      </xdr:blipFill>
      <xdr:spPr>
        <a:xfrm>
          <a:off x="0" y="200596500"/>
          <a:ext cx="18123809" cy="5961905"/>
        </a:xfrm>
        <a:prstGeom prst="rect">
          <a:avLst/>
        </a:prstGeom>
      </xdr:spPr>
    </xdr:pic>
    <xdr:clientData/>
  </xdr:twoCellAnchor>
  <xdr:twoCellAnchor editAs="oneCell">
    <xdr:from>
      <xdr:col>0</xdr:col>
      <xdr:colOff>0</xdr:colOff>
      <xdr:row>1216</xdr:row>
      <xdr:rowOff>0</xdr:rowOff>
    </xdr:from>
    <xdr:to>
      <xdr:col>26</xdr:col>
      <xdr:colOff>283486</xdr:colOff>
      <xdr:row>1250</xdr:row>
      <xdr:rowOff>46890</xdr:rowOff>
    </xdr:to>
    <xdr:pic>
      <xdr:nvPicPr>
        <xdr:cNvPr id="22" name="図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9"/>
        <a:stretch>
          <a:fillRect/>
        </a:stretch>
      </xdr:blipFill>
      <xdr:spPr>
        <a:xfrm>
          <a:off x="0" y="208483200"/>
          <a:ext cx="18114286" cy="5876190"/>
        </a:xfrm>
        <a:prstGeom prst="rect">
          <a:avLst/>
        </a:prstGeom>
      </xdr:spPr>
    </xdr:pic>
    <xdr:clientData/>
  </xdr:twoCellAnchor>
  <xdr:twoCellAnchor editAs="oneCell">
    <xdr:from>
      <xdr:col>0</xdr:col>
      <xdr:colOff>0</xdr:colOff>
      <xdr:row>1268</xdr:row>
      <xdr:rowOff>0</xdr:rowOff>
    </xdr:from>
    <xdr:to>
      <xdr:col>26</xdr:col>
      <xdr:colOff>350152</xdr:colOff>
      <xdr:row>1302</xdr:row>
      <xdr:rowOff>46890</xdr:rowOff>
    </xdr:to>
    <xdr:pic>
      <xdr:nvPicPr>
        <xdr:cNvPr id="23" name="図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0"/>
        <a:stretch>
          <a:fillRect/>
        </a:stretch>
      </xdr:blipFill>
      <xdr:spPr>
        <a:xfrm>
          <a:off x="0" y="217398600"/>
          <a:ext cx="18180952" cy="5876190"/>
        </a:xfrm>
        <a:prstGeom prst="rect">
          <a:avLst/>
        </a:prstGeom>
      </xdr:spPr>
    </xdr:pic>
    <xdr:clientData/>
  </xdr:twoCellAnchor>
  <xdr:twoCellAnchor editAs="oneCell">
    <xdr:from>
      <xdr:col>0</xdr:col>
      <xdr:colOff>0</xdr:colOff>
      <xdr:row>1319</xdr:row>
      <xdr:rowOff>0</xdr:rowOff>
    </xdr:from>
    <xdr:to>
      <xdr:col>26</xdr:col>
      <xdr:colOff>340628</xdr:colOff>
      <xdr:row>1332</xdr:row>
      <xdr:rowOff>85436</xdr:rowOff>
    </xdr:to>
    <xdr:pic>
      <xdr:nvPicPr>
        <xdr:cNvPr id="24" name="図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0" y="226142550"/>
          <a:ext cx="18171428" cy="2314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6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6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6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6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6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6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6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6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6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54</xdr:row>
      <xdr:rowOff>0</xdr:rowOff>
    </xdr:from>
    <xdr:to>
      <xdr:col>26</xdr:col>
      <xdr:colOff>416819</xdr:colOff>
      <xdr:row>88</xdr:row>
      <xdr:rowOff>170700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0" y="9258300"/>
          <a:ext cx="18247619" cy="6000000"/>
        </a:xfrm>
        <a:prstGeom prst="rect">
          <a:avLst/>
        </a:prstGeom>
      </xdr:spPr>
    </xdr:pic>
    <xdr:clientData/>
  </xdr:twoCellAnchor>
  <xdr:twoCellAnchor editAs="oneCell">
    <xdr:from>
      <xdr:col>0</xdr:col>
      <xdr:colOff>0</xdr:colOff>
      <xdr:row>3</xdr:row>
      <xdr:rowOff>0</xdr:rowOff>
    </xdr:from>
    <xdr:to>
      <xdr:col>26</xdr:col>
      <xdr:colOff>216819</xdr:colOff>
      <xdr:row>38</xdr:row>
      <xdr:rowOff>56393</xdr:rowOff>
    </xdr:to>
    <xdr:pic>
      <xdr:nvPicPr>
        <xdr:cNvPr id="5" name="図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0" y="514350"/>
          <a:ext cx="18047619" cy="6057143"/>
        </a:xfrm>
        <a:prstGeom prst="rect">
          <a:avLst/>
        </a:prstGeom>
      </xdr:spPr>
    </xdr:pic>
    <xdr:clientData/>
  </xdr:twoCellAnchor>
  <xdr:twoCellAnchor editAs="oneCell">
    <xdr:from>
      <xdr:col>0</xdr:col>
      <xdr:colOff>0</xdr:colOff>
      <xdr:row>156</xdr:row>
      <xdr:rowOff>0</xdr:rowOff>
    </xdr:from>
    <xdr:to>
      <xdr:col>26</xdr:col>
      <xdr:colOff>245390</xdr:colOff>
      <xdr:row>190</xdr:row>
      <xdr:rowOff>113557</xdr:rowOff>
    </xdr:to>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0" y="26746200"/>
          <a:ext cx="18076190" cy="5942857"/>
        </a:xfrm>
        <a:prstGeom prst="rect">
          <a:avLst/>
        </a:prstGeom>
      </xdr:spPr>
    </xdr:pic>
    <xdr:clientData/>
  </xdr:twoCellAnchor>
  <xdr:twoCellAnchor editAs="oneCell">
    <xdr:from>
      <xdr:col>0</xdr:col>
      <xdr:colOff>0</xdr:colOff>
      <xdr:row>102</xdr:row>
      <xdr:rowOff>0</xdr:rowOff>
    </xdr:from>
    <xdr:to>
      <xdr:col>26</xdr:col>
      <xdr:colOff>302533</xdr:colOff>
      <xdr:row>137</xdr:row>
      <xdr:rowOff>170679</xdr:rowOff>
    </xdr:to>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4"/>
        <a:stretch>
          <a:fillRect/>
        </a:stretch>
      </xdr:blipFill>
      <xdr:spPr>
        <a:xfrm>
          <a:off x="0" y="17487900"/>
          <a:ext cx="18133333" cy="6171429"/>
        </a:xfrm>
        <a:prstGeom prst="rect">
          <a:avLst/>
        </a:prstGeom>
      </xdr:spPr>
    </xdr:pic>
    <xdr:clientData/>
  </xdr:twoCellAnchor>
  <xdr:twoCellAnchor editAs="oneCell">
    <xdr:from>
      <xdr:col>0</xdr:col>
      <xdr:colOff>0</xdr:colOff>
      <xdr:row>205</xdr:row>
      <xdr:rowOff>0</xdr:rowOff>
    </xdr:from>
    <xdr:to>
      <xdr:col>26</xdr:col>
      <xdr:colOff>331105</xdr:colOff>
      <xdr:row>240</xdr:row>
      <xdr:rowOff>84964</xdr:rowOff>
    </xdr:to>
    <xdr:pic>
      <xdr:nvPicPr>
        <xdr:cNvPr id="8" name="図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0" y="35147250"/>
          <a:ext cx="18161905" cy="6085714"/>
        </a:xfrm>
        <a:prstGeom prst="rect">
          <a:avLst/>
        </a:prstGeom>
      </xdr:spPr>
    </xdr:pic>
    <xdr:clientData/>
  </xdr:twoCellAnchor>
  <xdr:twoCellAnchor editAs="oneCell">
    <xdr:from>
      <xdr:col>0</xdr:col>
      <xdr:colOff>0</xdr:colOff>
      <xdr:row>253</xdr:row>
      <xdr:rowOff>0</xdr:rowOff>
    </xdr:from>
    <xdr:to>
      <xdr:col>26</xdr:col>
      <xdr:colOff>312057</xdr:colOff>
      <xdr:row>288</xdr:row>
      <xdr:rowOff>37345</xdr:rowOff>
    </xdr:to>
    <xdr:pic>
      <xdr:nvPicPr>
        <xdr:cNvPr id="9" name="図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a:stretch>
          <a:fillRect/>
        </a:stretch>
      </xdr:blipFill>
      <xdr:spPr>
        <a:xfrm>
          <a:off x="0" y="43376850"/>
          <a:ext cx="18142857" cy="60380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8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8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8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8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8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8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8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8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8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34"/>
  <sheetViews>
    <sheetView topLeftCell="A52" zoomScale="90" zoomScaleNormal="90" workbookViewId="0">
      <selection activeCell="C27" sqref="C2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3" t="s">
        <v>3</v>
      </c>
      <c r="B3" s="74"/>
      <c r="C3" s="26" t="s">
        <v>163</v>
      </c>
      <c r="D3" s="3" t="s">
        <v>177</v>
      </c>
      <c r="E3" s="28" t="s">
        <v>452</v>
      </c>
      <c r="F3" s="4" t="s">
        <v>4</v>
      </c>
      <c r="G3" s="5"/>
      <c r="H3" s="4" t="s">
        <v>5</v>
      </c>
      <c r="I3" s="29">
        <v>43950</v>
      </c>
      <c r="J3" s="30" t="s">
        <v>164</v>
      </c>
      <c r="K3" s="31"/>
    </row>
    <row r="4" spans="1:11" ht="15.75" customHeight="1">
      <c r="A4" s="75" t="s">
        <v>6</v>
      </c>
      <c r="B4" s="76"/>
      <c r="C4" s="32" t="s">
        <v>179</v>
      </c>
      <c r="D4" s="6"/>
      <c r="E4" s="34" t="s">
        <v>181</v>
      </c>
      <c r="F4" s="6" t="s">
        <v>7</v>
      </c>
      <c r="G4" s="7" t="s">
        <v>178</v>
      </c>
      <c r="H4" s="6" t="s">
        <v>8</v>
      </c>
      <c r="I4" s="35">
        <v>43962</v>
      </c>
      <c r="J4" s="36" t="s">
        <v>683</v>
      </c>
      <c r="K4" s="36" t="s">
        <v>684</v>
      </c>
    </row>
    <row r="5" spans="1:11" ht="15.75" customHeight="1">
      <c r="A5" s="77" t="s">
        <v>176</v>
      </c>
      <c r="B5" s="78"/>
      <c r="C5" s="37" t="s">
        <v>451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9" t="s">
        <v>18</v>
      </c>
      <c r="J9" s="79"/>
      <c r="K9" s="79"/>
    </row>
    <row r="10" spans="1:11" ht="15.75" customHeight="1">
      <c r="A10" s="65" t="s">
        <v>168</v>
      </c>
      <c r="B10" s="48" t="s">
        <v>207</v>
      </c>
      <c r="C10" s="24"/>
      <c r="D10" s="45"/>
      <c r="E10" s="22"/>
      <c r="F10" s="46"/>
      <c r="G10" s="47"/>
      <c r="H10" s="47"/>
      <c r="K10" s="22"/>
    </row>
    <row r="11" spans="1:11" ht="15.75" customHeight="1">
      <c r="A11" s="65"/>
      <c r="B11" s="48" t="s">
        <v>246</v>
      </c>
      <c r="C11" s="24"/>
      <c r="D11" s="45"/>
      <c r="E11" s="22"/>
      <c r="F11" s="46"/>
      <c r="G11" s="47"/>
      <c r="H11" s="47"/>
      <c r="K11" s="22"/>
    </row>
    <row r="12" spans="1:11" ht="15.75" customHeight="1">
      <c r="A12" s="65"/>
      <c r="B12" s="48" t="s">
        <v>247</v>
      </c>
      <c r="C12" s="24" t="s">
        <v>162</v>
      </c>
      <c r="D12" s="45" t="s">
        <v>165</v>
      </c>
      <c r="E12" s="22"/>
      <c r="F12" s="46" t="s">
        <v>676</v>
      </c>
      <c r="G12" s="47"/>
      <c r="H12" s="47"/>
      <c r="K12" s="22"/>
    </row>
    <row r="13" spans="1:11" ht="15.75" customHeight="1">
      <c r="A13" s="65"/>
      <c r="B13" s="48"/>
      <c r="C13" s="24" t="s">
        <v>166</v>
      </c>
      <c r="D13" s="45"/>
      <c r="E13" s="22"/>
      <c r="F13" s="46"/>
      <c r="G13" s="47"/>
      <c r="H13" s="47"/>
      <c r="K13" s="22"/>
    </row>
    <row r="14" spans="1:11" ht="15.75" customHeight="1">
      <c r="A14" s="65"/>
      <c r="B14" s="48"/>
      <c r="C14" s="24" t="s">
        <v>180</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248</v>
      </c>
      <c r="C16" s="24" t="s">
        <v>192</v>
      </c>
      <c r="D16" s="45" t="s">
        <v>193</v>
      </c>
      <c r="E16" s="22"/>
      <c r="F16" s="46" t="s">
        <v>676</v>
      </c>
      <c r="G16" s="47"/>
      <c r="H16" s="47"/>
      <c r="K16" s="22"/>
    </row>
    <row r="17" spans="1:11" ht="15.75" customHeight="1">
      <c r="A17" s="65"/>
      <c r="B17" s="48"/>
      <c r="C17" s="24"/>
      <c r="D17" s="45"/>
      <c r="E17" s="22"/>
      <c r="F17" s="46"/>
      <c r="G17" s="47"/>
      <c r="H17" s="47"/>
      <c r="K17" s="22"/>
    </row>
    <row r="18" spans="1:11" ht="15.75" customHeight="1">
      <c r="A18" s="65"/>
      <c r="B18" s="48" t="s">
        <v>249</v>
      </c>
      <c r="C18" s="24"/>
      <c r="D18" s="45"/>
      <c r="E18" s="22"/>
      <c r="F18" s="46"/>
      <c r="G18" s="47"/>
      <c r="H18" s="47"/>
      <c r="K18" s="22"/>
    </row>
    <row r="19" spans="1:11" ht="15.75" customHeight="1">
      <c r="A19" s="65"/>
      <c r="B19" s="48" t="s">
        <v>247</v>
      </c>
      <c r="C19" s="24" t="s">
        <v>162</v>
      </c>
      <c r="D19" s="45" t="s">
        <v>165</v>
      </c>
      <c r="E19" s="22"/>
      <c r="F19" s="46" t="s">
        <v>676</v>
      </c>
      <c r="G19" s="47"/>
      <c r="H19" s="47"/>
      <c r="K19" s="22"/>
    </row>
    <row r="20" spans="1:11" ht="15.75" customHeight="1">
      <c r="A20" s="65"/>
      <c r="B20" s="48"/>
      <c r="C20" s="24" t="s">
        <v>250</v>
      </c>
      <c r="D20" s="45"/>
      <c r="E20" s="22"/>
      <c r="F20" s="46"/>
      <c r="G20" s="47"/>
      <c r="H20" s="47"/>
      <c r="K20" s="22"/>
    </row>
    <row r="21" spans="1:11" ht="15.75" customHeight="1">
      <c r="A21" s="65"/>
      <c r="B21" s="48"/>
      <c r="C21" s="24" t="s">
        <v>251</v>
      </c>
      <c r="D21" s="45"/>
      <c r="E21" s="22"/>
      <c r="F21" s="46"/>
      <c r="G21" s="47"/>
      <c r="H21" s="47"/>
      <c r="K21" s="22"/>
    </row>
    <row r="22" spans="1:11" ht="15.75" customHeight="1">
      <c r="A22" s="65"/>
      <c r="B22" s="48"/>
      <c r="C22" s="24"/>
      <c r="D22" s="45"/>
      <c r="E22" s="22"/>
      <c r="F22" s="46"/>
      <c r="G22" s="47"/>
      <c r="H22" s="47"/>
      <c r="K22" s="22"/>
    </row>
    <row r="23" spans="1:11" ht="15.75" customHeight="1">
      <c r="A23" s="65"/>
      <c r="B23" s="48"/>
      <c r="C23" s="24"/>
      <c r="D23" s="45"/>
      <c r="E23" s="22"/>
      <c r="F23" s="46"/>
      <c r="G23" s="47"/>
      <c r="H23" s="47"/>
      <c r="K23" s="22"/>
    </row>
    <row r="24" spans="1:11" ht="15.75" customHeight="1">
      <c r="A24" s="65"/>
      <c r="B24" s="48" t="s">
        <v>252</v>
      </c>
      <c r="C24" s="24"/>
      <c r="D24" s="45"/>
      <c r="E24" s="22"/>
      <c r="F24" s="46"/>
      <c r="G24" s="47"/>
      <c r="H24" s="47"/>
      <c r="K24" s="22"/>
    </row>
    <row r="25" spans="1:11" ht="15.75" customHeight="1">
      <c r="A25" s="65"/>
      <c r="B25" s="48" t="s">
        <v>247</v>
      </c>
      <c r="C25" s="24" t="s">
        <v>162</v>
      </c>
      <c r="D25" s="45" t="s">
        <v>165</v>
      </c>
      <c r="E25" s="22"/>
      <c r="F25" s="46" t="s">
        <v>676</v>
      </c>
      <c r="G25" s="47"/>
      <c r="H25" s="47"/>
      <c r="K25" s="22"/>
    </row>
    <row r="26" spans="1:11" ht="15.75" customHeight="1">
      <c r="A26" s="65"/>
      <c r="B26" s="48"/>
      <c r="C26" s="24" t="s">
        <v>253</v>
      </c>
      <c r="D26" s="45"/>
      <c r="E26" s="22"/>
      <c r="F26" s="46"/>
      <c r="G26" s="47"/>
      <c r="H26" s="47"/>
      <c r="K26" s="22"/>
    </row>
    <row r="27" spans="1:11" ht="15.75" customHeight="1">
      <c r="A27" s="65"/>
      <c r="B27" s="48"/>
      <c r="C27" s="24" t="s">
        <v>742</v>
      </c>
      <c r="D27" s="45"/>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254</v>
      </c>
      <c r="C30" s="24"/>
      <c r="D30" s="45"/>
      <c r="E30" s="22"/>
      <c r="F30" s="46"/>
      <c r="G30" s="47"/>
      <c r="H30" s="47"/>
      <c r="K30" s="22"/>
    </row>
    <row r="31" spans="1:11" ht="15.75" customHeight="1">
      <c r="A31" s="65"/>
      <c r="B31" s="48" t="s">
        <v>247</v>
      </c>
      <c r="C31" s="24" t="s">
        <v>162</v>
      </c>
      <c r="D31" s="45" t="s">
        <v>165</v>
      </c>
      <c r="E31" s="22"/>
      <c r="F31" s="46" t="s">
        <v>676</v>
      </c>
      <c r="G31" s="47"/>
      <c r="H31" s="47"/>
      <c r="K31" s="22"/>
    </row>
    <row r="32" spans="1:11" ht="15.75" customHeight="1">
      <c r="A32" s="65"/>
      <c r="B32" s="48"/>
      <c r="C32" s="24" t="s">
        <v>255</v>
      </c>
      <c r="D32" s="45"/>
      <c r="E32" s="22"/>
      <c r="F32" s="46"/>
      <c r="G32" s="47"/>
      <c r="H32" s="47"/>
      <c r="K32" s="22"/>
    </row>
    <row r="33" spans="1:11" ht="15.75" customHeight="1">
      <c r="A33" s="65"/>
      <c r="B33" s="48"/>
      <c r="C33" s="24" t="s">
        <v>256</v>
      </c>
      <c r="D33" s="45"/>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c r="E35" s="22"/>
      <c r="F35" s="46"/>
      <c r="G35" s="47"/>
      <c r="H35" s="47"/>
      <c r="K35" s="22"/>
    </row>
    <row r="36" spans="1:11" ht="15.75" customHeight="1">
      <c r="A36" s="65"/>
      <c r="B36" s="48" t="s">
        <v>246</v>
      </c>
      <c r="C36" s="24"/>
      <c r="D36" s="45"/>
      <c r="E36" s="22"/>
      <c r="F36" s="46"/>
      <c r="G36" s="47"/>
      <c r="H36" s="47"/>
      <c r="K36" s="22"/>
    </row>
    <row r="37" spans="1:11" ht="15.75" customHeight="1">
      <c r="A37" s="65"/>
      <c r="B37" s="48" t="s">
        <v>257</v>
      </c>
      <c r="C37" s="24" t="s">
        <v>167</v>
      </c>
      <c r="D37" s="45" t="s">
        <v>191</v>
      </c>
      <c r="E37" s="22"/>
      <c r="F37" s="46"/>
      <c r="G37" s="47"/>
      <c r="H37" s="47"/>
      <c r="K37" s="22"/>
    </row>
    <row r="38" spans="1:11" ht="15.75" customHeight="1">
      <c r="A38" s="65"/>
      <c r="B38" s="48"/>
      <c r="C38" s="24"/>
      <c r="D38" s="45"/>
      <c r="E38" s="22" t="s">
        <v>194</v>
      </c>
      <c r="F38" s="46" t="s">
        <v>676</v>
      </c>
      <c r="G38" s="47"/>
      <c r="H38" s="47"/>
      <c r="K38" s="22"/>
    </row>
    <row r="39" spans="1:11" ht="15.75" customHeight="1">
      <c r="A39" s="65"/>
      <c r="B39" s="48"/>
      <c r="C39" s="24"/>
      <c r="D39" s="45"/>
      <c r="E39" s="22" t="s">
        <v>243</v>
      </c>
      <c r="F39" s="46" t="s">
        <v>676</v>
      </c>
      <c r="G39" s="47"/>
      <c r="H39" s="47"/>
      <c r="K39" s="22"/>
    </row>
    <row r="40" spans="1:11" ht="15.75" customHeight="1">
      <c r="A40" s="65"/>
      <c r="B40" s="48"/>
      <c r="C40" s="24"/>
      <c r="D40" s="45"/>
      <c r="E40" s="22" t="s">
        <v>459</v>
      </c>
      <c r="F40" s="46" t="s">
        <v>676</v>
      </c>
      <c r="G40" s="47"/>
      <c r="H40" s="47"/>
      <c r="K40" s="22"/>
    </row>
    <row r="41" spans="1:11" ht="15.75" customHeight="1">
      <c r="A41" s="65"/>
      <c r="B41" s="48"/>
      <c r="C41" s="24"/>
      <c r="D41" s="45"/>
      <c r="E41" s="22" t="s">
        <v>460</v>
      </c>
      <c r="F41" s="46" t="s">
        <v>676</v>
      </c>
      <c r="G41" s="47"/>
      <c r="H41" s="47"/>
      <c r="K41" s="22"/>
    </row>
    <row r="42" spans="1:11" ht="15.75" customHeight="1">
      <c r="A42" s="65"/>
      <c r="B42" s="48"/>
      <c r="C42" s="24"/>
      <c r="D42" s="45"/>
      <c r="E42" s="22" t="s">
        <v>245</v>
      </c>
      <c r="F42" s="46" t="s">
        <v>676</v>
      </c>
      <c r="G42" s="47"/>
      <c r="H42" s="47"/>
      <c r="K42" s="22"/>
    </row>
    <row r="43" spans="1:11" ht="15.75" customHeight="1">
      <c r="A43" s="65"/>
      <c r="B43" s="48"/>
      <c r="C43" s="24"/>
      <c r="D43" s="45"/>
      <c r="E43" s="22" t="s">
        <v>563</v>
      </c>
      <c r="F43" s="46" t="s">
        <v>676</v>
      </c>
      <c r="G43" s="47"/>
      <c r="H43" s="47"/>
      <c r="K43" s="22"/>
    </row>
    <row r="44" spans="1:11" ht="15.75" customHeight="1">
      <c r="A44" s="65"/>
      <c r="B44" s="48"/>
      <c r="C44" s="24"/>
      <c r="D44" s="45"/>
      <c r="E44" s="22" t="s">
        <v>564</v>
      </c>
      <c r="F44" s="46" t="s">
        <v>676</v>
      </c>
      <c r="G44" s="47"/>
      <c r="H44" s="47"/>
      <c r="K44" s="22"/>
    </row>
    <row r="45" spans="1:11" ht="15.75" customHeight="1">
      <c r="A45" s="65"/>
      <c r="B45" s="48"/>
      <c r="C45" s="24"/>
      <c r="D45" s="45"/>
      <c r="E45" s="22"/>
      <c r="F45" s="46"/>
      <c r="G45" s="47"/>
      <c r="H45" s="47"/>
      <c r="K45" s="22"/>
    </row>
    <row r="46" spans="1:11" ht="15.75" customHeight="1">
      <c r="A46" s="65"/>
      <c r="B46" s="48"/>
      <c r="C46" s="24" t="s">
        <v>188</v>
      </c>
      <c r="D46" s="45" t="s">
        <v>195</v>
      </c>
      <c r="E46" s="22"/>
      <c r="F46" s="46" t="s">
        <v>676</v>
      </c>
      <c r="G46" s="47"/>
      <c r="H46" s="47"/>
      <c r="K46" s="22"/>
    </row>
    <row r="47" spans="1:11" ht="15.75" customHeight="1">
      <c r="A47" s="65"/>
      <c r="B47" s="48"/>
      <c r="C47" s="24"/>
      <c r="D47" s="45"/>
      <c r="E47" s="22"/>
      <c r="F47" s="46"/>
      <c r="G47" s="47"/>
      <c r="H47" s="47"/>
      <c r="K47" s="22"/>
    </row>
    <row r="48" spans="1:11" ht="15.75" customHeight="1">
      <c r="A48" s="65"/>
      <c r="B48" s="48"/>
      <c r="C48" s="24"/>
      <c r="D48" s="45"/>
      <c r="E48" s="22"/>
      <c r="F48" s="46"/>
      <c r="G48" s="47"/>
      <c r="H48" s="47"/>
      <c r="K48" s="22"/>
    </row>
    <row r="49" spans="1:11" ht="15.75" customHeight="1">
      <c r="A49" s="65" t="s">
        <v>169</v>
      </c>
      <c r="B49" s="48" t="s">
        <v>206</v>
      </c>
      <c r="C49" s="24"/>
      <c r="D49" s="45"/>
      <c r="E49" s="22"/>
      <c r="F49" s="46"/>
      <c r="G49" s="47"/>
      <c r="H49" s="47"/>
      <c r="K49" s="22"/>
    </row>
    <row r="50" spans="1:11" ht="15.75" customHeight="1">
      <c r="A50" s="65"/>
      <c r="B50" s="48" t="s">
        <v>246</v>
      </c>
      <c r="C50" s="24"/>
      <c r="D50" s="45"/>
      <c r="E50" s="22"/>
      <c r="F50" s="46"/>
      <c r="G50" s="47"/>
      <c r="H50" s="47"/>
      <c r="K50" s="22"/>
    </row>
    <row r="51" spans="1:11" ht="15.75" customHeight="1">
      <c r="A51" s="65"/>
      <c r="B51" s="48" t="s">
        <v>248</v>
      </c>
      <c r="C51" s="24" t="s">
        <v>200</v>
      </c>
      <c r="D51" s="45" t="s">
        <v>201</v>
      </c>
      <c r="E51" s="22"/>
      <c r="F51" s="46" t="s">
        <v>676</v>
      </c>
      <c r="G51" s="47"/>
      <c r="H51" s="47"/>
      <c r="K51" s="22"/>
    </row>
    <row r="52" spans="1:11" ht="15.75" customHeight="1">
      <c r="A52" s="65"/>
      <c r="B52" s="48"/>
      <c r="C52" s="24"/>
      <c r="D52" s="45"/>
      <c r="E52" s="22"/>
      <c r="F52" s="46"/>
      <c r="G52" s="47"/>
      <c r="H52" s="47"/>
      <c r="K52" s="22"/>
    </row>
    <row r="53" spans="1:11" ht="15.75" customHeight="1">
      <c r="A53" s="65"/>
      <c r="B53" s="48"/>
      <c r="C53" s="24" t="s">
        <v>198</v>
      </c>
      <c r="D53" s="45" t="s">
        <v>199</v>
      </c>
      <c r="E53" s="22"/>
      <c r="F53" s="46"/>
      <c r="G53" s="47"/>
      <c r="H53" s="47"/>
      <c r="K53" s="22"/>
    </row>
    <row r="54" spans="1:11" ht="15.75" customHeight="1">
      <c r="A54" s="65"/>
      <c r="B54" s="48"/>
      <c r="C54" s="24"/>
      <c r="D54" s="45"/>
      <c r="E54" s="22" t="s">
        <v>196</v>
      </c>
      <c r="F54" s="46" t="s">
        <v>676</v>
      </c>
      <c r="G54" s="47"/>
      <c r="H54" s="47"/>
      <c r="K54" s="22"/>
    </row>
    <row r="55" spans="1:11" ht="15.75" customHeight="1">
      <c r="A55" s="65"/>
      <c r="B55" s="48"/>
      <c r="C55" s="24"/>
      <c r="D55" s="45"/>
      <c r="E55" s="22" t="s">
        <v>461</v>
      </c>
      <c r="F55" s="46" t="s">
        <v>676</v>
      </c>
      <c r="G55" s="47"/>
      <c r="H55" s="47"/>
      <c r="K55" s="22"/>
    </row>
    <row r="56" spans="1:11" ht="15.75" customHeight="1">
      <c r="A56" s="65"/>
      <c r="B56" s="48"/>
      <c r="C56" s="24"/>
      <c r="D56" s="45"/>
      <c r="E56" s="22" t="s">
        <v>462</v>
      </c>
      <c r="F56" s="46" t="s">
        <v>676</v>
      </c>
      <c r="G56" s="47"/>
      <c r="H56" s="47"/>
      <c r="K56" s="22"/>
    </row>
    <row r="57" spans="1:11" ht="15.75" customHeight="1">
      <c r="A57" s="65"/>
      <c r="B57" s="48"/>
      <c r="C57" s="24"/>
      <c r="D57" s="45"/>
      <c r="E57" s="22"/>
      <c r="F57" s="46"/>
      <c r="G57" s="47"/>
      <c r="H57" s="47"/>
      <c r="K57" s="22"/>
    </row>
    <row r="58" spans="1:11" ht="15.75" customHeight="1">
      <c r="A58" s="65"/>
      <c r="B58" s="48"/>
      <c r="C58" s="24"/>
      <c r="D58" s="45"/>
      <c r="E58" s="22"/>
      <c r="F58" s="46"/>
      <c r="G58" s="47"/>
      <c r="H58" s="47"/>
      <c r="K58" s="22"/>
    </row>
    <row r="59" spans="1:11" ht="15.75" customHeight="1">
      <c r="A59" s="65"/>
      <c r="B59" s="48" t="s">
        <v>249</v>
      </c>
      <c r="C59" s="24"/>
      <c r="D59" s="45"/>
      <c r="E59" s="22"/>
      <c r="F59" s="46"/>
      <c r="G59" s="47"/>
      <c r="H59" s="47"/>
      <c r="K59" s="22"/>
    </row>
    <row r="60" spans="1:11" ht="15.75" customHeight="1">
      <c r="A60" s="65"/>
      <c r="B60" s="48" t="s">
        <v>248</v>
      </c>
      <c r="C60" s="24" t="s">
        <v>259</v>
      </c>
      <c r="D60" s="45" t="s">
        <v>201</v>
      </c>
      <c r="E60" s="22"/>
      <c r="F60" s="46" t="s">
        <v>676</v>
      </c>
      <c r="G60" s="47"/>
      <c r="H60" s="47"/>
      <c r="K60" s="22"/>
    </row>
    <row r="61" spans="1:11" ht="15.75" customHeight="1">
      <c r="A61" s="65"/>
      <c r="B61" s="48"/>
      <c r="C61" s="24"/>
      <c r="D61" s="45"/>
      <c r="E61" s="22"/>
      <c r="F61" s="46"/>
      <c r="G61" s="47"/>
      <c r="H61" s="47"/>
      <c r="K61" s="22"/>
    </row>
    <row r="62" spans="1:11" ht="15.75" customHeight="1">
      <c r="A62" s="65"/>
      <c r="B62" s="48"/>
      <c r="C62" s="24" t="s">
        <v>198</v>
      </c>
      <c r="D62" s="45" t="s">
        <v>199</v>
      </c>
      <c r="E62" s="22"/>
      <c r="F62" s="46"/>
      <c r="G62" s="47"/>
      <c r="H62" s="47"/>
      <c r="K62" s="22"/>
    </row>
    <row r="63" spans="1:11" ht="15.75" customHeight="1">
      <c r="A63" s="65"/>
      <c r="B63" s="48"/>
      <c r="C63" s="24"/>
      <c r="D63" s="45"/>
      <c r="E63" s="22" t="s">
        <v>196</v>
      </c>
      <c r="F63" s="46" t="s">
        <v>676</v>
      </c>
      <c r="G63" s="47"/>
      <c r="H63" s="47"/>
      <c r="K63" s="22"/>
    </row>
    <row r="64" spans="1:11" ht="15.75" customHeight="1">
      <c r="A64" s="65"/>
      <c r="B64" s="48"/>
      <c r="C64" s="24"/>
      <c r="D64" s="45"/>
      <c r="E64" s="22" t="s">
        <v>461</v>
      </c>
      <c r="F64" s="46" t="s">
        <v>676</v>
      </c>
      <c r="G64" s="47"/>
      <c r="H64" s="47"/>
      <c r="K64" s="22"/>
    </row>
    <row r="65" spans="1:11" ht="15.75" customHeight="1">
      <c r="A65" s="65"/>
      <c r="B65" s="48"/>
      <c r="C65" s="24"/>
      <c r="D65" s="45"/>
      <c r="E65" s="22" t="s">
        <v>462</v>
      </c>
      <c r="F65" s="46" t="s">
        <v>676</v>
      </c>
      <c r="G65" s="47"/>
      <c r="H65" s="47"/>
      <c r="K65" s="22"/>
    </row>
    <row r="66" spans="1:11" ht="15.75" customHeight="1">
      <c r="A66" s="65"/>
      <c r="B66" s="48"/>
      <c r="C66" s="24"/>
      <c r="D66" s="45"/>
      <c r="E66" s="22"/>
      <c r="F66" s="46"/>
      <c r="G66" s="47"/>
      <c r="H66" s="47"/>
      <c r="K66" s="22"/>
    </row>
    <row r="67" spans="1:11" ht="15.75" customHeight="1">
      <c r="A67" s="65"/>
      <c r="B67" s="48"/>
      <c r="C67" s="24"/>
      <c r="D67" s="45"/>
      <c r="E67" s="22"/>
      <c r="F67" s="46"/>
      <c r="G67" s="47"/>
      <c r="H67" s="47"/>
      <c r="K67" s="22"/>
    </row>
    <row r="68" spans="1:11" ht="15.75" customHeight="1">
      <c r="A68" s="65"/>
      <c r="B68" s="48" t="s">
        <v>252</v>
      </c>
      <c r="C68" s="24"/>
      <c r="D68" s="45"/>
      <c r="E68" s="22"/>
      <c r="F68" s="46"/>
      <c r="G68" s="47"/>
      <c r="H68" s="47"/>
      <c r="K68" s="22"/>
    </row>
    <row r="69" spans="1:11" ht="15.75" customHeight="1">
      <c r="A69" s="65"/>
      <c r="B69" s="48" t="s">
        <v>248</v>
      </c>
      <c r="C69" s="24" t="s">
        <v>259</v>
      </c>
      <c r="D69" s="45" t="s">
        <v>201</v>
      </c>
      <c r="E69" s="22"/>
      <c r="F69" s="46" t="s">
        <v>676</v>
      </c>
      <c r="G69" s="47"/>
      <c r="H69" s="47"/>
      <c r="K69" s="22"/>
    </row>
    <row r="70" spans="1:11" ht="15.75" customHeight="1">
      <c r="A70" s="65"/>
      <c r="B70" s="48"/>
      <c r="C70" s="24"/>
      <c r="D70" s="45"/>
      <c r="E70" s="22"/>
      <c r="F70" s="46"/>
      <c r="G70" s="47"/>
      <c r="H70" s="47"/>
      <c r="K70" s="22"/>
    </row>
    <row r="71" spans="1:11" ht="15.75" customHeight="1">
      <c r="A71" s="65"/>
      <c r="B71" s="48"/>
      <c r="C71" s="24" t="s">
        <v>198</v>
      </c>
      <c r="D71" s="45" t="s">
        <v>199</v>
      </c>
      <c r="E71" s="22"/>
      <c r="F71" s="46"/>
      <c r="G71" s="47"/>
      <c r="H71" s="47"/>
      <c r="K71" s="22"/>
    </row>
    <row r="72" spans="1:11" ht="15.75" customHeight="1">
      <c r="A72" s="65"/>
      <c r="B72" s="48"/>
      <c r="C72" s="24"/>
      <c r="D72" s="45"/>
      <c r="E72" s="22" t="s">
        <v>196</v>
      </c>
      <c r="F72" s="46" t="s">
        <v>676</v>
      </c>
      <c r="G72" s="47"/>
      <c r="H72" s="47"/>
      <c r="K72" s="22"/>
    </row>
    <row r="73" spans="1:11" ht="15.75" customHeight="1">
      <c r="A73" s="65"/>
      <c r="B73" s="48"/>
      <c r="C73" s="24"/>
      <c r="D73" s="45"/>
      <c r="E73" s="22" t="s">
        <v>565</v>
      </c>
      <c r="F73" s="46" t="s">
        <v>676</v>
      </c>
      <c r="G73" s="47"/>
      <c r="H73" s="47"/>
      <c r="K73" s="22"/>
    </row>
    <row r="74" spans="1:11" ht="15.75" customHeight="1">
      <c r="A74" s="65"/>
      <c r="B74" s="48"/>
      <c r="C74" s="24"/>
      <c r="D74" s="45"/>
      <c r="E74" s="22" t="s">
        <v>566</v>
      </c>
      <c r="F74" s="46" t="s">
        <v>676</v>
      </c>
      <c r="G74" s="47"/>
      <c r="H74" s="47"/>
      <c r="K74" s="22"/>
    </row>
    <row r="75" spans="1:11" ht="15.75" customHeight="1">
      <c r="A75" s="65"/>
      <c r="B75" s="48"/>
      <c r="C75" s="24"/>
      <c r="D75" s="45"/>
      <c r="E75" s="22"/>
      <c r="F75" s="46"/>
      <c r="G75" s="47"/>
      <c r="H75" s="47"/>
      <c r="K75" s="22"/>
    </row>
    <row r="76" spans="1:11" ht="15.75" customHeight="1">
      <c r="A76" s="65"/>
      <c r="B76" s="48" t="s">
        <v>254</v>
      </c>
      <c r="C76" s="24"/>
      <c r="D76" s="45"/>
      <c r="E76" s="22"/>
      <c r="F76" s="46"/>
      <c r="G76" s="47"/>
      <c r="H76" s="47"/>
      <c r="K76" s="22"/>
    </row>
    <row r="77" spans="1:11" ht="15.75" customHeight="1">
      <c r="A77" s="65"/>
      <c r="B77" s="48" t="s">
        <v>248</v>
      </c>
      <c r="C77" s="24" t="s">
        <v>259</v>
      </c>
      <c r="D77" s="45" t="s">
        <v>240</v>
      </c>
      <c r="E77" s="22"/>
      <c r="F77" s="46" t="s">
        <v>676</v>
      </c>
      <c r="G77" s="47"/>
      <c r="H77" s="47"/>
      <c r="K77" s="22"/>
    </row>
    <row r="78" spans="1:11" ht="15.75" customHeight="1">
      <c r="A78" s="65"/>
      <c r="B78" s="48"/>
      <c r="C78" s="24"/>
      <c r="D78" s="45"/>
      <c r="E78" s="22"/>
      <c r="F78" s="46"/>
      <c r="G78" s="47"/>
      <c r="H78" s="47"/>
      <c r="K78" s="22"/>
    </row>
    <row r="79" spans="1:11" ht="15.75" customHeight="1">
      <c r="A79" s="65"/>
      <c r="B79" s="48"/>
      <c r="C79" s="24"/>
      <c r="D79" s="45" t="s">
        <v>260</v>
      </c>
      <c r="E79" s="22"/>
      <c r="F79" s="46" t="s">
        <v>676</v>
      </c>
      <c r="G79" s="47"/>
      <c r="H79" s="47"/>
      <c r="K79" s="22"/>
    </row>
    <row r="80" spans="1:11" ht="15.75" customHeight="1">
      <c r="A80" s="65"/>
      <c r="B80" s="48"/>
      <c r="C80" s="24"/>
      <c r="D80" s="45"/>
      <c r="E80" s="22"/>
      <c r="F80" s="47"/>
      <c r="G80" s="47"/>
      <c r="H80" s="47"/>
      <c r="K80" s="22"/>
    </row>
    <row r="81" spans="1:11" ht="15.75" customHeight="1">
      <c r="A81" s="66"/>
      <c r="B81" s="60"/>
      <c r="C81" s="20"/>
      <c r="D81" s="51"/>
      <c r="E81" s="18"/>
      <c r="F81" s="52"/>
      <c r="G81" s="52"/>
      <c r="H81" s="52"/>
      <c r="I81" s="17"/>
      <c r="J81" s="17"/>
      <c r="K81" s="18"/>
    </row>
    <row r="82" spans="1:11" ht="15.75" customHeight="1">
      <c r="F82" s="53"/>
      <c r="G82" s="53"/>
      <c r="H82" s="53"/>
    </row>
    <row r="83" spans="1:11" ht="15.75" customHeight="1">
      <c r="F83" s="53"/>
      <c r="G83" s="53"/>
      <c r="H83" s="53"/>
    </row>
    <row r="84" spans="1:11" ht="15.75" customHeight="1">
      <c r="F84" s="53"/>
      <c r="G84" s="53"/>
      <c r="H84" s="53"/>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c r="I234" s="54"/>
    </row>
  </sheetData>
  <mergeCells count="4">
    <mergeCell ref="A3:B3"/>
    <mergeCell ref="A4:B4"/>
    <mergeCell ref="A5:B5"/>
    <mergeCell ref="I9:K9"/>
  </mergeCells>
  <phoneticPr fontId="9"/>
  <dataValidations count="1">
    <dataValidation type="list" allowBlank="1" showInputMessage="1" showErrorMessage="1" sqref="F10:H234"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A98"/>
  <sheetViews>
    <sheetView topLeftCell="A88" workbookViewId="0">
      <selection activeCell="D95" sqref="D95"/>
    </sheetView>
  </sheetViews>
  <sheetFormatPr defaultRowHeight="13.5"/>
  <sheetData>
    <row r="4" spans="1:1">
      <c r="A4" t="s">
        <v>236</v>
      </c>
    </row>
    <row r="47" spans="1:1">
      <c r="A47" t="s">
        <v>735</v>
      </c>
    </row>
    <row r="73" spans="1:1">
      <c r="A73" t="s">
        <v>736</v>
      </c>
    </row>
    <row r="98" spans="1:1">
      <c r="A98" t="s">
        <v>737</v>
      </c>
    </row>
  </sheetData>
  <phoneticPr fontId="9"/>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236"/>
  <sheetViews>
    <sheetView topLeftCell="A61" zoomScale="90" zoomScaleNormal="90" workbookViewId="0">
      <selection activeCell="I11" sqref="I1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3" t="s">
        <v>3</v>
      </c>
      <c r="B3" s="74"/>
      <c r="C3" s="26" t="s">
        <v>163</v>
      </c>
      <c r="D3" s="3" t="s">
        <v>177</v>
      </c>
      <c r="E3" s="28" t="s">
        <v>452</v>
      </c>
      <c r="F3" s="4" t="s">
        <v>4</v>
      </c>
      <c r="G3" s="5"/>
      <c r="H3" s="4" t="s">
        <v>5</v>
      </c>
      <c r="I3" s="29">
        <v>43950</v>
      </c>
      <c r="J3" s="30" t="s">
        <v>164</v>
      </c>
      <c r="K3" s="31"/>
    </row>
    <row r="4" spans="1:11" ht="15.75" customHeight="1">
      <c r="A4" s="75" t="s">
        <v>6</v>
      </c>
      <c r="B4" s="76"/>
      <c r="C4" s="32" t="s">
        <v>179</v>
      </c>
      <c r="D4" s="6"/>
      <c r="E4" s="34" t="s">
        <v>455</v>
      </c>
      <c r="F4" s="6" t="s">
        <v>7</v>
      </c>
      <c r="G4" s="7" t="s">
        <v>178</v>
      </c>
      <c r="H4" s="6" t="s">
        <v>8</v>
      </c>
      <c r="I4" s="35">
        <v>43962</v>
      </c>
      <c r="J4" s="36" t="s">
        <v>683</v>
      </c>
      <c r="K4" s="36" t="s">
        <v>684</v>
      </c>
    </row>
    <row r="5" spans="1:11" ht="15.75" customHeight="1">
      <c r="A5" s="77" t="s">
        <v>176</v>
      </c>
      <c r="B5" s="78"/>
      <c r="C5" s="37" t="s">
        <v>451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9" t="s">
        <v>18</v>
      </c>
      <c r="J9" s="79"/>
      <c r="K9" s="79"/>
    </row>
    <row r="10" spans="1:11" ht="15.75" customHeight="1">
      <c r="A10" s="65" t="s">
        <v>230</v>
      </c>
      <c r="B10" s="48" t="s">
        <v>210</v>
      </c>
      <c r="C10" s="24"/>
      <c r="D10" s="45"/>
      <c r="E10" s="22"/>
      <c r="F10" s="46"/>
      <c r="G10" s="47"/>
      <c r="H10" s="47"/>
      <c r="K10" s="22"/>
    </row>
    <row r="11" spans="1:11" ht="15.75" customHeight="1">
      <c r="A11" s="65"/>
      <c r="B11" s="48" t="s">
        <v>246</v>
      </c>
      <c r="C11" s="24"/>
      <c r="D11" s="45"/>
      <c r="E11" s="22"/>
      <c r="F11" s="46"/>
      <c r="G11" s="47"/>
      <c r="H11" s="47"/>
      <c r="K11" s="22"/>
    </row>
    <row r="12" spans="1:11" ht="15.75" customHeight="1">
      <c r="A12" s="65"/>
      <c r="B12" s="48" t="s">
        <v>248</v>
      </c>
      <c r="C12" s="24" t="s">
        <v>208</v>
      </c>
      <c r="D12" s="45" t="s">
        <v>209</v>
      </c>
      <c r="E12" s="22"/>
      <c r="F12" s="46" t="s">
        <v>676</v>
      </c>
      <c r="G12" s="47"/>
      <c r="H12" s="47"/>
      <c r="K12" s="22"/>
    </row>
    <row r="13" spans="1:11" ht="15.75" customHeight="1">
      <c r="A13" s="65"/>
      <c r="B13" s="48"/>
      <c r="C13" s="24"/>
      <c r="D13" s="45"/>
      <c r="E13" s="22"/>
      <c r="F13" s="46"/>
      <c r="G13" s="47"/>
      <c r="H13" s="47"/>
      <c r="K13" s="22"/>
    </row>
    <row r="14" spans="1:11" ht="15.75" customHeight="1">
      <c r="A14" s="65"/>
      <c r="B14" s="48" t="s">
        <v>261</v>
      </c>
      <c r="C14" s="24" t="s">
        <v>167</v>
      </c>
      <c r="D14" s="45" t="s">
        <v>191</v>
      </c>
      <c r="E14" s="22"/>
      <c r="F14" s="46"/>
      <c r="G14" s="47"/>
      <c r="H14" s="47"/>
      <c r="K14" s="22"/>
    </row>
    <row r="15" spans="1:11" ht="15.75" customHeight="1">
      <c r="A15" s="65"/>
      <c r="B15" s="48"/>
      <c r="C15" s="24"/>
      <c r="D15" s="45"/>
      <c r="E15" s="22" t="s">
        <v>243</v>
      </c>
      <c r="F15" s="46" t="s">
        <v>676</v>
      </c>
      <c r="G15" s="47"/>
      <c r="H15" s="47"/>
      <c r="K15" s="22"/>
    </row>
    <row r="16" spans="1:11" ht="15.75" customHeight="1">
      <c r="A16" s="65"/>
      <c r="B16" s="48"/>
      <c r="C16" s="24"/>
      <c r="D16" s="45"/>
      <c r="E16" s="22" t="s">
        <v>463</v>
      </c>
      <c r="F16" s="46" t="s">
        <v>676</v>
      </c>
      <c r="G16" s="47"/>
      <c r="H16" s="47"/>
      <c r="K16" s="22"/>
    </row>
    <row r="17" spans="1:11" ht="15.75" customHeight="1">
      <c r="A17" s="65"/>
      <c r="B17" s="48"/>
      <c r="C17" s="24"/>
      <c r="D17" s="45"/>
      <c r="E17" s="22" t="s">
        <v>464</v>
      </c>
      <c r="F17" s="46" t="s">
        <v>676</v>
      </c>
      <c r="G17" s="47"/>
      <c r="H17" s="47"/>
      <c r="K17" s="22"/>
    </row>
    <row r="18" spans="1:11" ht="15.75" customHeight="1">
      <c r="A18" s="65"/>
      <c r="B18" s="48"/>
      <c r="C18" s="24"/>
      <c r="D18" s="45"/>
      <c r="E18" s="22" t="s">
        <v>245</v>
      </c>
      <c r="F18" s="46" t="s">
        <v>676</v>
      </c>
      <c r="G18" s="47"/>
      <c r="H18" s="47"/>
      <c r="K18" s="22"/>
    </row>
    <row r="19" spans="1:11" ht="15.75" customHeight="1">
      <c r="A19" s="65"/>
      <c r="B19" s="48"/>
      <c r="C19" s="24"/>
      <c r="D19" s="45"/>
      <c r="E19" s="22" t="s">
        <v>567</v>
      </c>
      <c r="F19" s="46" t="s">
        <v>676</v>
      </c>
      <c r="G19" s="47"/>
      <c r="H19" s="47"/>
      <c r="K19" s="22"/>
    </row>
    <row r="20" spans="1:11" ht="15.75" customHeight="1">
      <c r="A20" s="65"/>
      <c r="B20" s="48"/>
      <c r="C20" s="24"/>
      <c r="D20" s="45"/>
      <c r="E20" s="22" t="s">
        <v>568</v>
      </c>
      <c r="F20" s="46" t="s">
        <v>676</v>
      </c>
      <c r="G20" s="47"/>
      <c r="H20" s="47"/>
      <c r="K20" s="22"/>
    </row>
    <row r="21" spans="1:11" ht="15.75" customHeight="1">
      <c r="A21" s="65"/>
      <c r="B21" s="48"/>
      <c r="C21" s="24"/>
      <c r="D21" s="45"/>
      <c r="E21" s="22" t="s">
        <v>654</v>
      </c>
      <c r="F21" s="46" t="s">
        <v>676</v>
      </c>
      <c r="G21" s="47"/>
      <c r="H21" s="47"/>
      <c r="K21" s="22"/>
    </row>
    <row r="22" spans="1:11" ht="15.75" customHeight="1">
      <c r="A22" s="65"/>
      <c r="B22" s="48"/>
      <c r="C22" s="24"/>
      <c r="D22" s="45"/>
      <c r="E22" s="22"/>
      <c r="F22" s="46"/>
      <c r="G22" s="47"/>
      <c r="H22" s="47"/>
      <c r="K22" s="22"/>
    </row>
    <row r="23" spans="1:11" ht="15.75" customHeight="1">
      <c r="A23" s="65"/>
      <c r="B23" s="48"/>
      <c r="C23" s="24" t="s">
        <v>188</v>
      </c>
      <c r="D23" s="45" t="s">
        <v>222</v>
      </c>
      <c r="E23" s="22"/>
      <c r="F23" s="46" t="s">
        <v>676</v>
      </c>
      <c r="G23" s="47"/>
      <c r="H23" s="47"/>
      <c r="K23" s="22"/>
    </row>
    <row r="24" spans="1:11" ht="15.75" customHeight="1">
      <c r="A24" s="65"/>
      <c r="B24" s="48"/>
      <c r="C24" s="24"/>
      <c r="D24" s="45"/>
      <c r="E24" s="22"/>
      <c r="F24" s="46"/>
      <c r="G24" s="47"/>
      <c r="H24" s="47"/>
      <c r="K24" s="22"/>
    </row>
    <row r="25" spans="1:11" ht="15.75" customHeight="1">
      <c r="A25" s="65"/>
      <c r="B25" s="48"/>
      <c r="C25" s="24"/>
      <c r="D25" s="45"/>
      <c r="E25" s="22"/>
      <c r="F25" s="46"/>
      <c r="G25" s="47"/>
      <c r="H25" s="47"/>
      <c r="K25" s="22"/>
    </row>
    <row r="26" spans="1:11" ht="15.75" customHeight="1">
      <c r="A26" s="65" t="s">
        <v>231</v>
      </c>
      <c r="B26" s="48" t="s">
        <v>211</v>
      </c>
      <c r="C26" s="24"/>
      <c r="D26" s="45"/>
      <c r="E26" s="22"/>
      <c r="F26" s="46"/>
      <c r="G26" s="47"/>
      <c r="H26" s="47"/>
      <c r="K26" s="22"/>
    </row>
    <row r="27" spans="1:11" ht="15.75" customHeight="1">
      <c r="A27" s="65"/>
      <c r="B27" s="48" t="s">
        <v>246</v>
      </c>
      <c r="C27" s="24"/>
      <c r="D27" s="45"/>
      <c r="E27" s="22"/>
      <c r="F27" s="46"/>
      <c r="G27" s="47"/>
      <c r="H27" s="47"/>
      <c r="K27" s="22"/>
    </row>
    <row r="28" spans="1:11" ht="15.75" customHeight="1">
      <c r="A28" s="65"/>
      <c r="B28" s="48" t="s">
        <v>248</v>
      </c>
      <c r="C28" s="24" t="s">
        <v>213</v>
      </c>
      <c r="D28" s="45" t="s">
        <v>227</v>
      </c>
      <c r="E28" s="22"/>
      <c r="F28" s="46"/>
      <c r="G28" s="47"/>
      <c r="H28" s="47"/>
      <c r="K28" s="22"/>
    </row>
    <row r="29" spans="1:11" ht="15.75" customHeight="1">
      <c r="A29" s="65"/>
      <c r="B29" s="48"/>
      <c r="C29" s="24"/>
      <c r="D29" s="45"/>
      <c r="E29" s="22" t="s">
        <v>214</v>
      </c>
      <c r="F29" s="46" t="s">
        <v>676</v>
      </c>
      <c r="G29" s="47"/>
      <c r="H29" s="47"/>
      <c r="K29" s="22"/>
    </row>
    <row r="30" spans="1:11" ht="15.75" customHeight="1">
      <c r="A30" s="65"/>
      <c r="B30" s="48"/>
      <c r="C30" s="24"/>
      <c r="D30" s="45"/>
      <c r="E30" s="22" t="s">
        <v>465</v>
      </c>
      <c r="F30" s="46" t="s">
        <v>676</v>
      </c>
      <c r="G30" s="47"/>
      <c r="H30" s="47"/>
      <c r="K30" s="22"/>
    </row>
    <row r="31" spans="1:11" ht="15.75" customHeight="1">
      <c r="A31" s="65"/>
      <c r="B31" s="48"/>
      <c r="C31" s="24"/>
      <c r="D31" s="45"/>
      <c r="E31" s="22" t="s">
        <v>263</v>
      </c>
      <c r="F31" s="46" t="s">
        <v>676</v>
      </c>
      <c r="G31" s="47"/>
      <c r="H31" s="47"/>
      <c r="K31" s="22"/>
    </row>
    <row r="32" spans="1:11" ht="15.75" customHeight="1">
      <c r="A32" s="65"/>
      <c r="B32" s="48"/>
      <c r="C32" s="24"/>
      <c r="D32" s="45"/>
      <c r="E32" s="22"/>
      <c r="F32" s="46"/>
      <c r="G32" s="47"/>
      <c r="H32" s="47"/>
      <c r="K32" s="22"/>
    </row>
    <row r="33" spans="1:11" ht="15.75" customHeight="1">
      <c r="A33" s="65"/>
      <c r="B33" s="48"/>
      <c r="C33" s="24" t="s">
        <v>266</v>
      </c>
      <c r="D33" s="45" t="s">
        <v>215</v>
      </c>
      <c r="E33" s="22"/>
      <c r="F33" s="46" t="s">
        <v>676</v>
      </c>
      <c r="G33" s="47"/>
      <c r="H33" s="47"/>
      <c r="K33" s="22"/>
    </row>
    <row r="34" spans="1:11" ht="15.75" customHeight="1">
      <c r="A34" s="65"/>
      <c r="B34" s="48"/>
      <c r="C34" s="24"/>
      <c r="D34" s="45"/>
      <c r="E34" s="22"/>
      <c r="F34" s="46"/>
      <c r="G34" s="47"/>
      <c r="H34" s="47"/>
      <c r="K34" s="22"/>
    </row>
    <row r="35" spans="1:11" ht="15.75" customHeight="1">
      <c r="A35" s="65"/>
      <c r="B35" s="48" t="s">
        <v>262</v>
      </c>
      <c r="C35" s="24" t="s">
        <v>174</v>
      </c>
      <c r="D35" s="45" t="s">
        <v>175</v>
      </c>
      <c r="E35" s="22"/>
      <c r="F35" s="46"/>
      <c r="G35" s="47"/>
      <c r="H35" s="47"/>
      <c r="K35" s="22"/>
    </row>
    <row r="36" spans="1:11" ht="15.75" customHeight="1">
      <c r="A36" s="65"/>
      <c r="B36" s="48"/>
      <c r="C36" s="24"/>
      <c r="D36" s="45"/>
      <c r="E36" s="22" t="s">
        <v>196</v>
      </c>
      <c r="F36" s="46" t="s">
        <v>676</v>
      </c>
      <c r="G36" s="47"/>
      <c r="H36" s="47"/>
      <c r="K36" s="22"/>
    </row>
    <row r="37" spans="1:11" ht="15.75" customHeight="1">
      <c r="A37" s="65"/>
      <c r="B37" s="48"/>
      <c r="C37" s="24"/>
      <c r="D37" s="45"/>
      <c r="E37" s="22" t="s">
        <v>463</v>
      </c>
      <c r="F37" s="46" t="s">
        <v>676</v>
      </c>
      <c r="G37" s="47"/>
      <c r="H37" s="47"/>
      <c r="K37" s="22"/>
    </row>
    <row r="38" spans="1:11" ht="15.75" customHeight="1">
      <c r="A38" s="65"/>
      <c r="B38" s="48"/>
      <c r="C38" s="24"/>
      <c r="D38" s="45"/>
      <c r="E38" s="22" t="s">
        <v>567</v>
      </c>
      <c r="F38" s="46" t="s">
        <v>676</v>
      </c>
      <c r="G38" s="47"/>
      <c r="H38" s="47"/>
      <c r="K38" s="22"/>
    </row>
    <row r="39" spans="1:11" ht="15.75" customHeight="1">
      <c r="A39" s="65"/>
      <c r="B39" s="48"/>
      <c r="C39" s="24"/>
      <c r="D39" s="45"/>
      <c r="E39" s="22" t="s">
        <v>464</v>
      </c>
      <c r="F39" s="46" t="s">
        <v>676</v>
      </c>
      <c r="G39" s="47"/>
      <c r="H39" s="47"/>
      <c r="K39" s="22"/>
    </row>
    <row r="40" spans="1:11" ht="15.75" customHeight="1">
      <c r="A40" s="65"/>
      <c r="B40" s="48"/>
      <c r="C40" s="24"/>
      <c r="D40" s="45"/>
      <c r="E40" s="22" t="s">
        <v>568</v>
      </c>
      <c r="F40" s="46" t="s">
        <v>676</v>
      </c>
      <c r="G40" s="47"/>
      <c r="H40" s="47"/>
      <c r="K40" s="22"/>
    </row>
    <row r="41" spans="1:11" ht="15.75" customHeight="1">
      <c r="A41" s="65"/>
      <c r="B41" s="48"/>
      <c r="C41" s="24"/>
      <c r="D41" s="45"/>
      <c r="E41" s="22" t="s">
        <v>654</v>
      </c>
      <c r="F41" s="46" t="s">
        <v>676</v>
      </c>
      <c r="G41" s="47"/>
      <c r="H41" s="47"/>
      <c r="K41" s="22"/>
    </row>
    <row r="42" spans="1:11" ht="15.75" customHeight="1">
      <c r="A42" s="65"/>
      <c r="B42" s="48"/>
      <c r="C42" s="24"/>
      <c r="D42" s="45"/>
      <c r="E42" s="22"/>
      <c r="F42" s="46"/>
      <c r="G42" s="47"/>
      <c r="H42" s="47"/>
      <c r="K42" s="22"/>
    </row>
    <row r="43" spans="1:11" ht="15.75" customHeight="1">
      <c r="A43" s="65"/>
      <c r="B43" s="48"/>
      <c r="C43" s="24" t="s">
        <v>184</v>
      </c>
      <c r="D43" s="45" t="s">
        <v>212</v>
      </c>
      <c r="E43" s="22"/>
      <c r="F43" s="46" t="s">
        <v>676</v>
      </c>
      <c r="G43" s="47"/>
      <c r="H43" s="47"/>
      <c r="K43" s="22"/>
    </row>
    <row r="44" spans="1:11" ht="15.75" customHeight="1">
      <c r="A44" s="65"/>
      <c r="B44" s="48"/>
      <c r="C44" s="24"/>
      <c r="D44" s="45"/>
      <c r="E44" s="22"/>
      <c r="F44" s="46"/>
      <c r="G44" s="47"/>
      <c r="H44" s="47"/>
      <c r="K44" s="22"/>
    </row>
    <row r="45" spans="1:11" ht="15.75" customHeight="1">
      <c r="A45" s="65"/>
      <c r="B45" s="48"/>
      <c r="C45" s="24"/>
      <c r="D45" s="45"/>
      <c r="E45" s="22"/>
      <c r="F45" s="46"/>
      <c r="G45" s="47"/>
      <c r="H45" s="47"/>
      <c r="K45" s="22"/>
    </row>
    <row r="46" spans="1:11" ht="15.75" customHeight="1">
      <c r="A46" s="65"/>
      <c r="B46" s="48" t="s">
        <v>249</v>
      </c>
      <c r="C46" s="24"/>
      <c r="D46" s="45"/>
      <c r="E46" s="22"/>
      <c r="F46" s="46"/>
      <c r="G46" s="47"/>
      <c r="H46" s="47"/>
      <c r="K46" s="22"/>
    </row>
    <row r="47" spans="1:11" ht="15.75" customHeight="1">
      <c r="A47" s="65"/>
      <c r="B47" s="48" t="s">
        <v>248</v>
      </c>
      <c r="C47" s="24" t="s">
        <v>429</v>
      </c>
      <c r="D47" s="45" t="s">
        <v>227</v>
      </c>
      <c r="E47" s="22"/>
      <c r="F47" s="46"/>
      <c r="G47" s="47"/>
      <c r="H47" s="47"/>
      <c r="K47" s="22"/>
    </row>
    <row r="48" spans="1:11" ht="15.75" customHeight="1">
      <c r="A48" s="65"/>
      <c r="B48" s="48"/>
      <c r="C48" s="24"/>
      <c r="D48" s="45"/>
      <c r="E48" s="22" t="s">
        <v>214</v>
      </c>
      <c r="F48" s="46" t="s">
        <v>676</v>
      </c>
      <c r="G48" s="47"/>
      <c r="H48" s="47"/>
      <c r="K48" s="22"/>
    </row>
    <row r="49" spans="1:11" ht="15.75" customHeight="1">
      <c r="A49" s="65"/>
      <c r="B49" s="48"/>
      <c r="C49" s="24"/>
      <c r="D49" s="45"/>
      <c r="E49" s="22" t="s">
        <v>465</v>
      </c>
      <c r="F49" s="46" t="s">
        <v>676</v>
      </c>
      <c r="G49" s="47"/>
      <c r="H49" s="47"/>
      <c r="K49" s="22"/>
    </row>
    <row r="50" spans="1:11" ht="15.75" customHeight="1">
      <c r="A50" s="65"/>
      <c r="B50" s="48"/>
      <c r="C50" s="24"/>
      <c r="D50" s="45"/>
      <c r="E50" s="22" t="s">
        <v>263</v>
      </c>
      <c r="F50" s="46" t="s">
        <v>676</v>
      </c>
      <c r="G50" s="47"/>
      <c r="H50" s="47"/>
      <c r="K50" s="22"/>
    </row>
    <row r="51" spans="1:11" ht="15.75" customHeight="1">
      <c r="A51" s="65"/>
      <c r="B51" s="48"/>
      <c r="C51" s="24"/>
      <c r="D51" s="45"/>
      <c r="E51" s="22"/>
      <c r="F51" s="46"/>
      <c r="G51" s="47"/>
      <c r="H51" s="47"/>
      <c r="K51" s="22"/>
    </row>
    <row r="52" spans="1:11" ht="15.75" customHeight="1">
      <c r="A52" s="65"/>
      <c r="B52" s="48"/>
      <c r="C52" s="24" t="s">
        <v>266</v>
      </c>
      <c r="D52" s="45" t="s">
        <v>215</v>
      </c>
      <c r="E52" s="22"/>
      <c r="F52" s="46" t="s">
        <v>676</v>
      </c>
      <c r="G52" s="47"/>
      <c r="H52" s="47"/>
      <c r="K52" s="22"/>
    </row>
    <row r="53" spans="1:11" ht="15.75" customHeight="1">
      <c r="A53" s="65"/>
      <c r="B53" s="48"/>
      <c r="C53" s="24"/>
      <c r="D53" s="45"/>
      <c r="E53" s="22"/>
      <c r="F53" s="46"/>
      <c r="G53" s="47"/>
      <c r="H53" s="47"/>
      <c r="K53" s="22"/>
    </row>
    <row r="54" spans="1:11" ht="15.75" customHeight="1">
      <c r="A54" s="65"/>
      <c r="B54" s="48" t="s">
        <v>262</v>
      </c>
      <c r="C54" s="24" t="s">
        <v>174</v>
      </c>
      <c r="D54" s="45" t="s">
        <v>175</v>
      </c>
      <c r="E54" s="22"/>
      <c r="F54" s="46"/>
      <c r="G54" s="47"/>
      <c r="H54" s="47"/>
      <c r="K54" s="22"/>
    </row>
    <row r="55" spans="1:11" ht="15.75" customHeight="1">
      <c r="A55" s="65"/>
      <c r="B55" s="48"/>
      <c r="C55" s="24"/>
      <c r="D55" s="45"/>
      <c r="E55" s="22" t="s">
        <v>196</v>
      </c>
      <c r="F55" s="46" t="s">
        <v>676</v>
      </c>
      <c r="G55" s="47"/>
      <c r="H55" s="47"/>
      <c r="K55" s="22"/>
    </row>
    <row r="56" spans="1:11" ht="15.75" customHeight="1">
      <c r="A56" s="65"/>
      <c r="B56" s="48"/>
      <c r="C56" s="24"/>
      <c r="D56" s="45"/>
      <c r="E56" s="22" t="s">
        <v>463</v>
      </c>
      <c r="F56" s="46" t="s">
        <v>676</v>
      </c>
      <c r="G56" s="47"/>
      <c r="H56" s="47"/>
      <c r="K56" s="22"/>
    </row>
    <row r="57" spans="1:11" ht="15.75" customHeight="1">
      <c r="A57" s="65"/>
      <c r="B57" s="48"/>
      <c r="C57" s="24"/>
      <c r="D57" s="45"/>
      <c r="E57" s="22" t="s">
        <v>567</v>
      </c>
      <c r="F57" s="46" t="s">
        <v>676</v>
      </c>
      <c r="G57" s="47"/>
      <c r="H57" s="47"/>
      <c r="K57" s="22"/>
    </row>
    <row r="58" spans="1:11" ht="15.75" customHeight="1">
      <c r="A58" s="65"/>
      <c r="B58" s="48"/>
      <c r="C58" s="24"/>
      <c r="D58" s="45"/>
      <c r="E58" s="22" t="s">
        <v>464</v>
      </c>
      <c r="F58" s="46" t="s">
        <v>676</v>
      </c>
      <c r="G58" s="47"/>
      <c r="H58" s="47"/>
      <c r="K58" s="22"/>
    </row>
    <row r="59" spans="1:11" ht="15.75" customHeight="1">
      <c r="A59" s="65"/>
      <c r="B59" s="48"/>
      <c r="C59" s="24"/>
      <c r="D59" s="45"/>
      <c r="E59" s="22" t="s">
        <v>568</v>
      </c>
      <c r="F59" s="46" t="s">
        <v>676</v>
      </c>
      <c r="G59" s="47"/>
      <c r="H59" s="47"/>
      <c r="K59" s="22"/>
    </row>
    <row r="60" spans="1:11" ht="15.75" customHeight="1">
      <c r="A60" s="65"/>
      <c r="B60" s="48"/>
      <c r="C60" s="24"/>
      <c r="D60" s="45"/>
      <c r="E60" s="22" t="s">
        <v>654</v>
      </c>
      <c r="F60" s="46" t="s">
        <v>676</v>
      </c>
      <c r="G60" s="47"/>
      <c r="H60" s="47"/>
      <c r="K60" s="22"/>
    </row>
    <row r="61" spans="1:11" ht="15.75" customHeight="1">
      <c r="A61" s="65"/>
      <c r="B61" s="48"/>
      <c r="C61" s="24"/>
      <c r="D61" s="45"/>
      <c r="E61" s="22"/>
      <c r="F61" s="46"/>
      <c r="G61" s="47"/>
      <c r="H61" s="47"/>
      <c r="K61" s="22"/>
    </row>
    <row r="62" spans="1:11" ht="15.75" customHeight="1">
      <c r="A62" s="65"/>
      <c r="B62" s="48"/>
      <c r="C62" s="24" t="s">
        <v>184</v>
      </c>
      <c r="D62" s="45" t="s">
        <v>212</v>
      </c>
      <c r="E62" s="22"/>
      <c r="F62" s="46" t="s">
        <v>676</v>
      </c>
      <c r="G62" s="47"/>
      <c r="H62" s="47"/>
      <c r="K62" s="22"/>
    </row>
    <row r="63" spans="1:11" ht="15.75" customHeight="1">
      <c r="A63" s="65"/>
      <c r="B63" s="48"/>
      <c r="C63" s="24"/>
      <c r="D63" s="45"/>
      <c r="E63" s="22"/>
      <c r="F63" s="46"/>
      <c r="G63" s="47"/>
      <c r="H63" s="47"/>
      <c r="K63" s="22"/>
    </row>
    <row r="64" spans="1:11" ht="15.75" customHeight="1">
      <c r="A64" s="65"/>
      <c r="B64" s="48"/>
      <c r="C64" s="24"/>
      <c r="D64" s="45"/>
      <c r="E64" s="22"/>
      <c r="F64" s="46"/>
      <c r="G64" s="47"/>
      <c r="H64" s="47"/>
      <c r="K64" s="22"/>
    </row>
    <row r="65" spans="1:11" ht="15.75" customHeight="1">
      <c r="A65" s="65"/>
      <c r="B65" s="48" t="s">
        <v>252</v>
      </c>
      <c r="C65" s="24"/>
      <c r="D65" s="45"/>
      <c r="E65" s="22"/>
      <c r="F65" s="46"/>
      <c r="G65" s="47"/>
      <c r="H65" s="47"/>
      <c r="K65" s="22"/>
    </row>
    <row r="66" spans="1:11" ht="15.75" customHeight="1">
      <c r="A66" s="65"/>
      <c r="B66" s="48" t="s">
        <v>248</v>
      </c>
      <c r="C66" s="24" t="s">
        <v>430</v>
      </c>
      <c r="D66" s="45" t="s">
        <v>227</v>
      </c>
      <c r="E66" s="22"/>
      <c r="F66" s="46"/>
      <c r="G66" s="47"/>
      <c r="H66" s="47"/>
      <c r="K66" s="22"/>
    </row>
    <row r="67" spans="1:11" ht="15.75" customHeight="1">
      <c r="A67" s="65"/>
      <c r="B67" s="48"/>
      <c r="C67" s="24"/>
      <c r="D67" s="45"/>
      <c r="E67" s="22" t="s">
        <v>214</v>
      </c>
      <c r="F67" s="46" t="s">
        <v>676</v>
      </c>
      <c r="G67" s="47"/>
      <c r="H67" s="47"/>
      <c r="K67" s="22"/>
    </row>
    <row r="68" spans="1:11" ht="15.75" customHeight="1">
      <c r="A68" s="65"/>
      <c r="B68" s="48"/>
      <c r="C68" s="24"/>
      <c r="D68" s="45"/>
      <c r="E68" s="22" t="s">
        <v>655</v>
      </c>
      <c r="F68" s="46" t="s">
        <v>676</v>
      </c>
      <c r="G68" s="47"/>
      <c r="H68" s="47"/>
      <c r="K68" s="22"/>
    </row>
    <row r="69" spans="1:11" ht="15.75" customHeight="1">
      <c r="A69" s="65"/>
      <c r="B69" s="48"/>
      <c r="C69" s="24"/>
      <c r="D69" s="45"/>
      <c r="E69" s="22" t="s">
        <v>265</v>
      </c>
      <c r="F69" s="46" t="s">
        <v>676</v>
      </c>
      <c r="G69" s="47"/>
      <c r="H69" s="47"/>
      <c r="K69" s="22"/>
    </row>
    <row r="70" spans="1:11" ht="15.75" customHeight="1">
      <c r="A70" s="65"/>
      <c r="B70" s="48"/>
      <c r="C70" s="24"/>
      <c r="D70" s="45"/>
      <c r="E70" s="22"/>
      <c r="F70" s="46"/>
      <c r="G70" s="47"/>
      <c r="H70" s="47"/>
      <c r="K70" s="22"/>
    </row>
    <row r="71" spans="1:11" ht="15.75" customHeight="1">
      <c r="A71" s="65"/>
      <c r="B71" s="48"/>
      <c r="C71" s="24" t="s">
        <v>266</v>
      </c>
      <c r="D71" s="45" t="s">
        <v>215</v>
      </c>
      <c r="E71" s="22"/>
      <c r="F71" s="46" t="s">
        <v>676</v>
      </c>
      <c r="G71" s="47"/>
      <c r="H71" s="47"/>
      <c r="K71" s="22"/>
    </row>
    <row r="72" spans="1:11" ht="15.75" customHeight="1">
      <c r="A72" s="65"/>
      <c r="B72" s="48"/>
      <c r="C72" s="24"/>
      <c r="D72" s="45"/>
      <c r="E72" s="22"/>
      <c r="F72" s="46"/>
      <c r="G72" s="47"/>
      <c r="H72" s="47"/>
      <c r="K72" s="22"/>
    </row>
    <row r="73" spans="1:11" ht="15.75" customHeight="1">
      <c r="A73" s="65"/>
      <c r="B73" s="48" t="s">
        <v>262</v>
      </c>
      <c r="C73" s="24" t="s">
        <v>174</v>
      </c>
      <c r="D73" s="45" t="s">
        <v>175</v>
      </c>
      <c r="E73" s="22"/>
      <c r="F73" s="46"/>
      <c r="G73" s="47"/>
      <c r="H73" s="47"/>
      <c r="K73" s="22"/>
    </row>
    <row r="74" spans="1:11" ht="15.75" customHeight="1">
      <c r="A74" s="65"/>
      <c r="B74" s="48"/>
      <c r="C74" s="24"/>
      <c r="D74" s="45"/>
      <c r="E74" s="22" t="s">
        <v>196</v>
      </c>
      <c r="F74" s="46" t="s">
        <v>676</v>
      </c>
      <c r="G74" s="47"/>
      <c r="H74" s="47"/>
      <c r="K74" s="22"/>
    </row>
    <row r="75" spans="1:11" ht="15.75" customHeight="1">
      <c r="A75" s="65"/>
      <c r="B75" s="48"/>
      <c r="C75" s="24"/>
      <c r="D75" s="45"/>
      <c r="E75" s="22" t="s">
        <v>463</v>
      </c>
      <c r="F75" s="46" t="s">
        <v>676</v>
      </c>
      <c r="G75" s="47"/>
      <c r="H75" s="47"/>
      <c r="K75" s="22"/>
    </row>
    <row r="76" spans="1:11" ht="15.75" customHeight="1">
      <c r="A76" s="65"/>
      <c r="B76" s="48"/>
      <c r="C76" s="24"/>
      <c r="D76" s="45"/>
      <c r="E76" s="22" t="s">
        <v>567</v>
      </c>
      <c r="F76" s="46" t="s">
        <v>676</v>
      </c>
      <c r="G76" s="47"/>
      <c r="H76" s="47"/>
      <c r="K76" s="22"/>
    </row>
    <row r="77" spans="1:11" ht="15.75" customHeight="1">
      <c r="A77" s="65"/>
      <c r="B77" s="48"/>
      <c r="C77" s="24"/>
      <c r="D77" s="45"/>
      <c r="E77" s="22" t="s">
        <v>464</v>
      </c>
      <c r="F77" s="46" t="s">
        <v>676</v>
      </c>
      <c r="G77" s="47"/>
      <c r="H77" s="47"/>
      <c r="K77" s="22"/>
    </row>
    <row r="78" spans="1:11" ht="15.75" customHeight="1">
      <c r="A78" s="65"/>
      <c r="B78" s="48"/>
      <c r="C78" s="24"/>
      <c r="D78" s="45"/>
      <c r="E78" s="22" t="s">
        <v>568</v>
      </c>
      <c r="F78" s="46" t="s">
        <v>676</v>
      </c>
      <c r="G78" s="47"/>
      <c r="H78" s="47"/>
      <c r="K78" s="22"/>
    </row>
    <row r="79" spans="1:11" ht="15.75" customHeight="1">
      <c r="A79" s="65"/>
      <c r="B79" s="48"/>
      <c r="C79" s="24"/>
      <c r="D79" s="45"/>
      <c r="E79" s="22" t="s">
        <v>654</v>
      </c>
      <c r="F79" s="46" t="s">
        <v>676</v>
      </c>
      <c r="G79" s="47"/>
      <c r="H79" s="47"/>
      <c r="K79" s="22"/>
    </row>
    <row r="80" spans="1:11" ht="15.75" customHeight="1">
      <c r="A80" s="65"/>
      <c r="B80" s="48"/>
      <c r="C80" s="24"/>
      <c r="D80" s="45"/>
      <c r="E80" s="22"/>
      <c r="F80" s="46"/>
      <c r="G80" s="47"/>
      <c r="H80" s="47"/>
      <c r="K80" s="22"/>
    </row>
    <row r="81" spans="1:11" ht="15.75" customHeight="1">
      <c r="A81" s="65"/>
      <c r="B81" s="48"/>
      <c r="C81" s="24" t="s">
        <v>184</v>
      </c>
      <c r="D81" s="45" t="s">
        <v>212</v>
      </c>
      <c r="E81" s="22"/>
      <c r="F81" s="46" t="s">
        <v>676</v>
      </c>
      <c r="G81" s="47"/>
      <c r="H81" s="47"/>
      <c r="K81" s="22"/>
    </row>
    <row r="82" spans="1:11" ht="15.75" customHeight="1">
      <c r="A82" s="65"/>
      <c r="B82" s="48"/>
      <c r="C82" s="24"/>
      <c r="D82" s="45"/>
      <c r="E82" s="22"/>
      <c r="F82" s="46"/>
      <c r="G82" s="47"/>
      <c r="H82" s="47"/>
      <c r="K82" s="22"/>
    </row>
    <row r="83" spans="1:11" ht="15.75" customHeight="1">
      <c r="A83" s="66"/>
      <c r="B83" s="60"/>
      <c r="C83" s="20"/>
      <c r="D83" s="51"/>
      <c r="E83" s="18"/>
      <c r="F83" s="52"/>
      <c r="G83" s="52"/>
      <c r="H83" s="52"/>
      <c r="I83" s="17"/>
      <c r="J83" s="17"/>
      <c r="K83" s="18"/>
    </row>
    <row r="84" spans="1:11" ht="15.75" customHeight="1">
      <c r="F84" s="53"/>
      <c r="G84" s="53"/>
      <c r="H84" s="53"/>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c r="I236" s="54"/>
    </row>
  </sheetData>
  <mergeCells count="4">
    <mergeCell ref="A3:B3"/>
    <mergeCell ref="A4:B4"/>
    <mergeCell ref="A5:B5"/>
    <mergeCell ref="I9:K9"/>
  </mergeCells>
  <phoneticPr fontId="9"/>
  <dataValidations count="1">
    <dataValidation type="list" allowBlank="1" showInputMessage="1" showErrorMessage="1" sqref="F10:H236" xr:uid="{00000000-0002-0000-0A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A224"/>
  <sheetViews>
    <sheetView workbookViewId="0">
      <selection activeCell="E218" sqref="E218"/>
    </sheetView>
  </sheetViews>
  <sheetFormatPr defaultRowHeight="13.5"/>
  <sheetData>
    <row r="3" spans="1:1">
      <c r="A3" t="s">
        <v>738</v>
      </c>
    </row>
    <row r="62" spans="1:1">
      <c r="A62" t="s">
        <v>739</v>
      </c>
    </row>
    <row r="80" spans="1:1">
      <c r="A80" t="s">
        <v>740</v>
      </c>
    </row>
    <row r="126" spans="1:1">
      <c r="A126" t="s">
        <v>741</v>
      </c>
    </row>
    <row r="152" spans="1:1">
      <c r="A152" t="s">
        <v>743</v>
      </c>
    </row>
    <row r="196" spans="1:1">
      <c r="A196" t="s">
        <v>744</v>
      </c>
    </row>
    <row r="224" spans="1:1">
      <c r="A224" t="s">
        <v>745</v>
      </c>
    </row>
  </sheetData>
  <phoneticPr fontId="9"/>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896"/>
  <sheetViews>
    <sheetView topLeftCell="A712" zoomScale="90" zoomScaleNormal="90" workbookViewId="0">
      <selection activeCell="I5" sqref="I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2" t="s">
        <v>0</v>
      </c>
      <c r="J2" s="72" t="s">
        <v>1</v>
      </c>
      <c r="K2" s="72" t="s">
        <v>2</v>
      </c>
    </row>
    <row r="3" spans="1:11" ht="15.75" customHeight="1">
      <c r="A3" s="73" t="s">
        <v>3</v>
      </c>
      <c r="B3" s="74"/>
      <c r="C3" s="26" t="s">
        <v>163</v>
      </c>
      <c r="D3" s="3" t="s">
        <v>177</v>
      </c>
      <c r="E3" s="28" t="s">
        <v>452</v>
      </c>
      <c r="F3" s="4" t="s">
        <v>4</v>
      </c>
      <c r="G3" s="5"/>
      <c r="H3" s="4" t="s">
        <v>5</v>
      </c>
      <c r="I3" s="29">
        <v>43950</v>
      </c>
      <c r="J3" s="30" t="s">
        <v>164</v>
      </c>
      <c r="K3" s="31"/>
    </row>
    <row r="4" spans="1:11" ht="15.75" customHeight="1">
      <c r="A4" s="75" t="s">
        <v>6</v>
      </c>
      <c r="B4" s="76"/>
      <c r="C4" s="32" t="s">
        <v>179</v>
      </c>
      <c r="D4" s="6"/>
      <c r="E4" s="34" t="s">
        <v>454</v>
      </c>
      <c r="F4" s="6" t="s">
        <v>7</v>
      </c>
      <c r="G4" s="7" t="s">
        <v>178</v>
      </c>
      <c r="H4" s="6" t="s">
        <v>8</v>
      </c>
      <c r="I4" s="35">
        <v>43963</v>
      </c>
      <c r="J4" s="36" t="s">
        <v>772</v>
      </c>
      <c r="K4" s="36" t="s">
        <v>773</v>
      </c>
    </row>
    <row r="5" spans="1:11" ht="15.75" customHeight="1">
      <c r="A5" s="77" t="s">
        <v>176</v>
      </c>
      <c r="B5" s="78"/>
      <c r="C5" s="37" t="s">
        <v>451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2" t="s">
        <v>17</v>
      </c>
      <c r="G9" s="72" t="s">
        <v>10</v>
      </c>
      <c r="H9" s="72" t="s">
        <v>21</v>
      </c>
      <c r="I9" s="79" t="s">
        <v>18</v>
      </c>
      <c r="J9" s="79"/>
      <c r="K9" s="79"/>
    </row>
    <row r="10" spans="1:11" ht="15.75" customHeight="1">
      <c r="A10" s="65" t="s">
        <v>232</v>
      </c>
      <c r="B10" s="48" t="s">
        <v>216</v>
      </c>
      <c r="C10" s="24"/>
      <c r="D10" s="45"/>
      <c r="E10" s="22"/>
      <c r="F10" s="46"/>
      <c r="G10" s="47"/>
      <c r="H10" s="47"/>
      <c r="K10" s="22"/>
    </row>
    <row r="11" spans="1:11" ht="15.75" customHeight="1">
      <c r="A11" s="65"/>
      <c r="B11" s="48" t="s">
        <v>249</v>
      </c>
      <c r="C11" s="24"/>
      <c r="D11" s="45"/>
      <c r="E11" s="22"/>
      <c r="F11" s="46"/>
      <c r="G11" s="47"/>
      <c r="H11" s="47"/>
      <c r="K11" s="22"/>
    </row>
    <row r="12" spans="1:11" ht="15.75" customHeight="1">
      <c r="A12" s="65"/>
      <c r="B12" s="48" t="s">
        <v>248</v>
      </c>
      <c r="C12" s="24" t="s">
        <v>218</v>
      </c>
      <c r="D12" s="45" t="s">
        <v>219</v>
      </c>
      <c r="E12" s="22"/>
      <c r="F12" s="46" t="s">
        <v>676</v>
      </c>
      <c r="G12" s="47"/>
      <c r="H12" s="47"/>
      <c r="K12" s="22"/>
    </row>
    <row r="13" spans="1:11" ht="15.75" customHeight="1">
      <c r="A13" s="65"/>
      <c r="B13" s="48"/>
      <c r="C13" s="24"/>
      <c r="D13" s="45"/>
      <c r="E13" s="22"/>
      <c r="F13" s="46"/>
      <c r="G13" s="47"/>
      <c r="H13" s="47"/>
      <c r="K13" s="22"/>
    </row>
    <row r="14" spans="1:11" ht="15.75" customHeight="1">
      <c r="A14" s="65"/>
      <c r="B14" s="48" t="s">
        <v>268</v>
      </c>
      <c r="C14" s="24" t="s">
        <v>167</v>
      </c>
      <c r="D14" s="45" t="s">
        <v>191</v>
      </c>
      <c r="E14" s="22"/>
      <c r="F14" s="46"/>
      <c r="G14" s="47"/>
      <c r="H14" s="47"/>
      <c r="K14" s="22"/>
    </row>
    <row r="15" spans="1:11" ht="15.75" customHeight="1">
      <c r="A15" s="65"/>
      <c r="B15" s="48"/>
      <c r="C15" s="24"/>
      <c r="D15" s="45"/>
      <c r="E15" s="22" t="s">
        <v>243</v>
      </c>
      <c r="F15" s="46" t="s">
        <v>676</v>
      </c>
      <c r="G15" s="47"/>
      <c r="H15" s="47"/>
      <c r="K15" s="22"/>
    </row>
    <row r="16" spans="1:11" ht="15.75" customHeight="1">
      <c r="A16" s="65"/>
      <c r="B16" s="48"/>
      <c r="C16" s="24"/>
      <c r="D16" s="45"/>
      <c r="E16" s="22" t="s">
        <v>523</v>
      </c>
      <c r="F16" s="46" t="s">
        <v>676</v>
      </c>
      <c r="G16" s="47"/>
      <c r="H16" s="47"/>
      <c r="K16" s="22"/>
    </row>
    <row r="17" spans="1:11" ht="15.75" customHeight="1">
      <c r="A17" s="65"/>
      <c r="B17" s="48"/>
      <c r="C17" s="24"/>
      <c r="D17" s="45"/>
      <c r="E17" s="22" t="s">
        <v>746</v>
      </c>
      <c r="F17" s="46" t="s">
        <v>676</v>
      </c>
      <c r="G17" s="47"/>
      <c r="H17" s="47"/>
      <c r="K17" s="22"/>
    </row>
    <row r="18" spans="1:11" ht="15.75" customHeight="1">
      <c r="A18" s="65"/>
      <c r="B18" s="48"/>
      <c r="C18" s="24"/>
      <c r="D18" s="45"/>
      <c r="E18" s="22" t="s">
        <v>244</v>
      </c>
      <c r="F18" s="46" t="s">
        <v>676</v>
      </c>
      <c r="G18" s="47"/>
      <c r="H18" s="47"/>
      <c r="K18" s="22"/>
    </row>
    <row r="19" spans="1:11" ht="15.75" customHeight="1">
      <c r="A19" s="65"/>
      <c r="B19" s="48"/>
      <c r="C19" s="24"/>
      <c r="D19" s="45"/>
      <c r="E19" s="22" t="s">
        <v>617</v>
      </c>
      <c r="F19" s="46" t="s">
        <v>676</v>
      </c>
      <c r="G19" s="47"/>
      <c r="H19" s="47"/>
      <c r="K19" s="22"/>
    </row>
    <row r="20" spans="1:11" ht="15.75" customHeight="1">
      <c r="A20" s="65"/>
      <c r="B20" s="48"/>
      <c r="C20" s="24"/>
      <c r="D20" s="45"/>
      <c r="E20" s="22" t="s">
        <v>618</v>
      </c>
      <c r="F20" s="46" t="s">
        <v>676</v>
      </c>
      <c r="G20" s="47"/>
      <c r="H20" s="47"/>
      <c r="K20" s="22"/>
    </row>
    <row r="21" spans="1:11" ht="15.75" customHeight="1">
      <c r="A21" s="65"/>
      <c r="B21" s="48"/>
      <c r="C21" s="24"/>
      <c r="D21" s="45"/>
      <c r="E21" s="22" t="s">
        <v>223</v>
      </c>
      <c r="F21" s="46" t="s">
        <v>676</v>
      </c>
      <c r="G21" s="47"/>
      <c r="H21" s="47"/>
      <c r="K21" s="22"/>
    </row>
    <row r="22" spans="1:11" ht="15.75" customHeight="1">
      <c r="A22" s="65"/>
      <c r="B22" s="48"/>
      <c r="C22" s="24"/>
      <c r="D22" s="45"/>
      <c r="E22" s="22" t="s">
        <v>224</v>
      </c>
      <c r="F22" s="46" t="s">
        <v>676</v>
      </c>
      <c r="G22" s="47"/>
      <c r="H22" s="47"/>
      <c r="K22" s="22"/>
    </row>
    <row r="23" spans="1:11" ht="15.75" customHeight="1">
      <c r="A23" s="65"/>
      <c r="B23" s="48"/>
      <c r="C23" s="24"/>
      <c r="D23" s="45"/>
      <c r="E23" s="22" t="s">
        <v>656</v>
      </c>
      <c r="F23" s="46" t="s">
        <v>676</v>
      </c>
      <c r="G23" s="47"/>
      <c r="H23" s="47"/>
      <c r="K23" s="22"/>
    </row>
    <row r="24" spans="1:11" ht="15.75" customHeight="1">
      <c r="A24" s="65"/>
      <c r="B24" s="48"/>
      <c r="C24" s="24"/>
      <c r="D24" s="45"/>
      <c r="E24" s="22" t="s">
        <v>225</v>
      </c>
      <c r="F24" s="46" t="s">
        <v>676</v>
      </c>
      <c r="G24" s="47"/>
      <c r="H24" s="47"/>
      <c r="K24" s="22"/>
    </row>
    <row r="25" spans="1:11" ht="15.75" customHeight="1">
      <c r="A25" s="65"/>
      <c r="B25" s="48"/>
      <c r="C25" s="24"/>
      <c r="D25" s="45"/>
      <c r="E25" s="22" t="s">
        <v>286</v>
      </c>
      <c r="F25" s="46" t="s">
        <v>676</v>
      </c>
      <c r="G25" s="47"/>
      <c r="H25" s="47"/>
      <c r="K25" s="22"/>
    </row>
    <row r="26" spans="1:11" ht="15.75" customHeight="1">
      <c r="A26" s="65"/>
      <c r="B26" s="48"/>
      <c r="C26" s="24"/>
      <c r="D26" s="45"/>
      <c r="E26" s="22"/>
      <c r="F26" s="46"/>
      <c r="G26" s="47"/>
      <c r="H26" s="47"/>
      <c r="K26" s="22"/>
    </row>
    <row r="27" spans="1:11" ht="15.75" customHeight="1">
      <c r="A27" s="65"/>
      <c r="B27" s="48"/>
      <c r="C27" s="24" t="s">
        <v>188</v>
      </c>
      <c r="D27" s="45" t="s">
        <v>221</v>
      </c>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276</v>
      </c>
      <c r="C30" s="24"/>
      <c r="D30" s="45"/>
      <c r="E30" s="22"/>
      <c r="F30" s="46"/>
      <c r="G30" s="47"/>
      <c r="H30" s="47"/>
      <c r="K30" s="22"/>
    </row>
    <row r="31" spans="1:11" ht="15.75" customHeight="1">
      <c r="A31" s="65"/>
      <c r="B31" s="48" t="s">
        <v>247</v>
      </c>
      <c r="C31" s="24" t="s">
        <v>162</v>
      </c>
      <c r="D31" s="45" t="s">
        <v>165</v>
      </c>
      <c r="E31" s="22"/>
      <c r="F31" s="46" t="s">
        <v>676</v>
      </c>
      <c r="G31" s="47"/>
      <c r="H31" s="47"/>
      <c r="K31" s="22"/>
    </row>
    <row r="32" spans="1:11" ht="15.75" customHeight="1">
      <c r="A32" s="65"/>
      <c r="B32" s="48"/>
      <c r="C32" s="24" t="s">
        <v>277</v>
      </c>
      <c r="D32" s="45"/>
      <c r="E32" s="22"/>
      <c r="F32" s="46"/>
      <c r="G32" s="47"/>
      <c r="H32" s="47"/>
      <c r="K32" s="22"/>
    </row>
    <row r="33" spans="1:11" ht="15.75" customHeight="1">
      <c r="A33" s="65"/>
      <c r="B33" s="48"/>
      <c r="C33" s="24" t="s">
        <v>278</v>
      </c>
      <c r="D33" s="45"/>
      <c r="E33" s="22"/>
      <c r="F33" s="46"/>
      <c r="G33" s="47"/>
      <c r="H33" s="47"/>
      <c r="K33" s="22"/>
    </row>
    <row r="34" spans="1:11" ht="15.75" customHeight="1">
      <c r="A34" s="65"/>
      <c r="B34" s="48"/>
      <c r="C34" s="24"/>
      <c r="D34" s="45"/>
      <c r="E34" s="22"/>
      <c r="F34" s="46"/>
      <c r="G34" s="47"/>
      <c r="H34" s="47"/>
      <c r="K34" s="22"/>
    </row>
    <row r="35" spans="1:11" ht="15.75" customHeight="1">
      <c r="A35" s="65"/>
      <c r="B35" s="48" t="s">
        <v>248</v>
      </c>
      <c r="C35" s="24" t="s">
        <v>218</v>
      </c>
      <c r="D35" s="45" t="s">
        <v>219</v>
      </c>
      <c r="E35" s="22"/>
      <c r="F35" s="46" t="s">
        <v>676</v>
      </c>
      <c r="G35" s="47"/>
      <c r="H35" s="47"/>
      <c r="K35" s="22"/>
    </row>
    <row r="36" spans="1:11" ht="15.75" customHeight="1">
      <c r="A36" s="65"/>
      <c r="B36" s="48"/>
      <c r="C36" s="24"/>
      <c r="D36" s="45"/>
      <c r="E36" s="22"/>
      <c r="F36" s="46"/>
      <c r="G36" s="47"/>
      <c r="H36" s="47"/>
      <c r="K36" s="22"/>
    </row>
    <row r="37" spans="1:11" ht="15.75" customHeight="1">
      <c r="A37" s="65"/>
      <c r="B37" s="48" t="s">
        <v>268</v>
      </c>
      <c r="C37" s="24" t="s">
        <v>167</v>
      </c>
      <c r="D37" s="45" t="s">
        <v>191</v>
      </c>
      <c r="E37" s="22"/>
      <c r="F37" s="46"/>
      <c r="G37" s="47"/>
      <c r="H37" s="47"/>
      <c r="K37" s="22"/>
    </row>
    <row r="38" spans="1:11" ht="15.75" customHeight="1">
      <c r="A38" s="65"/>
      <c r="B38" s="48"/>
      <c r="C38" s="24"/>
      <c r="D38" s="45"/>
      <c r="E38" s="22" t="s">
        <v>243</v>
      </c>
      <c r="F38" s="46" t="s">
        <v>676</v>
      </c>
      <c r="G38" s="47"/>
      <c r="H38" s="47"/>
      <c r="K38" s="22"/>
    </row>
    <row r="39" spans="1:11" ht="15.75" customHeight="1">
      <c r="A39" s="65"/>
      <c r="B39" s="48"/>
      <c r="C39" s="24"/>
      <c r="D39" s="45"/>
      <c r="E39" s="22" t="s">
        <v>524</v>
      </c>
      <c r="F39" s="46" t="s">
        <v>676</v>
      </c>
      <c r="G39" s="47"/>
      <c r="H39" s="47"/>
      <c r="K39" s="22"/>
    </row>
    <row r="40" spans="1:11" ht="15.75" customHeight="1">
      <c r="A40" s="65"/>
      <c r="B40" s="48"/>
      <c r="C40" s="24"/>
      <c r="D40" s="45"/>
      <c r="E40" s="22" t="s">
        <v>525</v>
      </c>
      <c r="F40" s="46" t="s">
        <v>676</v>
      </c>
      <c r="G40" s="47"/>
      <c r="H40" s="47"/>
      <c r="K40" s="22"/>
    </row>
    <row r="41" spans="1:11" ht="15.75" customHeight="1">
      <c r="A41" s="65"/>
      <c r="B41" s="48"/>
      <c r="C41" s="24"/>
      <c r="D41" s="45"/>
      <c r="E41" s="22" t="s">
        <v>244</v>
      </c>
      <c r="F41" s="46" t="s">
        <v>676</v>
      </c>
      <c r="G41" s="47"/>
      <c r="H41" s="47"/>
      <c r="K41" s="22"/>
    </row>
    <row r="42" spans="1:11" ht="15.75" customHeight="1">
      <c r="A42" s="65"/>
      <c r="B42" s="48"/>
      <c r="C42" s="24"/>
      <c r="D42" s="45"/>
      <c r="E42" s="22" t="s">
        <v>619</v>
      </c>
      <c r="F42" s="46" t="s">
        <v>676</v>
      </c>
      <c r="G42" s="47"/>
      <c r="H42" s="47"/>
      <c r="K42" s="22"/>
    </row>
    <row r="43" spans="1:11" ht="15.75" customHeight="1">
      <c r="A43" s="65"/>
      <c r="B43" s="48"/>
      <c r="C43" s="24"/>
      <c r="D43" s="45"/>
      <c r="E43" s="22" t="s">
        <v>620</v>
      </c>
      <c r="F43" s="46" t="s">
        <v>676</v>
      </c>
      <c r="G43" s="47"/>
      <c r="H43" s="47"/>
      <c r="K43" s="22"/>
    </row>
    <row r="44" spans="1:11" ht="15.75" customHeight="1">
      <c r="A44" s="65"/>
      <c r="B44" s="48"/>
      <c r="C44" s="24"/>
      <c r="D44" s="45"/>
      <c r="E44" s="22" t="s">
        <v>223</v>
      </c>
      <c r="F44" s="46" t="s">
        <v>676</v>
      </c>
      <c r="G44" s="47"/>
      <c r="H44" s="47"/>
      <c r="K44" s="22"/>
    </row>
    <row r="45" spans="1:11" ht="15.75" customHeight="1">
      <c r="A45" s="65"/>
      <c r="B45" s="48"/>
      <c r="C45" s="24"/>
      <c r="D45" s="45"/>
      <c r="E45" s="22" t="s">
        <v>224</v>
      </c>
      <c r="F45" s="46" t="s">
        <v>676</v>
      </c>
      <c r="G45" s="47"/>
      <c r="H45" s="47"/>
      <c r="K45" s="22"/>
    </row>
    <row r="46" spans="1:11" ht="15.75" customHeight="1">
      <c r="A46" s="65"/>
      <c r="B46" s="48"/>
      <c r="C46" s="24"/>
      <c r="D46" s="45"/>
      <c r="E46" s="22" t="s">
        <v>657</v>
      </c>
      <c r="F46" s="46" t="s">
        <v>676</v>
      </c>
      <c r="G46" s="47"/>
      <c r="H46" s="47"/>
      <c r="K46" s="22"/>
    </row>
    <row r="47" spans="1:11" ht="15.75" customHeight="1">
      <c r="A47" s="65"/>
      <c r="B47" s="48"/>
      <c r="C47" s="24"/>
      <c r="D47" s="45"/>
      <c r="E47" s="22" t="s">
        <v>283</v>
      </c>
      <c r="F47" s="46" t="s">
        <v>676</v>
      </c>
      <c r="G47" s="47"/>
      <c r="H47" s="47"/>
      <c r="K47" s="22"/>
    </row>
    <row r="48" spans="1:11" ht="15.75" customHeight="1">
      <c r="A48" s="65"/>
      <c r="B48" s="48"/>
      <c r="C48" s="24"/>
      <c r="D48" s="45"/>
      <c r="E48" s="22" t="s">
        <v>321</v>
      </c>
      <c r="F48" s="46" t="s">
        <v>676</v>
      </c>
      <c r="G48" s="47"/>
      <c r="H48" s="47"/>
      <c r="K48" s="22"/>
    </row>
    <row r="49" spans="1:11" ht="15.75" customHeight="1">
      <c r="A49" s="65"/>
      <c r="B49" s="48"/>
      <c r="C49" s="24"/>
      <c r="D49" s="45"/>
      <c r="E49" s="22" t="s">
        <v>270</v>
      </c>
      <c r="F49" s="46" t="s">
        <v>676</v>
      </c>
      <c r="G49" s="47"/>
      <c r="H49" s="47"/>
      <c r="K49" s="22"/>
    </row>
    <row r="50" spans="1:11" ht="15.75" customHeight="1">
      <c r="A50" s="65"/>
      <c r="B50" s="48"/>
      <c r="C50" s="24"/>
      <c r="D50" s="45"/>
      <c r="E50" s="22" t="s">
        <v>271</v>
      </c>
      <c r="F50" s="46" t="s">
        <v>676</v>
      </c>
      <c r="G50" s="47"/>
      <c r="H50" s="47"/>
      <c r="K50" s="22"/>
    </row>
    <row r="51" spans="1:11" ht="15.75" customHeight="1">
      <c r="A51" s="65"/>
      <c r="B51" s="48"/>
      <c r="C51" s="24"/>
      <c r="D51" s="45"/>
      <c r="E51" s="22" t="s">
        <v>313</v>
      </c>
      <c r="F51" s="46" t="s">
        <v>676</v>
      </c>
      <c r="G51" s="47"/>
      <c r="H51" s="47"/>
      <c r="K51" s="22"/>
    </row>
    <row r="52" spans="1:11" ht="15.75" customHeight="1">
      <c r="A52" s="65"/>
      <c r="B52" s="48"/>
      <c r="C52" s="24"/>
      <c r="D52" s="45"/>
      <c r="E52" s="22"/>
      <c r="F52" s="46"/>
      <c r="G52" s="47"/>
      <c r="H52" s="47"/>
      <c r="K52" s="22"/>
    </row>
    <row r="53" spans="1:11" ht="15.75" customHeight="1">
      <c r="A53" s="65"/>
      <c r="B53" s="48"/>
      <c r="C53" s="24" t="s">
        <v>188</v>
      </c>
      <c r="D53" s="45" t="s">
        <v>221</v>
      </c>
      <c r="E53" s="22"/>
      <c r="F53" s="46" t="s">
        <v>676</v>
      </c>
      <c r="G53" s="47"/>
      <c r="H53" s="47"/>
      <c r="K53" s="22"/>
    </row>
    <row r="54" spans="1:11" ht="15.75" customHeight="1">
      <c r="A54" s="65"/>
      <c r="B54" s="48"/>
      <c r="C54" s="24"/>
      <c r="D54" s="45"/>
      <c r="E54" s="22"/>
      <c r="F54" s="46"/>
      <c r="G54" s="47"/>
      <c r="H54" s="47"/>
      <c r="K54" s="22"/>
    </row>
    <row r="55" spans="1:11" ht="15.75" customHeight="1">
      <c r="A55" s="65"/>
      <c r="B55" s="48"/>
      <c r="C55" s="24"/>
      <c r="D55" s="45" t="s">
        <v>675</v>
      </c>
      <c r="E55" s="22"/>
      <c r="F55" s="46" t="s">
        <v>676</v>
      </c>
      <c r="G55" s="47"/>
      <c r="H55" s="47"/>
      <c r="K55" s="22"/>
    </row>
    <row r="56" spans="1:11" ht="15.75" customHeight="1">
      <c r="A56" s="65"/>
      <c r="B56" s="48"/>
      <c r="C56" s="24"/>
      <c r="D56" s="45"/>
      <c r="E56" s="22"/>
      <c r="F56" s="46"/>
      <c r="G56" s="47"/>
      <c r="H56" s="47"/>
      <c r="K56" s="22"/>
    </row>
    <row r="57" spans="1:11" ht="15.75" customHeight="1">
      <c r="A57" s="65"/>
      <c r="B57" s="48"/>
      <c r="C57" s="24"/>
      <c r="D57" s="45"/>
      <c r="E57" s="22"/>
      <c r="F57" s="46"/>
      <c r="G57" s="47"/>
      <c r="H57" s="47"/>
      <c r="K57" s="22"/>
    </row>
    <row r="58" spans="1:11" ht="15.75" customHeight="1">
      <c r="A58" s="65"/>
      <c r="B58" s="48" t="s">
        <v>287</v>
      </c>
      <c r="C58" s="24"/>
      <c r="D58" s="45"/>
      <c r="E58" s="22"/>
      <c r="F58" s="46"/>
      <c r="G58" s="47"/>
      <c r="H58" s="47"/>
      <c r="K58" s="22"/>
    </row>
    <row r="59" spans="1:11" ht="15.75" customHeight="1">
      <c r="A59" s="65"/>
      <c r="B59" s="48" t="s">
        <v>247</v>
      </c>
      <c r="C59" s="24" t="s">
        <v>162</v>
      </c>
      <c r="D59" s="45" t="s">
        <v>165</v>
      </c>
      <c r="E59" s="22"/>
      <c r="F59" s="46" t="s">
        <v>676</v>
      </c>
      <c r="G59" s="47"/>
      <c r="H59" s="47"/>
      <c r="K59" s="22"/>
    </row>
    <row r="60" spans="1:11" ht="15.75" customHeight="1">
      <c r="A60" s="65"/>
      <c r="B60" s="48"/>
      <c r="C60" s="24" t="s">
        <v>288</v>
      </c>
      <c r="D60" s="45"/>
      <c r="E60" s="22"/>
      <c r="F60" s="46"/>
      <c r="G60" s="47"/>
      <c r="H60" s="47"/>
      <c r="K60" s="22"/>
    </row>
    <row r="61" spans="1:11" ht="15.75" customHeight="1">
      <c r="A61" s="65"/>
      <c r="B61" s="48"/>
      <c r="C61" s="24" t="s">
        <v>289</v>
      </c>
      <c r="D61" s="45"/>
      <c r="E61" s="22"/>
      <c r="F61" s="46"/>
      <c r="G61" s="47"/>
      <c r="H61" s="47"/>
      <c r="K61" s="22"/>
    </row>
    <row r="62" spans="1:11" ht="15.75" customHeight="1">
      <c r="A62" s="65"/>
      <c r="B62" s="48"/>
      <c r="C62" s="24"/>
      <c r="D62" s="45"/>
      <c r="E62" s="22"/>
      <c r="F62" s="46"/>
      <c r="G62" s="47"/>
      <c r="H62" s="47"/>
      <c r="K62" s="22"/>
    </row>
    <row r="63" spans="1:11" ht="15.75" customHeight="1">
      <c r="A63" s="65"/>
      <c r="B63" s="48" t="s">
        <v>248</v>
      </c>
      <c r="C63" s="24" t="s">
        <v>218</v>
      </c>
      <c r="D63" s="45" t="s">
        <v>219</v>
      </c>
      <c r="E63" s="22"/>
      <c r="F63" s="46" t="s">
        <v>676</v>
      </c>
      <c r="G63" s="47"/>
      <c r="H63" s="47"/>
      <c r="K63" s="22"/>
    </row>
    <row r="64" spans="1:11" ht="15.75" customHeight="1">
      <c r="A64" s="65"/>
      <c r="B64" s="48"/>
      <c r="C64" s="24"/>
      <c r="D64" s="45"/>
      <c r="E64" s="22"/>
      <c r="F64" s="46"/>
      <c r="G64" s="47"/>
      <c r="H64" s="47"/>
      <c r="K64" s="22"/>
    </row>
    <row r="65" spans="1:11" ht="15.75" customHeight="1">
      <c r="A65" s="65"/>
      <c r="B65" s="48" t="s">
        <v>268</v>
      </c>
      <c r="C65" s="24" t="s">
        <v>167</v>
      </c>
      <c r="D65" s="45" t="s">
        <v>191</v>
      </c>
      <c r="E65" s="22"/>
      <c r="F65" s="46"/>
      <c r="G65" s="47"/>
      <c r="H65" s="47"/>
      <c r="K65" s="22"/>
    </row>
    <row r="66" spans="1:11" ht="15.75" customHeight="1">
      <c r="A66" s="65"/>
      <c r="B66" s="48"/>
      <c r="C66" s="24"/>
      <c r="D66" s="45"/>
      <c r="E66" s="22" t="s">
        <v>269</v>
      </c>
      <c r="F66" s="46" t="s">
        <v>676</v>
      </c>
      <c r="G66" s="47"/>
      <c r="H66" s="47"/>
      <c r="K66" s="22"/>
    </row>
    <row r="67" spans="1:11" ht="15.75" customHeight="1">
      <c r="A67" s="65"/>
      <c r="B67" s="48"/>
      <c r="C67" s="24"/>
      <c r="D67" s="45"/>
      <c r="E67" s="22" t="s">
        <v>621</v>
      </c>
      <c r="F67" s="46" t="s">
        <v>676</v>
      </c>
      <c r="G67" s="47"/>
      <c r="H67" s="47"/>
      <c r="K67" s="22"/>
    </row>
    <row r="68" spans="1:11" ht="15.75" customHeight="1">
      <c r="A68" s="65"/>
      <c r="B68" s="48"/>
      <c r="C68" s="24"/>
      <c r="D68" s="45"/>
      <c r="E68" s="22" t="s">
        <v>749</v>
      </c>
      <c r="F68" s="46" t="s">
        <v>676</v>
      </c>
      <c r="G68" s="47"/>
      <c r="H68" s="47"/>
      <c r="K68" s="22"/>
    </row>
    <row r="69" spans="1:11" ht="15.75" customHeight="1">
      <c r="A69" s="65"/>
      <c r="B69" s="48"/>
      <c r="C69" s="24"/>
      <c r="D69" s="45"/>
      <c r="E69" s="22" t="s">
        <v>244</v>
      </c>
      <c r="F69" s="46" t="s">
        <v>676</v>
      </c>
      <c r="G69" s="47"/>
      <c r="H69" s="47"/>
      <c r="K69" s="22"/>
    </row>
    <row r="70" spans="1:11" ht="15.75" customHeight="1">
      <c r="A70" s="65"/>
      <c r="B70" s="48"/>
      <c r="C70" s="24"/>
      <c r="D70" s="45"/>
      <c r="E70" s="22" t="s">
        <v>526</v>
      </c>
      <c r="F70" s="46" t="s">
        <v>676</v>
      </c>
      <c r="G70" s="47"/>
      <c r="H70" s="47"/>
      <c r="K70" s="22"/>
    </row>
    <row r="71" spans="1:11" ht="15.75" customHeight="1">
      <c r="A71" s="65"/>
      <c r="B71" s="48"/>
      <c r="C71" s="24"/>
      <c r="D71" s="45"/>
      <c r="E71" s="22" t="s">
        <v>527</v>
      </c>
      <c r="F71" s="46" t="s">
        <v>676</v>
      </c>
      <c r="G71" s="47"/>
      <c r="H71" s="47"/>
      <c r="K71" s="22"/>
    </row>
    <row r="72" spans="1:11" ht="15.75" customHeight="1">
      <c r="A72" s="65"/>
      <c r="B72" s="48"/>
      <c r="C72" s="24"/>
      <c r="D72" s="45"/>
      <c r="E72" s="22" t="s">
        <v>223</v>
      </c>
      <c r="F72" s="46" t="s">
        <v>676</v>
      </c>
      <c r="G72" s="47"/>
      <c r="H72" s="47"/>
      <c r="K72" s="22"/>
    </row>
    <row r="73" spans="1:11" ht="15.75" customHeight="1">
      <c r="A73" s="65"/>
      <c r="B73" s="48"/>
      <c r="C73" s="24"/>
      <c r="D73" s="45"/>
      <c r="E73" s="22" t="s">
        <v>224</v>
      </c>
      <c r="F73" s="46" t="s">
        <v>676</v>
      </c>
      <c r="G73" s="47"/>
      <c r="H73" s="47"/>
      <c r="K73" s="22"/>
    </row>
    <row r="74" spans="1:11" ht="15.75" customHeight="1">
      <c r="A74" s="65"/>
      <c r="B74" s="48"/>
      <c r="C74" s="24"/>
      <c r="D74" s="45"/>
      <c r="E74" s="22" t="s">
        <v>666</v>
      </c>
      <c r="F74" s="46" t="s">
        <v>676</v>
      </c>
      <c r="G74" s="47"/>
      <c r="H74" s="47"/>
      <c r="K74" s="22"/>
    </row>
    <row r="75" spans="1:11" ht="15.75" customHeight="1">
      <c r="A75" s="65"/>
      <c r="B75" s="48"/>
      <c r="C75" s="24"/>
      <c r="D75" s="45"/>
      <c r="E75" s="22" t="s">
        <v>290</v>
      </c>
      <c r="F75" s="46" t="s">
        <v>676</v>
      </c>
      <c r="G75" s="47"/>
      <c r="H75" s="47"/>
      <c r="K75" s="22"/>
    </row>
    <row r="76" spans="1:11" ht="15.75" customHeight="1">
      <c r="A76" s="65"/>
      <c r="B76" s="48"/>
      <c r="C76" s="24"/>
      <c r="D76" s="45"/>
      <c r="E76" s="22" t="s">
        <v>285</v>
      </c>
      <c r="F76" s="46" t="s">
        <v>676</v>
      </c>
      <c r="G76" s="47"/>
      <c r="H76" s="47"/>
      <c r="K76" s="22"/>
    </row>
    <row r="77" spans="1:11" ht="15.75" customHeight="1">
      <c r="A77" s="65"/>
      <c r="B77" s="48"/>
      <c r="C77" s="24"/>
      <c r="D77" s="45"/>
      <c r="E77" s="22" t="s">
        <v>434</v>
      </c>
      <c r="F77" s="46" t="s">
        <v>676</v>
      </c>
      <c r="G77" s="47"/>
      <c r="H77" s="47"/>
      <c r="K77" s="22"/>
    </row>
    <row r="78" spans="1:11" ht="15.75" customHeight="1">
      <c r="A78" s="65"/>
      <c r="B78" s="48"/>
      <c r="C78" s="24"/>
      <c r="D78" s="45"/>
      <c r="E78" s="22"/>
      <c r="F78" s="46"/>
      <c r="G78" s="47"/>
      <c r="H78" s="47"/>
      <c r="K78" s="22"/>
    </row>
    <row r="79" spans="1:11" ht="15.75" customHeight="1">
      <c r="A79" s="65"/>
      <c r="B79" s="48"/>
      <c r="C79" s="24" t="s">
        <v>188</v>
      </c>
      <c r="D79" s="45" t="s">
        <v>221</v>
      </c>
      <c r="E79" s="22"/>
      <c r="F79" s="46" t="s">
        <v>676</v>
      </c>
      <c r="G79" s="47"/>
      <c r="H79" s="47"/>
      <c r="K79" s="22"/>
    </row>
    <row r="80" spans="1:11" ht="15.75" customHeight="1">
      <c r="A80" s="65"/>
      <c r="B80" s="48"/>
      <c r="C80" s="24"/>
      <c r="D80" s="45"/>
      <c r="E80" s="22"/>
      <c r="F80" s="46"/>
      <c r="G80" s="47"/>
      <c r="H80" s="47"/>
      <c r="K80" s="22"/>
    </row>
    <row r="81" spans="1:11" ht="15.75" customHeight="1">
      <c r="A81" s="65"/>
      <c r="B81" s="48"/>
      <c r="C81" s="24"/>
      <c r="D81" s="45" t="s">
        <v>675</v>
      </c>
      <c r="E81" s="22"/>
      <c r="F81" s="46" t="s">
        <v>676</v>
      </c>
      <c r="G81" s="47"/>
      <c r="H81" s="47"/>
      <c r="K81" s="22"/>
    </row>
    <row r="82" spans="1:11" ht="15.75" customHeight="1">
      <c r="A82" s="65"/>
      <c r="B82" s="48"/>
      <c r="C82" s="24"/>
      <c r="D82" s="45"/>
      <c r="E82" s="22"/>
      <c r="F82" s="46"/>
      <c r="G82" s="47"/>
      <c r="H82" s="47"/>
      <c r="K82" s="22"/>
    </row>
    <row r="83" spans="1:11" ht="15.75" customHeight="1">
      <c r="A83" s="65"/>
      <c r="B83" s="48"/>
      <c r="C83" s="24"/>
      <c r="D83" s="45"/>
      <c r="E83" s="22"/>
      <c r="F83" s="46"/>
      <c r="G83" s="47"/>
      <c r="H83" s="47"/>
      <c r="K83" s="22"/>
    </row>
    <row r="84" spans="1:11" ht="15.75" customHeight="1">
      <c r="A84" s="65"/>
      <c r="B84" s="48" t="s">
        <v>291</v>
      </c>
      <c r="C84" s="24"/>
      <c r="D84" s="45"/>
      <c r="E84" s="22"/>
      <c r="F84" s="46"/>
      <c r="G84" s="47"/>
      <c r="H84" s="47"/>
      <c r="K84" s="22"/>
    </row>
    <row r="85" spans="1:11" ht="15.75" customHeight="1">
      <c r="A85" s="65"/>
      <c r="B85" s="48" t="s">
        <v>247</v>
      </c>
      <c r="C85" s="24" t="s">
        <v>162</v>
      </c>
      <c r="D85" s="45" t="s">
        <v>165</v>
      </c>
      <c r="E85" s="22"/>
      <c r="F85" s="46" t="s">
        <v>676</v>
      </c>
      <c r="G85" s="47"/>
      <c r="H85" s="47"/>
      <c r="K85" s="22"/>
    </row>
    <row r="86" spans="1:11" ht="15.75" customHeight="1">
      <c r="A86" s="65"/>
      <c r="B86" s="48"/>
      <c r="C86" s="24" t="s">
        <v>292</v>
      </c>
      <c r="D86" s="45"/>
      <c r="E86" s="22"/>
      <c r="F86" s="46"/>
      <c r="G86" s="47"/>
      <c r="H86" s="47"/>
      <c r="K86" s="22"/>
    </row>
    <row r="87" spans="1:11" ht="15.75" customHeight="1">
      <c r="A87" s="65"/>
      <c r="B87" s="48"/>
      <c r="C87" s="24" t="s">
        <v>293</v>
      </c>
      <c r="D87" s="45"/>
      <c r="E87" s="22"/>
      <c r="F87" s="46"/>
      <c r="G87" s="47"/>
      <c r="H87" s="47"/>
      <c r="K87" s="22"/>
    </row>
    <row r="88" spans="1:11" ht="15.75" customHeight="1">
      <c r="A88" s="65"/>
      <c r="B88" s="48"/>
      <c r="C88" s="24"/>
      <c r="D88" s="45"/>
      <c r="E88" s="22"/>
      <c r="F88" s="46"/>
      <c r="G88" s="47"/>
      <c r="H88" s="47"/>
      <c r="K88" s="22"/>
    </row>
    <row r="89" spans="1:11" ht="15.75" customHeight="1">
      <c r="A89" s="65"/>
      <c r="B89" s="48" t="s">
        <v>248</v>
      </c>
      <c r="C89" s="24" t="s">
        <v>218</v>
      </c>
      <c r="D89" s="45" t="s">
        <v>219</v>
      </c>
      <c r="E89" s="22"/>
      <c r="F89" s="46" t="s">
        <v>676</v>
      </c>
      <c r="G89" s="47"/>
      <c r="H89" s="47"/>
      <c r="K89" s="22"/>
    </row>
    <row r="90" spans="1:11" ht="15.75" customHeight="1">
      <c r="A90" s="65"/>
      <c r="B90" s="48"/>
      <c r="C90" s="24"/>
      <c r="D90" s="45"/>
      <c r="E90" s="22"/>
      <c r="F90" s="46"/>
      <c r="G90" s="47"/>
      <c r="H90" s="47"/>
      <c r="K90" s="22"/>
    </row>
    <row r="91" spans="1:11" ht="15.75" customHeight="1">
      <c r="A91" s="65"/>
      <c r="B91" s="48" t="s">
        <v>268</v>
      </c>
      <c r="C91" s="24" t="s">
        <v>167</v>
      </c>
      <c r="D91" s="45" t="s">
        <v>191</v>
      </c>
      <c r="E91" s="22"/>
      <c r="F91" s="46"/>
      <c r="G91" s="47"/>
      <c r="H91" s="47"/>
      <c r="K91" s="22"/>
    </row>
    <row r="92" spans="1:11" ht="15.75" customHeight="1">
      <c r="A92" s="65"/>
      <c r="B92" s="48"/>
      <c r="C92" s="24"/>
      <c r="D92" s="45"/>
      <c r="E92" s="22" t="s">
        <v>243</v>
      </c>
      <c r="F92" s="46" t="s">
        <v>676</v>
      </c>
      <c r="G92" s="47"/>
      <c r="H92" s="47"/>
      <c r="K92" s="22"/>
    </row>
    <row r="93" spans="1:11" ht="15.75" customHeight="1">
      <c r="A93" s="65"/>
      <c r="B93" s="48"/>
      <c r="C93" s="24"/>
      <c r="D93" s="45"/>
      <c r="E93" s="22" t="s">
        <v>528</v>
      </c>
      <c r="F93" s="46" t="s">
        <v>676</v>
      </c>
      <c r="G93" s="47"/>
      <c r="H93" s="47"/>
      <c r="K93" s="22"/>
    </row>
    <row r="94" spans="1:11" ht="15.75" customHeight="1">
      <c r="A94" s="65"/>
      <c r="B94" s="48"/>
      <c r="C94" s="24"/>
      <c r="D94" s="45"/>
      <c r="E94" s="22" t="s">
        <v>529</v>
      </c>
      <c r="F94" s="46" t="s">
        <v>676</v>
      </c>
      <c r="G94" s="47"/>
      <c r="H94" s="47"/>
      <c r="K94" s="22"/>
    </row>
    <row r="95" spans="1:11" ht="15.75" customHeight="1">
      <c r="A95" s="65"/>
      <c r="B95" s="48"/>
      <c r="C95" s="24"/>
      <c r="D95" s="45"/>
      <c r="E95" s="22" t="s">
        <v>244</v>
      </c>
      <c r="F95" s="46" t="s">
        <v>676</v>
      </c>
      <c r="G95" s="47"/>
      <c r="H95" s="47"/>
      <c r="K95" s="22"/>
    </row>
    <row r="96" spans="1:11" ht="15.75" customHeight="1">
      <c r="A96" s="65"/>
      <c r="B96" s="48"/>
      <c r="C96" s="24"/>
      <c r="D96" s="45"/>
      <c r="E96" s="22" t="s">
        <v>622</v>
      </c>
      <c r="F96" s="46" t="s">
        <v>676</v>
      </c>
      <c r="G96" s="47"/>
      <c r="H96" s="47"/>
      <c r="K96" s="22"/>
    </row>
    <row r="97" spans="1:11" ht="15.75" customHeight="1">
      <c r="A97" s="65"/>
      <c r="B97" s="48"/>
      <c r="C97" s="24"/>
      <c r="D97" s="45"/>
      <c r="E97" s="22" t="s">
        <v>623</v>
      </c>
      <c r="F97" s="46" t="s">
        <v>676</v>
      </c>
      <c r="G97" s="47"/>
      <c r="H97" s="47"/>
      <c r="K97" s="22"/>
    </row>
    <row r="98" spans="1:11" ht="15.75" customHeight="1">
      <c r="A98" s="65"/>
      <c r="B98" s="48"/>
      <c r="C98" s="24"/>
      <c r="D98" s="45"/>
      <c r="E98" s="22" t="s">
        <v>223</v>
      </c>
      <c r="F98" s="46" t="s">
        <v>676</v>
      </c>
      <c r="G98" s="47"/>
      <c r="H98" s="47"/>
      <c r="K98" s="22"/>
    </row>
    <row r="99" spans="1:11" ht="15.75" customHeight="1">
      <c r="A99" s="65"/>
      <c r="B99" s="48"/>
      <c r="C99" s="24"/>
      <c r="D99" s="45"/>
      <c r="E99" s="22" t="s">
        <v>224</v>
      </c>
      <c r="F99" s="46" t="s">
        <v>676</v>
      </c>
      <c r="G99" s="47"/>
      <c r="H99" s="47"/>
      <c r="K99" s="22"/>
    </row>
    <row r="100" spans="1:11" ht="15.75" customHeight="1">
      <c r="A100" s="65"/>
      <c r="B100" s="48"/>
      <c r="C100" s="24"/>
      <c r="D100" s="45"/>
      <c r="E100" s="22" t="s">
        <v>664</v>
      </c>
      <c r="F100" s="46" t="s">
        <v>676</v>
      </c>
      <c r="G100" s="47"/>
      <c r="H100" s="47"/>
      <c r="K100" s="22"/>
    </row>
    <row r="101" spans="1:11" ht="15.75" customHeight="1">
      <c r="A101" s="65"/>
      <c r="B101" s="48"/>
      <c r="C101" s="24"/>
      <c r="D101" s="45"/>
      <c r="E101" s="22" t="s">
        <v>294</v>
      </c>
      <c r="F101" s="46" t="s">
        <v>676</v>
      </c>
      <c r="G101" s="47"/>
      <c r="H101" s="47"/>
      <c r="K101" s="22"/>
    </row>
    <row r="102" spans="1:11" ht="15.75" customHeight="1">
      <c r="A102" s="65"/>
      <c r="B102" s="48"/>
      <c r="C102" s="24"/>
      <c r="D102" s="45"/>
      <c r="E102" s="22" t="s">
        <v>228</v>
      </c>
      <c r="F102" s="46" t="s">
        <v>676</v>
      </c>
      <c r="G102" s="47"/>
      <c r="H102" s="47"/>
      <c r="K102" s="22"/>
    </row>
    <row r="103" spans="1:11" ht="15.75" customHeight="1">
      <c r="A103" s="65"/>
      <c r="B103" s="48"/>
      <c r="C103" s="24"/>
      <c r="D103" s="45"/>
      <c r="E103" s="22" t="s">
        <v>434</v>
      </c>
      <c r="F103" s="46" t="s">
        <v>676</v>
      </c>
      <c r="G103" s="47"/>
      <c r="H103" s="47"/>
      <c r="K103" s="22"/>
    </row>
    <row r="104" spans="1:11" ht="15.75" customHeight="1">
      <c r="A104" s="65"/>
      <c r="B104" s="48"/>
      <c r="C104" s="24"/>
      <c r="D104" s="45"/>
      <c r="E104" s="22"/>
      <c r="F104" s="46"/>
      <c r="G104" s="47"/>
      <c r="H104" s="47"/>
      <c r="K104" s="22"/>
    </row>
    <row r="105" spans="1:11" ht="15.75" customHeight="1">
      <c r="A105" s="65"/>
      <c r="B105" s="48"/>
      <c r="C105" s="24" t="s">
        <v>188</v>
      </c>
      <c r="D105" s="45" t="s">
        <v>221</v>
      </c>
      <c r="E105" s="22"/>
      <c r="F105" s="46" t="s">
        <v>676</v>
      </c>
      <c r="G105" s="47"/>
      <c r="H105" s="47"/>
      <c r="K105" s="22"/>
    </row>
    <row r="106" spans="1:11" ht="15.75" customHeight="1">
      <c r="A106" s="65"/>
      <c r="B106" s="48"/>
      <c r="C106" s="24"/>
      <c r="D106" s="45"/>
      <c r="E106" s="22"/>
      <c r="F106" s="46"/>
      <c r="G106" s="47"/>
      <c r="H106" s="47"/>
      <c r="K106" s="22"/>
    </row>
    <row r="107" spans="1:11" ht="15.75" customHeight="1">
      <c r="A107" s="65"/>
      <c r="B107" s="48"/>
      <c r="C107" s="24"/>
      <c r="D107" s="45" t="s">
        <v>675</v>
      </c>
      <c r="E107" s="22"/>
      <c r="F107" s="46" t="s">
        <v>676</v>
      </c>
      <c r="G107" s="47"/>
      <c r="H107" s="47"/>
      <c r="K107" s="22"/>
    </row>
    <row r="108" spans="1:11" ht="15.75" customHeight="1">
      <c r="A108" s="65"/>
      <c r="B108" s="48"/>
      <c r="C108" s="24"/>
      <c r="D108" s="45"/>
      <c r="E108" s="22"/>
      <c r="F108" s="46"/>
      <c r="G108" s="47"/>
      <c r="H108" s="47"/>
      <c r="K108" s="22"/>
    </row>
    <row r="109" spans="1:11" ht="15.75" customHeight="1">
      <c r="A109" s="65"/>
      <c r="B109" s="48"/>
      <c r="C109" s="24"/>
      <c r="D109" s="45"/>
      <c r="E109" s="22"/>
      <c r="F109" s="46"/>
      <c r="G109" s="47"/>
      <c r="H109" s="47"/>
      <c r="K109" s="22"/>
    </row>
    <row r="110" spans="1:11" ht="15.75" customHeight="1">
      <c r="A110" s="65"/>
      <c r="B110" s="48" t="s">
        <v>296</v>
      </c>
      <c r="C110" s="24"/>
      <c r="D110" s="45"/>
      <c r="E110" s="22"/>
      <c r="F110" s="46"/>
      <c r="G110" s="47"/>
      <c r="H110" s="47"/>
      <c r="K110" s="22"/>
    </row>
    <row r="111" spans="1:11" ht="15.75" customHeight="1">
      <c r="A111" s="65"/>
      <c r="B111" s="48" t="s">
        <v>247</v>
      </c>
      <c r="C111" s="24" t="s">
        <v>162</v>
      </c>
      <c r="D111" s="45" t="s">
        <v>165</v>
      </c>
      <c r="E111" s="22"/>
      <c r="F111" s="46" t="s">
        <v>676</v>
      </c>
      <c r="G111" s="47"/>
      <c r="H111" s="47"/>
      <c r="K111" s="22"/>
    </row>
    <row r="112" spans="1:11" ht="15.75" customHeight="1">
      <c r="A112" s="65"/>
      <c r="B112" s="48"/>
      <c r="C112" s="24" t="s">
        <v>297</v>
      </c>
      <c r="D112" s="45"/>
      <c r="E112" s="22"/>
      <c r="F112" s="46"/>
      <c r="G112" s="47"/>
      <c r="H112" s="47"/>
      <c r="K112" s="22"/>
    </row>
    <row r="113" spans="1:11" ht="15.75" customHeight="1">
      <c r="A113" s="65"/>
      <c r="B113" s="48"/>
      <c r="C113" s="24" t="s">
        <v>298</v>
      </c>
      <c r="D113" s="45"/>
      <c r="E113" s="22"/>
      <c r="F113" s="46"/>
      <c r="G113" s="47"/>
      <c r="H113" s="47"/>
      <c r="K113" s="22"/>
    </row>
    <row r="114" spans="1:11" ht="15.75" customHeight="1">
      <c r="A114" s="65"/>
      <c r="B114" s="48"/>
      <c r="C114" s="24"/>
      <c r="D114" s="45"/>
      <c r="E114" s="22"/>
      <c r="F114" s="46"/>
      <c r="G114" s="47"/>
      <c r="H114" s="47"/>
      <c r="K114" s="22"/>
    </row>
    <row r="115" spans="1:11" ht="15.75" customHeight="1">
      <c r="A115" s="65"/>
      <c r="B115" s="48" t="s">
        <v>248</v>
      </c>
      <c r="C115" s="24" t="s">
        <v>218</v>
      </c>
      <c r="D115" s="45" t="s">
        <v>219</v>
      </c>
      <c r="E115" s="22"/>
      <c r="F115" s="46" t="s">
        <v>676</v>
      </c>
      <c r="G115" s="47"/>
      <c r="H115" s="47"/>
      <c r="K115" s="22"/>
    </row>
    <row r="116" spans="1:11" ht="15.75" customHeight="1">
      <c r="A116" s="65"/>
      <c r="B116" s="48"/>
      <c r="C116" s="24"/>
      <c r="D116" s="45"/>
      <c r="E116" s="22"/>
      <c r="F116" s="46"/>
      <c r="G116" s="47"/>
      <c r="H116" s="47"/>
      <c r="K116" s="22"/>
    </row>
    <row r="117" spans="1:11" ht="15.75" customHeight="1">
      <c r="A117" s="65"/>
      <c r="B117" s="48" t="s">
        <v>268</v>
      </c>
      <c r="C117" s="24" t="s">
        <v>167</v>
      </c>
      <c r="D117" s="45" t="s">
        <v>191</v>
      </c>
      <c r="E117" s="22"/>
      <c r="F117" s="46"/>
      <c r="G117" s="47"/>
      <c r="H117" s="47"/>
      <c r="K117" s="22"/>
    </row>
    <row r="118" spans="1:11" ht="15.75" customHeight="1">
      <c r="A118" s="65"/>
      <c r="B118" s="48"/>
      <c r="C118" s="24"/>
      <c r="D118" s="45"/>
      <c r="E118" s="22" t="s">
        <v>269</v>
      </c>
      <c r="F118" s="46" t="s">
        <v>676</v>
      </c>
      <c r="G118" s="47"/>
      <c r="H118" s="47"/>
      <c r="K118" s="22"/>
    </row>
    <row r="119" spans="1:11" ht="15.75" customHeight="1">
      <c r="A119" s="65"/>
      <c r="B119" s="48"/>
      <c r="C119" s="24"/>
      <c r="D119" s="45"/>
      <c r="E119" s="22" t="s">
        <v>624</v>
      </c>
      <c r="F119" s="46" t="s">
        <v>676</v>
      </c>
      <c r="G119" s="47"/>
      <c r="H119" s="47"/>
      <c r="K119" s="22"/>
    </row>
    <row r="120" spans="1:11" ht="15.75" customHeight="1">
      <c r="A120" s="65"/>
      <c r="B120" s="48"/>
      <c r="C120" s="24"/>
      <c r="D120" s="45"/>
      <c r="E120" s="22" t="s">
        <v>752</v>
      </c>
      <c r="F120" s="46" t="s">
        <v>676</v>
      </c>
      <c r="G120" s="47"/>
      <c r="H120" s="47"/>
      <c r="K120" s="22"/>
    </row>
    <row r="121" spans="1:11" ht="15.75" customHeight="1">
      <c r="A121" s="65"/>
      <c r="B121" s="48"/>
      <c r="C121" s="24"/>
      <c r="D121" s="45"/>
      <c r="E121" s="22" t="s">
        <v>244</v>
      </c>
      <c r="F121" s="46" t="s">
        <v>676</v>
      </c>
      <c r="G121" s="47"/>
      <c r="H121" s="47"/>
      <c r="K121" s="22"/>
    </row>
    <row r="122" spans="1:11" ht="15.75" customHeight="1">
      <c r="A122" s="65"/>
      <c r="B122" s="48"/>
      <c r="C122" s="24"/>
      <c r="D122" s="45"/>
      <c r="E122" s="22" t="s">
        <v>530</v>
      </c>
      <c r="F122" s="46" t="s">
        <v>676</v>
      </c>
      <c r="G122" s="47"/>
      <c r="H122" s="47"/>
      <c r="K122" s="22"/>
    </row>
    <row r="123" spans="1:11" ht="15.75" customHeight="1">
      <c r="A123" s="65"/>
      <c r="B123" s="48"/>
      <c r="C123" s="24"/>
      <c r="D123" s="45"/>
      <c r="E123" s="22" t="s">
        <v>531</v>
      </c>
      <c r="F123" s="46" t="s">
        <v>676</v>
      </c>
      <c r="G123" s="47"/>
      <c r="H123" s="47"/>
      <c r="K123" s="22"/>
    </row>
    <row r="124" spans="1:11" ht="15.75" customHeight="1">
      <c r="A124" s="65"/>
      <c r="B124" s="48"/>
      <c r="C124" s="24"/>
      <c r="D124" s="45"/>
      <c r="E124" s="22" t="s">
        <v>223</v>
      </c>
      <c r="F124" s="46" t="s">
        <v>676</v>
      </c>
      <c r="G124" s="47"/>
      <c r="H124" s="47"/>
      <c r="K124" s="22"/>
    </row>
    <row r="125" spans="1:11" ht="15.75" customHeight="1">
      <c r="A125" s="65"/>
      <c r="B125" s="48"/>
      <c r="C125" s="24"/>
      <c r="D125" s="45"/>
      <c r="E125" s="22" t="s">
        <v>224</v>
      </c>
      <c r="F125" s="46" t="s">
        <v>676</v>
      </c>
      <c r="G125" s="47"/>
      <c r="H125" s="47"/>
      <c r="K125" s="22"/>
    </row>
    <row r="126" spans="1:11" ht="15.75" customHeight="1">
      <c r="A126" s="65"/>
      <c r="B126" s="48"/>
      <c r="C126" s="24"/>
      <c r="D126" s="45"/>
      <c r="E126" s="22" t="s">
        <v>667</v>
      </c>
      <c r="F126" s="46" t="s">
        <v>676</v>
      </c>
      <c r="G126" s="47"/>
      <c r="H126" s="47"/>
      <c r="K126" s="22"/>
    </row>
    <row r="127" spans="1:11" ht="15.75" customHeight="1">
      <c r="A127" s="65"/>
      <c r="B127" s="48"/>
      <c r="C127" s="24"/>
      <c r="D127" s="45"/>
      <c r="E127" s="22" t="s">
        <v>299</v>
      </c>
      <c r="F127" s="46" t="s">
        <v>676</v>
      </c>
      <c r="G127" s="47"/>
      <c r="H127" s="47"/>
      <c r="K127" s="22"/>
    </row>
    <row r="128" spans="1:11" ht="15.75" customHeight="1">
      <c r="A128" s="65"/>
      <c r="B128" s="48"/>
      <c r="C128" s="24"/>
      <c r="D128" s="45"/>
      <c r="E128" s="22" t="s">
        <v>284</v>
      </c>
      <c r="F128" s="46" t="s">
        <v>676</v>
      </c>
      <c r="G128" s="47"/>
      <c r="H128" s="47"/>
      <c r="K128" s="22"/>
    </row>
    <row r="129" spans="1:11" ht="15.75" customHeight="1">
      <c r="A129" s="65"/>
      <c r="B129" s="48"/>
      <c r="C129" s="24"/>
      <c r="D129" s="45"/>
      <c r="E129" s="22" t="s">
        <v>320</v>
      </c>
      <c r="F129" s="46" t="s">
        <v>676</v>
      </c>
      <c r="G129" s="47"/>
      <c r="H129" s="47"/>
      <c r="K129" s="22"/>
    </row>
    <row r="130" spans="1:11" ht="15.75" customHeight="1">
      <c r="A130" s="65"/>
      <c r="B130" s="48"/>
      <c r="C130" s="24"/>
      <c r="D130" s="45"/>
      <c r="E130" s="22"/>
      <c r="F130" s="46"/>
      <c r="G130" s="47"/>
      <c r="H130" s="47"/>
      <c r="K130" s="22"/>
    </row>
    <row r="131" spans="1:11" ht="15.75" customHeight="1">
      <c r="A131" s="65"/>
      <c r="B131" s="48"/>
      <c r="C131" s="24" t="s">
        <v>188</v>
      </c>
      <c r="D131" s="45" t="s">
        <v>221</v>
      </c>
      <c r="E131" s="22"/>
      <c r="F131" s="46" t="s">
        <v>676</v>
      </c>
      <c r="G131" s="47"/>
      <c r="H131" s="47"/>
      <c r="K131" s="22"/>
    </row>
    <row r="132" spans="1:11" ht="15.75" customHeight="1">
      <c r="A132" s="65"/>
      <c r="B132" s="48"/>
      <c r="C132" s="24"/>
      <c r="D132" s="45"/>
      <c r="E132" s="22"/>
      <c r="F132" s="46"/>
      <c r="G132" s="47"/>
      <c r="H132" s="47"/>
      <c r="K132" s="22"/>
    </row>
    <row r="133" spans="1:11" ht="15.75" customHeight="1">
      <c r="A133" s="65"/>
      <c r="B133" s="48"/>
      <c r="C133" s="24"/>
      <c r="D133" s="45" t="s">
        <v>675</v>
      </c>
      <c r="E133" s="22"/>
      <c r="F133" s="46" t="s">
        <v>676</v>
      </c>
      <c r="G133" s="47"/>
      <c r="H133" s="47"/>
      <c r="K133" s="22"/>
    </row>
    <row r="134" spans="1:11" ht="15.75" customHeight="1">
      <c r="A134" s="65"/>
      <c r="B134" s="48"/>
      <c r="C134" s="24"/>
      <c r="D134" s="45"/>
      <c r="E134" s="22"/>
      <c r="F134" s="46"/>
      <c r="G134" s="47"/>
      <c r="H134" s="47"/>
      <c r="K134" s="22"/>
    </row>
    <row r="135" spans="1:11" ht="15.75" customHeight="1">
      <c r="A135" s="65"/>
      <c r="B135" s="48"/>
      <c r="C135" s="24"/>
      <c r="D135" s="45"/>
      <c r="E135" s="22"/>
      <c r="F135" s="46"/>
      <c r="G135" s="47"/>
      <c r="H135" s="47"/>
      <c r="K135" s="22"/>
    </row>
    <row r="136" spans="1:11" ht="15.75" customHeight="1">
      <c r="A136" s="65"/>
      <c r="B136" s="48" t="s">
        <v>302</v>
      </c>
      <c r="C136" s="24"/>
      <c r="D136" s="45"/>
      <c r="E136" s="22"/>
      <c r="F136" s="46"/>
      <c r="G136" s="47"/>
      <c r="H136" s="47"/>
      <c r="K136" s="22"/>
    </row>
    <row r="137" spans="1:11" ht="15.75" customHeight="1">
      <c r="A137" s="65"/>
      <c r="B137" s="48" t="s">
        <v>247</v>
      </c>
      <c r="C137" s="24" t="s">
        <v>162</v>
      </c>
      <c r="D137" s="45" t="s">
        <v>165</v>
      </c>
      <c r="E137" s="22"/>
      <c r="F137" s="46" t="s">
        <v>676</v>
      </c>
      <c r="G137" s="47"/>
      <c r="H137" s="47"/>
      <c r="K137" s="22"/>
    </row>
    <row r="138" spans="1:11" ht="15.75" customHeight="1">
      <c r="A138" s="65"/>
      <c r="B138" s="48"/>
      <c r="C138" s="24" t="s">
        <v>300</v>
      </c>
      <c r="D138" s="45"/>
      <c r="E138" s="22"/>
      <c r="F138" s="46"/>
      <c r="G138" s="47"/>
      <c r="H138" s="47"/>
      <c r="K138" s="22"/>
    </row>
    <row r="139" spans="1:11" ht="15.75" customHeight="1">
      <c r="A139" s="65"/>
      <c r="B139" s="48"/>
      <c r="C139" s="24" t="s">
        <v>301</v>
      </c>
      <c r="D139" s="45"/>
      <c r="E139" s="22"/>
      <c r="F139" s="46"/>
      <c r="G139" s="47"/>
      <c r="H139" s="47"/>
      <c r="K139" s="22"/>
    </row>
    <row r="140" spans="1:11" ht="15.75" customHeight="1">
      <c r="A140" s="65"/>
      <c r="B140" s="48"/>
      <c r="C140" s="24"/>
      <c r="D140" s="45"/>
      <c r="E140" s="22"/>
      <c r="F140" s="46"/>
      <c r="G140" s="47"/>
      <c r="H140" s="47"/>
      <c r="K140" s="22"/>
    </row>
    <row r="141" spans="1:11" ht="15.75" customHeight="1">
      <c r="A141" s="65"/>
      <c r="B141" s="48" t="s">
        <v>248</v>
      </c>
      <c r="C141" s="24" t="s">
        <v>218</v>
      </c>
      <c r="D141" s="45" t="s">
        <v>219</v>
      </c>
      <c r="E141" s="22"/>
      <c r="F141" s="46" t="s">
        <v>676</v>
      </c>
      <c r="G141" s="47"/>
      <c r="H141" s="47"/>
      <c r="K141" s="22"/>
    </row>
    <row r="142" spans="1:11" ht="15.75" customHeight="1">
      <c r="A142" s="65"/>
      <c r="B142" s="48"/>
      <c r="C142" s="24"/>
      <c r="D142" s="45"/>
      <c r="E142" s="22"/>
      <c r="F142" s="46"/>
      <c r="G142" s="47"/>
      <c r="H142" s="47"/>
      <c r="K142" s="22"/>
    </row>
    <row r="143" spans="1:11" ht="15.75" customHeight="1">
      <c r="A143" s="65"/>
      <c r="B143" s="48" t="s">
        <v>268</v>
      </c>
      <c r="C143" s="24" t="s">
        <v>167</v>
      </c>
      <c r="D143" s="45" t="s">
        <v>191</v>
      </c>
      <c r="E143" s="22"/>
      <c r="F143" s="46"/>
      <c r="G143" s="47"/>
      <c r="H143" s="47"/>
      <c r="K143" s="22"/>
    </row>
    <row r="144" spans="1:11" ht="15.75" customHeight="1">
      <c r="A144" s="65"/>
      <c r="B144" s="48"/>
      <c r="C144" s="24"/>
      <c r="D144" s="45"/>
      <c r="E144" s="22" t="s">
        <v>243</v>
      </c>
      <c r="F144" s="46" t="s">
        <v>676</v>
      </c>
      <c r="G144" s="47"/>
      <c r="H144" s="47"/>
      <c r="K144" s="22"/>
    </row>
    <row r="145" spans="1:11" ht="15.75" customHeight="1">
      <c r="A145" s="65"/>
      <c r="B145" s="48"/>
      <c r="C145" s="24"/>
      <c r="D145" s="45"/>
      <c r="E145" s="22" t="s">
        <v>532</v>
      </c>
      <c r="F145" s="46" t="s">
        <v>676</v>
      </c>
      <c r="G145" s="47"/>
      <c r="H145" s="47"/>
      <c r="K145" s="22"/>
    </row>
    <row r="146" spans="1:11" ht="15.75" customHeight="1">
      <c r="A146" s="65"/>
      <c r="B146" s="48"/>
      <c r="C146" s="24"/>
      <c r="D146" s="45"/>
      <c r="E146" s="22" t="s">
        <v>754</v>
      </c>
      <c r="F146" s="46" t="s">
        <v>676</v>
      </c>
      <c r="G146" s="47"/>
      <c r="H146" s="47"/>
      <c r="K146" s="22"/>
    </row>
    <row r="147" spans="1:11" ht="15.75" customHeight="1">
      <c r="A147" s="65"/>
      <c r="B147" s="48"/>
      <c r="C147" s="24"/>
      <c r="D147" s="45"/>
      <c r="E147" s="22" t="s">
        <v>244</v>
      </c>
      <c r="F147" s="46" t="s">
        <v>676</v>
      </c>
      <c r="G147" s="47"/>
      <c r="H147" s="47"/>
      <c r="K147" s="22"/>
    </row>
    <row r="148" spans="1:11" ht="15.75" customHeight="1">
      <c r="A148" s="65"/>
      <c r="B148" s="48"/>
      <c r="C148" s="24"/>
      <c r="D148" s="45"/>
      <c r="E148" s="22" t="s">
        <v>625</v>
      </c>
      <c r="F148" s="46" t="s">
        <v>676</v>
      </c>
      <c r="G148" s="47"/>
      <c r="H148" s="47"/>
      <c r="K148" s="22"/>
    </row>
    <row r="149" spans="1:11" ht="15.75" customHeight="1">
      <c r="A149" s="65"/>
      <c r="B149" s="48"/>
      <c r="C149" s="24"/>
      <c r="D149" s="45"/>
      <c r="E149" s="22" t="s">
        <v>626</v>
      </c>
      <c r="F149" s="46" t="s">
        <v>676</v>
      </c>
      <c r="G149" s="47"/>
      <c r="H149" s="47"/>
      <c r="K149" s="22"/>
    </row>
    <row r="150" spans="1:11" ht="15.75" customHeight="1">
      <c r="A150" s="65"/>
      <c r="B150" s="48"/>
      <c r="C150" s="24"/>
      <c r="D150" s="45"/>
      <c r="E150" s="22" t="s">
        <v>223</v>
      </c>
      <c r="F150" s="46" t="s">
        <v>676</v>
      </c>
      <c r="G150" s="47"/>
      <c r="H150" s="47"/>
      <c r="K150" s="22"/>
    </row>
    <row r="151" spans="1:11" ht="15.75" customHeight="1">
      <c r="A151" s="65"/>
      <c r="B151" s="48"/>
      <c r="C151" s="24"/>
      <c r="D151" s="45"/>
      <c r="E151" s="22" t="s">
        <v>224</v>
      </c>
      <c r="F151" s="46" t="s">
        <v>676</v>
      </c>
      <c r="G151" s="47"/>
      <c r="H151" s="47"/>
      <c r="K151" s="22"/>
    </row>
    <row r="152" spans="1:11" ht="15.75" customHeight="1">
      <c r="A152" s="65"/>
      <c r="B152" s="48"/>
      <c r="C152" s="24"/>
      <c r="D152" s="45"/>
      <c r="E152" s="22" t="s">
        <v>658</v>
      </c>
      <c r="F152" s="46" t="s">
        <v>676</v>
      </c>
      <c r="G152" s="47"/>
      <c r="H152" s="47"/>
      <c r="K152" s="22"/>
    </row>
    <row r="153" spans="1:11" ht="15.75" customHeight="1">
      <c r="A153" s="65"/>
      <c r="B153" s="48"/>
      <c r="C153" s="24"/>
      <c r="D153" s="45"/>
      <c r="E153" s="22" t="s">
        <v>303</v>
      </c>
      <c r="F153" s="46" t="s">
        <v>676</v>
      </c>
      <c r="G153" s="47"/>
      <c r="H153" s="47"/>
      <c r="K153" s="22"/>
    </row>
    <row r="154" spans="1:11" ht="15.75" customHeight="1">
      <c r="A154" s="65"/>
      <c r="B154" s="48"/>
      <c r="C154" s="24"/>
      <c r="D154" s="45"/>
      <c r="E154" s="22" t="s">
        <v>436</v>
      </c>
      <c r="F154" s="46" t="s">
        <v>676</v>
      </c>
      <c r="G154" s="47"/>
      <c r="H154" s="47"/>
      <c r="K154" s="22"/>
    </row>
    <row r="155" spans="1:11" ht="15.75" customHeight="1">
      <c r="A155" s="65"/>
      <c r="B155" s="48"/>
      <c r="C155" s="24"/>
      <c r="D155" s="45"/>
      <c r="E155" s="22" t="s">
        <v>434</v>
      </c>
      <c r="F155" s="46" t="s">
        <v>676</v>
      </c>
      <c r="G155" s="47"/>
      <c r="H155" s="47"/>
      <c r="K155" s="22"/>
    </row>
    <row r="156" spans="1:11" ht="15.75" customHeight="1">
      <c r="A156" s="65"/>
      <c r="B156" s="48"/>
      <c r="C156" s="24"/>
      <c r="D156" s="45"/>
      <c r="E156" s="22"/>
      <c r="F156" s="46"/>
      <c r="G156" s="47"/>
      <c r="H156" s="47"/>
      <c r="K156" s="22"/>
    </row>
    <row r="157" spans="1:11" ht="15.75" customHeight="1">
      <c r="A157" s="65"/>
      <c r="B157" s="48"/>
      <c r="C157" s="24" t="s">
        <v>188</v>
      </c>
      <c r="D157" s="45" t="s">
        <v>221</v>
      </c>
      <c r="E157" s="22"/>
      <c r="F157" s="46" t="s">
        <v>676</v>
      </c>
      <c r="G157" s="47"/>
      <c r="H157" s="47"/>
      <c r="K157" s="22"/>
    </row>
    <row r="158" spans="1:11" ht="15.75" customHeight="1">
      <c r="A158" s="65"/>
      <c r="B158" s="48"/>
      <c r="C158" s="24"/>
      <c r="D158" s="45"/>
      <c r="E158" s="22"/>
      <c r="F158" s="46"/>
      <c r="G158" s="47"/>
      <c r="H158" s="47"/>
      <c r="K158" s="22"/>
    </row>
    <row r="159" spans="1:11" ht="15.75" customHeight="1">
      <c r="A159" s="65"/>
      <c r="B159" s="48"/>
      <c r="C159" s="24"/>
      <c r="D159" s="45" t="s">
        <v>675</v>
      </c>
      <c r="E159" s="22"/>
      <c r="F159" s="46" t="s">
        <v>676</v>
      </c>
      <c r="G159" s="47"/>
      <c r="H159" s="47"/>
      <c r="K159" s="22"/>
    </row>
    <row r="160" spans="1:11" ht="15.75" customHeight="1">
      <c r="A160" s="65"/>
      <c r="B160" s="48"/>
      <c r="C160" s="24"/>
      <c r="D160" s="45"/>
      <c r="E160" s="22"/>
      <c r="F160" s="46"/>
      <c r="G160" s="47"/>
      <c r="H160" s="47"/>
      <c r="K160" s="22"/>
    </row>
    <row r="161" spans="1:11" ht="15.75" customHeight="1">
      <c r="A161" s="65"/>
      <c r="B161" s="48"/>
      <c r="C161" s="24"/>
      <c r="D161" s="45"/>
      <c r="E161" s="22"/>
      <c r="F161" s="46"/>
      <c r="G161" s="47"/>
      <c r="H161" s="47"/>
      <c r="K161" s="22"/>
    </row>
    <row r="162" spans="1:11" ht="15.75" customHeight="1">
      <c r="A162" s="65"/>
      <c r="B162" s="48" t="s">
        <v>304</v>
      </c>
      <c r="C162" s="24"/>
      <c r="D162" s="45"/>
      <c r="E162" s="22"/>
      <c r="F162" s="46"/>
      <c r="G162" s="47"/>
      <c r="H162" s="47"/>
      <c r="K162" s="22"/>
    </row>
    <row r="163" spans="1:11" ht="15.75" customHeight="1">
      <c r="A163" s="65"/>
      <c r="B163" s="48" t="s">
        <v>247</v>
      </c>
      <c r="C163" s="24" t="s">
        <v>162</v>
      </c>
      <c r="D163" s="45" t="s">
        <v>165</v>
      </c>
      <c r="E163" s="22"/>
      <c r="F163" s="46" t="s">
        <v>676</v>
      </c>
      <c r="G163" s="47"/>
      <c r="H163" s="47"/>
      <c r="K163" s="22"/>
    </row>
    <row r="164" spans="1:11" ht="15.75" customHeight="1">
      <c r="A164" s="65"/>
      <c r="B164" s="48"/>
      <c r="C164" s="24" t="s">
        <v>305</v>
      </c>
      <c r="D164" s="45"/>
      <c r="E164" s="22"/>
      <c r="F164" s="46"/>
      <c r="G164" s="47"/>
      <c r="H164" s="47"/>
      <c r="K164" s="22"/>
    </row>
    <row r="165" spans="1:11" ht="15.75" customHeight="1">
      <c r="A165" s="65"/>
      <c r="B165" s="48"/>
      <c r="C165" s="24" t="s">
        <v>306</v>
      </c>
      <c r="D165" s="45"/>
      <c r="E165" s="22"/>
      <c r="F165" s="46"/>
      <c r="G165" s="47"/>
      <c r="H165" s="47"/>
      <c r="K165" s="22"/>
    </row>
    <row r="166" spans="1:11" ht="15.75" customHeight="1">
      <c r="A166" s="65"/>
      <c r="B166" s="48"/>
      <c r="C166" s="24"/>
      <c r="D166" s="45"/>
      <c r="E166" s="22"/>
      <c r="F166" s="46"/>
      <c r="G166" s="47"/>
      <c r="H166" s="47"/>
      <c r="K166" s="22"/>
    </row>
    <row r="167" spans="1:11" ht="15.75" customHeight="1">
      <c r="A167" s="65"/>
      <c r="B167" s="48" t="s">
        <v>248</v>
      </c>
      <c r="C167" s="24" t="s">
        <v>218</v>
      </c>
      <c r="D167" s="45" t="s">
        <v>219</v>
      </c>
      <c r="E167" s="22"/>
      <c r="F167" s="46" t="s">
        <v>676</v>
      </c>
      <c r="G167" s="47"/>
      <c r="H167" s="47"/>
      <c r="K167" s="22"/>
    </row>
    <row r="168" spans="1:11" ht="15.75" customHeight="1">
      <c r="A168" s="65"/>
      <c r="B168" s="48"/>
      <c r="C168" s="24"/>
      <c r="D168" s="45"/>
      <c r="E168" s="22"/>
      <c r="F168" s="46"/>
      <c r="G168" s="47"/>
      <c r="H168" s="47"/>
      <c r="K168" s="22"/>
    </row>
    <row r="169" spans="1:11" ht="15.75" customHeight="1">
      <c r="A169" s="65"/>
      <c r="B169" s="48" t="s">
        <v>268</v>
      </c>
      <c r="C169" s="24" t="s">
        <v>167</v>
      </c>
      <c r="D169" s="45" t="s">
        <v>191</v>
      </c>
      <c r="E169" s="22"/>
      <c r="F169" s="46"/>
      <c r="G169" s="47"/>
      <c r="H169" s="47"/>
      <c r="K169" s="22"/>
    </row>
    <row r="170" spans="1:11" ht="15.75" customHeight="1">
      <c r="A170" s="65"/>
      <c r="B170" s="48"/>
      <c r="C170" s="24"/>
      <c r="D170" s="45"/>
      <c r="E170" s="22" t="s">
        <v>269</v>
      </c>
      <c r="F170" s="46" t="s">
        <v>676</v>
      </c>
      <c r="G170" s="47"/>
      <c r="H170" s="47"/>
      <c r="K170" s="22"/>
    </row>
    <row r="171" spans="1:11" ht="15.75" customHeight="1">
      <c r="A171" s="65"/>
      <c r="B171" s="48"/>
      <c r="C171" s="24"/>
      <c r="D171" s="45"/>
      <c r="E171" s="22" t="s">
        <v>627</v>
      </c>
      <c r="F171" s="46" t="s">
        <v>676</v>
      </c>
      <c r="G171" s="47"/>
      <c r="H171" s="47"/>
      <c r="K171" s="22"/>
    </row>
    <row r="172" spans="1:11" ht="15.75" customHeight="1">
      <c r="A172" s="65"/>
      <c r="B172" s="48"/>
      <c r="C172" s="24"/>
      <c r="D172" s="45"/>
      <c r="E172" s="22" t="s">
        <v>757</v>
      </c>
      <c r="F172" s="46" t="s">
        <v>676</v>
      </c>
      <c r="G172" s="47"/>
      <c r="H172" s="47"/>
      <c r="K172" s="22"/>
    </row>
    <row r="173" spans="1:11" ht="15.75" customHeight="1">
      <c r="A173" s="65"/>
      <c r="B173" s="48"/>
      <c r="C173" s="24"/>
      <c r="D173" s="45"/>
      <c r="E173" s="22" t="s">
        <v>244</v>
      </c>
      <c r="F173" s="46" t="s">
        <v>676</v>
      </c>
      <c r="G173" s="47"/>
      <c r="H173" s="47"/>
      <c r="K173" s="22"/>
    </row>
    <row r="174" spans="1:11" ht="15.75" customHeight="1">
      <c r="A174" s="65"/>
      <c r="B174" s="48"/>
      <c r="C174" s="24"/>
      <c r="D174" s="45"/>
      <c r="E174" s="22" t="s">
        <v>533</v>
      </c>
      <c r="F174" s="46" t="s">
        <v>676</v>
      </c>
      <c r="G174" s="47"/>
      <c r="H174" s="47"/>
      <c r="K174" s="22"/>
    </row>
    <row r="175" spans="1:11" ht="15.75" customHeight="1">
      <c r="A175" s="65"/>
      <c r="B175" s="48"/>
      <c r="C175" s="24"/>
      <c r="D175" s="45"/>
      <c r="E175" s="22" t="s">
        <v>534</v>
      </c>
      <c r="F175" s="46" t="s">
        <v>676</v>
      </c>
      <c r="G175" s="47"/>
      <c r="H175" s="47"/>
      <c r="K175" s="22"/>
    </row>
    <row r="176" spans="1:11" ht="15.75" customHeight="1">
      <c r="A176" s="65"/>
      <c r="B176" s="48"/>
      <c r="C176" s="24"/>
      <c r="D176" s="45"/>
      <c r="E176" s="22" t="s">
        <v>223</v>
      </c>
      <c r="F176" s="46" t="s">
        <v>676</v>
      </c>
      <c r="G176" s="47"/>
      <c r="H176" s="47"/>
      <c r="K176" s="22"/>
    </row>
    <row r="177" spans="1:11" ht="15.75" customHeight="1">
      <c r="A177" s="65"/>
      <c r="B177" s="48"/>
      <c r="C177" s="24"/>
      <c r="D177" s="45"/>
      <c r="E177" s="22" t="s">
        <v>224</v>
      </c>
      <c r="F177" s="46" t="s">
        <v>676</v>
      </c>
      <c r="G177" s="47"/>
      <c r="H177" s="47"/>
      <c r="K177" s="22"/>
    </row>
    <row r="178" spans="1:11" ht="15.75" customHeight="1">
      <c r="A178" s="65"/>
      <c r="B178" s="48"/>
      <c r="C178" s="24"/>
      <c r="D178" s="45"/>
      <c r="E178" s="22" t="s">
        <v>668</v>
      </c>
      <c r="F178" s="46" t="s">
        <v>676</v>
      </c>
      <c r="G178" s="47"/>
      <c r="H178" s="47"/>
      <c r="K178" s="22"/>
    </row>
    <row r="179" spans="1:11" ht="15.75" customHeight="1">
      <c r="A179" s="65"/>
      <c r="B179" s="48"/>
      <c r="C179" s="24"/>
      <c r="D179" s="45"/>
      <c r="E179" s="22" t="s">
        <v>307</v>
      </c>
      <c r="F179" s="46" t="s">
        <v>676</v>
      </c>
      <c r="G179" s="47"/>
      <c r="H179" s="47"/>
      <c r="K179" s="22"/>
    </row>
    <row r="180" spans="1:11" ht="15.75" customHeight="1">
      <c r="A180" s="65"/>
      <c r="B180" s="48"/>
      <c r="C180" s="24"/>
      <c r="D180" s="45"/>
      <c r="E180" s="22" t="s">
        <v>308</v>
      </c>
      <c r="F180" s="46" t="s">
        <v>676</v>
      </c>
      <c r="G180" s="47"/>
      <c r="H180" s="47"/>
      <c r="K180" s="22"/>
    </row>
    <row r="181" spans="1:11" ht="15.75" customHeight="1">
      <c r="A181" s="65"/>
      <c r="B181" s="48"/>
      <c r="C181" s="24"/>
      <c r="D181" s="45"/>
      <c r="E181" s="22"/>
      <c r="F181" s="46"/>
      <c r="G181" s="47"/>
      <c r="H181" s="47"/>
      <c r="K181" s="22"/>
    </row>
    <row r="182" spans="1:11" ht="15.75" customHeight="1">
      <c r="A182" s="65"/>
      <c r="B182" s="48"/>
      <c r="C182" s="24" t="s">
        <v>188</v>
      </c>
      <c r="D182" s="45" t="s">
        <v>221</v>
      </c>
      <c r="E182" s="22"/>
      <c r="F182" s="46" t="s">
        <v>676</v>
      </c>
      <c r="G182" s="47"/>
      <c r="H182" s="47"/>
      <c r="K182" s="22"/>
    </row>
    <row r="183" spans="1:11" ht="15.75" customHeight="1">
      <c r="A183" s="65"/>
      <c r="B183" s="48"/>
      <c r="C183" s="24"/>
      <c r="D183" s="45"/>
      <c r="E183" s="22"/>
      <c r="F183" s="46"/>
      <c r="G183" s="47"/>
      <c r="H183" s="47"/>
      <c r="K183" s="22"/>
    </row>
    <row r="184" spans="1:11" ht="15.75" customHeight="1">
      <c r="A184" s="65"/>
      <c r="B184" s="48"/>
      <c r="C184" s="24"/>
      <c r="D184" s="45" t="s">
        <v>675</v>
      </c>
      <c r="E184" s="22"/>
      <c r="F184" s="46" t="s">
        <v>676</v>
      </c>
      <c r="G184" s="47"/>
      <c r="H184" s="47"/>
      <c r="K184" s="22"/>
    </row>
    <row r="185" spans="1:11" ht="15.75" customHeight="1">
      <c r="A185" s="65"/>
      <c r="B185" s="48"/>
      <c r="C185" s="24"/>
      <c r="D185" s="45"/>
      <c r="E185" s="22"/>
      <c r="F185" s="46"/>
      <c r="G185" s="47"/>
      <c r="H185" s="47"/>
      <c r="K185" s="22"/>
    </row>
    <row r="186" spans="1:11" ht="15.75" customHeight="1">
      <c r="A186" s="65"/>
      <c r="B186" s="48"/>
      <c r="C186" s="24"/>
      <c r="D186" s="45"/>
      <c r="E186" s="22"/>
      <c r="F186" s="46"/>
      <c r="G186" s="47"/>
      <c r="H186" s="47"/>
      <c r="K186" s="22"/>
    </row>
    <row r="187" spans="1:11" ht="15.75" customHeight="1">
      <c r="A187" s="65"/>
      <c r="B187" s="48" t="s">
        <v>309</v>
      </c>
      <c r="C187" s="24"/>
      <c r="D187" s="45"/>
      <c r="E187" s="22"/>
      <c r="F187" s="46"/>
      <c r="G187" s="47"/>
      <c r="H187" s="47"/>
      <c r="K187" s="22"/>
    </row>
    <row r="188" spans="1:11" ht="15.75" customHeight="1">
      <c r="A188" s="65"/>
      <c r="B188" s="48" t="s">
        <v>247</v>
      </c>
      <c r="C188" s="24" t="s">
        <v>162</v>
      </c>
      <c r="D188" s="45" t="s">
        <v>165</v>
      </c>
      <c r="E188" s="22"/>
      <c r="F188" s="46" t="s">
        <v>676</v>
      </c>
      <c r="G188" s="47"/>
      <c r="H188" s="47"/>
      <c r="K188" s="22"/>
    </row>
    <row r="189" spans="1:11" ht="15.75" customHeight="1">
      <c r="A189" s="65"/>
      <c r="B189" s="48"/>
      <c r="C189" s="24" t="s">
        <v>310</v>
      </c>
      <c r="D189" s="45"/>
      <c r="E189" s="22"/>
      <c r="F189" s="46"/>
      <c r="G189" s="47"/>
      <c r="H189" s="47"/>
      <c r="K189" s="22"/>
    </row>
    <row r="190" spans="1:11" ht="15.75" customHeight="1">
      <c r="A190" s="65"/>
      <c r="B190" s="48"/>
      <c r="C190" s="24" t="s">
        <v>311</v>
      </c>
      <c r="D190" s="45"/>
      <c r="E190" s="22"/>
      <c r="F190" s="46"/>
      <c r="G190" s="47"/>
      <c r="H190" s="47"/>
      <c r="K190" s="22"/>
    </row>
    <row r="191" spans="1:11" ht="15.75" customHeight="1">
      <c r="A191" s="65"/>
      <c r="B191" s="48"/>
      <c r="C191" s="24"/>
      <c r="D191" s="45"/>
      <c r="E191" s="22"/>
      <c r="F191" s="46"/>
      <c r="G191" s="47"/>
      <c r="H191" s="47"/>
      <c r="K191" s="22"/>
    </row>
    <row r="192" spans="1:11" ht="15.75" customHeight="1">
      <c r="A192" s="65"/>
      <c r="B192" s="48" t="s">
        <v>248</v>
      </c>
      <c r="C192" s="24" t="s">
        <v>218</v>
      </c>
      <c r="D192" s="45" t="s">
        <v>219</v>
      </c>
      <c r="E192" s="22"/>
      <c r="F192" s="46" t="s">
        <v>676</v>
      </c>
      <c r="G192" s="47"/>
      <c r="H192" s="47"/>
      <c r="K192" s="22"/>
    </row>
    <row r="193" spans="1:11" ht="15.75" customHeight="1">
      <c r="A193" s="65"/>
      <c r="B193" s="48"/>
      <c r="C193" s="24"/>
      <c r="D193" s="45"/>
      <c r="E193" s="22"/>
      <c r="F193" s="46"/>
      <c r="G193" s="47"/>
      <c r="H193" s="47"/>
      <c r="K193" s="22"/>
    </row>
    <row r="194" spans="1:11" ht="15.75" customHeight="1">
      <c r="A194" s="65"/>
      <c r="B194" s="48" t="s">
        <v>268</v>
      </c>
      <c r="C194" s="24" t="s">
        <v>167</v>
      </c>
      <c r="D194" s="45" t="s">
        <v>191</v>
      </c>
      <c r="E194" s="22"/>
      <c r="F194" s="46"/>
      <c r="G194" s="47"/>
      <c r="H194" s="47"/>
      <c r="K194" s="22"/>
    </row>
    <row r="195" spans="1:11" ht="15.75" customHeight="1">
      <c r="A195" s="65"/>
      <c r="B195" s="48"/>
      <c r="C195" s="24"/>
      <c r="D195" s="45"/>
      <c r="E195" s="22" t="s">
        <v>243</v>
      </c>
      <c r="F195" s="46" t="s">
        <v>676</v>
      </c>
      <c r="G195" s="47"/>
      <c r="H195" s="47"/>
      <c r="K195" s="22"/>
    </row>
    <row r="196" spans="1:11" ht="15.75" customHeight="1">
      <c r="A196" s="65"/>
      <c r="B196" s="48"/>
      <c r="C196" s="24"/>
      <c r="D196" s="45"/>
      <c r="E196" s="22" t="s">
        <v>535</v>
      </c>
      <c r="F196" s="46" t="s">
        <v>676</v>
      </c>
      <c r="G196" s="47"/>
      <c r="H196" s="47"/>
      <c r="K196" s="22"/>
    </row>
    <row r="197" spans="1:11" ht="15.75" customHeight="1">
      <c r="A197" s="65"/>
      <c r="B197" s="48"/>
      <c r="C197" s="24"/>
      <c r="D197" s="45"/>
      <c r="E197" s="22" t="s">
        <v>536</v>
      </c>
      <c r="F197" s="46" t="s">
        <v>676</v>
      </c>
      <c r="G197" s="47"/>
      <c r="H197" s="47"/>
      <c r="K197" s="22"/>
    </row>
    <row r="198" spans="1:11" ht="15.75" customHeight="1">
      <c r="A198" s="65"/>
      <c r="B198" s="48"/>
      <c r="C198" s="24"/>
      <c r="D198" s="45"/>
      <c r="E198" s="22" t="s">
        <v>244</v>
      </c>
      <c r="F198" s="46" t="s">
        <v>676</v>
      </c>
      <c r="G198" s="47"/>
      <c r="H198" s="47"/>
      <c r="K198" s="22"/>
    </row>
    <row r="199" spans="1:11" ht="15.75" customHeight="1">
      <c r="A199" s="65"/>
      <c r="B199" s="48"/>
      <c r="C199" s="24"/>
      <c r="D199" s="45"/>
      <c r="E199" s="22" t="s">
        <v>628</v>
      </c>
      <c r="F199" s="46" t="s">
        <v>676</v>
      </c>
      <c r="G199" s="47"/>
      <c r="H199" s="47"/>
      <c r="K199" s="22"/>
    </row>
    <row r="200" spans="1:11" ht="15.75" customHeight="1">
      <c r="A200" s="65"/>
      <c r="B200" s="48"/>
      <c r="C200" s="24"/>
      <c r="D200" s="45"/>
      <c r="E200" s="22" t="s">
        <v>629</v>
      </c>
      <c r="F200" s="46" t="s">
        <v>676</v>
      </c>
      <c r="G200" s="47"/>
      <c r="H200" s="47"/>
      <c r="K200" s="22"/>
    </row>
    <row r="201" spans="1:11" ht="15.75" customHeight="1">
      <c r="A201" s="65"/>
      <c r="B201" s="48"/>
      <c r="C201" s="24"/>
      <c r="D201" s="45"/>
      <c r="E201" s="22" t="s">
        <v>223</v>
      </c>
      <c r="F201" s="46" t="s">
        <v>676</v>
      </c>
      <c r="G201" s="47"/>
      <c r="H201" s="47"/>
      <c r="K201" s="22"/>
    </row>
    <row r="202" spans="1:11" ht="15.75" customHeight="1">
      <c r="A202" s="65"/>
      <c r="B202" s="48"/>
      <c r="C202" s="24"/>
      <c r="D202" s="45"/>
      <c r="E202" s="22" t="s">
        <v>224</v>
      </c>
      <c r="F202" s="46" t="s">
        <v>676</v>
      </c>
      <c r="G202" s="47"/>
      <c r="H202" s="47"/>
      <c r="K202" s="22"/>
    </row>
    <row r="203" spans="1:11" ht="15.75" customHeight="1">
      <c r="A203" s="65"/>
      <c r="B203" s="48"/>
      <c r="C203" s="24"/>
      <c r="D203" s="45"/>
      <c r="E203" s="22" t="s">
        <v>659</v>
      </c>
      <c r="F203" s="46" t="s">
        <v>676</v>
      </c>
      <c r="G203" s="47"/>
      <c r="H203" s="47"/>
      <c r="K203" s="22"/>
    </row>
    <row r="204" spans="1:11" ht="15.75" customHeight="1">
      <c r="A204" s="65"/>
      <c r="B204" s="48"/>
      <c r="C204" s="24"/>
      <c r="D204" s="45"/>
      <c r="E204" s="22" t="s">
        <v>312</v>
      </c>
      <c r="F204" s="46" t="s">
        <v>676</v>
      </c>
      <c r="G204" s="47"/>
      <c r="H204" s="47"/>
      <c r="K204" s="22"/>
    </row>
    <row r="205" spans="1:11" ht="15.75" customHeight="1">
      <c r="A205" s="65"/>
      <c r="B205" s="48"/>
      <c r="C205" s="24"/>
      <c r="D205" s="45"/>
      <c r="E205" s="22" t="s">
        <v>436</v>
      </c>
      <c r="F205" s="46" t="s">
        <v>676</v>
      </c>
      <c r="G205" s="47"/>
      <c r="H205" s="47"/>
      <c r="K205" s="22"/>
    </row>
    <row r="206" spans="1:11" ht="15.75" customHeight="1">
      <c r="A206" s="65"/>
      <c r="B206" s="48"/>
      <c r="C206" s="24"/>
      <c r="D206" s="45"/>
      <c r="E206" s="22" t="s">
        <v>267</v>
      </c>
      <c r="F206" s="46" t="s">
        <v>676</v>
      </c>
      <c r="G206" s="47"/>
      <c r="H206" s="47"/>
      <c r="K206" s="22"/>
    </row>
    <row r="207" spans="1:11" ht="15.75" customHeight="1">
      <c r="A207" s="65"/>
      <c r="B207" s="48"/>
      <c r="C207" s="24"/>
      <c r="D207" s="45"/>
      <c r="E207" s="22" t="s">
        <v>220</v>
      </c>
      <c r="F207" s="46" t="s">
        <v>676</v>
      </c>
      <c r="G207" s="47"/>
      <c r="H207" s="47"/>
      <c r="K207" s="22"/>
    </row>
    <row r="208" spans="1:11" ht="15.75" customHeight="1">
      <c r="A208" s="65"/>
      <c r="B208" s="48"/>
      <c r="C208" s="24"/>
      <c r="D208" s="45"/>
      <c r="E208" s="22"/>
      <c r="F208" s="46"/>
      <c r="G208" s="47"/>
      <c r="H208" s="47"/>
      <c r="K208" s="22"/>
    </row>
    <row r="209" spans="1:11" ht="15.75" customHeight="1">
      <c r="A209" s="65"/>
      <c r="B209" s="48"/>
      <c r="C209" s="24" t="s">
        <v>188</v>
      </c>
      <c r="D209" s="45" t="s">
        <v>221</v>
      </c>
      <c r="E209" s="22"/>
      <c r="F209" s="46" t="s">
        <v>676</v>
      </c>
      <c r="G209" s="47"/>
      <c r="H209" s="47"/>
      <c r="K209" s="22"/>
    </row>
    <row r="210" spans="1:11" ht="15.75" customHeight="1">
      <c r="A210" s="65"/>
      <c r="B210" s="48"/>
      <c r="C210" s="24"/>
      <c r="D210" s="45"/>
      <c r="E210" s="22"/>
      <c r="F210" s="46"/>
      <c r="G210" s="47"/>
      <c r="H210" s="47"/>
      <c r="K210" s="22"/>
    </row>
    <row r="211" spans="1:11" ht="15.75" customHeight="1">
      <c r="A211" s="65"/>
      <c r="B211" s="48"/>
      <c r="C211" s="24"/>
      <c r="D211" s="45" t="s">
        <v>675</v>
      </c>
      <c r="E211" s="22"/>
      <c r="F211" s="46" t="s">
        <v>676</v>
      </c>
      <c r="G211" s="47"/>
      <c r="H211" s="47"/>
      <c r="K211" s="22"/>
    </row>
    <row r="212" spans="1:11" ht="15.75" customHeight="1">
      <c r="A212" s="65"/>
      <c r="B212" s="48"/>
      <c r="C212" s="24"/>
      <c r="D212" s="45"/>
      <c r="E212" s="22"/>
      <c r="F212" s="46"/>
      <c r="G212" s="47"/>
      <c r="H212" s="47"/>
      <c r="K212" s="22"/>
    </row>
    <row r="213" spans="1:11" ht="15.75" customHeight="1">
      <c r="A213" s="65"/>
      <c r="B213" s="48"/>
      <c r="C213" s="24"/>
      <c r="D213" s="45"/>
      <c r="E213" s="22"/>
      <c r="F213" s="46"/>
      <c r="G213" s="47"/>
      <c r="H213" s="47"/>
      <c r="K213" s="22"/>
    </row>
    <row r="214" spans="1:11" ht="15.75" customHeight="1">
      <c r="A214" s="65"/>
      <c r="B214" s="48" t="s">
        <v>314</v>
      </c>
      <c r="C214" s="24"/>
      <c r="D214" s="45"/>
      <c r="E214" s="22"/>
      <c r="F214" s="46"/>
      <c r="G214" s="47"/>
      <c r="H214" s="47"/>
      <c r="K214" s="22"/>
    </row>
    <row r="215" spans="1:11" ht="15.75" customHeight="1">
      <c r="A215" s="65"/>
      <c r="B215" s="48" t="s">
        <v>247</v>
      </c>
      <c r="C215" s="24" t="s">
        <v>162</v>
      </c>
      <c r="D215" s="45" t="s">
        <v>165</v>
      </c>
      <c r="E215" s="22"/>
      <c r="F215" s="46" t="s">
        <v>676</v>
      </c>
      <c r="G215" s="47"/>
      <c r="H215" s="47"/>
      <c r="K215" s="22"/>
    </row>
    <row r="216" spans="1:11" ht="15.75" customHeight="1">
      <c r="A216" s="65"/>
      <c r="B216" s="48"/>
      <c r="C216" s="24" t="s">
        <v>315</v>
      </c>
      <c r="D216" s="45"/>
      <c r="E216" s="22"/>
      <c r="F216" s="46"/>
      <c r="G216" s="47"/>
      <c r="H216" s="47"/>
      <c r="K216" s="22"/>
    </row>
    <row r="217" spans="1:11" ht="15.75" customHeight="1">
      <c r="A217" s="65"/>
      <c r="B217" s="48"/>
      <c r="C217" s="24" t="s">
        <v>316</v>
      </c>
      <c r="D217" s="45"/>
      <c r="E217" s="22"/>
      <c r="F217" s="46"/>
      <c r="G217" s="47"/>
      <c r="H217" s="47"/>
      <c r="K217" s="22"/>
    </row>
    <row r="218" spans="1:11" ht="15.75" customHeight="1">
      <c r="A218" s="65"/>
      <c r="B218" s="48"/>
      <c r="C218" s="24"/>
      <c r="D218" s="45"/>
      <c r="E218" s="22"/>
      <c r="F218" s="46"/>
      <c r="G218" s="47"/>
      <c r="H218" s="47"/>
      <c r="K218" s="22"/>
    </row>
    <row r="219" spans="1:11" ht="15.75" customHeight="1">
      <c r="A219" s="65"/>
      <c r="B219" s="48" t="s">
        <v>248</v>
      </c>
      <c r="C219" s="24" t="s">
        <v>218</v>
      </c>
      <c r="D219" s="45" t="s">
        <v>219</v>
      </c>
      <c r="E219" s="22"/>
      <c r="F219" s="46" t="s">
        <v>676</v>
      </c>
      <c r="G219" s="47"/>
      <c r="H219" s="47"/>
      <c r="K219" s="22"/>
    </row>
    <row r="220" spans="1:11" ht="15.75" customHeight="1">
      <c r="A220" s="65"/>
      <c r="B220" s="48"/>
      <c r="C220" s="24"/>
      <c r="D220" s="45"/>
      <c r="E220" s="22"/>
      <c r="F220" s="46"/>
      <c r="G220" s="47"/>
      <c r="H220" s="47"/>
      <c r="K220" s="22"/>
    </row>
    <row r="221" spans="1:11" ht="15.75" customHeight="1">
      <c r="A221" s="65"/>
      <c r="B221" s="48" t="s">
        <v>268</v>
      </c>
      <c r="C221" s="24" t="s">
        <v>167</v>
      </c>
      <c r="D221" s="45" t="s">
        <v>191</v>
      </c>
      <c r="E221" s="22"/>
      <c r="F221" s="46"/>
      <c r="G221" s="47"/>
      <c r="H221" s="47"/>
      <c r="K221" s="22"/>
    </row>
    <row r="222" spans="1:11" ht="15.75" customHeight="1">
      <c r="A222" s="65"/>
      <c r="B222" s="48"/>
      <c r="C222" s="24"/>
      <c r="D222" s="45"/>
      <c r="E222" s="22" t="s">
        <v>269</v>
      </c>
      <c r="F222" s="46" t="s">
        <v>676</v>
      </c>
      <c r="G222" s="47"/>
      <c r="H222" s="47"/>
      <c r="K222" s="22"/>
    </row>
    <row r="223" spans="1:11" ht="15.75" customHeight="1">
      <c r="A223" s="65"/>
      <c r="B223" s="48"/>
      <c r="C223" s="24"/>
      <c r="D223" s="45"/>
      <c r="E223" s="22" t="s">
        <v>630</v>
      </c>
      <c r="F223" s="46" t="s">
        <v>676</v>
      </c>
      <c r="G223" s="47"/>
      <c r="H223" s="47"/>
      <c r="K223" s="22"/>
    </row>
    <row r="224" spans="1:11" ht="15.75" customHeight="1">
      <c r="A224" s="65"/>
      <c r="B224" s="48"/>
      <c r="C224" s="24"/>
      <c r="D224" s="45"/>
      <c r="E224" s="22" t="s">
        <v>759</v>
      </c>
      <c r="F224" s="46" t="s">
        <v>676</v>
      </c>
      <c r="G224" s="47"/>
      <c r="H224" s="47"/>
      <c r="K224" s="22"/>
    </row>
    <row r="225" spans="1:11" ht="15.75" customHeight="1">
      <c r="A225" s="65"/>
      <c r="B225" s="48"/>
      <c r="C225" s="24"/>
      <c r="D225" s="45"/>
      <c r="E225" s="22" t="s">
        <v>244</v>
      </c>
      <c r="F225" s="46" t="s">
        <v>676</v>
      </c>
      <c r="G225" s="47"/>
      <c r="H225" s="47"/>
      <c r="K225" s="22"/>
    </row>
    <row r="226" spans="1:11" ht="15.75" customHeight="1">
      <c r="A226" s="65"/>
      <c r="B226" s="48"/>
      <c r="C226" s="24"/>
      <c r="D226" s="45"/>
      <c r="E226" s="22" t="s">
        <v>537</v>
      </c>
      <c r="F226" s="46" t="s">
        <v>676</v>
      </c>
      <c r="G226" s="47"/>
      <c r="H226" s="47"/>
      <c r="K226" s="22"/>
    </row>
    <row r="227" spans="1:11" ht="15.75" customHeight="1">
      <c r="A227" s="65"/>
      <c r="B227" s="48"/>
      <c r="C227" s="24"/>
      <c r="D227" s="45"/>
      <c r="E227" s="22" t="s">
        <v>538</v>
      </c>
      <c r="F227" s="46" t="s">
        <v>676</v>
      </c>
      <c r="G227" s="47"/>
      <c r="H227" s="47"/>
      <c r="K227" s="22"/>
    </row>
    <row r="228" spans="1:11" ht="15.75" customHeight="1">
      <c r="A228" s="65"/>
      <c r="B228" s="48"/>
      <c r="C228" s="24"/>
      <c r="D228" s="45"/>
      <c r="E228" s="22" t="s">
        <v>223</v>
      </c>
      <c r="F228" s="46" t="s">
        <v>676</v>
      </c>
      <c r="G228" s="47"/>
      <c r="H228" s="47"/>
      <c r="K228" s="22"/>
    </row>
    <row r="229" spans="1:11" ht="15.75" customHeight="1">
      <c r="A229" s="65"/>
      <c r="B229" s="48"/>
      <c r="C229" s="24"/>
      <c r="D229" s="45"/>
      <c r="E229" s="22" t="s">
        <v>224</v>
      </c>
      <c r="F229" s="46" t="s">
        <v>676</v>
      </c>
      <c r="G229" s="47"/>
      <c r="H229" s="47"/>
      <c r="K229" s="22"/>
    </row>
    <row r="230" spans="1:11" ht="15.75" customHeight="1">
      <c r="A230" s="65"/>
      <c r="B230" s="48"/>
      <c r="C230" s="24"/>
      <c r="D230" s="45"/>
      <c r="E230" s="22" t="s">
        <v>669</v>
      </c>
      <c r="F230" s="46" t="s">
        <v>676</v>
      </c>
      <c r="G230" s="47"/>
      <c r="H230" s="47"/>
      <c r="K230" s="22"/>
    </row>
    <row r="231" spans="1:11" ht="15.75" customHeight="1">
      <c r="A231" s="65"/>
      <c r="B231" s="48"/>
      <c r="C231" s="24"/>
      <c r="D231" s="45"/>
      <c r="E231" s="22" t="s">
        <v>274</v>
      </c>
      <c r="F231" s="46" t="s">
        <v>676</v>
      </c>
      <c r="G231" s="47"/>
      <c r="H231" s="47"/>
      <c r="K231" s="22"/>
    </row>
    <row r="232" spans="1:11" ht="15.75" customHeight="1">
      <c r="A232" s="65"/>
      <c r="B232" s="48"/>
      <c r="C232" s="24"/>
      <c r="D232" s="45"/>
      <c r="E232" s="22" t="s">
        <v>308</v>
      </c>
      <c r="F232" s="46" t="s">
        <v>676</v>
      </c>
      <c r="G232" s="47"/>
      <c r="H232" s="47"/>
      <c r="K232" s="22"/>
    </row>
    <row r="233" spans="1:11" ht="15.75" customHeight="1">
      <c r="A233" s="65"/>
      <c r="B233" s="48"/>
      <c r="C233" s="24"/>
      <c r="D233" s="45"/>
      <c r="E233" s="22" t="s">
        <v>267</v>
      </c>
      <c r="F233" s="46" t="s">
        <v>676</v>
      </c>
      <c r="G233" s="47"/>
      <c r="H233" s="47"/>
      <c r="K233" s="22"/>
    </row>
    <row r="234" spans="1:11" ht="15.75" customHeight="1">
      <c r="A234" s="65"/>
      <c r="B234" s="48"/>
      <c r="C234" s="24"/>
      <c r="D234" s="45"/>
      <c r="E234" s="22"/>
      <c r="F234" s="46"/>
      <c r="G234" s="47"/>
      <c r="H234" s="47"/>
      <c r="K234" s="22"/>
    </row>
    <row r="235" spans="1:11" ht="15.75" customHeight="1">
      <c r="A235" s="65"/>
      <c r="B235" s="48"/>
      <c r="C235" s="24" t="s">
        <v>188</v>
      </c>
      <c r="D235" s="45" t="s">
        <v>221</v>
      </c>
      <c r="E235" s="22"/>
      <c r="F235" s="46" t="s">
        <v>676</v>
      </c>
      <c r="G235" s="47"/>
      <c r="H235" s="47"/>
      <c r="K235" s="22"/>
    </row>
    <row r="236" spans="1:11" ht="15.75" customHeight="1">
      <c r="A236" s="65"/>
      <c r="B236" s="48"/>
      <c r="C236" s="24"/>
      <c r="D236" s="45"/>
      <c r="E236" s="22"/>
      <c r="F236" s="46"/>
      <c r="G236" s="47"/>
      <c r="H236" s="47"/>
      <c r="K236" s="22"/>
    </row>
    <row r="237" spans="1:11" ht="15.75" customHeight="1">
      <c r="A237" s="65"/>
      <c r="B237" s="48"/>
      <c r="C237" s="24"/>
      <c r="D237" s="45" t="s">
        <v>675</v>
      </c>
      <c r="E237" s="22"/>
      <c r="F237" s="46" t="s">
        <v>676</v>
      </c>
      <c r="G237" s="47"/>
      <c r="H237" s="47"/>
      <c r="K237" s="22"/>
    </row>
    <row r="238" spans="1:11" ht="15.75" customHeight="1">
      <c r="A238" s="65"/>
      <c r="B238" s="48"/>
      <c r="C238" s="24"/>
      <c r="D238" s="45"/>
      <c r="E238" s="22"/>
      <c r="F238" s="46"/>
      <c r="G238" s="47"/>
      <c r="H238" s="47"/>
      <c r="K238" s="22"/>
    </row>
    <row r="239" spans="1:11" ht="15.75" customHeight="1">
      <c r="A239" s="65"/>
      <c r="B239" s="48"/>
      <c r="C239" s="24"/>
      <c r="D239" s="45"/>
      <c r="E239" s="22"/>
      <c r="F239" s="46"/>
      <c r="G239" s="47"/>
      <c r="H239" s="47"/>
      <c r="K239" s="22"/>
    </row>
    <row r="240" spans="1:11" ht="15.75" customHeight="1">
      <c r="A240" s="65"/>
      <c r="B240" s="48" t="s">
        <v>317</v>
      </c>
      <c r="C240" s="24"/>
      <c r="D240" s="45"/>
      <c r="E240" s="22"/>
      <c r="F240" s="46"/>
      <c r="G240" s="47"/>
      <c r="H240" s="47"/>
      <c r="K240" s="22"/>
    </row>
    <row r="241" spans="1:11" ht="15.75" customHeight="1">
      <c r="A241" s="65"/>
      <c r="B241" s="48" t="s">
        <v>247</v>
      </c>
      <c r="C241" s="24" t="s">
        <v>162</v>
      </c>
      <c r="D241" s="45" t="s">
        <v>165</v>
      </c>
      <c r="E241" s="22"/>
      <c r="F241" s="46" t="s">
        <v>676</v>
      </c>
      <c r="G241" s="47"/>
      <c r="H241" s="47"/>
      <c r="K241" s="22"/>
    </row>
    <row r="242" spans="1:11" ht="15.75" customHeight="1">
      <c r="A242" s="65"/>
      <c r="B242" s="48"/>
      <c r="C242" s="24" t="s">
        <v>318</v>
      </c>
      <c r="D242" s="45"/>
      <c r="E242" s="22"/>
      <c r="F242" s="46"/>
      <c r="G242" s="47"/>
      <c r="H242" s="47"/>
      <c r="K242" s="22"/>
    </row>
    <row r="243" spans="1:11" ht="15.75" customHeight="1">
      <c r="A243" s="65"/>
      <c r="B243" s="48"/>
      <c r="C243" s="24" t="s">
        <v>319</v>
      </c>
      <c r="D243" s="45"/>
      <c r="E243" s="22"/>
      <c r="F243" s="46"/>
      <c r="G243" s="47"/>
      <c r="H243" s="47"/>
      <c r="K243" s="22"/>
    </row>
    <row r="244" spans="1:11" ht="15.75" customHeight="1">
      <c r="A244" s="65"/>
      <c r="B244" s="48"/>
      <c r="C244" s="24"/>
      <c r="D244" s="45"/>
      <c r="E244" s="22"/>
      <c r="F244" s="46"/>
      <c r="G244" s="47"/>
      <c r="H244" s="47"/>
      <c r="K244" s="22"/>
    </row>
    <row r="245" spans="1:11" ht="15.75" customHeight="1">
      <c r="A245" s="65"/>
      <c r="B245" s="48" t="s">
        <v>248</v>
      </c>
      <c r="C245" s="24" t="s">
        <v>218</v>
      </c>
      <c r="D245" s="45" t="s">
        <v>219</v>
      </c>
      <c r="E245" s="22"/>
      <c r="F245" s="46" t="s">
        <v>676</v>
      </c>
      <c r="G245" s="47"/>
      <c r="H245" s="47"/>
      <c r="K245" s="22"/>
    </row>
    <row r="246" spans="1:11" ht="15.75" customHeight="1">
      <c r="A246" s="65"/>
      <c r="B246" s="48"/>
      <c r="C246" s="24"/>
      <c r="D246" s="45"/>
      <c r="E246" s="22"/>
      <c r="F246" s="46"/>
      <c r="G246" s="47"/>
      <c r="H246" s="47"/>
      <c r="K246" s="22"/>
    </row>
    <row r="247" spans="1:11" ht="15.75" customHeight="1">
      <c r="A247" s="65"/>
      <c r="B247" s="48" t="s">
        <v>268</v>
      </c>
      <c r="C247" s="24" t="s">
        <v>167</v>
      </c>
      <c r="D247" s="45" t="s">
        <v>191</v>
      </c>
      <c r="E247" s="22"/>
      <c r="F247" s="46"/>
      <c r="G247" s="47"/>
      <c r="H247" s="47"/>
      <c r="K247" s="22"/>
    </row>
    <row r="248" spans="1:11" ht="15.75" customHeight="1">
      <c r="A248" s="65"/>
      <c r="B248" s="48"/>
      <c r="C248" s="24"/>
      <c r="D248" s="45"/>
      <c r="E248" s="22" t="s">
        <v>243</v>
      </c>
      <c r="F248" s="46" t="s">
        <v>676</v>
      </c>
      <c r="G248" s="47"/>
      <c r="H248" s="47"/>
      <c r="K248" s="22"/>
    </row>
    <row r="249" spans="1:11" ht="15.75" customHeight="1">
      <c r="A249" s="65"/>
      <c r="B249" s="48"/>
      <c r="C249" s="24"/>
      <c r="D249" s="45"/>
      <c r="E249" s="22" t="s">
        <v>539</v>
      </c>
      <c r="F249" s="46" t="s">
        <v>676</v>
      </c>
      <c r="G249" s="47"/>
      <c r="H249" s="47"/>
      <c r="K249" s="22"/>
    </row>
    <row r="250" spans="1:11" ht="15.75" customHeight="1">
      <c r="A250" s="65"/>
      <c r="B250" s="48"/>
      <c r="C250" s="24"/>
      <c r="D250" s="45"/>
      <c r="E250" s="22" t="s">
        <v>540</v>
      </c>
      <c r="F250" s="46" t="s">
        <v>676</v>
      </c>
      <c r="G250" s="47"/>
      <c r="H250" s="47"/>
      <c r="K250" s="22"/>
    </row>
    <row r="251" spans="1:11" ht="15.75" customHeight="1">
      <c r="A251" s="65"/>
      <c r="B251" s="48"/>
      <c r="C251" s="24"/>
      <c r="D251" s="45"/>
      <c r="E251" s="22" t="s">
        <v>244</v>
      </c>
      <c r="F251" s="46" t="s">
        <v>676</v>
      </c>
      <c r="G251" s="47"/>
      <c r="H251" s="47"/>
      <c r="K251" s="22"/>
    </row>
    <row r="252" spans="1:11" ht="15.75" customHeight="1">
      <c r="A252" s="65"/>
      <c r="B252" s="48"/>
      <c r="C252" s="24"/>
      <c r="D252" s="45"/>
      <c r="E252" s="22" t="s">
        <v>631</v>
      </c>
      <c r="F252" s="46" t="s">
        <v>676</v>
      </c>
      <c r="G252" s="47"/>
      <c r="H252" s="47"/>
      <c r="K252" s="22"/>
    </row>
    <row r="253" spans="1:11" ht="15.75" customHeight="1">
      <c r="A253" s="65"/>
      <c r="B253" s="48"/>
      <c r="C253" s="24"/>
      <c r="D253" s="45"/>
      <c r="E253" s="22" t="s">
        <v>632</v>
      </c>
      <c r="F253" s="46" t="s">
        <v>676</v>
      </c>
      <c r="G253" s="47"/>
      <c r="H253" s="47"/>
      <c r="K253" s="22"/>
    </row>
    <row r="254" spans="1:11" ht="15.75" customHeight="1">
      <c r="A254" s="65"/>
      <c r="B254" s="48"/>
      <c r="C254" s="24"/>
      <c r="D254" s="45"/>
      <c r="E254" s="22" t="s">
        <v>223</v>
      </c>
      <c r="F254" s="46" t="s">
        <v>676</v>
      </c>
      <c r="G254" s="47"/>
      <c r="H254" s="47"/>
      <c r="K254" s="22"/>
    </row>
    <row r="255" spans="1:11" ht="15.75" customHeight="1">
      <c r="A255" s="65"/>
      <c r="B255" s="48"/>
      <c r="C255" s="24"/>
      <c r="D255" s="45"/>
      <c r="E255" s="22" t="s">
        <v>224</v>
      </c>
      <c r="F255" s="46" t="s">
        <v>676</v>
      </c>
      <c r="G255" s="47"/>
      <c r="H255" s="47"/>
      <c r="K255" s="22"/>
    </row>
    <row r="256" spans="1:11" ht="15.75" customHeight="1">
      <c r="A256" s="65"/>
      <c r="B256" s="48"/>
      <c r="C256" s="24"/>
      <c r="D256" s="45"/>
      <c r="E256" s="22" t="s">
        <v>660</v>
      </c>
      <c r="F256" s="46" t="s">
        <v>676</v>
      </c>
      <c r="G256" s="47"/>
      <c r="H256" s="47"/>
      <c r="K256" s="22"/>
    </row>
    <row r="257" spans="1:11" ht="15.75" customHeight="1">
      <c r="A257" s="65"/>
      <c r="B257" s="48"/>
      <c r="C257" s="24"/>
      <c r="D257" s="45"/>
      <c r="E257" s="22" t="s">
        <v>275</v>
      </c>
      <c r="F257" s="46" t="s">
        <v>676</v>
      </c>
      <c r="G257" s="47"/>
      <c r="H257" s="47"/>
      <c r="K257" s="22"/>
    </row>
    <row r="258" spans="1:11" ht="15.75" customHeight="1">
      <c r="A258" s="65"/>
      <c r="B258" s="48"/>
      <c r="C258" s="24"/>
      <c r="D258" s="45"/>
      <c r="E258" s="22" t="s">
        <v>228</v>
      </c>
      <c r="F258" s="46" t="s">
        <v>676</v>
      </c>
      <c r="G258" s="47"/>
      <c r="H258" s="47"/>
      <c r="K258" s="22"/>
    </row>
    <row r="259" spans="1:11" ht="15.75" customHeight="1">
      <c r="A259" s="65"/>
      <c r="B259" s="48"/>
      <c r="C259" s="24"/>
      <c r="D259" s="45"/>
      <c r="E259" s="22" t="s">
        <v>434</v>
      </c>
      <c r="F259" s="46" t="s">
        <v>676</v>
      </c>
      <c r="G259" s="47"/>
      <c r="H259" s="47"/>
      <c r="K259" s="22"/>
    </row>
    <row r="260" spans="1:11" ht="15.75" customHeight="1">
      <c r="A260" s="65"/>
      <c r="B260" s="48"/>
      <c r="C260" s="24"/>
      <c r="D260" s="45"/>
      <c r="E260" s="22"/>
      <c r="F260" s="46"/>
      <c r="G260" s="47"/>
      <c r="H260" s="47"/>
      <c r="K260" s="22"/>
    </row>
    <row r="261" spans="1:11" ht="15.75" customHeight="1">
      <c r="A261" s="65"/>
      <c r="B261" s="48"/>
      <c r="C261" s="24" t="s">
        <v>188</v>
      </c>
      <c r="D261" s="45" t="s">
        <v>221</v>
      </c>
      <c r="E261" s="22"/>
      <c r="F261" s="46" t="s">
        <v>676</v>
      </c>
      <c r="G261" s="47"/>
      <c r="H261" s="47"/>
      <c r="K261" s="22"/>
    </row>
    <row r="262" spans="1:11" ht="15.75" customHeight="1">
      <c r="A262" s="65"/>
      <c r="B262" s="48"/>
      <c r="C262" s="24"/>
      <c r="D262" s="45"/>
      <c r="E262" s="22"/>
      <c r="F262" s="46"/>
      <c r="G262" s="47"/>
      <c r="H262" s="47"/>
      <c r="K262" s="22"/>
    </row>
    <row r="263" spans="1:11" ht="15.75" customHeight="1">
      <c r="A263" s="65"/>
      <c r="B263" s="48"/>
      <c r="C263" s="24"/>
      <c r="D263" s="45" t="s">
        <v>675</v>
      </c>
      <c r="E263" s="22"/>
      <c r="F263" s="46" t="s">
        <v>676</v>
      </c>
      <c r="G263" s="47"/>
      <c r="H263" s="47"/>
      <c r="K263" s="22"/>
    </row>
    <row r="264" spans="1:11" ht="15.75" customHeight="1">
      <c r="A264" s="65"/>
      <c r="B264" s="48"/>
      <c r="C264" s="24"/>
      <c r="D264" s="45"/>
      <c r="E264" s="22"/>
      <c r="F264" s="46"/>
      <c r="G264" s="47"/>
      <c r="H264" s="47"/>
      <c r="K264" s="22"/>
    </row>
    <row r="265" spans="1:11" ht="15.75" customHeight="1">
      <c r="A265" s="65"/>
      <c r="B265" s="48"/>
      <c r="C265" s="24"/>
      <c r="D265" s="45"/>
      <c r="E265" s="22"/>
      <c r="F265" s="46"/>
      <c r="G265" s="47"/>
      <c r="H265" s="47"/>
      <c r="K265" s="22"/>
    </row>
    <row r="266" spans="1:11" ht="15.75" customHeight="1">
      <c r="A266" s="65"/>
      <c r="B266" s="48" t="s">
        <v>322</v>
      </c>
      <c r="C266" s="24"/>
      <c r="D266" s="45"/>
      <c r="E266" s="22"/>
      <c r="F266" s="46"/>
      <c r="G266" s="47"/>
      <c r="H266" s="47"/>
      <c r="K266" s="22"/>
    </row>
    <row r="267" spans="1:11" ht="15.75" customHeight="1">
      <c r="A267" s="65"/>
      <c r="B267" s="48" t="s">
        <v>247</v>
      </c>
      <c r="C267" s="24" t="s">
        <v>162</v>
      </c>
      <c r="D267" s="45" t="s">
        <v>165</v>
      </c>
      <c r="E267" s="22"/>
      <c r="F267" s="46" t="s">
        <v>676</v>
      </c>
      <c r="G267" s="47"/>
      <c r="H267" s="47"/>
      <c r="K267" s="22"/>
    </row>
    <row r="268" spans="1:11" ht="15.75" customHeight="1">
      <c r="A268" s="65"/>
      <c r="B268" s="48"/>
      <c r="C268" s="24" t="s">
        <v>323</v>
      </c>
      <c r="D268" s="45"/>
      <c r="E268" s="22"/>
      <c r="F268" s="46"/>
      <c r="G268" s="47"/>
      <c r="H268" s="47"/>
      <c r="K268" s="22"/>
    </row>
    <row r="269" spans="1:11" ht="15.75" customHeight="1">
      <c r="A269" s="65"/>
      <c r="B269" s="48"/>
      <c r="C269" s="24" t="s">
        <v>324</v>
      </c>
      <c r="D269" s="45"/>
      <c r="E269" s="22"/>
      <c r="F269" s="46"/>
      <c r="G269" s="47"/>
      <c r="H269" s="47"/>
      <c r="K269" s="22"/>
    </row>
    <row r="270" spans="1:11" ht="15.75" customHeight="1">
      <c r="A270" s="65"/>
      <c r="B270" s="48"/>
      <c r="C270" s="24"/>
      <c r="D270" s="45"/>
      <c r="E270" s="22"/>
      <c r="F270" s="46"/>
      <c r="G270" s="47"/>
      <c r="H270" s="47"/>
      <c r="K270" s="22"/>
    </row>
    <row r="271" spans="1:11" ht="15.75" customHeight="1">
      <c r="A271" s="65"/>
      <c r="B271" s="48" t="s">
        <v>248</v>
      </c>
      <c r="C271" s="24" t="s">
        <v>218</v>
      </c>
      <c r="D271" s="45" t="s">
        <v>219</v>
      </c>
      <c r="E271" s="22"/>
      <c r="F271" s="46" t="s">
        <v>676</v>
      </c>
      <c r="G271" s="47"/>
      <c r="H271" s="47"/>
      <c r="K271" s="22"/>
    </row>
    <row r="272" spans="1:11" ht="15.75" customHeight="1">
      <c r="A272" s="65"/>
      <c r="B272" s="48"/>
      <c r="C272" s="24"/>
      <c r="D272" s="45"/>
      <c r="E272" s="22"/>
      <c r="F272" s="46"/>
      <c r="G272" s="47"/>
      <c r="H272" s="47"/>
      <c r="K272" s="22"/>
    </row>
    <row r="273" spans="1:11" ht="15.75" customHeight="1">
      <c r="A273" s="65"/>
      <c r="B273" s="48" t="s">
        <v>268</v>
      </c>
      <c r="C273" s="24" t="s">
        <v>167</v>
      </c>
      <c r="D273" s="45" t="s">
        <v>191</v>
      </c>
      <c r="E273" s="22"/>
      <c r="F273" s="46"/>
      <c r="G273" s="47"/>
      <c r="H273" s="47"/>
      <c r="K273" s="22"/>
    </row>
    <row r="274" spans="1:11" ht="15.75" customHeight="1">
      <c r="A274" s="65"/>
      <c r="B274" s="48"/>
      <c r="C274" s="24"/>
      <c r="D274" s="45"/>
      <c r="E274" s="22" t="s">
        <v>269</v>
      </c>
      <c r="F274" s="46" t="s">
        <v>676</v>
      </c>
      <c r="G274" s="47"/>
      <c r="H274" s="47"/>
      <c r="K274" s="22"/>
    </row>
    <row r="275" spans="1:11" ht="15.75" customHeight="1">
      <c r="A275" s="65"/>
      <c r="B275" s="48"/>
      <c r="C275" s="24"/>
      <c r="D275" s="45"/>
      <c r="E275" s="22" t="s">
        <v>633</v>
      </c>
      <c r="F275" s="46" t="s">
        <v>676</v>
      </c>
      <c r="G275" s="47"/>
      <c r="H275" s="47"/>
      <c r="K275" s="22"/>
    </row>
    <row r="276" spans="1:11" ht="15.75" customHeight="1">
      <c r="A276" s="65"/>
      <c r="B276" s="48"/>
      <c r="C276" s="24"/>
      <c r="D276" s="45"/>
      <c r="E276" s="22" t="s">
        <v>762</v>
      </c>
      <c r="F276" s="46" t="s">
        <v>676</v>
      </c>
      <c r="G276" s="47"/>
      <c r="H276" s="47"/>
      <c r="K276" s="22"/>
    </row>
    <row r="277" spans="1:11" ht="15.75" customHeight="1">
      <c r="A277" s="65"/>
      <c r="B277" s="48"/>
      <c r="C277" s="24"/>
      <c r="D277" s="45"/>
      <c r="E277" s="22" t="s">
        <v>244</v>
      </c>
      <c r="F277" s="46" t="s">
        <v>676</v>
      </c>
      <c r="G277" s="47"/>
      <c r="H277" s="47"/>
      <c r="K277" s="22"/>
    </row>
    <row r="278" spans="1:11" ht="15.75" customHeight="1">
      <c r="A278" s="65"/>
      <c r="B278" s="48"/>
      <c r="C278" s="24"/>
      <c r="D278" s="45"/>
      <c r="E278" s="22" t="s">
        <v>541</v>
      </c>
      <c r="F278" s="46" t="s">
        <v>676</v>
      </c>
      <c r="G278" s="47"/>
      <c r="H278" s="47"/>
      <c r="K278" s="22"/>
    </row>
    <row r="279" spans="1:11" ht="15.75" customHeight="1">
      <c r="A279" s="65"/>
      <c r="B279" s="48"/>
      <c r="C279" s="24"/>
      <c r="D279" s="45"/>
      <c r="E279" s="22" t="s">
        <v>542</v>
      </c>
      <c r="F279" s="46" t="s">
        <v>676</v>
      </c>
      <c r="G279" s="47"/>
      <c r="H279" s="47"/>
      <c r="K279" s="22"/>
    </row>
    <row r="280" spans="1:11" ht="15.75" customHeight="1">
      <c r="A280" s="65"/>
      <c r="B280" s="48"/>
      <c r="C280" s="24"/>
      <c r="D280" s="45"/>
      <c r="E280" s="22" t="s">
        <v>223</v>
      </c>
      <c r="F280" s="46" t="s">
        <v>676</v>
      </c>
      <c r="G280" s="47"/>
      <c r="H280" s="47"/>
      <c r="K280" s="22"/>
    </row>
    <row r="281" spans="1:11" ht="15.75" customHeight="1">
      <c r="A281" s="65"/>
      <c r="B281" s="48"/>
      <c r="C281" s="24"/>
      <c r="D281" s="45"/>
      <c r="E281" s="22" t="s">
        <v>224</v>
      </c>
      <c r="F281" s="46" t="s">
        <v>676</v>
      </c>
      <c r="G281" s="47"/>
      <c r="H281" s="47"/>
      <c r="K281" s="22"/>
    </row>
    <row r="282" spans="1:11" ht="15.75" customHeight="1">
      <c r="A282" s="65"/>
      <c r="B282" s="48"/>
      <c r="C282" s="24"/>
      <c r="D282" s="45"/>
      <c r="E282" s="22" t="s">
        <v>670</v>
      </c>
      <c r="F282" s="46" t="s">
        <v>676</v>
      </c>
      <c r="G282" s="47"/>
      <c r="H282" s="47"/>
      <c r="K282" s="22"/>
    </row>
    <row r="283" spans="1:11" ht="15.75" customHeight="1">
      <c r="A283" s="65"/>
      <c r="B283" s="48"/>
      <c r="C283" s="24"/>
      <c r="D283" s="45"/>
      <c r="E283" s="22" t="s">
        <v>273</v>
      </c>
      <c r="F283" s="46" t="s">
        <v>676</v>
      </c>
      <c r="G283" s="47"/>
      <c r="H283" s="47"/>
      <c r="K283" s="22"/>
    </row>
    <row r="284" spans="1:11" ht="15.75" customHeight="1">
      <c r="A284" s="65"/>
      <c r="B284" s="48"/>
      <c r="C284" s="24"/>
      <c r="D284" s="45"/>
      <c r="E284" s="22" t="s">
        <v>284</v>
      </c>
      <c r="F284" s="46" t="s">
        <v>676</v>
      </c>
      <c r="G284" s="47"/>
      <c r="H284" s="47"/>
      <c r="K284" s="22"/>
    </row>
    <row r="285" spans="1:11" ht="15.75" customHeight="1">
      <c r="A285" s="65"/>
      <c r="B285" s="48"/>
      <c r="C285" s="24"/>
      <c r="D285" s="45"/>
      <c r="E285" s="22"/>
      <c r="F285" s="46"/>
      <c r="G285" s="47"/>
      <c r="H285" s="47"/>
      <c r="K285" s="22"/>
    </row>
    <row r="286" spans="1:11" ht="15.75" customHeight="1">
      <c r="A286" s="65"/>
      <c r="B286" s="48"/>
      <c r="C286" s="24" t="s">
        <v>188</v>
      </c>
      <c r="D286" s="45" t="s">
        <v>221</v>
      </c>
      <c r="E286" s="22"/>
      <c r="F286" s="46" t="s">
        <v>676</v>
      </c>
      <c r="G286" s="47"/>
      <c r="H286" s="47"/>
      <c r="K286" s="22"/>
    </row>
    <row r="287" spans="1:11" ht="15.75" customHeight="1">
      <c r="A287" s="65"/>
      <c r="B287" s="48"/>
      <c r="C287" s="24"/>
      <c r="D287" s="45"/>
      <c r="E287" s="22"/>
      <c r="F287" s="46"/>
      <c r="G287" s="47"/>
      <c r="H287" s="47"/>
      <c r="K287" s="22"/>
    </row>
    <row r="288" spans="1:11" ht="15.75" customHeight="1">
      <c r="A288" s="65"/>
      <c r="B288" s="48"/>
      <c r="C288" s="24"/>
      <c r="D288" s="45" t="s">
        <v>675</v>
      </c>
      <c r="E288" s="22"/>
      <c r="F288" s="46" t="s">
        <v>676</v>
      </c>
      <c r="G288" s="47"/>
      <c r="H288" s="47"/>
      <c r="K288" s="22"/>
    </row>
    <row r="289" spans="1:11" ht="15.75" customHeight="1">
      <c r="A289" s="65"/>
      <c r="B289" s="48"/>
      <c r="C289" s="24"/>
      <c r="D289" s="45"/>
      <c r="E289" s="22"/>
      <c r="F289" s="46"/>
      <c r="G289" s="47"/>
      <c r="H289" s="47"/>
      <c r="K289" s="22"/>
    </row>
    <row r="290" spans="1:11" ht="15.75" customHeight="1">
      <c r="A290" s="65"/>
      <c r="B290" s="48"/>
      <c r="C290" s="24"/>
      <c r="D290" s="45"/>
      <c r="E290" s="22"/>
      <c r="F290" s="46"/>
      <c r="G290" s="47"/>
      <c r="H290" s="47"/>
      <c r="K290" s="22"/>
    </row>
    <row r="291" spans="1:11" ht="15.75" customHeight="1">
      <c r="A291" s="65"/>
      <c r="B291" s="48" t="s">
        <v>327</v>
      </c>
      <c r="C291" s="24"/>
      <c r="D291" s="45"/>
      <c r="E291" s="22"/>
      <c r="F291" s="46"/>
      <c r="G291" s="47"/>
      <c r="H291" s="47"/>
      <c r="K291" s="22"/>
    </row>
    <row r="292" spans="1:11" ht="15.75" customHeight="1">
      <c r="A292" s="65"/>
      <c r="B292" s="48" t="s">
        <v>247</v>
      </c>
      <c r="C292" s="24" t="s">
        <v>162</v>
      </c>
      <c r="D292" s="45" t="s">
        <v>165</v>
      </c>
      <c r="E292" s="22"/>
      <c r="F292" s="46" t="s">
        <v>676</v>
      </c>
      <c r="G292" s="47"/>
      <c r="H292" s="47"/>
      <c r="K292" s="22"/>
    </row>
    <row r="293" spans="1:11" ht="15.75" customHeight="1">
      <c r="A293" s="65"/>
      <c r="B293" s="48"/>
      <c r="C293" s="24" t="s">
        <v>328</v>
      </c>
      <c r="D293" s="45"/>
      <c r="E293" s="22"/>
      <c r="F293" s="46"/>
      <c r="G293" s="47"/>
      <c r="H293" s="47"/>
      <c r="K293" s="22"/>
    </row>
    <row r="294" spans="1:11" ht="15.75" customHeight="1">
      <c r="A294" s="65"/>
      <c r="B294" s="48"/>
      <c r="C294" s="24" t="s">
        <v>329</v>
      </c>
      <c r="D294" s="45"/>
      <c r="E294" s="22"/>
      <c r="F294" s="46"/>
      <c r="G294" s="47"/>
      <c r="H294" s="47"/>
      <c r="K294" s="22"/>
    </row>
    <row r="295" spans="1:11" ht="15.75" customHeight="1">
      <c r="A295" s="65"/>
      <c r="B295" s="48"/>
      <c r="C295" s="24"/>
      <c r="D295" s="45"/>
      <c r="E295" s="22"/>
      <c r="F295" s="46"/>
      <c r="G295" s="47"/>
      <c r="H295" s="47"/>
      <c r="K295" s="22"/>
    </row>
    <row r="296" spans="1:11" ht="15.75" customHeight="1">
      <c r="A296" s="65"/>
      <c r="B296" s="48" t="s">
        <v>248</v>
      </c>
      <c r="C296" s="24" t="s">
        <v>218</v>
      </c>
      <c r="D296" s="45" t="s">
        <v>219</v>
      </c>
      <c r="E296" s="22"/>
      <c r="F296" s="46" t="s">
        <v>676</v>
      </c>
      <c r="G296" s="47"/>
      <c r="H296" s="47"/>
      <c r="K296" s="22"/>
    </row>
    <row r="297" spans="1:11" ht="15.75" customHeight="1">
      <c r="A297" s="65"/>
      <c r="B297" s="48"/>
      <c r="C297" s="24"/>
      <c r="D297" s="45"/>
      <c r="E297" s="22"/>
      <c r="F297" s="46"/>
      <c r="G297" s="47"/>
      <c r="H297" s="47"/>
      <c r="K297" s="22"/>
    </row>
    <row r="298" spans="1:11" ht="15.75" customHeight="1">
      <c r="A298" s="65"/>
      <c r="B298" s="48" t="s">
        <v>268</v>
      </c>
      <c r="C298" s="24" t="s">
        <v>167</v>
      </c>
      <c r="D298" s="45" t="s">
        <v>191</v>
      </c>
      <c r="E298" s="22"/>
      <c r="F298" s="46"/>
      <c r="G298" s="47"/>
      <c r="H298" s="47"/>
      <c r="K298" s="22"/>
    </row>
    <row r="299" spans="1:11" ht="15.75" customHeight="1">
      <c r="A299" s="65"/>
      <c r="B299" s="48"/>
      <c r="C299" s="24"/>
      <c r="D299" s="45"/>
      <c r="E299" s="22" t="s">
        <v>243</v>
      </c>
      <c r="F299" s="46" t="s">
        <v>676</v>
      </c>
      <c r="G299" s="47"/>
      <c r="H299" s="47"/>
      <c r="K299" s="22"/>
    </row>
    <row r="300" spans="1:11" ht="15.75" customHeight="1">
      <c r="A300" s="65"/>
      <c r="B300" s="48"/>
      <c r="C300" s="24"/>
      <c r="D300" s="45"/>
      <c r="E300" s="22" t="s">
        <v>543</v>
      </c>
      <c r="F300" s="46" t="s">
        <v>676</v>
      </c>
      <c r="G300" s="47"/>
      <c r="H300" s="47"/>
      <c r="K300" s="22"/>
    </row>
    <row r="301" spans="1:11" ht="15.75" customHeight="1">
      <c r="A301" s="65"/>
      <c r="B301" s="48"/>
      <c r="C301" s="24"/>
      <c r="D301" s="45"/>
      <c r="E301" s="22" t="s">
        <v>544</v>
      </c>
      <c r="F301" s="46" t="s">
        <v>676</v>
      </c>
      <c r="G301" s="47"/>
      <c r="H301" s="47"/>
      <c r="K301" s="22"/>
    </row>
    <row r="302" spans="1:11" ht="15.75" customHeight="1">
      <c r="A302" s="65"/>
      <c r="B302" s="48"/>
      <c r="C302" s="24"/>
      <c r="D302" s="45"/>
      <c r="E302" s="22" t="s">
        <v>244</v>
      </c>
      <c r="F302" s="46" t="s">
        <v>676</v>
      </c>
      <c r="G302" s="47"/>
      <c r="H302" s="47"/>
      <c r="K302" s="22"/>
    </row>
    <row r="303" spans="1:11" ht="15.75" customHeight="1">
      <c r="A303" s="65"/>
      <c r="B303" s="48"/>
      <c r="C303" s="24"/>
      <c r="D303" s="45"/>
      <c r="E303" s="22" t="s">
        <v>634</v>
      </c>
      <c r="F303" s="46" t="s">
        <v>676</v>
      </c>
      <c r="G303" s="47"/>
      <c r="H303" s="47"/>
      <c r="K303" s="22"/>
    </row>
    <row r="304" spans="1:11" ht="15.75" customHeight="1">
      <c r="A304" s="65"/>
      <c r="B304" s="48"/>
      <c r="C304" s="24"/>
      <c r="D304" s="45"/>
      <c r="E304" s="22" t="s">
        <v>635</v>
      </c>
      <c r="F304" s="46" t="s">
        <v>676</v>
      </c>
      <c r="G304" s="47"/>
      <c r="H304" s="47"/>
      <c r="K304" s="22"/>
    </row>
    <row r="305" spans="1:11" ht="15.75" customHeight="1">
      <c r="A305" s="65"/>
      <c r="B305" s="48"/>
      <c r="C305" s="24"/>
      <c r="D305" s="45"/>
      <c r="E305" s="22" t="s">
        <v>223</v>
      </c>
      <c r="F305" s="46" t="s">
        <v>676</v>
      </c>
      <c r="G305" s="47"/>
      <c r="H305" s="47"/>
      <c r="K305" s="22"/>
    </row>
    <row r="306" spans="1:11" ht="15.75" customHeight="1">
      <c r="A306" s="65"/>
      <c r="B306" s="48"/>
      <c r="C306" s="24"/>
      <c r="D306" s="45"/>
      <c r="E306" s="22" t="s">
        <v>224</v>
      </c>
      <c r="F306" s="46" t="s">
        <v>676</v>
      </c>
      <c r="G306" s="47"/>
      <c r="H306" s="47"/>
      <c r="K306" s="22"/>
    </row>
    <row r="307" spans="1:11" ht="15.75" customHeight="1">
      <c r="A307" s="65"/>
      <c r="B307" s="48"/>
      <c r="C307" s="24"/>
      <c r="D307" s="45"/>
      <c r="E307" s="22" t="s">
        <v>661</v>
      </c>
      <c r="F307" s="46" t="s">
        <v>676</v>
      </c>
      <c r="G307" s="47"/>
      <c r="H307" s="47"/>
      <c r="K307" s="22"/>
    </row>
    <row r="308" spans="1:11" ht="15.75" customHeight="1">
      <c r="A308" s="65"/>
      <c r="B308" s="48"/>
      <c r="C308" s="24"/>
      <c r="D308" s="45"/>
      <c r="E308" s="22" t="s">
        <v>283</v>
      </c>
      <c r="F308" s="46" t="s">
        <v>676</v>
      </c>
      <c r="G308" s="47"/>
      <c r="H308" s="47"/>
      <c r="K308" s="22"/>
    </row>
    <row r="309" spans="1:11" ht="15.75" customHeight="1">
      <c r="A309" s="65"/>
      <c r="B309" s="48"/>
      <c r="C309" s="24"/>
      <c r="D309" s="45"/>
      <c r="E309" s="22" t="s">
        <v>321</v>
      </c>
      <c r="F309" s="46" t="s">
        <v>676</v>
      </c>
      <c r="G309" s="47"/>
      <c r="H309" s="47"/>
      <c r="K309" s="22"/>
    </row>
    <row r="310" spans="1:11" ht="15.75" customHeight="1">
      <c r="A310" s="65"/>
      <c r="B310" s="48"/>
      <c r="C310" s="24"/>
      <c r="D310" s="45"/>
      <c r="E310" s="22" t="s">
        <v>326</v>
      </c>
      <c r="F310" s="46" t="s">
        <v>676</v>
      </c>
      <c r="G310" s="47"/>
      <c r="H310" s="47"/>
      <c r="K310" s="22"/>
    </row>
    <row r="311" spans="1:11" ht="15.75" customHeight="1">
      <c r="A311" s="65"/>
      <c r="B311" s="48"/>
      <c r="C311" s="24"/>
      <c r="D311" s="45"/>
      <c r="E311" s="22"/>
      <c r="F311" s="46"/>
      <c r="G311" s="47"/>
      <c r="H311" s="47"/>
      <c r="K311" s="22"/>
    </row>
    <row r="312" spans="1:11" ht="15.75" customHeight="1">
      <c r="A312" s="65"/>
      <c r="B312" s="48"/>
      <c r="C312" s="24" t="s">
        <v>188</v>
      </c>
      <c r="D312" s="45" t="s">
        <v>221</v>
      </c>
      <c r="E312" s="22"/>
      <c r="F312" s="46" t="s">
        <v>676</v>
      </c>
      <c r="G312" s="47"/>
      <c r="H312" s="47"/>
      <c r="K312" s="22"/>
    </row>
    <row r="313" spans="1:11" ht="15.75" customHeight="1">
      <c r="A313" s="65"/>
      <c r="B313" s="48"/>
      <c r="C313" s="24"/>
      <c r="D313" s="45"/>
      <c r="E313" s="22"/>
      <c r="F313" s="46"/>
      <c r="G313" s="47"/>
      <c r="H313" s="47"/>
      <c r="K313" s="22"/>
    </row>
    <row r="314" spans="1:11" ht="15.75" customHeight="1">
      <c r="A314" s="65"/>
      <c r="B314" s="48"/>
      <c r="C314" s="24"/>
      <c r="D314" s="45" t="s">
        <v>675</v>
      </c>
      <c r="E314" s="22"/>
      <c r="F314" s="46" t="s">
        <v>676</v>
      </c>
      <c r="G314" s="47"/>
      <c r="H314" s="47"/>
      <c r="K314" s="22"/>
    </row>
    <row r="315" spans="1:11" ht="15.75" customHeight="1">
      <c r="A315" s="65"/>
      <c r="B315" s="48"/>
      <c r="C315" s="24"/>
      <c r="D315" s="45"/>
      <c r="E315" s="22"/>
      <c r="F315" s="46"/>
      <c r="G315" s="47"/>
      <c r="H315" s="47"/>
      <c r="K315" s="22"/>
    </row>
    <row r="316" spans="1:11" ht="15.75" customHeight="1">
      <c r="A316" s="65"/>
      <c r="B316" s="48"/>
      <c r="C316" s="24"/>
      <c r="D316" s="45"/>
      <c r="E316" s="22"/>
      <c r="F316" s="46"/>
      <c r="G316" s="47"/>
      <c r="H316" s="47"/>
      <c r="K316" s="22"/>
    </row>
    <row r="317" spans="1:11" ht="15.75" customHeight="1">
      <c r="A317" s="65"/>
      <c r="B317" s="48" t="s">
        <v>331</v>
      </c>
      <c r="C317" s="24"/>
      <c r="D317" s="45"/>
      <c r="E317" s="22"/>
      <c r="F317" s="46"/>
      <c r="G317" s="47"/>
      <c r="H317" s="47"/>
      <c r="K317" s="22"/>
    </row>
    <row r="318" spans="1:11" ht="15.75" customHeight="1">
      <c r="A318" s="65"/>
      <c r="B318" s="48" t="s">
        <v>247</v>
      </c>
      <c r="C318" s="24" t="s">
        <v>162</v>
      </c>
      <c r="D318" s="45" t="s">
        <v>165</v>
      </c>
      <c r="E318" s="22"/>
      <c r="F318" s="46" t="s">
        <v>676</v>
      </c>
      <c r="G318" s="47"/>
      <c r="H318" s="47"/>
      <c r="K318" s="22"/>
    </row>
    <row r="319" spans="1:11" ht="15.75" customHeight="1">
      <c r="A319" s="65"/>
      <c r="B319" s="48"/>
      <c r="C319" s="24" t="s">
        <v>332</v>
      </c>
      <c r="D319" s="45"/>
      <c r="E319" s="22"/>
      <c r="F319" s="46"/>
      <c r="G319" s="47"/>
      <c r="H319" s="47"/>
      <c r="K319" s="22"/>
    </row>
    <row r="320" spans="1:11" ht="15.75" customHeight="1">
      <c r="A320" s="65"/>
      <c r="B320" s="48"/>
      <c r="C320" s="24" t="s">
        <v>333</v>
      </c>
      <c r="D320" s="45"/>
      <c r="E320" s="22"/>
      <c r="F320" s="46"/>
      <c r="G320" s="47"/>
      <c r="H320" s="47"/>
      <c r="K320" s="22"/>
    </row>
    <row r="321" spans="1:11" ht="15.75" customHeight="1">
      <c r="A321" s="65"/>
      <c r="B321" s="48"/>
      <c r="C321" s="24"/>
      <c r="D321" s="45"/>
      <c r="E321" s="22"/>
      <c r="F321" s="46"/>
      <c r="G321" s="47"/>
      <c r="H321" s="47"/>
      <c r="K321" s="22"/>
    </row>
    <row r="322" spans="1:11" ht="15.75" customHeight="1">
      <c r="A322" s="65"/>
      <c r="B322" s="48" t="s">
        <v>248</v>
      </c>
      <c r="C322" s="24" t="s">
        <v>218</v>
      </c>
      <c r="D322" s="45" t="s">
        <v>219</v>
      </c>
      <c r="E322" s="22"/>
      <c r="F322" s="46" t="s">
        <v>676</v>
      </c>
      <c r="G322" s="47"/>
      <c r="H322" s="47"/>
      <c r="K322" s="22"/>
    </row>
    <row r="323" spans="1:11" ht="15.75" customHeight="1">
      <c r="A323" s="65"/>
      <c r="B323" s="48"/>
      <c r="C323" s="24"/>
      <c r="D323" s="45"/>
      <c r="E323" s="22"/>
      <c r="F323" s="46"/>
      <c r="G323" s="47"/>
      <c r="H323" s="47"/>
      <c r="K323" s="22"/>
    </row>
    <row r="324" spans="1:11" ht="15.75" customHeight="1">
      <c r="A324" s="65"/>
      <c r="B324" s="48" t="s">
        <v>268</v>
      </c>
      <c r="C324" s="24" t="s">
        <v>167</v>
      </c>
      <c r="D324" s="45" t="s">
        <v>191</v>
      </c>
      <c r="E324" s="22"/>
      <c r="F324" s="46"/>
      <c r="G324" s="47"/>
      <c r="H324" s="47"/>
      <c r="K324" s="22"/>
    </row>
    <row r="325" spans="1:11" ht="15.75" customHeight="1">
      <c r="A325" s="65"/>
      <c r="B325" s="48"/>
      <c r="C325" s="24"/>
      <c r="D325" s="45"/>
      <c r="E325" s="22" t="s">
        <v>269</v>
      </c>
      <c r="F325" s="46" t="s">
        <v>676</v>
      </c>
      <c r="G325" s="47"/>
      <c r="H325" s="47"/>
      <c r="K325" s="22"/>
    </row>
    <row r="326" spans="1:11" ht="15.75" customHeight="1">
      <c r="A326" s="65"/>
      <c r="B326" s="48"/>
      <c r="C326" s="24"/>
      <c r="D326" s="45"/>
      <c r="E326" s="22" t="s">
        <v>636</v>
      </c>
      <c r="F326" s="46" t="s">
        <v>676</v>
      </c>
      <c r="G326" s="47"/>
      <c r="H326" s="47"/>
      <c r="K326" s="22"/>
    </row>
    <row r="327" spans="1:11" ht="15.75" customHeight="1">
      <c r="A327" s="65"/>
      <c r="B327" s="48"/>
      <c r="C327" s="24"/>
      <c r="D327" s="45"/>
      <c r="E327" s="22" t="s">
        <v>765</v>
      </c>
      <c r="F327" s="46" t="s">
        <v>676</v>
      </c>
      <c r="G327" s="47"/>
      <c r="H327" s="47"/>
      <c r="K327" s="22"/>
    </row>
    <row r="328" spans="1:11" ht="15.75" customHeight="1">
      <c r="A328" s="65"/>
      <c r="B328" s="48"/>
      <c r="C328" s="24"/>
      <c r="D328" s="45"/>
      <c r="E328" s="22" t="s">
        <v>244</v>
      </c>
      <c r="F328" s="46" t="s">
        <v>676</v>
      </c>
      <c r="G328" s="47"/>
      <c r="H328" s="47"/>
      <c r="K328" s="22"/>
    </row>
    <row r="329" spans="1:11" ht="15.75" customHeight="1">
      <c r="A329" s="65"/>
      <c r="B329" s="48"/>
      <c r="C329" s="24"/>
      <c r="D329" s="45"/>
      <c r="E329" s="22" t="s">
        <v>545</v>
      </c>
      <c r="F329" s="46" t="s">
        <v>676</v>
      </c>
      <c r="G329" s="47"/>
      <c r="H329" s="47"/>
      <c r="K329" s="22"/>
    </row>
    <row r="330" spans="1:11" ht="15.75" customHeight="1">
      <c r="A330" s="65"/>
      <c r="B330" s="48"/>
      <c r="C330" s="24"/>
      <c r="D330" s="45"/>
      <c r="E330" s="22" t="s">
        <v>546</v>
      </c>
      <c r="F330" s="46" t="s">
        <v>676</v>
      </c>
      <c r="G330" s="47"/>
      <c r="H330" s="47"/>
      <c r="K330" s="22"/>
    </row>
    <row r="331" spans="1:11" ht="15.75" customHeight="1">
      <c r="A331" s="65"/>
      <c r="B331" s="48"/>
      <c r="C331" s="24"/>
      <c r="D331" s="45"/>
      <c r="E331" s="22" t="s">
        <v>223</v>
      </c>
      <c r="F331" s="46" t="s">
        <v>676</v>
      </c>
      <c r="G331" s="47"/>
      <c r="H331" s="47"/>
      <c r="K331" s="22"/>
    </row>
    <row r="332" spans="1:11" ht="15.75" customHeight="1">
      <c r="A332" s="65"/>
      <c r="B332" s="48"/>
      <c r="C332" s="24"/>
      <c r="D332" s="45"/>
      <c r="E332" s="22" t="s">
        <v>224</v>
      </c>
      <c r="F332" s="46" t="s">
        <v>676</v>
      </c>
      <c r="G332" s="47"/>
      <c r="H332" s="47"/>
      <c r="K332" s="22"/>
    </row>
    <row r="333" spans="1:11" ht="15.75" customHeight="1">
      <c r="A333" s="65"/>
      <c r="B333" s="48"/>
      <c r="C333" s="24"/>
      <c r="D333" s="45"/>
      <c r="E333" s="22" t="s">
        <v>671</v>
      </c>
      <c r="F333" s="46" t="s">
        <v>676</v>
      </c>
      <c r="G333" s="47"/>
      <c r="H333" s="47"/>
      <c r="K333" s="22"/>
    </row>
    <row r="334" spans="1:11" ht="15.75" customHeight="1">
      <c r="A334" s="65"/>
      <c r="B334" s="48"/>
      <c r="C334" s="24"/>
      <c r="D334" s="45"/>
      <c r="E334" s="22" t="s">
        <v>290</v>
      </c>
      <c r="F334" s="46" t="s">
        <v>676</v>
      </c>
      <c r="G334" s="47"/>
      <c r="H334" s="47"/>
      <c r="K334" s="22"/>
    </row>
    <row r="335" spans="1:11" ht="15.75" customHeight="1">
      <c r="A335" s="65"/>
      <c r="B335" s="48"/>
      <c r="C335" s="24"/>
      <c r="D335" s="45"/>
      <c r="E335" s="22" t="s">
        <v>285</v>
      </c>
      <c r="F335" s="46" t="s">
        <v>676</v>
      </c>
      <c r="G335" s="47"/>
      <c r="H335" s="47"/>
      <c r="K335" s="22"/>
    </row>
    <row r="336" spans="1:11" ht="15.75" customHeight="1">
      <c r="A336" s="65"/>
      <c r="B336" s="48"/>
      <c r="C336" s="24"/>
      <c r="D336" s="45"/>
      <c r="E336" s="22"/>
      <c r="F336" s="46"/>
      <c r="G336" s="47"/>
      <c r="H336" s="47"/>
      <c r="K336" s="22"/>
    </row>
    <row r="337" spans="1:11" ht="15.75" customHeight="1">
      <c r="A337" s="65"/>
      <c r="B337" s="48"/>
      <c r="C337" s="24" t="s">
        <v>188</v>
      </c>
      <c r="D337" s="45" t="s">
        <v>221</v>
      </c>
      <c r="E337" s="22"/>
      <c r="F337" s="46" t="s">
        <v>676</v>
      </c>
      <c r="G337" s="47"/>
      <c r="H337" s="47"/>
      <c r="K337" s="22"/>
    </row>
    <row r="338" spans="1:11" ht="15.75" customHeight="1">
      <c r="A338" s="65"/>
      <c r="B338" s="48"/>
      <c r="C338" s="24"/>
      <c r="D338" s="45"/>
      <c r="E338" s="22"/>
      <c r="F338" s="46"/>
      <c r="G338" s="47"/>
      <c r="H338" s="47"/>
      <c r="K338" s="22"/>
    </row>
    <row r="339" spans="1:11" ht="15.75" customHeight="1">
      <c r="A339" s="65"/>
      <c r="B339" s="48"/>
      <c r="C339" s="24"/>
      <c r="D339" s="45" t="s">
        <v>675</v>
      </c>
      <c r="E339" s="22"/>
      <c r="F339" s="46" t="s">
        <v>676</v>
      </c>
      <c r="G339" s="47"/>
      <c r="H339" s="47"/>
      <c r="K339" s="22"/>
    </row>
    <row r="340" spans="1:11" ht="15.75" customHeight="1">
      <c r="A340" s="65"/>
      <c r="B340" s="48"/>
      <c r="C340" s="24"/>
      <c r="D340" s="45"/>
      <c r="E340" s="22"/>
      <c r="F340" s="46"/>
      <c r="G340" s="47"/>
      <c r="H340" s="47"/>
      <c r="K340" s="22"/>
    </row>
    <row r="341" spans="1:11" ht="15.75" customHeight="1">
      <c r="A341" s="65"/>
      <c r="B341" s="48"/>
      <c r="C341" s="24"/>
      <c r="D341" s="45"/>
      <c r="E341" s="22"/>
      <c r="F341" s="46"/>
      <c r="G341" s="47"/>
      <c r="H341" s="47"/>
      <c r="K341" s="22"/>
    </row>
    <row r="342" spans="1:11" ht="15.75" customHeight="1">
      <c r="A342" s="65"/>
      <c r="B342" s="48" t="s">
        <v>343</v>
      </c>
      <c r="C342" s="24"/>
      <c r="D342" s="45"/>
      <c r="E342" s="22"/>
      <c r="F342" s="46"/>
      <c r="G342" s="47"/>
      <c r="H342" s="47"/>
      <c r="K342" s="22"/>
    </row>
    <row r="343" spans="1:11" ht="15.75" customHeight="1">
      <c r="A343" s="65"/>
      <c r="B343" s="48" t="s">
        <v>247</v>
      </c>
      <c r="C343" s="24" t="s">
        <v>162</v>
      </c>
      <c r="D343" s="45" t="s">
        <v>165</v>
      </c>
      <c r="E343" s="22"/>
      <c r="F343" s="46" t="s">
        <v>676</v>
      </c>
      <c r="G343" s="47"/>
      <c r="H343" s="47"/>
      <c r="K343" s="22"/>
    </row>
    <row r="344" spans="1:11" ht="15.75" customHeight="1">
      <c r="A344" s="65"/>
      <c r="B344" s="48"/>
      <c r="C344" s="24" t="s">
        <v>344</v>
      </c>
      <c r="D344" s="45"/>
      <c r="E344" s="22"/>
      <c r="F344" s="46"/>
      <c r="G344" s="47"/>
      <c r="H344" s="47"/>
      <c r="K344" s="22"/>
    </row>
    <row r="345" spans="1:11" ht="15.75" customHeight="1">
      <c r="A345" s="65"/>
      <c r="B345" s="48"/>
      <c r="C345" s="24" t="s">
        <v>345</v>
      </c>
      <c r="D345" s="45"/>
      <c r="E345" s="22"/>
      <c r="F345" s="46"/>
      <c r="G345" s="47"/>
      <c r="H345" s="47"/>
      <c r="K345" s="22"/>
    </row>
    <row r="346" spans="1:11" ht="15.75" customHeight="1">
      <c r="A346" s="65"/>
      <c r="B346" s="48"/>
      <c r="C346" s="24"/>
      <c r="D346" s="45"/>
      <c r="E346" s="22"/>
      <c r="F346" s="46"/>
      <c r="G346" s="47"/>
      <c r="H346" s="47"/>
      <c r="K346" s="22"/>
    </row>
    <row r="347" spans="1:11" ht="15.75" customHeight="1">
      <c r="A347" s="65"/>
      <c r="B347" s="48" t="s">
        <v>248</v>
      </c>
      <c r="C347" s="24" t="s">
        <v>218</v>
      </c>
      <c r="D347" s="45" t="s">
        <v>219</v>
      </c>
      <c r="E347" s="22"/>
      <c r="F347" s="46" t="s">
        <v>676</v>
      </c>
      <c r="G347" s="47"/>
      <c r="H347" s="47"/>
      <c r="K347" s="22"/>
    </row>
    <row r="348" spans="1:11" ht="15.75" customHeight="1">
      <c r="A348" s="65"/>
      <c r="B348" s="48"/>
      <c r="C348" s="24"/>
      <c r="D348" s="45"/>
      <c r="E348" s="22"/>
      <c r="F348" s="46"/>
      <c r="G348" s="47"/>
      <c r="H348" s="47"/>
      <c r="K348" s="22"/>
    </row>
    <row r="349" spans="1:11" ht="15.75" customHeight="1">
      <c r="A349" s="65"/>
      <c r="B349" s="48" t="s">
        <v>268</v>
      </c>
      <c r="C349" s="24" t="s">
        <v>167</v>
      </c>
      <c r="D349" s="45" t="s">
        <v>191</v>
      </c>
      <c r="E349" s="22"/>
      <c r="F349" s="46"/>
      <c r="G349" s="47"/>
      <c r="H349" s="47"/>
      <c r="K349" s="22"/>
    </row>
    <row r="350" spans="1:11" ht="15.75" customHeight="1">
      <c r="A350" s="65"/>
      <c r="B350" s="48"/>
      <c r="C350" s="24"/>
      <c r="D350" s="45"/>
      <c r="E350" s="22" t="s">
        <v>243</v>
      </c>
      <c r="F350" s="46" t="s">
        <v>676</v>
      </c>
      <c r="G350" s="47"/>
      <c r="H350" s="47"/>
      <c r="K350" s="22"/>
    </row>
    <row r="351" spans="1:11" ht="15.75" customHeight="1">
      <c r="A351" s="65"/>
      <c r="B351" s="48"/>
      <c r="C351" s="24"/>
      <c r="D351" s="45"/>
      <c r="E351" s="22" t="s">
        <v>547</v>
      </c>
      <c r="F351" s="46" t="s">
        <v>676</v>
      </c>
      <c r="G351" s="47"/>
      <c r="H351" s="47"/>
      <c r="K351" s="22"/>
    </row>
    <row r="352" spans="1:11" ht="15.75" customHeight="1">
      <c r="A352" s="65"/>
      <c r="B352" s="48"/>
      <c r="C352" s="24"/>
      <c r="D352" s="45"/>
      <c r="E352" s="22" t="s">
        <v>548</v>
      </c>
      <c r="F352" s="46" t="s">
        <v>676</v>
      </c>
      <c r="G352" s="47"/>
      <c r="H352" s="47"/>
      <c r="K352" s="22"/>
    </row>
    <row r="353" spans="1:11" ht="15.75" customHeight="1">
      <c r="A353" s="65"/>
      <c r="B353" s="48"/>
      <c r="C353" s="24"/>
      <c r="D353" s="45"/>
      <c r="E353" s="22" t="s">
        <v>245</v>
      </c>
      <c r="F353" s="46" t="s">
        <v>676</v>
      </c>
      <c r="G353" s="47"/>
      <c r="H353" s="47"/>
      <c r="K353" s="22"/>
    </row>
    <row r="354" spans="1:11" ht="15.75" customHeight="1">
      <c r="A354" s="65"/>
      <c r="B354" s="48"/>
      <c r="C354" s="24"/>
      <c r="D354" s="45"/>
      <c r="E354" s="22" t="s">
        <v>637</v>
      </c>
      <c r="F354" s="46" t="s">
        <v>676</v>
      </c>
      <c r="G354" s="47"/>
      <c r="H354" s="47"/>
      <c r="K354" s="22"/>
    </row>
    <row r="355" spans="1:11" ht="15.75" customHeight="1">
      <c r="A355" s="65"/>
      <c r="B355" s="48"/>
      <c r="C355" s="24"/>
      <c r="D355" s="45"/>
      <c r="E355" s="22" t="s">
        <v>638</v>
      </c>
      <c r="F355" s="46" t="s">
        <v>676</v>
      </c>
      <c r="G355" s="47"/>
      <c r="H355" s="47"/>
      <c r="K355" s="22"/>
    </row>
    <row r="356" spans="1:11" ht="15.75" customHeight="1">
      <c r="A356" s="65"/>
      <c r="B356" s="48"/>
      <c r="C356" s="24"/>
      <c r="D356" s="45"/>
      <c r="E356" s="22" t="s">
        <v>223</v>
      </c>
      <c r="F356" s="46" t="s">
        <v>676</v>
      </c>
      <c r="G356" s="47"/>
      <c r="H356" s="47"/>
      <c r="K356" s="22"/>
    </row>
    <row r="357" spans="1:11" ht="15.75" customHeight="1">
      <c r="A357" s="65"/>
      <c r="B357" s="48"/>
      <c r="C357" s="24"/>
      <c r="D357" s="45"/>
      <c r="E357" s="22" t="s">
        <v>224</v>
      </c>
      <c r="F357" s="46" t="s">
        <v>676</v>
      </c>
      <c r="G357" s="47"/>
      <c r="H357" s="47"/>
      <c r="K357" s="22"/>
    </row>
    <row r="358" spans="1:11" ht="15.75" customHeight="1">
      <c r="A358" s="65"/>
      <c r="B358" s="48"/>
      <c r="C358" s="24"/>
      <c r="D358" s="45"/>
      <c r="E358" s="22" t="s">
        <v>663</v>
      </c>
      <c r="F358" s="46" t="s">
        <v>676</v>
      </c>
      <c r="G358" s="47"/>
      <c r="H358" s="47"/>
      <c r="K358" s="22"/>
    </row>
    <row r="359" spans="1:11" ht="15.75" customHeight="1">
      <c r="A359" s="65"/>
      <c r="B359" s="48"/>
      <c r="C359" s="24"/>
      <c r="D359" s="45"/>
      <c r="E359" s="22" t="s">
        <v>303</v>
      </c>
      <c r="F359" s="46" t="s">
        <v>676</v>
      </c>
      <c r="G359" s="47"/>
      <c r="H359" s="47"/>
      <c r="K359" s="22"/>
    </row>
    <row r="360" spans="1:11" ht="15.75" customHeight="1">
      <c r="A360" s="65"/>
      <c r="B360" s="48"/>
      <c r="C360" s="24"/>
      <c r="D360" s="45"/>
      <c r="E360" s="22" t="s">
        <v>286</v>
      </c>
      <c r="F360" s="46" t="s">
        <v>676</v>
      </c>
      <c r="G360" s="47"/>
      <c r="H360" s="47"/>
      <c r="K360" s="22"/>
    </row>
    <row r="361" spans="1:11" ht="15.75" customHeight="1">
      <c r="A361" s="65"/>
      <c r="B361" s="48"/>
      <c r="C361" s="24"/>
      <c r="D361" s="45"/>
      <c r="E361" s="22" t="s">
        <v>320</v>
      </c>
      <c r="F361" s="46" t="s">
        <v>676</v>
      </c>
      <c r="G361" s="47"/>
      <c r="H361" s="47"/>
      <c r="K361" s="22"/>
    </row>
    <row r="362" spans="1:11" ht="15.75" customHeight="1">
      <c r="A362" s="65"/>
      <c r="B362" s="48"/>
      <c r="C362" s="24"/>
      <c r="D362" s="45"/>
      <c r="E362" s="22" t="s">
        <v>435</v>
      </c>
      <c r="F362" s="46" t="s">
        <v>676</v>
      </c>
      <c r="G362" s="47"/>
      <c r="H362" s="47"/>
      <c r="K362" s="22"/>
    </row>
    <row r="363" spans="1:11" ht="15.75" customHeight="1">
      <c r="A363" s="65"/>
      <c r="B363" s="48"/>
      <c r="C363" s="24"/>
      <c r="D363" s="45"/>
      <c r="E363" s="22"/>
      <c r="F363" s="46"/>
      <c r="G363" s="47"/>
      <c r="H363" s="47"/>
      <c r="K363" s="22"/>
    </row>
    <row r="364" spans="1:11" ht="15.75" customHeight="1">
      <c r="A364" s="65"/>
      <c r="B364" s="48"/>
      <c r="C364" s="24" t="s">
        <v>188</v>
      </c>
      <c r="D364" s="45" t="s">
        <v>221</v>
      </c>
      <c r="E364" s="22"/>
      <c r="F364" s="46" t="s">
        <v>676</v>
      </c>
      <c r="G364" s="47"/>
      <c r="H364" s="47"/>
      <c r="K364" s="22"/>
    </row>
    <row r="365" spans="1:11" ht="15.75" customHeight="1">
      <c r="A365" s="65"/>
      <c r="B365" s="48"/>
      <c r="C365" s="24"/>
      <c r="D365" s="45"/>
      <c r="E365" s="22"/>
      <c r="F365" s="46"/>
      <c r="G365" s="47"/>
      <c r="H365" s="47"/>
      <c r="K365" s="22"/>
    </row>
    <row r="366" spans="1:11" ht="15.75" customHeight="1">
      <c r="A366" s="65"/>
      <c r="B366" s="48"/>
      <c r="C366" s="24"/>
      <c r="D366" s="45" t="s">
        <v>675</v>
      </c>
      <c r="E366" s="22"/>
      <c r="F366" s="46" t="s">
        <v>676</v>
      </c>
      <c r="G366" s="47"/>
      <c r="H366" s="47"/>
      <c r="K366" s="22"/>
    </row>
    <row r="367" spans="1:11" ht="15.75" customHeight="1">
      <c r="A367" s="65"/>
      <c r="B367" s="48"/>
      <c r="C367" s="24"/>
      <c r="D367" s="45"/>
      <c r="E367" s="22"/>
      <c r="F367" s="46"/>
      <c r="G367" s="47"/>
      <c r="H367" s="47"/>
      <c r="K367" s="22"/>
    </row>
    <row r="368" spans="1:11" ht="15.75" customHeight="1">
      <c r="A368" s="65"/>
      <c r="B368" s="48"/>
      <c r="C368" s="24"/>
      <c r="D368" s="45"/>
      <c r="E368" s="22"/>
      <c r="F368" s="46"/>
      <c r="G368" s="47"/>
      <c r="H368" s="47"/>
      <c r="K368" s="22"/>
    </row>
    <row r="369" spans="1:11" ht="15.75" customHeight="1">
      <c r="A369" s="65" t="s">
        <v>433</v>
      </c>
      <c r="B369" s="48" t="s">
        <v>217</v>
      </c>
      <c r="C369" s="24"/>
      <c r="D369" s="45"/>
      <c r="E369" s="22"/>
      <c r="F369" s="46"/>
      <c r="G369" s="47"/>
      <c r="H369" s="47"/>
      <c r="K369" s="22"/>
    </row>
    <row r="370" spans="1:11" ht="15.75" customHeight="1">
      <c r="A370" s="65"/>
      <c r="B370" s="48" t="s">
        <v>249</v>
      </c>
      <c r="C370" s="24"/>
      <c r="D370" s="45"/>
      <c r="E370" s="22"/>
      <c r="F370" s="46"/>
      <c r="G370" s="47"/>
      <c r="H370" s="47"/>
      <c r="K370" s="22"/>
    </row>
    <row r="371" spans="1:11" ht="15.75" customHeight="1">
      <c r="A371" s="65"/>
      <c r="B371" s="48" t="s">
        <v>248</v>
      </c>
      <c r="C371" s="24" t="s">
        <v>431</v>
      </c>
      <c r="D371" s="45" t="s">
        <v>349</v>
      </c>
      <c r="E371" s="22"/>
      <c r="F371" s="46"/>
      <c r="G371" s="47"/>
      <c r="H371" s="47"/>
      <c r="K371" s="22"/>
    </row>
    <row r="372" spans="1:11" ht="15.75" customHeight="1">
      <c r="A372" s="65"/>
      <c r="B372" s="48"/>
      <c r="C372" s="24"/>
      <c r="D372" s="45"/>
      <c r="E372" s="22" t="s">
        <v>372</v>
      </c>
      <c r="F372" s="46" t="s">
        <v>676</v>
      </c>
      <c r="G372" s="47"/>
      <c r="H372" s="47"/>
      <c r="K372" s="22"/>
    </row>
    <row r="373" spans="1:11" ht="15.75" customHeight="1">
      <c r="A373" s="65"/>
      <c r="B373" s="48"/>
      <c r="C373" s="24"/>
      <c r="D373" s="45"/>
      <c r="E373" s="22" t="s">
        <v>499</v>
      </c>
      <c r="F373" s="46" t="s">
        <v>676</v>
      </c>
      <c r="G373" s="47"/>
      <c r="H373" s="47"/>
      <c r="K373" s="22"/>
    </row>
    <row r="374" spans="1:11" ht="15.75" customHeight="1">
      <c r="A374" s="65"/>
      <c r="B374" s="48"/>
      <c r="C374" s="24"/>
      <c r="D374" s="45"/>
      <c r="E374" s="22" t="s">
        <v>549</v>
      </c>
      <c r="F374" s="46" t="s">
        <v>676</v>
      </c>
      <c r="G374" s="47"/>
      <c r="H374" s="47"/>
      <c r="K374" s="22"/>
    </row>
    <row r="375" spans="1:11" ht="15.75" customHeight="1">
      <c r="A375" s="65"/>
      <c r="B375" s="48"/>
      <c r="C375" s="24"/>
      <c r="D375" s="45"/>
      <c r="E375" s="22"/>
      <c r="F375" s="46"/>
      <c r="G375" s="47"/>
      <c r="H375" s="47"/>
      <c r="K375" s="22"/>
    </row>
    <row r="376" spans="1:11" ht="15.75" customHeight="1">
      <c r="A376" s="65"/>
      <c r="B376" s="48"/>
      <c r="C376" s="24"/>
      <c r="D376" s="45"/>
      <c r="E376" s="22" t="s">
        <v>355</v>
      </c>
      <c r="F376" s="46" t="s">
        <v>676</v>
      </c>
      <c r="G376" s="47"/>
      <c r="H376" s="47"/>
      <c r="K376" s="22"/>
    </row>
    <row r="377" spans="1:11" ht="15.75" customHeight="1">
      <c r="A377" s="65"/>
      <c r="B377" s="48"/>
      <c r="C377" s="24"/>
      <c r="D377" s="45"/>
      <c r="E377" s="22" t="s">
        <v>500</v>
      </c>
      <c r="F377" s="46" t="s">
        <v>676</v>
      </c>
      <c r="G377" s="47"/>
      <c r="H377" s="47"/>
      <c r="K377" s="22"/>
    </row>
    <row r="378" spans="1:11" ht="15.75" customHeight="1">
      <c r="A378" s="65"/>
      <c r="B378" s="48"/>
      <c r="C378" s="24"/>
      <c r="D378" s="45"/>
      <c r="E378" s="22" t="s">
        <v>501</v>
      </c>
      <c r="F378" s="46" t="s">
        <v>676</v>
      </c>
      <c r="G378" s="47"/>
      <c r="H378" s="47"/>
      <c r="K378" s="22"/>
    </row>
    <row r="379" spans="1:11" ht="15.75" customHeight="1">
      <c r="A379" s="65"/>
      <c r="B379" s="48"/>
      <c r="C379" s="24"/>
      <c r="D379" s="45"/>
      <c r="E379" s="22" t="s">
        <v>550</v>
      </c>
      <c r="F379" s="46" t="s">
        <v>676</v>
      </c>
      <c r="G379" s="47"/>
      <c r="H379" s="47"/>
      <c r="K379" s="22"/>
    </row>
    <row r="380" spans="1:11" ht="15.75" customHeight="1">
      <c r="A380" s="65"/>
      <c r="B380" s="48"/>
      <c r="C380" s="24"/>
      <c r="D380" s="45"/>
      <c r="E380" s="22" t="s">
        <v>551</v>
      </c>
      <c r="F380" s="46" t="s">
        <v>676</v>
      </c>
      <c r="G380" s="47"/>
      <c r="H380" s="47"/>
      <c r="K380" s="22"/>
    </row>
    <row r="381" spans="1:11" ht="15.75" customHeight="1">
      <c r="A381" s="65"/>
      <c r="B381" s="48"/>
      <c r="C381" s="24"/>
      <c r="D381" s="45"/>
      <c r="E381" s="22"/>
      <c r="F381" s="46"/>
      <c r="G381" s="47"/>
      <c r="H381" s="47"/>
      <c r="K381" s="22"/>
    </row>
    <row r="382" spans="1:11" ht="15.75" customHeight="1">
      <c r="A382" s="65"/>
      <c r="B382" s="48"/>
      <c r="C382" s="24"/>
      <c r="D382" s="45"/>
      <c r="E382" s="22"/>
      <c r="F382" s="46"/>
      <c r="G382" s="47"/>
      <c r="H382" s="47"/>
      <c r="K382" s="22"/>
    </row>
    <row r="383" spans="1:11" ht="15.75" customHeight="1">
      <c r="A383" s="65"/>
      <c r="B383" s="48"/>
      <c r="C383" s="24"/>
      <c r="D383" s="45" t="s">
        <v>350</v>
      </c>
      <c r="E383" s="22"/>
      <c r="F383" s="46"/>
      <c r="G383" s="47"/>
      <c r="H383" s="47"/>
      <c r="K383" s="22"/>
    </row>
    <row r="384" spans="1:11" ht="15.75" customHeight="1">
      <c r="A384" s="65"/>
      <c r="B384" s="48"/>
      <c r="C384" s="24"/>
      <c r="D384" s="45"/>
      <c r="E384" s="22" t="s">
        <v>351</v>
      </c>
      <c r="F384" s="46" t="s">
        <v>676</v>
      </c>
      <c r="G384" s="47"/>
      <c r="H384" s="47"/>
      <c r="K384" s="22"/>
    </row>
    <row r="385" spans="1:11" ht="15.75" customHeight="1">
      <c r="A385" s="65"/>
      <c r="B385" s="48"/>
      <c r="C385" s="24"/>
      <c r="D385" s="45"/>
      <c r="E385" s="22" t="s">
        <v>502</v>
      </c>
      <c r="F385" s="46" t="s">
        <v>676</v>
      </c>
      <c r="G385" s="47"/>
      <c r="H385" s="47"/>
      <c r="K385" s="22"/>
    </row>
    <row r="386" spans="1:11" ht="15.75" customHeight="1">
      <c r="A386" s="65"/>
      <c r="B386" s="48"/>
      <c r="C386" s="24"/>
      <c r="D386" s="45"/>
      <c r="E386" s="22"/>
      <c r="F386" s="46"/>
      <c r="G386" s="47"/>
      <c r="H386" s="47"/>
      <c r="K386" s="22"/>
    </row>
    <row r="387" spans="1:11" ht="15.75" customHeight="1">
      <c r="A387" s="65"/>
      <c r="B387" s="48"/>
      <c r="C387" s="24"/>
      <c r="D387" s="45"/>
      <c r="E387" s="22" t="s">
        <v>356</v>
      </c>
      <c r="F387" s="46" t="s">
        <v>676</v>
      </c>
      <c r="G387" s="47"/>
      <c r="H387" s="47"/>
      <c r="K387" s="22"/>
    </row>
    <row r="388" spans="1:11" ht="15.75" customHeight="1">
      <c r="A388" s="65"/>
      <c r="B388" s="48"/>
      <c r="C388" s="24"/>
      <c r="D388" s="45"/>
      <c r="E388" s="22" t="s">
        <v>503</v>
      </c>
      <c r="F388" s="46" t="s">
        <v>676</v>
      </c>
      <c r="G388" s="47"/>
      <c r="H388" s="47"/>
      <c r="K388" s="22"/>
    </row>
    <row r="389" spans="1:11" ht="15.75" customHeight="1">
      <c r="A389" s="65"/>
      <c r="B389" s="48"/>
      <c r="C389" s="24"/>
      <c r="D389" s="45"/>
      <c r="E389" s="22" t="s">
        <v>552</v>
      </c>
      <c r="F389" s="46" t="s">
        <v>676</v>
      </c>
      <c r="G389" s="47"/>
      <c r="H389" s="47"/>
      <c r="K389" s="22"/>
    </row>
    <row r="390" spans="1:11" ht="15.75" customHeight="1">
      <c r="A390" s="65"/>
      <c r="B390" s="48"/>
      <c r="C390" s="24"/>
      <c r="D390" s="45"/>
      <c r="E390" s="22"/>
      <c r="F390" s="46"/>
      <c r="G390" s="47"/>
      <c r="H390" s="47"/>
      <c r="K390" s="22"/>
    </row>
    <row r="391" spans="1:11" ht="15.75" customHeight="1">
      <c r="A391" s="65"/>
      <c r="B391" s="48"/>
      <c r="C391" s="24"/>
      <c r="D391" s="45"/>
      <c r="E391" s="22" t="s">
        <v>357</v>
      </c>
      <c r="F391" s="46" t="s">
        <v>676</v>
      </c>
      <c r="G391" s="47"/>
      <c r="H391" s="47"/>
      <c r="K391" s="22"/>
    </row>
    <row r="392" spans="1:11" ht="15.75" customHeight="1">
      <c r="A392" s="65"/>
      <c r="B392" s="48"/>
      <c r="C392" s="24"/>
      <c r="D392" s="45"/>
      <c r="E392" s="22" t="s">
        <v>504</v>
      </c>
      <c r="F392" s="46" t="s">
        <v>676</v>
      </c>
      <c r="G392" s="47"/>
      <c r="H392" s="47"/>
      <c r="K392" s="22"/>
    </row>
    <row r="393" spans="1:11" ht="15.75" customHeight="1">
      <c r="A393" s="65"/>
      <c r="B393" s="48"/>
      <c r="C393" s="24"/>
      <c r="D393" s="45"/>
      <c r="E393" s="22" t="s">
        <v>553</v>
      </c>
      <c r="F393" s="46" t="s">
        <v>676</v>
      </c>
      <c r="G393" s="47"/>
      <c r="H393" s="47"/>
      <c r="K393" s="22"/>
    </row>
    <row r="394" spans="1:11" ht="15.75" customHeight="1">
      <c r="A394" s="65"/>
      <c r="B394" s="48"/>
      <c r="C394" s="24"/>
      <c r="D394" s="45"/>
      <c r="E394" s="22"/>
      <c r="F394" s="46"/>
      <c r="G394" s="47"/>
      <c r="H394" s="47"/>
      <c r="K394" s="22"/>
    </row>
    <row r="395" spans="1:11" ht="15.75" customHeight="1">
      <c r="A395" s="65"/>
      <c r="B395" s="48"/>
      <c r="C395" s="24"/>
      <c r="D395" s="45"/>
      <c r="E395" s="22"/>
      <c r="F395" s="46"/>
      <c r="G395" s="47"/>
      <c r="H395" s="47"/>
      <c r="K395" s="22"/>
    </row>
    <row r="396" spans="1:11" ht="15.75" customHeight="1">
      <c r="A396" s="65"/>
      <c r="B396" s="48"/>
      <c r="C396" s="24"/>
      <c r="D396" s="45" t="s">
        <v>352</v>
      </c>
      <c r="E396" s="22"/>
      <c r="F396" s="46"/>
      <c r="G396" s="47"/>
      <c r="H396" s="47"/>
      <c r="K396" s="22"/>
    </row>
    <row r="397" spans="1:11" ht="15.75" customHeight="1">
      <c r="A397" s="65"/>
      <c r="B397" s="48"/>
      <c r="C397" s="24"/>
      <c r="D397" s="45"/>
      <c r="E397" s="22" t="s">
        <v>371</v>
      </c>
      <c r="F397" s="46" t="s">
        <v>676</v>
      </c>
      <c r="G397" s="47"/>
      <c r="H397" s="47"/>
      <c r="K397" s="22"/>
    </row>
    <row r="398" spans="1:11" ht="15.75" customHeight="1">
      <c r="A398" s="65"/>
      <c r="B398" s="48"/>
      <c r="C398" s="24"/>
      <c r="D398" s="45"/>
      <c r="E398" s="22" t="s">
        <v>505</v>
      </c>
      <c r="F398" s="46" t="s">
        <v>676</v>
      </c>
      <c r="G398" s="47"/>
      <c r="H398" s="47"/>
      <c r="K398" s="22"/>
    </row>
    <row r="399" spans="1:11" ht="15.75" customHeight="1">
      <c r="A399" s="65"/>
      <c r="B399" s="48"/>
      <c r="C399" s="24"/>
      <c r="D399" s="45"/>
      <c r="E399" s="22" t="s">
        <v>554</v>
      </c>
      <c r="F399" s="46" t="s">
        <v>676</v>
      </c>
      <c r="G399" s="47"/>
      <c r="H399" s="47"/>
      <c r="K399" s="22"/>
    </row>
    <row r="400" spans="1:11" ht="15.75" customHeight="1">
      <c r="A400" s="65"/>
      <c r="B400" s="48"/>
      <c r="C400" s="24"/>
      <c r="D400" s="45"/>
      <c r="E400" s="22"/>
      <c r="F400" s="46"/>
      <c r="G400" s="47"/>
      <c r="H400" s="47"/>
      <c r="K400" s="22"/>
    </row>
    <row r="401" spans="1:11" ht="15.75" customHeight="1">
      <c r="A401" s="65"/>
      <c r="B401" s="48"/>
      <c r="C401" s="24"/>
      <c r="D401" s="45"/>
      <c r="E401" s="22" t="s">
        <v>370</v>
      </c>
      <c r="F401" s="46" t="s">
        <v>676</v>
      </c>
      <c r="G401" s="47"/>
      <c r="H401" s="47"/>
      <c r="K401" s="22"/>
    </row>
    <row r="402" spans="1:11" ht="15.75" customHeight="1">
      <c r="A402" s="65"/>
      <c r="B402" s="48"/>
      <c r="C402" s="24"/>
      <c r="D402" s="45"/>
      <c r="E402" s="22" t="s">
        <v>506</v>
      </c>
      <c r="F402" s="46" t="s">
        <v>676</v>
      </c>
      <c r="G402" s="47"/>
      <c r="H402" s="47"/>
      <c r="K402" s="22"/>
    </row>
    <row r="403" spans="1:11" ht="15.75" customHeight="1">
      <c r="A403" s="65"/>
      <c r="B403" s="48"/>
      <c r="C403" s="24"/>
      <c r="D403" s="45"/>
      <c r="E403" s="22" t="s">
        <v>555</v>
      </c>
      <c r="F403" s="46" t="s">
        <v>676</v>
      </c>
      <c r="G403" s="47"/>
      <c r="H403" s="47"/>
      <c r="K403" s="22"/>
    </row>
    <row r="404" spans="1:11" ht="15.75" customHeight="1">
      <c r="A404" s="65"/>
      <c r="B404" s="48"/>
      <c r="C404" s="24"/>
      <c r="D404" s="45"/>
      <c r="E404" s="22"/>
      <c r="F404" s="46"/>
      <c r="G404" s="47"/>
      <c r="H404" s="47"/>
      <c r="K404" s="22"/>
    </row>
    <row r="405" spans="1:11" ht="15.75" customHeight="1">
      <c r="A405" s="65"/>
      <c r="B405" s="48"/>
      <c r="C405" s="24"/>
      <c r="D405" s="45"/>
      <c r="E405" s="22" t="s">
        <v>369</v>
      </c>
      <c r="F405" s="46" t="s">
        <v>676</v>
      </c>
      <c r="G405" s="47"/>
      <c r="H405" s="47"/>
      <c r="K405" s="22"/>
    </row>
    <row r="406" spans="1:11" ht="15.75" customHeight="1">
      <c r="A406" s="65"/>
      <c r="B406" s="48"/>
      <c r="C406" s="24"/>
      <c r="D406" s="45"/>
      <c r="E406" s="22" t="s">
        <v>507</v>
      </c>
      <c r="F406" s="46" t="s">
        <v>676</v>
      </c>
      <c r="G406" s="47"/>
      <c r="H406" s="47"/>
      <c r="K406" s="22"/>
    </row>
    <row r="407" spans="1:11" ht="15.75" customHeight="1">
      <c r="A407" s="65"/>
      <c r="B407" s="48"/>
      <c r="C407" s="24"/>
      <c r="D407" s="45"/>
      <c r="E407" s="22" t="s">
        <v>556</v>
      </c>
      <c r="F407" s="46" t="s">
        <v>676</v>
      </c>
      <c r="G407" s="47"/>
      <c r="H407" s="47"/>
      <c r="K407" s="22"/>
    </row>
    <row r="408" spans="1:11" ht="15.75" customHeight="1">
      <c r="A408" s="65"/>
      <c r="B408" s="48"/>
      <c r="C408" s="24"/>
      <c r="D408" s="45"/>
      <c r="E408" s="22"/>
      <c r="F408" s="46"/>
      <c r="G408" s="47"/>
      <c r="H408" s="47"/>
      <c r="K408" s="22"/>
    </row>
    <row r="409" spans="1:11" ht="15.75" customHeight="1">
      <c r="A409" s="65"/>
      <c r="B409" s="48"/>
      <c r="C409" s="24"/>
      <c r="D409" s="45"/>
      <c r="E409" s="22" t="s">
        <v>368</v>
      </c>
      <c r="F409" s="46" t="s">
        <v>676</v>
      </c>
      <c r="G409" s="47"/>
      <c r="H409" s="47"/>
      <c r="K409" s="22"/>
    </row>
    <row r="410" spans="1:11" ht="15.75" customHeight="1">
      <c r="A410" s="65"/>
      <c r="B410" s="48"/>
      <c r="C410" s="24"/>
      <c r="D410" s="45"/>
      <c r="E410" s="22" t="s">
        <v>508</v>
      </c>
      <c r="F410" s="46" t="s">
        <v>676</v>
      </c>
      <c r="G410" s="47"/>
      <c r="H410" s="47"/>
      <c r="K410" s="22"/>
    </row>
    <row r="411" spans="1:11" ht="15.75" customHeight="1">
      <c r="A411" s="65"/>
      <c r="B411" s="48"/>
      <c r="C411" s="24"/>
      <c r="D411" s="45"/>
      <c r="E411" s="22" t="s">
        <v>557</v>
      </c>
      <c r="F411" s="46" t="s">
        <v>676</v>
      </c>
      <c r="G411" s="47"/>
      <c r="H411" s="47"/>
      <c r="K411" s="22"/>
    </row>
    <row r="412" spans="1:11" ht="15.75" customHeight="1">
      <c r="A412" s="65"/>
      <c r="B412" s="48"/>
      <c r="C412" s="24"/>
      <c r="D412" s="45"/>
      <c r="E412" s="22"/>
      <c r="F412" s="46"/>
      <c r="G412" s="47"/>
      <c r="H412" s="47"/>
      <c r="K412" s="22"/>
    </row>
    <row r="413" spans="1:11" ht="15.75" customHeight="1">
      <c r="A413" s="65"/>
      <c r="B413" s="48"/>
      <c r="C413" s="24"/>
      <c r="D413" s="45"/>
      <c r="E413" s="22"/>
      <c r="F413" s="46"/>
      <c r="G413" s="47"/>
      <c r="H413" s="47"/>
      <c r="K413" s="22"/>
    </row>
    <row r="414" spans="1:11" ht="15.75" customHeight="1">
      <c r="A414" s="65"/>
      <c r="B414" s="48"/>
      <c r="C414" s="24"/>
      <c r="D414" s="45" t="s">
        <v>353</v>
      </c>
      <c r="E414" s="22"/>
      <c r="F414" s="46"/>
      <c r="G414" s="47"/>
      <c r="H414" s="47"/>
      <c r="K414" s="22"/>
    </row>
    <row r="415" spans="1:11" ht="15.75" customHeight="1">
      <c r="A415" s="65"/>
      <c r="B415" s="48"/>
      <c r="C415" s="24"/>
      <c r="D415" s="45"/>
      <c r="E415" s="22" t="s">
        <v>367</v>
      </c>
      <c r="F415" s="46" t="s">
        <v>676</v>
      </c>
      <c r="G415" s="47"/>
      <c r="H415" s="47"/>
      <c r="K415" s="22"/>
    </row>
    <row r="416" spans="1:11" ht="15.75" customHeight="1">
      <c r="A416" s="65"/>
      <c r="B416" s="48"/>
      <c r="C416" s="24"/>
      <c r="D416" s="45"/>
      <c r="E416" s="22" t="s">
        <v>558</v>
      </c>
      <c r="F416" s="46" t="s">
        <v>676</v>
      </c>
      <c r="G416" s="47"/>
      <c r="H416" s="47"/>
      <c r="K416" s="22"/>
    </row>
    <row r="417" spans="1:11" ht="15.75" customHeight="1">
      <c r="A417" s="65"/>
      <c r="B417" s="48"/>
      <c r="C417" s="24"/>
      <c r="D417" s="45"/>
      <c r="E417" s="22"/>
      <c r="F417" s="46"/>
      <c r="G417" s="47"/>
      <c r="H417" s="47"/>
      <c r="K417" s="22"/>
    </row>
    <row r="418" spans="1:11" ht="15.75" customHeight="1">
      <c r="A418" s="65"/>
      <c r="B418" s="48"/>
      <c r="C418" s="24"/>
      <c r="D418" s="45"/>
      <c r="E418" s="22" t="s">
        <v>366</v>
      </c>
      <c r="F418" s="46" t="s">
        <v>676</v>
      </c>
      <c r="G418" s="47"/>
      <c r="H418" s="47"/>
      <c r="K418" s="22"/>
    </row>
    <row r="419" spans="1:11" ht="15.75" customHeight="1">
      <c r="A419" s="65"/>
      <c r="B419" s="48"/>
      <c r="C419" s="24"/>
      <c r="D419" s="45"/>
      <c r="E419" s="22" t="s">
        <v>509</v>
      </c>
      <c r="F419" s="46" t="s">
        <v>676</v>
      </c>
      <c r="G419" s="47"/>
      <c r="H419" s="47"/>
      <c r="K419" s="22"/>
    </row>
    <row r="420" spans="1:11" ht="15.75" customHeight="1">
      <c r="A420" s="65"/>
      <c r="B420" s="48"/>
      <c r="C420" s="24"/>
      <c r="D420" s="45"/>
      <c r="E420" s="22" t="s">
        <v>559</v>
      </c>
      <c r="F420" s="46" t="s">
        <v>676</v>
      </c>
      <c r="G420" s="47"/>
      <c r="H420" s="47"/>
      <c r="K420" s="22"/>
    </row>
    <row r="421" spans="1:11" ht="15.75" customHeight="1">
      <c r="A421" s="65"/>
      <c r="B421" s="48"/>
      <c r="C421" s="24"/>
      <c r="D421" s="45"/>
      <c r="E421" s="22"/>
      <c r="F421" s="46"/>
      <c r="G421" s="47"/>
      <c r="H421" s="47"/>
      <c r="K421" s="22"/>
    </row>
    <row r="422" spans="1:11" ht="15.75" customHeight="1">
      <c r="A422" s="65"/>
      <c r="B422" s="48"/>
      <c r="C422" s="24"/>
      <c r="D422" s="45"/>
      <c r="E422" s="22" t="s">
        <v>365</v>
      </c>
      <c r="F422" s="46" t="s">
        <v>676</v>
      </c>
      <c r="G422" s="47"/>
      <c r="H422" s="47"/>
      <c r="K422" s="22"/>
    </row>
    <row r="423" spans="1:11" ht="15.75" customHeight="1">
      <c r="A423" s="65"/>
      <c r="B423" s="48"/>
      <c r="C423" s="24"/>
      <c r="D423" s="45"/>
      <c r="E423" s="22" t="s">
        <v>510</v>
      </c>
      <c r="F423" s="46" t="s">
        <v>676</v>
      </c>
      <c r="G423" s="47"/>
      <c r="H423" s="47"/>
      <c r="K423" s="22"/>
    </row>
    <row r="424" spans="1:11" ht="15.75" customHeight="1">
      <c r="A424" s="65"/>
      <c r="B424" s="48"/>
      <c r="C424" s="24"/>
      <c r="D424" s="45"/>
      <c r="E424" s="22"/>
      <c r="F424" s="46"/>
      <c r="G424" s="47"/>
      <c r="H424" s="47"/>
      <c r="K424" s="22"/>
    </row>
    <row r="425" spans="1:11" ht="15.75" customHeight="1">
      <c r="A425" s="65"/>
      <c r="B425" s="48"/>
      <c r="C425" s="24"/>
      <c r="D425" s="45"/>
      <c r="E425" s="22" t="s">
        <v>364</v>
      </c>
      <c r="F425" s="46" t="s">
        <v>676</v>
      </c>
      <c r="G425" s="47"/>
      <c r="H425" s="47"/>
      <c r="K425" s="22"/>
    </row>
    <row r="426" spans="1:11" ht="15.75" customHeight="1">
      <c r="A426" s="65"/>
      <c r="B426" s="48"/>
      <c r="C426" s="24"/>
      <c r="D426" s="45"/>
      <c r="E426" s="22" t="s">
        <v>511</v>
      </c>
      <c r="F426" s="46" t="s">
        <v>676</v>
      </c>
      <c r="G426" s="47"/>
      <c r="H426" s="47"/>
      <c r="K426" s="22"/>
    </row>
    <row r="427" spans="1:11" ht="15.75" customHeight="1">
      <c r="A427" s="65"/>
      <c r="B427" s="48"/>
      <c r="C427" s="24"/>
      <c r="D427" s="45"/>
      <c r="E427" s="22"/>
      <c r="F427" s="46"/>
      <c r="G427" s="47"/>
      <c r="H427" s="47"/>
      <c r="K427" s="22"/>
    </row>
    <row r="428" spans="1:11" ht="15.75" customHeight="1">
      <c r="A428" s="65"/>
      <c r="B428" s="48"/>
      <c r="C428" s="24"/>
      <c r="D428" s="45"/>
      <c r="E428" s="22"/>
      <c r="F428" s="46"/>
      <c r="G428" s="47"/>
      <c r="H428" s="47"/>
      <c r="K428" s="22"/>
    </row>
    <row r="429" spans="1:11" ht="15.75" customHeight="1">
      <c r="A429" s="65"/>
      <c r="B429" s="48"/>
      <c r="C429" s="24"/>
      <c r="D429" s="45" t="s">
        <v>354</v>
      </c>
      <c r="E429" s="22"/>
      <c r="F429" s="46"/>
      <c r="G429" s="47"/>
      <c r="H429" s="47"/>
      <c r="K429" s="22"/>
    </row>
    <row r="430" spans="1:11" ht="15.75" customHeight="1">
      <c r="A430" s="65"/>
      <c r="B430" s="48"/>
      <c r="C430" s="24"/>
      <c r="D430" s="45"/>
      <c r="E430" s="22" t="s">
        <v>363</v>
      </c>
      <c r="F430" s="46" t="s">
        <v>676</v>
      </c>
      <c r="G430" s="47"/>
      <c r="H430" s="47"/>
      <c r="K430" s="22"/>
    </row>
    <row r="431" spans="1:11" ht="15.75" customHeight="1">
      <c r="A431" s="65"/>
      <c r="B431" s="48"/>
      <c r="C431" s="24"/>
      <c r="D431" s="45"/>
      <c r="E431" s="22" t="s">
        <v>512</v>
      </c>
      <c r="F431" s="46" t="s">
        <v>676</v>
      </c>
      <c r="G431" s="47"/>
      <c r="H431" s="47"/>
      <c r="K431" s="22"/>
    </row>
    <row r="432" spans="1:11" ht="15.75" customHeight="1">
      <c r="A432" s="65"/>
      <c r="B432" s="48"/>
      <c r="C432" s="24"/>
      <c r="D432" s="45"/>
      <c r="E432" s="22" t="s">
        <v>560</v>
      </c>
      <c r="F432" s="46" t="s">
        <v>676</v>
      </c>
      <c r="G432" s="47"/>
      <c r="H432" s="47"/>
      <c r="K432" s="22"/>
    </row>
    <row r="433" spans="1:11" ht="15.75" customHeight="1">
      <c r="A433" s="65"/>
      <c r="B433" s="48"/>
      <c r="C433" s="24"/>
      <c r="D433" s="45"/>
      <c r="E433" s="22"/>
      <c r="F433" s="46"/>
      <c r="G433" s="47"/>
      <c r="H433" s="47"/>
      <c r="K433" s="22"/>
    </row>
    <row r="434" spans="1:11" ht="15.75" customHeight="1">
      <c r="A434" s="65"/>
      <c r="B434" s="48"/>
      <c r="C434" s="24"/>
      <c r="D434" s="45"/>
      <c r="E434" s="22" t="s">
        <v>362</v>
      </c>
      <c r="F434" s="46" t="s">
        <v>676</v>
      </c>
      <c r="G434" s="47"/>
      <c r="H434" s="47"/>
      <c r="K434" s="22"/>
    </row>
    <row r="435" spans="1:11" ht="15.75" customHeight="1">
      <c r="A435" s="65"/>
      <c r="B435" s="48"/>
      <c r="C435" s="24"/>
      <c r="D435" s="45"/>
      <c r="E435" s="22" t="s">
        <v>513</v>
      </c>
      <c r="F435" s="46" t="s">
        <v>676</v>
      </c>
      <c r="G435" s="47"/>
      <c r="H435" s="47"/>
      <c r="K435" s="22"/>
    </row>
    <row r="436" spans="1:11" ht="15.75" customHeight="1">
      <c r="A436" s="65"/>
      <c r="B436" s="48"/>
      <c r="C436" s="24"/>
      <c r="D436" s="45"/>
      <c r="E436" s="22" t="s">
        <v>561</v>
      </c>
      <c r="F436" s="46" t="s">
        <v>676</v>
      </c>
      <c r="G436" s="47"/>
      <c r="H436" s="47"/>
      <c r="K436" s="22"/>
    </row>
    <row r="437" spans="1:11" ht="15.75" customHeight="1">
      <c r="A437" s="65"/>
      <c r="B437" s="48"/>
      <c r="C437" s="24"/>
      <c r="D437" s="45"/>
      <c r="E437" s="22"/>
      <c r="F437" s="46"/>
      <c r="G437" s="47"/>
      <c r="H437" s="47"/>
      <c r="K437" s="22"/>
    </row>
    <row r="438" spans="1:11" ht="15.75" customHeight="1">
      <c r="A438" s="65"/>
      <c r="B438" s="48"/>
      <c r="C438" s="24"/>
      <c r="D438" s="45"/>
      <c r="E438" s="22" t="s">
        <v>361</v>
      </c>
      <c r="F438" s="46" t="s">
        <v>676</v>
      </c>
      <c r="G438" s="47"/>
      <c r="H438" s="47"/>
      <c r="K438" s="22"/>
    </row>
    <row r="439" spans="1:11" ht="15.75" customHeight="1">
      <c r="A439" s="65"/>
      <c r="B439" s="48"/>
      <c r="C439" s="24"/>
      <c r="D439" s="45"/>
      <c r="E439" s="22" t="s">
        <v>514</v>
      </c>
      <c r="F439" s="46" t="s">
        <v>676</v>
      </c>
      <c r="G439" s="47"/>
      <c r="H439" s="47"/>
      <c r="K439" s="22"/>
    </row>
    <row r="440" spans="1:11" ht="15.75" customHeight="1">
      <c r="A440" s="65"/>
      <c r="B440" s="48"/>
      <c r="C440" s="24"/>
      <c r="D440" s="45"/>
      <c r="E440" s="22" t="s">
        <v>562</v>
      </c>
      <c r="F440" s="46" t="s">
        <v>676</v>
      </c>
      <c r="G440" s="47"/>
      <c r="H440" s="47"/>
      <c r="K440" s="22"/>
    </row>
    <row r="441" spans="1:11" ht="15.75" customHeight="1">
      <c r="A441" s="65"/>
      <c r="B441" s="48"/>
      <c r="C441" s="24"/>
      <c r="D441" s="45"/>
      <c r="E441" s="22"/>
      <c r="F441" s="46"/>
      <c r="G441" s="47"/>
      <c r="H441" s="47"/>
      <c r="K441" s="22"/>
    </row>
    <row r="442" spans="1:11" ht="15.75" customHeight="1">
      <c r="A442" s="65"/>
      <c r="B442" s="48"/>
      <c r="C442" s="24"/>
      <c r="D442" s="45"/>
      <c r="E442" s="22" t="s">
        <v>360</v>
      </c>
      <c r="F442" s="46" t="s">
        <v>676</v>
      </c>
      <c r="G442" s="47"/>
      <c r="H442" s="47"/>
      <c r="K442" s="22"/>
    </row>
    <row r="443" spans="1:11" ht="15.75" customHeight="1">
      <c r="A443" s="65"/>
      <c r="B443" s="48"/>
      <c r="C443" s="24"/>
      <c r="D443" s="45"/>
      <c r="E443" s="22" t="s">
        <v>515</v>
      </c>
      <c r="F443" s="46" t="s">
        <v>676</v>
      </c>
      <c r="G443" s="47"/>
      <c r="H443" s="47"/>
      <c r="K443" s="22"/>
    </row>
    <row r="444" spans="1:11" ht="15.75" customHeight="1">
      <c r="A444" s="65"/>
      <c r="B444" s="48"/>
      <c r="C444" s="24"/>
      <c r="D444" s="45"/>
      <c r="E444" s="22"/>
      <c r="F444" s="46"/>
      <c r="G444" s="47"/>
      <c r="H444" s="47"/>
      <c r="K444" s="22"/>
    </row>
    <row r="445" spans="1:11" ht="15.75" customHeight="1">
      <c r="A445" s="65"/>
      <c r="B445" s="48"/>
      <c r="C445" s="24"/>
      <c r="D445" s="45"/>
      <c r="E445" s="22"/>
      <c r="F445" s="46"/>
      <c r="G445" s="47"/>
      <c r="H445" s="47"/>
      <c r="K445" s="22"/>
    </row>
    <row r="446" spans="1:11" ht="15.75" customHeight="1">
      <c r="A446" s="65"/>
      <c r="B446" s="48"/>
      <c r="C446" s="24" t="s">
        <v>376</v>
      </c>
      <c r="D446" s="45" t="s">
        <v>377</v>
      </c>
      <c r="E446" s="22"/>
      <c r="F446" s="46" t="s">
        <v>676</v>
      </c>
      <c r="G446" s="47"/>
      <c r="H446" s="47"/>
      <c r="K446" s="22"/>
    </row>
    <row r="447" spans="1:11" ht="15.75" customHeight="1">
      <c r="A447" s="65"/>
      <c r="B447" s="48"/>
      <c r="C447" s="24"/>
      <c r="D447" s="45"/>
      <c r="E447" s="22"/>
      <c r="F447" s="46"/>
      <c r="G447" s="47"/>
      <c r="H447" s="47"/>
      <c r="K447" s="22"/>
    </row>
    <row r="448" spans="1:11" ht="15.75" customHeight="1">
      <c r="A448" s="65"/>
      <c r="B448" s="48"/>
      <c r="C448" s="24"/>
      <c r="D448" s="45"/>
      <c r="E448" s="22"/>
      <c r="F448" s="46"/>
      <c r="G448" s="47"/>
      <c r="H448" s="47"/>
      <c r="K448" s="22"/>
    </row>
    <row r="449" spans="1:11" ht="15.75" customHeight="1">
      <c r="A449" s="65"/>
      <c r="B449" s="48"/>
      <c r="C449" s="24" t="s">
        <v>358</v>
      </c>
      <c r="D449" s="45" t="s">
        <v>423</v>
      </c>
      <c r="E449" s="22"/>
      <c r="F449" s="46" t="s">
        <v>676</v>
      </c>
      <c r="G449" s="47"/>
      <c r="H449" s="47"/>
      <c r="K449" s="22"/>
    </row>
    <row r="450" spans="1:11" ht="15.75" customHeight="1">
      <c r="A450" s="65"/>
      <c r="B450" s="48"/>
      <c r="C450" s="24"/>
      <c r="D450" s="45"/>
      <c r="E450" s="22"/>
      <c r="F450" s="46"/>
      <c r="G450" s="47"/>
      <c r="H450" s="47"/>
      <c r="K450" s="22"/>
    </row>
    <row r="451" spans="1:11" ht="15.75" customHeight="1">
      <c r="A451" s="65"/>
      <c r="B451" s="48"/>
      <c r="C451" s="24"/>
      <c r="D451" s="45" t="s">
        <v>359</v>
      </c>
      <c r="E451" s="22"/>
      <c r="F451" s="46"/>
      <c r="G451" s="47"/>
      <c r="H451" s="47"/>
      <c r="K451" s="22"/>
    </row>
    <row r="452" spans="1:11" ht="15.75" customHeight="1">
      <c r="A452" s="65"/>
      <c r="B452" s="48"/>
      <c r="C452" s="24"/>
      <c r="D452" s="45"/>
      <c r="E452" s="22" t="s">
        <v>372</v>
      </c>
      <c r="F452" s="46" t="s">
        <v>676</v>
      </c>
      <c r="G452" s="47"/>
      <c r="H452" s="47"/>
      <c r="K452" s="22"/>
    </row>
    <row r="453" spans="1:11" ht="15.75" customHeight="1">
      <c r="A453" s="65"/>
      <c r="B453" s="48"/>
      <c r="C453" s="24"/>
      <c r="D453" s="45"/>
      <c r="E453" s="22" t="s">
        <v>499</v>
      </c>
      <c r="F453" s="46" t="s">
        <v>676</v>
      </c>
      <c r="G453" s="47"/>
      <c r="H453" s="47"/>
      <c r="K453" s="22"/>
    </row>
    <row r="454" spans="1:11" ht="15.75" customHeight="1">
      <c r="A454" s="65"/>
      <c r="B454" s="48"/>
      <c r="C454" s="24"/>
      <c r="D454" s="45"/>
      <c r="E454" s="22"/>
      <c r="F454" s="46"/>
      <c r="G454" s="47"/>
      <c r="H454" s="47"/>
      <c r="K454" s="22"/>
    </row>
    <row r="455" spans="1:11" ht="15.75" customHeight="1">
      <c r="A455" s="65"/>
      <c r="B455" s="48"/>
      <c r="C455" s="24"/>
      <c r="D455" s="45"/>
      <c r="E455" s="22" t="s">
        <v>384</v>
      </c>
      <c r="F455" s="46" t="s">
        <v>676</v>
      </c>
      <c r="G455" s="47"/>
      <c r="H455" s="47"/>
      <c r="K455" s="22"/>
    </row>
    <row r="456" spans="1:11" ht="15.75" customHeight="1">
      <c r="A456" s="65"/>
      <c r="B456" s="48"/>
      <c r="C456" s="24"/>
      <c r="D456" s="45"/>
      <c r="E456" s="22" t="s">
        <v>513</v>
      </c>
      <c r="F456" s="46" t="s">
        <v>676</v>
      </c>
      <c r="G456" s="47"/>
      <c r="H456" s="47"/>
      <c r="K456" s="22"/>
    </row>
    <row r="457" spans="1:11" ht="15.75" customHeight="1">
      <c r="A457" s="65"/>
      <c r="B457" s="48"/>
      <c r="C457" s="24"/>
      <c r="D457" s="45"/>
      <c r="E457" s="22"/>
      <c r="F457" s="46"/>
      <c r="G457" s="47"/>
      <c r="H457" s="47"/>
      <c r="K457" s="22"/>
    </row>
    <row r="458" spans="1:11" ht="15.75" customHeight="1">
      <c r="A458" s="65"/>
      <c r="B458" s="48"/>
      <c r="C458" s="24"/>
      <c r="D458" s="45"/>
      <c r="E458" s="22" t="s">
        <v>355</v>
      </c>
      <c r="F458" s="46" t="s">
        <v>676</v>
      </c>
      <c r="G458" s="47"/>
      <c r="H458" s="47"/>
      <c r="K458" s="22"/>
    </row>
    <row r="459" spans="1:11" ht="15.75" customHeight="1">
      <c r="A459" s="65"/>
      <c r="B459" s="48"/>
      <c r="C459" s="24"/>
      <c r="D459" s="45"/>
      <c r="E459" s="22" t="s">
        <v>500</v>
      </c>
      <c r="F459" s="46" t="s">
        <v>676</v>
      </c>
      <c r="G459" s="47"/>
      <c r="H459" s="47"/>
      <c r="K459" s="22"/>
    </row>
    <row r="460" spans="1:11" ht="15.75" customHeight="1">
      <c r="A460" s="65"/>
      <c r="B460" s="48"/>
      <c r="C460" s="24"/>
      <c r="D460" s="45"/>
      <c r="E460" s="22"/>
      <c r="F460" s="46"/>
      <c r="G460" s="47"/>
      <c r="H460" s="47"/>
      <c r="K460" s="22"/>
    </row>
    <row r="461" spans="1:11" ht="15.75" customHeight="1">
      <c r="A461" s="65"/>
      <c r="B461" s="48"/>
      <c r="C461" s="24"/>
      <c r="D461" s="45"/>
      <c r="E461" s="22" t="s">
        <v>390</v>
      </c>
      <c r="F461" s="46" t="s">
        <v>676</v>
      </c>
      <c r="G461" s="47"/>
      <c r="H461" s="47"/>
      <c r="K461" s="22"/>
    </row>
    <row r="462" spans="1:11" ht="15.75" customHeight="1">
      <c r="A462" s="65"/>
      <c r="B462" s="48"/>
      <c r="C462" s="24"/>
      <c r="D462" s="45"/>
      <c r="E462" s="22" t="s">
        <v>515</v>
      </c>
      <c r="F462" s="46" t="s">
        <v>676</v>
      </c>
      <c r="G462" s="47"/>
      <c r="H462" s="47"/>
      <c r="K462" s="22"/>
    </row>
    <row r="463" spans="1:11" ht="15.75" customHeight="1">
      <c r="A463" s="65"/>
      <c r="B463" s="48"/>
      <c r="C463" s="24"/>
      <c r="D463" s="45"/>
      <c r="E463" s="22"/>
      <c r="F463" s="46"/>
      <c r="G463" s="47"/>
      <c r="H463" s="47"/>
      <c r="K463" s="22"/>
    </row>
    <row r="464" spans="1:11" ht="15.75" customHeight="1">
      <c r="A464" s="65"/>
      <c r="B464" s="48"/>
      <c r="C464" s="24"/>
      <c r="D464" s="45"/>
      <c r="E464" s="22" t="s">
        <v>383</v>
      </c>
      <c r="F464" s="46" t="s">
        <v>676</v>
      </c>
      <c r="G464" s="47"/>
      <c r="H464" s="47"/>
      <c r="K464" s="22"/>
    </row>
    <row r="465" spans="1:11" ht="15.75" customHeight="1">
      <c r="A465" s="65"/>
      <c r="B465" s="48"/>
      <c r="C465" s="24"/>
      <c r="D465" s="45"/>
      <c r="E465" s="22" t="s">
        <v>560</v>
      </c>
      <c r="F465" s="46" t="s">
        <v>676</v>
      </c>
      <c r="G465" s="47"/>
      <c r="H465" s="47"/>
      <c r="K465" s="22"/>
    </row>
    <row r="466" spans="1:11" ht="15.75" customHeight="1">
      <c r="A466" s="65"/>
      <c r="B466" s="48"/>
      <c r="C466" s="24"/>
      <c r="D466" s="45"/>
      <c r="E466" s="22"/>
      <c r="F466" s="46"/>
      <c r="G466" s="47"/>
      <c r="H466" s="47"/>
      <c r="K466" s="22"/>
    </row>
    <row r="467" spans="1:11" ht="15.75" customHeight="1">
      <c r="A467" s="65"/>
      <c r="B467" s="48"/>
      <c r="C467" s="24"/>
      <c r="D467" s="45"/>
      <c r="E467" s="22" t="s">
        <v>384</v>
      </c>
      <c r="F467" s="46" t="s">
        <v>676</v>
      </c>
      <c r="G467" s="47"/>
      <c r="H467" s="47"/>
      <c r="K467" s="22"/>
    </row>
    <row r="468" spans="1:11" ht="15.75" customHeight="1">
      <c r="A468" s="65"/>
      <c r="B468" s="48"/>
      <c r="C468" s="24"/>
      <c r="D468" s="45"/>
      <c r="E468" s="22" t="s">
        <v>561</v>
      </c>
      <c r="F468" s="46" t="s">
        <v>676</v>
      </c>
      <c r="G468" s="47"/>
      <c r="H468" s="47"/>
      <c r="K468" s="22"/>
    </row>
    <row r="469" spans="1:11" ht="15.75" customHeight="1">
      <c r="A469" s="65"/>
      <c r="B469" s="48"/>
      <c r="C469" s="24"/>
      <c r="D469" s="45"/>
      <c r="E469" s="22"/>
      <c r="F469" s="46"/>
      <c r="G469" s="47"/>
      <c r="H469" s="47"/>
      <c r="K469" s="22"/>
    </row>
    <row r="470" spans="1:11" ht="15.75" customHeight="1">
      <c r="A470" s="65"/>
      <c r="B470" s="48"/>
      <c r="C470" s="24"/>
      <c r="D470" s="45"/>
      <c r="E470" s="22" t="s">
        <v>355</v>
      </c>
      <c r="F470" s="46" t="s">
        <v>676</v>
      </c>
      <c r="G470" s="47"/>
      <c r="H470" s="47"/>
      <c r="K470" s="22"/>
    </row>
    <row r="471" spans="1:11" ht="15.75" customHeight="1">
      <c r="A471" s="65"/>
      <c r="B471" s="48"/>
      <c r="C471" s="24"/>
      <c r="D471" s="45"/>
      <c r="E471" s="22" t="s">
        <v>550</v>
      </c>
      <c r="F471" s="46" t="s">
        <v>676</v>
      </c>
      <c r="G471" s="47"/>
      <c r="H471" s="47"/>
      <c r="K471" s="22"/>
    </row>
    <row r="472" spans="1:11" ht="15.75" customHeight="1">
      <c r="A472" s="65"/>
      <c r="B472" s="48"/>
      <c r="C472" s="24"/>
      <c r="D472" s="45"/>
      <c r="E472" s="22"/>
      <c r="F472" s="46"/>
      <c r="G472" s="47"/>
      <c r="H472" s="47"/>
      <c r="K472" s="22"/>
    </row>
    <row r="473" spans="1:11" ht="15.75" customHeight="1">
      <c r="A473" s="65"/>
      <c r="B473" s="48"/>
      <c r="C473" s="24"/>
      <c r="D473" s="45"/>
      <c r="E473" s="22" t="s">
        <v>355</v>
      </c>
      <c r="F473" s="46" t="s">
        <v>676</v>
      </c>
      <c r="G473" s="47"/>
      <c r="H473" s="47"/>
      <c r="K473" s="22"/>
    </row>
    <row r="474" spans="1:11" ht="15.75" customHeight="1">
      <c r="A474" s="65"/>
      <c r="B474" s="48"/>
      <c r="C474" s="24"/>
      <c r="D474" s="45"/>
      <c r="E474" s="22" t="s">
        <v>551</v>
      </c>
      <c r="F474" s="46" t="s">
        <v>676</v>
      </c>
      <c r="G474" s="47"/>
      <c r="H474" s="47"/>
      <c r="K474" s="22"/>
    </row>
    <row r="475" spans="1:11" ht="15.75" customHeight="1">
      <c r="A475" s="65"/>
      <c r="B475" s="48"/>
      <c r="C475" s="24"/>
      <c r="D475" s="45"/>
      <c r="E475" s="22"/>
      <c r="F475" s="46"/>
      <c r="G475" s="47"/>
      <c r="H475" s="47"/>
      <c r="K475" s="22"/>
    </row>
    <row r="476" spans="1:11" ht="15.75" customHeight="1">
      <c r="A476" s="65"/>
      <c r="B476" s="48"/>
      <c r="C476" s="24"/>
      <c r="D476" s="45"/>
      <c r="E476" s="22"/>
      <c r="F476" s="46"/>
      <c r="G476" s="47"/>
      <c r="H476" s="47"/>
      <c r="K476" s="22"/>
    </row>
    <row r="477" spans="1:11" ht="15.75" customHeight="1">
      <c r="A477" s="65"/>
      <c r="B477" s="48"/>
      <c r="C477" s="24"/>
      <c r="D477" s="45" t="s">
        <v>373</v>
      </c>
      <c r="E477" s="22"/>
      <c r="F477" s="46"/>
      <c r="G477" s="47"/>
      <c r="H477" s="47"/>
      <c r="K477" s="22"/>
    </row>
    <row r="478" spans="1:11" ht="15.75" customHeight="1">
      <c r="A478" s="65"/>
      <c r="B478" s="48"/>
      <c r="C478" s="24"/>
      <c r="D478" s="45"/>
      <c r="E478" s="22" t="s">
        <v>351</v>
      </c>
      <c r="F478" s="46" t="s">
        <v>676</v>
      </c>
      <c r="G478" s="47"/>
      <c r="H478" s="47"/>
      <c r="K478" s="22"/>
    </row>
    <row r="479" spans="1:11" ht="15.75" customHeight="1">
      <c r="A479" s="65"/>
      <c r="B479" s="48"/>
      <c r="C479" s="24"/>
      <c r="D479" s="45"/>
      <c r="E479" s="22" t="s">
        <v>502</v>
      </c>
      <c r="F479" s="46" t="s">
        <v>676</v>
      </c>
      <c r="G479" s="47"/>
      <c r="H479" s="47"/>
      <c r="K479" s="22"/>
    </row>
    <row r="480" spans="1:11" ht="15.75" customHeight="1">
      <c r="A480" s="65"/>
      <c r="B480" s="48"/>
      <c r="C480" s="24"/>
      <c r="D480" s="45"/>
      <c r="E480" s="22"/>
      <c r="F480" s="46"/>
      <c r="G480" s="47"/>
      <c r="H480" s="47"/>
      <c r="K480" s="22"/>
    </row>
    <row r="481" spans="1:11" ht="15.75" customHeight="1">
      <c r="A481" s="65"/>
      <c r="B481" s="48"/>
      <c r="C481" s="24"/>
      <c r="D481" s="45"/>
      <c r="E481" s="22" t="s">
        <v>383</v>
      </c>
      <c r="F481" s="46" t="s">
        <v>676</v>
      </c>
      <c r="G481" s="47"/>
      <c r="H481" s="47"/>
      <c r="K481" s="22"/>
    </row>
    <row r="482" spans="1:11" ht="15.75" customHeight="1">
      <c r="A482" s="65"/>
      <c r="B482" s="48"/>
      <c r="C482" s="24"/>
      <c r="D482" s="45"/>
      <c r="E482" s="22" t="s">
        <v>512</v>
      </c>
      <c r="F482" s="46" t="s">
        <v>676</v>
      </c>
      <c r="G482" s="47"/>
      <c r="H482" s="47"/>
      <c r="K482" s="22"/>
    </row>
    <row r="483" spans="1:11" ht="15.75" customHeight="1">
      <c r="A483" s="65"/>
      <c r="B483" s="48"/>
      <c r="C483" s="24"/>
      <c r="D483" s="45"/>
      <c r="E483" s="22"/>
      <c r="F483" s="46"/>
      <c r="G483" s="47"/>
      <c r="H483" s="47"/>
      <c r="K483" s="22"/>
    </row>
    <row r="484" spans="1:11" ht="15.75" customHeight="1">
      <c r="A484" s="65"/>
      <c r="B484" s="48"/>
      <c r="C484" s="24"/>
      <c r="D484" s="45"/>
      <c r="E484" s="22" t="s">
        <v>355</v>
      </c>
      <c r="F484" s="46" t="s">
        <v>676</v>
      </c>
      <c r="G484" s="47"/>
      <c r="H484" s="47"/>
      <c r="K484" s="22"/>
    </row>
    <row r="485" spans="1:11" ht="15.75" customHeight="1">
      <c r="A485" s="65"/>
      <c r="B485" s="48"/>
      <c r="C485" s="24"/>
      <c r="D485" s="45"/>
      <c r="E485" s="22" t="s">
        <v>501</v>
      </c>
      <c r="F485" s="46" t="s">
        <v>676</v>
      </c>
      <c r="G485" s="47"/>
      <c r="H485" s="47"/>
      <c r="K485" s="22"/>
    </row>
    <row r="486" spans="1:11" ht="15.75" customHeight="1">
      <c r="A486" s="65"/>
      <c r="B486" s="48"/>
      <c r="C486" s="24"/>
      <c r="D486" s="45"/>
      <c r="E486" s="22"/>
      <c r="F486" s="46"/>
      <c r="G486" s="47"/>
      <c r="H486" s="47"/>
      <c r="K486" s="22"/>
    </row>
    <row r="487" spans="1:11" ht="15.75" customHeight="1">
      <c r="A487" s="65"/>
      <c r="B487" s="48"/>
      <c r="C487" s="24"/>
      <c r="D487" s="45"/>
      <c r="E487" s="22" t="s">
        <v>389</v>
      </c>
      <c r="F487" s="46" t="s">
        <v>676</v>
      </c>
      <c r="G487" s="47"/>
      <c r="H487" s="47"/>
      <c r="K487" s="22"/>
    </row>
    <row r="488" spans="1:11" ht="15.75" customHeight="1">
      <c r="A488" s="65"/>
      <c r="B488" s="48"/>
      <c r="C488" s="24"/>
      <c r="D488" s="45"/>
      <c r="E488" s="22" t="s">
        <v>514</v>
      </c>
      <c r="F488" s="46" t="s">
        <v>676</v>
      </c>
      <c r="G488" s="47"/>
      <c r="H488" s="47"/>
      <c r="K488" s="22"/>
    </row>
    <row r="489" spans="1:11" ht="15.75" customHeight="1">
      <c r="A489" s="65"/>
      <c r="B489" s="48"/>
      <c r="C489" s="24"/>
      <c r="D489" s="45"/>
      <c r="E489" s="22"/>
      <c r="F489" s="46"/>
      <c r="G489" s="47"/>
      <c r="H489" s="47"/>
      <c r="K489" s="22"/>
    </row>
    <row r="490" spans="1:11" ht="15.75" customHeight="1">
      <c r="A490" s="65"/>
      <c r="B490" s="48"/>
      <c r="C490" s="24"/>
      <c r="D490" s="45"/>
      <c r="E490" s="22" t="s">
        <v>381</v>
      </c>
      <c r="F490" s="46" t="s">
        <v>676</v>
      </c>
      <c r="G490" s="47"/>
      <c r="H490" s="47"/>
      <c r="K490" s="22"/>
    </row>
    <row r="491" spans="1:11" ht="15.75" customHeight="1">
      <c r="A491" s="65"/>
      <c r="B491" s="48"/>
      <c r="C491" s="24"/>
      <c r="D491" s="45"/>
      <c r="E491" s="22" t="s">
        <v>558</v>
      </c>
      <c r="F491" s="46" t="s">
        <v>676</v>
      </c>
      <c r="G491" s="47"/>
      <c r="H491" s="47"/>
      <c r="K491" s="22"/>
    </row>
    <row r="492" spans="1:11" ht="15.75" customHeight="1">
      <c r="A492" s="65"/>
      <c r="B492" s="48"/>
      <c r="C492" s="24"/>
      <c r="D492" s="45"/>
      <c r="E492" s="22"/>
      <c r="F492" s="46"/>
      <c r="G492" s="47"/>
      <c r="H492" s="47"/>
      <c r="K492" s="22"/>
    </row>
    <row r="493" spans="1:11" ht="15.75" customHeight="1">
      <c r="A493" s="65"/>
      <c r="B493" s="48"/>
      <c r="C493" s="24"/>
      <c r="D493" s="45"/>
      <c r="E493" s="22" t="s">
        <v>382</v>
      </c>
      <c r="F493" s="46" t="s">
        <v>676</v>
      </c>
      <c r="G493" s="47"/>
      <c r="H493" s="47"/>
      <c r="K493" s="22"/>
    </row>
    <row r="494" spans="1:11" ht="15.75" customHeight="1">
      <c r="A494" s="65"/>
      <c r="B494" s="48"/>
      <c r="C494" s="24"/>
      <c r="D494" s="45"/>
      <c r="E494" s="22" t="s">
        <v>559</v>
      </c>
      <c r="F494" s="46" t="s">
        <v>676</v>
      </c>
      <c r="G494" s="47"/>
      <c r="H494" s="47"/>
      <c r="K494" s="22"/>
    </row>
    <row r="495" spans="1:11" ht="15.75" customHeight="1">
      <c r="A495" s="65"/>
      <c r="B495" s="48"/>
      <c r="C495" s="24"/>
      <c r="D495" s="45"/>
      <c r="E495" s="22"/>
      <c r="F495" s="46"/>
      <c r="G495" s="47"/>
      <c r="H495" s="47"/>
      <c r="K495" s="22"/>
    </row>
    <row r="496" spans="1:11" ht="15.75" customHeight="1">
      <c r="A496" s="65"/>
      <c r="B496" s="48"/>
      <c r="C496" s="24"/>
      <c r="D496" s="45"/>
      <c r="E496" s="22" t="s">
        <v>356</v>
      </c>
      <c r="F496" s="46" t="s">
        <v>676</v>
      </c>
      <c r="G496" s="47"/>
      <c r="H496" s="47"/>
      <c r="K496" s="22"/>
    </row>
    <row r="497" spans="1:11" ht="15.75" customHeight="1">
      <c r="A497" s="65"/>
      <c r="B497" s="48"/>
      <c r="C497" s="24"/>
      <c r="D497" s="45"/>
      <c r="E497" s="22" t="s">
        <v>552</v>
      </c>
      <c r="F497" s="46" t="s">
        <v>676</v>
      </c>
      <c r="G497" s="47"/>
      <c r="H497" s="47"/>
      <c r="K497" s="22"/>
    </row>
    <row r="498" spans="1:11" ht="15.75" customHeight="1">
      <c r="A498" s="65"/>
      <c r="B498" s="48"/>
      <c r="C498" s="24"/>
      <c r="D498" s="45"/>
      <c r="E498" s="22"/>
      <c r="F498" s="46"/>
      <c r="G498" s="47"/>
      <c r="H498" s="47"/>
      <c r="K498" s="22"/>
    </row>
    <row r="499" spans="1:11" ht="15.75" customHeight="1">
      <c r="A499" s="65"/>
      <c r="B499" s="48"/>
      <c r="C499" s="24"/>
      <c r="D499" s="45"/>
      <c r="E499" s="22" t="s">
        <v>357</v>
      </c>
      <c r="F499" s="46" t="s">
        <v>676</v>
      </c>
      <c r="G499" s="47"/>
      <c r="H499" s="47"/>
      <c r="K499" s="22"/>
    </row>
    <row r="500" spans="1:11" ht="15.75" customHeight="1">
      <c r="A500" s="65"/>
      <c r="B500" s="48"/>
      <c r="C500" s="24"/>
      <c r="D500" s="45"/>
      <c r="E500" s="22" t="s">
        <v>553</v>
      </c>
      <c r="F500" s="46" t="s">
        <v>676</v>
      </c>
      <c r="G500" s="47"/>
      <c r="H500" s="47"/>
      <c r="K500" s="22"/>
    </row>
    <row r="501" spans="1:11" ht="15.75" customHeight="1">
      <c r="A501" s="65"/>
      <c r="B501" s="48"/>
      <c r="C501" s="24"/>
      <c r="D501" s="45"/>
      <c r="E501" s="22"/>
      <c r="F501" s="46"/>
      <c r="G501" s="47"/>
      <c r="H501" s="47"/>
      <c r="K501" s="22"/>
    </row>
    <row r="502" spans="1:11" ht="15.75" customHeight="1">
      <c r="A502" s="65"/>
      <c r="B502" s="48"/>
      <c r="C502" s="24"/>
      <c r="D502" s="45"/>
      <c r="E502" s="22"/>
      <c r="F502" s="46"/>
      <c r="G502" s="47"/>
      <c r="H502" s="47"/>
      <c r="K502" s="22"/>
    </row>
    <row r="503" spans="1:11" ht="15.75" customHeight="1">
      <c r="A503" s="65"/>
      <c r="B503" s="48"/>
      <c r="C503" s="24"/>
      <c r="D503" s="45" t="s">
        <v>374</v>
      </c>
      <c r="E503" s="22"/>
      <c r="F503" s="46"/>
      <c r="G503" s="47"/>
      <c r="H503" s="47"/>
      <c r="K503" s="22"/>
    </row>
    <row r="504" spans="1:11" ht="15.75" customHeight="1">
      <c r="A504" s="65"/>
      <c r="B504" s="48"/>
      <c r="C504" s="24"/>
      <c r="D504" s="45"/>
      <c r="E504" s="22" t="s">
        <v>382</v>
      </c>
      <c r="F504" s="46" t="s">
        <v>676</v>
      </c>
      <c r="G504" s="47"/>
      <c r="H504" s="47"/>
      <c r="K504" s="22"/>
    </row>
    <row r="505" spans="1:11" ht="15.75" customHeight="1">
      <c r="A505" s="65"/>
      <c r="B505" s="48"/>
      <c r="C505" s="24"/>
      <c r="D505" s="45"/>
      <c r="E505" s="22" t="s">
        <v>509</v>
      </c>
      <c r="F505" s="46" t="s">
        <v>676</v>
      </c>
      <c r="G505" s="47"/>
      <c r="H505" s="47"/>
      <c r="K505" s="22"/>
    </row>
    <row r="506" spans="1:11" ht="15.75" customHeight="1">
      <c r="A506" s="65"/>
      <c r="B506" s="48"/>
      <c r="C506" s="24"/>
      <c r="D506" s="45"/>
      <c r="E506" s="22"/>
      <c r="F506" s="46"/>
      <c r="G506" s="47"/>
      <c r="H506" s="47"/>
      <c r="K506" s="22"/>
    </row>
    <row r="507" spans="1:11" ht="15.75" customHeight="1">
      <c r="A507" s="65"/>
      <c r="B507" s="48"/>
      <c r="C507" s="24"/>
      <c r="D507" s="45"/>
      <c r="E507" s="22" t="s">
        <v>356</v>
      </c>
      <c r="F507" s="46" t="s">
        <v>676</v>
      </c>
      <c r="G507" s="47"/>
      <c r="H507" s="47"/>
      <c r="K507" s="22"/>
    </row>
    <row r="508" spans="1:11" ht="15.75" customHeight="1">
      <c r="A508" s="65"/>
      <c r="B508" s="48"/>
      <c r="C508" s="24"/>
      <c r="D508" s="45"/>
      <c r="E508" s="22" t="s">
        <v>503</v>
      </c>
      <c r="F508" s="46" t="s">
        <v>676</v>
      </c>
      <c r="G508" s="47"/>
      <c r="H508" s="47"/>
      <c r="K508" s="22"/>
    </row>
    <row r="509" spans="1:11" ht="15.75" customHeight="1">
      <c r="A509" s="65"/>
      <c r="B509" s="48"/>
      <c r="C509" s="24"/>
      <c r="D509" s="45"/>
      <c r="E509" s="22"/>
      <c r="F509" s="46"/>
      <c r="G509" s="47"/>
      <c r="H509" s="47"/>
      <c r="K509" s="22"/>
    </row>
    <row r="510" spans="1:11" ht="15.75" customHeight="1">
      <c r="A510" s="65"/>
      <c r="B510" s="48"/>
      <c r="C510" s="24"/>
      <c r="D510" s="45"/>
      <c r="E510" s="22" t="s">
        <v>388</v>
      </c>
      <c r="F510" s="46" t="s">
        <v>676</v>
      </c>
      <c r="G510" s="47"/>
      <c r="H510" s="47"/>
      <c r="K510" s="22"/>
    </row>
    <row r="511" spans="1:11" ht="15.75" customHeight="1">
      <c r="A511" s="65"/>
      <c r="B511" s="48"/>
      <c r="C511" s="24"/>
      <c r="D511" s="45"/>
      <c r="E511" s="22" t="s">
        <v>511</v>
      </c>
      <c r="F511" s="46" t="s">
        <v>676</v>
      </c>
      <c r="G511" s="47"/>
      <c r="H511" s="47"/>
      <c r="K511" s="22"/>
    </row>
    <row r="512" spans="1:11" ht="15.75" customHeight="1">
      <c r="A512" s="65"/>
      <c r="B512" s="48"/>
      <c r="C512" s="24"/>
      <c r="D512" s="45"/>
      <c r="E512" s="22"/>
      <c r="F512" s="46"/>
      <c r="G512" s="47"/>
      <c r="H512" s="47"/>
      <c r="K512" s="22"/>
    </row>
    <row r="513" spans="1:11" ht="15.75" customHeight="1">
      <c r="A513" s="65"/>
      <c r="B513" s="48"/>
      <c r="C513" s="24"/>
      <c r="D513" s="45"/>
      <c r="E513" s="22" t="s">
        <v>379</v>
      </c>
      <c r="F513" s="46" t="s">
        <v>676</v>
      </c>
      <c r="G513" s="47"/>
      <c r="H513" s="47"/>
      <c r="K513" s="22"/>
    </row>
    <row r="514" spans="1:11" ht="15.75" customHeight="1">
      <c r="A514" s="65"/>
      <c r="B514" s="48"/>
      <c r="C514" s="24"/>
      <c r="D514" s="45"/>
      <c r="E514" s="22" t="s">
        <v>554</v>
      </c>
      <c r="F514" s="46" t="s">
        <v>676</v>
      </c>
      <c r="G514" s="47"/>
      <c r="H514" s="47"/>
      <c r="K514" s="22"/>
    </row>
    <row r="515" spans="1:11" ht="15.75" customHeight="1">
      <c r="A515" s="65"/>
      <c r="B515" s="48"/>
      <c r="C515" s="24"/>
      <c r="D515" s="45"/>
      <c r="E515" s="22"/>
      <c r="F515" s="46"/>
      <c r="G515" s="47"/>
      <c r="H515" s="47"/>
      <c r="K515" s="22"/>
    </row>
    <row r="516" spans="1:11" ht="15.75" customHeight="1">
      <c r="A516" s="65"/>
      <c r="B516" s="48"/>
      <c r="C516" s="24"/>
      <c r="D516" s="45"/>
      <c r="E516" s="22" t="s">
        <v>380</v>
      </c>
      <c r="F516" s="46" t="s">
        <v>676</v>
      </c>
      <c r="G516" s="47"/>
      <c r="H516" s="47"/>
      <c r="K516" s="22"/>
    </row>
    <row r="517" spans="1:11" ht="15.75" customHeight="1">
      <c r="A517" s="65"/>
      <c r="B517" s="48"/>
      <c r="C517" s="24"/>
      <c r="D517" s="45"/>
      <c r="E517" s="22" t="s">
        <v>555</v>
      </c>
      <c r="F517" s="46" t="s">
        <v>676</v>
      </c>
      <c r="G517" s="47"/>
      <c r="H517" s="47"/>
      <c r="K517" s="22"/>
    </row>
    <row r="518" spans="1:11" ht="15.75" customHeight="1">
      <c r="A518" s="65"/>
      <c r="B518" s="48"/>
      <c r="C518" s="24"/>
      <c r="D518" s="45"/>
      <c r="E518" s="22"/>
      <c r="F518" s="46"/>
      <c r="G518" s="47"/>
      <c r="H518" s="47"/>
      <c r="K518" s="22"/>
    </row>
    <row r="519" spans="1:11" ht="15.75" customHeight="1">
      <c r="A519" s="65"/>
      <c r="B519" s="48"/>
      <c r="C519" s="24"/>
      <c r="D519" s="45"/>
      <c r="E519" s="22" t="s">
        <v>385</v>
      </c>
      <c r="F519" s="46" t="s">
        <v>676</v>
      </c>
      <c r="G519" s="47"/>
      <c r="H519" s="47"/>
      <c r="K519" s="22"/>
    </row>
    <row r="520" spans="1:11" ht="15.75" customHeight="1">
      <c r="A520" s="65"/>
      <c r="B520" s="48"/>
      <c r="C520" s="24"/>
      <c r="D520" s="45"/>
      <c r="E520" s="22" t="s">
        <v>556</v>
      </c>
      <c r="F520" s="46" t="s">
        <v>676</v>
      </c>
      <c r="G520" s="47"/>
      <c r="H520" s="47"/>
      <c r="K520" s="22"/>
    </row>
    <row r="521" spans="1:11" ht="15.75" customHeight="1">
      <c r="A521" s="65"/>
      <c r="B521" s="48"/>
      <c r="C521" s="24"/>
      <c r="D521" s="45"/>
      <c r="E521" s="22"/>
      <c r="F521" s="46"/>
      <c r="G521" s="47"/>
      <c r="H521" s="47"/>
      <c r="K521" s="22"/>
    </row>
    <row r="522" spans="1:11" ht="15.75" customHeight="1">
      <c r="A522" s="65"/>
      <c r="B522" s="48"/>
      <c r="C522" s="24"/>
      <c r="D522" s="45"/>
      <c r="E522" s="22" t="s">
        <v>386</v>
      </c>
      <c r="F522" s="46" t="s">
        <v>676</v>
      </c>
      <c r="G522" s="47"/>
      <c r="H522" s="47"/>
      <c r="K522" s="22"/>
    </row>
    <row r="523" spans="1:11" ht="15.75" customHeight="1">
      <c r="A523" s="65"/>
      <c r="B523" s="48"/>
      <c r="C523" s="24"/>
      <c r="D523" s="45"/>
      <c r="E523" s="22" t="s">
        <v>557</v>
      </c>
      <c r="F523" s="46" t="s">
        <v>676</v>
      </c>
      <c r="G523" s="47"/>
      <c r="H523" s="47"/>
      <c r="K523" s="22"/>
    </row>
    <row r="524" spans="1:11" ht="15.75" customHeight="1">
      <c r="A524" s="65"/>
      <c r="B524" s="48"/>
      <c r="C524" s="24"/>
      <c r="D524" s="45"/>
      <c r="E524" s="22"/>
      <c r="F524" s="46"/>
      <c r="G524" s="47"/>
      <c r="H524" s="47"/>
      <c r="K524" s="22"/>
    </row>
    <row r="525" spans="1:11" ht="15.75" customHeight="1">
      <c r="A525" s="65"/>
      <c r="B525" s="48"/>
      <c r="C525" s="24"/>
      <c r="D525" s="45"/>
      <c r="E525" s="22"/>
      <c r="F525" s="46"/>
      <c r="G525" s="47"/>
      <c r="H525" s="47"/>
      <c r="K525" s="22"/>
    </row>
    <row r="526" spans="1:11" ht="15.75" customHeight="1">
      <c r="A526" s="65"/>
      <c r="B526" s="48"/>
      <c r="C526" s="24"/>
      <c r="D526" s="45" t="s">
        <v>375</v>
      </c>
      <c r="E526" s="22"/>
      <c r="F526" s="46"/>
      <c r="G526" s="47"/>
      <c r="H526" s="47"/>
      <c r="K526" s="22"/>
    </row>
    <row r="527" spans="1:11" ht="15.75" customHeight="1">
      <c r="A527" s="65"/>
      <c r="B527" s="48"/>
      <c r="C527" s="24"/>
      <c r="D527" s="45"/>
      <c r="E527" s="22" t="s">
        <v>357</v>
      </c>
      <c r="F527" s="46" t="s">
        <v>676</v>
      </c>
      <c r="G527" s="47"/>
      <c r="H527" s="47"/>
      <c r="K527" s="22"/>
    </row>
    <row r="528" spans="1:11" ht="15.75" customHeight="1">
      <c r="A528" s="65"/>
      <c r="B528" s="48"/>
      <c r="C528" s="24"/>
      <c r="D528" s="45"/>
      <c r="E528" s="22" t="s">
        <v>504</v>
      </c>
      <c r="F528" s="46" t="s">
        <v>676</v>
      </c>
      <c r="G528" s="47"/>
      <c r="H528" s="47"/>
      <c r="K528" s="22"/>
    </row>
    <row r="529" spans="1:11" ht="15.75" customHeight="1">
      <c r="A529" s="65"/>
      <c r="B529" s="48"/>
      <c r="C529" s="24"/>
      <c r="D529" s="45"/>
      <c r="E529" s="22"/>
      <c r="F529" s="46"/>
      <c r="G529" s="47"/>
      <c r="H529" s="47"/>
      <c r="K529" s="22"/>
    </row>
    <row r="530" spans="1:11" ht="15.75" customHeight="1">
      <c r="A530" s="65"/>
      <c r="B530" s="48"/>
      <c r="C530" s="24"/>
      <c r="D530" s="45"/>
      <c r="E530" s="22" t="s">
        <v>387</v>
      </c>
      <c r="F530" s="46" t="s">
        <v>676</v>
      </c>
      <c r="G530" s="47"/>
      <c r="H530" s="47"/>
      <c r="K530" s="22"/>
    </row>
    <row r="531" spans="1:11" ht="15.75" customHeight="1">
      <c r="A531" s="65"/>
      <c r="B531" s="48"/>
      <c r="C531" s="24"/>
      <c r="D531" s="45"/>
      <c r="E531" s="22" t="s">
        <v>510</v>
      </c>
      <c r="F531" s="46" t="s">
        <v>676</v>
      </c>
      <c r="G531" s="47"/>
      <c r="H531" s="47"/>
      <c r="K531" s="22"/>
    </row>
    <row r="532" spans="1:11" ht="15.75" customHeight="1">
      <c r="A532" s="65"/>
      <c r="B532" s="48"/>
      <c r="C532" s="24"/>
      <c r="D532" s="45"/>
      <c r="E532" s="22"/>
      <c r="F532" s="46"/>
      <c r="G532" s="47"/>
      <c r="H532" s="47"/>
      <c r="K532" s="22"/>
    </row>
    <row r="533" spans="1:11" ht="15.75" customHeight="1">
      <c r="A533" s="65"/>
      <c r="B533" s="48"/>
      <c r="C533" s="24"/>
      <c r="D533" s="45"/>
      <c r="E533" s="22"/>
      <c r="F533" s="46"/>
      <c r="G533" s="47"/>
      <c r="H533" s="47"/>
      <c r="K533" s="22"/>
    </row>
    <row r="534" spans="1:11" ht="15.75" customHeight="1">
      <c r="A534" s="65"/>
      <c r="B534" s="48"/>
      <c r="C534" s="24"/>
      <c r="D534" s="45" t="s">
        <v>378</v>
      </c>
      <c r="E534" s="22"/>
      <c r="F534" s="46"/>
      <c r="G534" s="47"/>
      <c r="H534" s="47"/>
      <c r="K534" s="22"/>
    </row>
    <row r="535" spans="1:11" ht="15.75" customHeight="1">
      <c r="A535" s="65"/>
      <c r="B535" s="48"/>
      <c r="C535" s="24"/>
      <c r="D535" s="45"/>
      <c r="E535" s="22" t="s">
        <v>379</v>
      </c>
      <c r="F535" s="46" t="s">
        <v>676</v>
      </c>
      <c r="G535" s="47"/>
      <c r="H535" s="47"/>
      <c r="K535" s="22"/>
    </row>
    <row r="536" spans="1:11" ht="15.75" customHeight="1">
      <c r="A536" s="65"/>
      <c r="B536" s="48"/>
      <c r="C536" s="24"/>
      <c r="D536" s="45"/>
      <c r="E536" s="22" t="s">
        <v>505</v>
      </c>
      <c r="F536" s="46" t="s">
        <v>676</v>
      </c>
      <c r="G536" s="47"/>
      <c r="H536" s="47"/>
      <c r="K536" s="22"/>
    </row>
    <row r="537" spans="1:11" ht="15.75" customHeight="1">
      <c r="A537" s="65"/>
      <c r="B537" s="48"/>
      <c r="C537" s="24"/>
      <c r="D537" s="45"/>
      <c r="E537" s="22"/>
      <c r="F537" s="46"/>
      <c r="G537" s="47"/>
      <c r="H537" s="47"/>
      <c r="K537" s="22"/>
    </row>
    <row r="538" spans="1:11" ht="15.75" customHeight="1">
      <c r="A538" s="65"/>
      <c r="B538" s="48"/>
      <c r="C538" s="24"/>
      <c r="D538" s="45"/>
      <c r="E538" s="22" t="s">
        <v>380</v>
      </c>
      <c r="F538" s="46" t="s">
        <v>676</v>
      </c>
      <c r="G538" s="47"/>
      <c r="H538" s="47"/>
      <c r="K538" s="22"/>
    </row>
    <row r="539" spans="1:11" ht="15.75" customHeight="1">
      <c r="A539" s="65"/>
      <c r="B539" s="48"/>
      <c r="C539" s="24"/>
      <c r="D539" s="45"/>
      <c r="E539" s="22" t="s">
        <v>506</v>
      </c>
      <c r="F539" s="46" t="s">
        <v>676</v>
      </c>
      <c r="G539" s="47"/>
      <c r="H539" s="47"/>
      <c r="K539" s="22"/>
    </row>
    <row r="540" spans="1:11" ht="15.75" customHeight="1">
      <c r="A540" s="65"/>
      <c r="B540" s="48"/>
      <c r="C540" s="24"/>
      <c r="D540" s="45"/>
      <c r="E540" s="22"/>
      <c r="F540" s="47"/>
      <c r="G540" s="47"/>
      <c r="H540" s="47"/>
      <c r="K540" s="22"/>
    </row>
    <row r="541" spans="1:11" ht="15.75" customHeight="1">
      <c r="A541" s="65"/>
      <c r="B541" s="48"/>
      <c r="C541" s="24"/>
      <c r="D541" s="45"/>
      <c r="E541" s="22" t="s">
        <v>385</v>
      </c>
      <c r="F541" s="46" t="s">
        <v>676</v>
      </c>
      <c r="G541" s="47"/>
      <c r="H541" s="47"/>
      <c r="K541" s="22"/>
    </row>
    <row r="542" spans="1:11" ht="15.75" customHeight="1">
      <c r="A542" s="65"/>
      <c r="B542" s="48"/>
      <c r="C542" s="24"/>
      <c r="D542" s="45"/>
      <c r="E542" s="22" t="s">
        <v>507</v>
      </c>
      <c r="F542" s="46" t="s">
        <v>676</v>
      </c>
      <c r="G542" s="47"/>
      <c r="H542" s="47"/>
      <c r="K542" s="22"/>
    </row>
    <row r="543" spans="1:11" ht="15.75" customHeight="1">
      <c r="A543" s="65"/>
      <c r="B543" s="48"/>
      <c r="C543" s="24"/>
      <c r="D543" s="45"/>
      <c r="E543" s="22"/>
      <c r="F543" s="47"/>
      <c r="G543" s="47"/>
      <c r="H543" s="47"/>
      <c r="K543" s="22"/>
    </row>
    <row r="544" spans="1:11" ht="15.75" customHeight="1">
      <c r="A544" s="65"/>
      <c r="B544" s="48"/>
      <c r="C544" s="24"/>
      <c r="D544" s="45"/>
      <c r="E544" s="22" t="s">
        <v>386</v>
      </c>
      <c r="F544" s="46" t="s">
        <v>676</v>
      </c>
      <c r="G544" s="47"/>
      <c r="H544" s="47"/>
      <c r="K544" s="22"/>
    </row>
    <row r="545" spans="1:11" ht="15.75" customHeight="1">
      <c r="A545" s="65"/>
      <c r="B545" s="48"/>
      <c r="C545" s="24"/>
      <c r="D545" s="45"/>
      <c r="E545" s="22" t="s">
        <v>508</v>
      </c>
      <c r="F545" s="46" t="s">
        <v>676</v>
      </c>
      <c r="G545" s="47"/>
      <c r="H545" s="47"/>
      <c r="K545" s="22"/>
    </row>
    <row r="546" spans="1:11" ht="15.75" customHeight="1">
      <c r="A546" s="65"/>
      <c r="B546" s="48"/>
      <c r="C546" s="24"/>
      <c r="D546" s="45"/>
      <c r="E546" s="22"/>
      <c r="F546" s="47"/>
      <c r="G546" s="47"/>
      <c r="H546" s="47"/>
      <c r="K546" s="22"/>
    </row>
    <row r="547" spans="1:11" ht="15.75" customHeight="1">
      <c r="A547" s="65"/>
      <c r="B547" s="48"/>
      <c r="C547" s="24"/>
      <c r="D547" s="45"/>
      <c r="E547" s="22" t="s">
        <v>372</v>
      </c>
      <c r="F547" s="46" t="s">
        <v>676</v>
      </c>
      <c r="G547" s="47"/>
      <c r="H547" s="47"/>
      <c r="K547" s="22"/>
    </row>
    <row r="548" spans="1:11" ht="15.75" customHeight="1">
      <c r="A548" s="65"/>
      <c r="B548" s="48"/>
      <c r="C548" s="24"/>
      <c r="D548" s="45"/>
      <c r="E548" s="22" t="s">
        <v>549</v>
      </c>
      <c r="F548" s="46" t="s">
        <v>676</v>
      </c>
      <c r="G548" s="47"/>
      <c r="H548" s="47"/>
      <c r="K548" s="22"/>
    </row>
    <row r="549" spans="1:11" ht="15.75" customHeight="1">
      <c r="A549" s="65"/>
      <c r="B549" s="48"/>
      <c r="C549" s="24"/>
      <c r="D549" s="45"/>
      <c r="E549" s="22"/>
      <c r="F549" s="47"/>
      <c r="G549" s="47"/>
      <c r="H549" s="47"/>
      <c r="K549" s="22"/>
    </row>
    <row r="550" spans="1:11" ht="15.75" customHeight="1">
      <c r="A550" s="65"/>
      <c r="B550" s="48"/>
      <c r="C550" s="24"/>
      <c r="D550" s="45"/>
      <c r="E550" s="22" t="s">
        <v>389</v>
      </c>
      <c r="F550" s="46" t="s">
        <v>676</v>
      </c>
      <c r="G550" s="47"/>
      <c r="H550" s="47"/>
      <c r="K550" s="22"/>
    </row>
    <row r="551" spans="1:11" ht="15.75" customHeight="1">
      <c r="A551" s="65"/>
      <c r="B551" s="48"/>
      <c r="C551" s="24"/>
      <c r="D551" s="45"/>
      <c r="E551" s="22" t="s">
        <v>562</v>
      </c>
      <c r="F551" s="46" t="s">
        <v>676</v>
      </c>
      <c r="G551" s="47"/>
      <c r="H551" s="47"/>
      <c r="K551" s="22"/>
    </row>
    <row r="552" spans="1:11" ht="15.75" customHeight="1">
      <c r="A552" s="65"/>
      <c r="B552" s="48"/>
      <c r="C552" s="24"/>
      <c r="D552" s="45"/>
      <c r="E552" s="22"/>
      <c r="F552" s="47"/>
      <c r="G552" s="47"/>
      <c r="H552" s="47"/>
      <c r="K552" s="22"/>
    </row>
    <row r="553" spans="1:11" ht="15.75" customHeight="1">
      <c r="A553" s="65"/>
      <c r="B553" s="48"/>
      <c r="C553" s="24"/>
      <c r="D553" s="45"/>
      <c r="E553" s="22"/>
      <c r="F553" s="47"/>
      <c r="G553" s="47"/>
      <c r="H553" s="47"/>
      <c r="K553" s="22"/>
    </row>
    <row r="554" spans="1:11" ht="15.75" customHeight="1">
      <c r="A554" s="65"/>
      <c r="B554" s="48"/>
      <c r="C554" s="24" t="s">
        <v>376</v>
      </c>
      <c r="D554" s="45" t="s">
        <v>377</v>
      </c>
      <c r="E554" s="22"/>
      <c r="F554" s="47" t="s">
        <v>676</v>
      </c>
      <c r="G554" s="47"/>
      <c r="H554" s="47"/>
      <c r="K554" s="22"/>
    </row>
    <row r="555" spans="1:11" ht="15.75" customHeight="1">
      <c r="A555" s="65"/>
      <c r="B555" s="48"/>
      <c r="C555" s="24"/>
      <c r="D555" s="45"/>
      <c r="E555" s="22"/>
      <c r="F555" s="47"/>
      <c r="G555" s="47"/>
      <c r="H555" s="47"/>
      <c r="K555" s="22"/>
    </row>
    <row r="556" spans="1:11" ht="15.75" customHeight="1">
      <c r="A556" s="65"/>
      <c r="B556" s="48"/>
      <c r="C556" s="24"/>
      <c r="D556" s="45"/>
      <c r="E556" s="22"/>
      <c r="F556" s="47"/>
      <c r="G556" s="47"/>
      <c r="H556" s="47"/>
      <c r="K556" s="22"/>
    </row>
    <row r="557" spans="1:11" ht="15.75" customHeight="1">
      <c r="A557" s="65"/>
      <c r="B557" s="48" t="s">
        <v>252</v>
      </c>
      <c r="C557" s="24"/>
      <c r="D557" s="45"/>
      <c r="E557" s="22"/>
      <c r="F557" s="47"/>
      <c r="G557" s="47"/>
      <c r="H557" s="47"/>
      <c r="K557" s="22"/>
    </row>
    <row r="558" spans="1:11" ht="15.75" customHeight="1">
      <c r="A558" s="65"/>
      <c r="B558" s="48" t="s">
        <v>248</v>
      </c>
      <c r="C558" s="24" t="s">
        <v>431</v>
      </c>
      <c r="D558" s="45" t="s">
        <v>391</v>
      </c>
      <c r="E558" s="22"/>
      <c r="F558" s="47"/>
      <c r="G558" s="47"/>
      <c r="H558" s="47"/>
      <c r="K558" s="22"/>
    </row>
    <row r="559" spans="1:11" ht="15.75" customHeight="1">
      <c r="A559" s="65"/>
      <c r="B559" s="48"/>
      <c r="C559" s="24"/>
      <c r="D559" s="45"/>
      <c r="E559" s="22" t="s">
        <v>416</v>
      </c>
      <c r="F559" s="47" t="s">
        <v>676</v>
      </c>
      <c r="G559" s="47"/>
      <c r="H559" s="47"/>
      <c r="K559" s="22"/>
    </row>
    <row r="560" spans="1:11" ht="15.75" customHeight="1">
      <c r="A560" s="65"/>
      <c r="B560" s="48"/>
      <c r="C560" s="24"/>
      <c r="D560" s="45"/>
      <c r="E560" s="22" t="s">
        <v>594</v>
      </c>
      <c r="F560" s="47" t="s">
        <v>676</v>
      </c>
      <c r="G560" s="47"/>
      <c r="H560" s="47"/>
      <c r="K560" s="22"/>
    </row>
    <row r="561" spans="1:11" ht="15.75" customHeight="1">
      <c r="A561" s="65"/>
      <c r="B561" s="48"/>
      <c r="C561" s="24"/>
      <c r="D561" s="45"/>
      <c r="E561" s="22" t="s">
        <v>639</v>
      </c>
      <c r="F561" s="47" t="s">
        <v>676</v>
      </c>
      <c r="G561" s="47"/>
      <c r="H561" s="47"/>
      <c r="K561" s="22"/>
    </row>
    <row r="562" spans="1:11" ht="15.75" customHeight="1">
      <c r="A562" s="65"/>
      <c r="B562" s="48"/>
      <c r="C562" s="24"/>
      <c r="D562" s="45"/>
      <c r="E562" s="22"/>
      <c r="F562" s="47"/>
      <c r="G562" s="47"/>
      <c r="H562" s="47"/>
      <c r="K562" s="22"/>
    </row>
    <row r="563" spans="1:11" ht="15.75" customHeight="1">
      <c r="A563" s="65"/>
      <c r="B563" s="48"/>
      <c r="C563" s="24"/>
      <c r="D563" s="45"/>
      <c r="E563" s="22" t="s">
        <v>400</v>
      </c>
      <c r="F563" s="47" t="s">
        <v>676</v>
      </c>
      <c r="G563" s="47"/>
      <c r="H563" s="47"/>
      <c r="K563" s="22"/>
    </row>
    <row r="564" spans="1:11" ht="15.75" customHeight="1">
      <c r="A564" s="65"/>
      <c r="B564" s="48"/>
      <c r="C564" s="24"/>
      <c r="D564" s="45"/>
      <c r="E564" s="22" t="s">
        <v>595</v>
      </c>
      <c r="F564" s="47" t="s">
        <v>676</v>
      </c>
      <c r="G564" s="47"/>
      <c r="H564" s="47"/>
      <c r="K564" s="22"/>
    </row>
    <row r="565" spans="1:11" ht="15.75" customHeight="1">
      <c r="A565" s="65"/>
      <c r="B565" s="48"/>
      <c r="C565" s="24"/>
      <c r="D565" s="45"/>
      <c r="E565" s="22" t="s">
        <v>596</v>
      </c>
      <c r="F565" s="47" t="s">
        <v>676</v>
      </c>
      <c r="G565" s="47"/>
      <c r="H565" s="47"/>
      <c r="K565" s="22"/>
    </row>
    <row r="566" spans="1:11" ht="15.75" customHeight="1">
      <c r="A566" s="65"/>
      <c r="B566" s="48"/>
      <c r="C566" s="24"/>
      <c r="D566" s="45"/>
      <c r="E566" s="22" t="s">
        <v>640</v>
      </c>
      <c r="F566" s="47" t="s">
        <v>676</v>
      </c>
      <c r="G566" s="47"/>
      <c r="H566" s="47"/>
      <c r="K566" s="22"/>
    </row>
    <row r="567" spans="1:11" ht="15.75" customHeight="1">
      <c r="A567" s="65"/>
      <c r="B567" s="48"/>
      <c r="C567" s="24"/>
      <c r="D567" s="45"/>
      <c r="E567" s="22" t="s">
        <v>641</v>
      </c>
      <c r="F567" s="47" t="s">
        <v>676</v>
      </c>
      <c r="G567" s="47"/>
      <c r="H567" s="47"/>
      <c r="K567" s="22"/>
    </row>
    <row r="568" spans="1:11" ht="15.75" customHeight="1">
      <c r="A568" s="65"/>
      <c r="B568" s="48"/>
      <c r="C568" s="24"/>
      <c r="D568" s="45"/>
      <c r="E568" s="22"/>
      <c r="F568" s="47"/>
      <c r="G568" s="47"/>
      <c r="H568" s="47"/>
      <c r="K568" s="22"/>
    </row>
    <row r="569" spans="1:11" ht="15.75" customHeight="1">
      <c r="A569" s="65"/>
      <c r="B569" s="48"/>
      <c r="C569" s="24"/>
      <c r="D569" s="45"/>
      <c r="E569" s="22"/>
      <c r="F569" s="47"/>
      <c r="G569" s="47"/>
      <c r="H569" s="47"/>
      <c r="K569" s="22"/>
    </row>
    <row r="570" spans="1:11" ht="15.75" customHeight="1">
      <c r="A570" s="65"/>
      <c r="B570" s="48"/>
      <c r="C570" s="24"/>
      <c r="D570" s="45" t="s">
        <v>392</v>
      </c>
      <c r="E570" s="22"/>
      <c r="F570" s="47"/>
      <c r="G570" s="47"/>
      <c r="H570" s="47"/>
      <c r="K570" s="22"/>
    </row>
    <row r="571" spans="1:11" ht="15.75" customHeight="1">
      <c r="A571" s="65"/>
      <c r="B571" s="48"/>
      <c r="C571" s="24"/>
      <c r="D571" s="45"/>
      <c r="E571" s="22" t="s">
        <v>401</v>
      </c>
      <c r="F571" s="47" t="s">
        <v>676</v>
      </c>
      <c r="G571" s="47"/>
      <c r="H571" s="47"/>
      <c r="K571" s="22"/>
    </row>
    <row r="572" spans="1:11" ht="15.75" customHeight="1">
      <c r="A572" s="65"/>
      <c r="B572" s="48"/>
      <c r="C572" s="24"/>
      <c r="D572" s="45"/>
      <c r="E572" s="22" t="s">
        <v>597</v>
      </c>
      <c r="F572" s="47" t="s">
        <v>676</v>
      </c>
      <c r="G572" s="47"/>
      <c r="H572" s="47"/>
      <c r="K572" s="22"/>
    </row>
    <row r="573" spans="1:11" ht="15.75" customHeight="1">
      <c r="A573" s="65"/>
      <c r="B573" s="48"/>
      <c r="C573" s="24"/>
      <c r="D573" s="45"/>
      <c r="E573" s="22"/>
      <c r="F573" s="47"/>
      <c r="G573" s="47"/>
      <c r="H573" s="47"/>
      <c r="K573" s="22"/>
    </row>
    <row r="574" spans="1:11" ht="15.75" customHeight="1">
      <c r="A574" s="65"/>
      <c r="B574" s="48"/>
      <c r="C574" s="24"/>
      <c r="D574" s="45"/>
      <c r="E574" s="22" t="s">
        <v>402</v>
      </c>
      <c r="F574" s="47" t="s">
        <v>676</v>
      </c>
      <c r="G574" s="47"/>
      <c r="H574" s="47"/>
      <c r="K574" s="22"/>
    </row>
    <row r="575" spans="1:11" ht="15.75" customHeight="1">
      <c r="A575" s="65"/>
      <c r="B575" s="48"/>
      <c r="C575" s="24"/>
      <c r="D575" s="45"/>
      <c r="E575" s="22" t="s">
        <v>598</v>
      </c>
      <c r="F575" s="47" t="s">
        <v>676</v>
      </c>
      <c r="G575" s="47"/>
      <c r="H575" s="47"/>
      <c r="K575" s="22"/>
    </row>
    <row r="576" spans="1:11" ht="15.75" customHeight="1">
      <c r="A576" s="65"/>
      <c r="B576" s="48"/>
      <c r="C576" s="24"/>
      <c r="D576" s="45"/>
      <c r="E576" s="22" t="s">
        <v>642</v>
      </c>
      <c r="F576" s="47" t="s">
        <v>676</v>
      </c>
      <c r="G576" s="47"/>
      <c r="H576" s="47"/>
      <c r="K576" s="22"/>
    </row>
    <row r="577" spans="1:11" ht="15.75" customHeight="1">
      <c r="A577" s="65"/>
      <c r="B577" s="48"/>
      <c r="C577" s="24"/>
      <c r="D577" s="45"/>
      <c r="E577" s="22"/>
      <c r="F577" s="47"/>
      <c r="G577" s="47"/>
      <c r="H577" s="47"/>
      <c r="K577" s="22"/>
    </row>
    <row r="578" spans="1:11" ht="15.75" customHeight="1">
      <c r="A578" s="65"/>
      <c r="B578" s="48"/>
      <c r="C578" s="24"/>
      <c r="D578" s="45"/>
      <c r="E578" s="22" t="s">
        <v>403</v>
      </c>
      <c r="F578" s="47" t="s">
        <v>676</v>
      </c>
      <c r="G578" s="47"/>
      <c r="H578" s="47"/>
      <c r="K578" s="22"/>
    </row>
    <row r="579" spans="1:11" ht="15.75" customHeight="1">
      <c r="A579" s="65"/>
      <c r="B579" s="48"/>
      <c r="C579" s="24"/>
      <c r="D579" s="45"/>
      <c r="E579" s="22" t="s">
        <v>599</v>
      </c>
      <c r="F579" s="47" t="s">
        <v>676</v>
      </c>
      <c r="G579" s="47"/>
      <c r="H579" s="47"/>
      <c r="K579" s="22"/>
    </row>
    <row r="580" spans="1:11" ht="15.75" customHeight="1">
      <c r="A580" s="65"/>
      <c r="B580" s="48"/>
      <c r="C580" s="24"/>
      <c r="D580" s="45"/>
      <c r="E580" s="22" t="s">
        <v>643</v>
      </c>
      <c r="F580" s="47" t="s">
        <v>676</v>
      </c>
      <c r="G580" s="47"/>
      <c r="H580" s="47"/>
      <c r="K580" s="22"/>
    </row>
    <row r="581" spans="1:11" ht="15.75" customHeight="1">
      <c r="A581" s="65"/>
      <c r="B581" s="48"/>
      <c r="C581" s="24"/>
      <c r="D581" s="45"/>
      <c r="E581" s="22"/>
      <c r="F581" s="47"/>
      <c r="G581" s="47"/>
      <c r="H581" s="47"/>
      <c r="K581" s="22"/>
    </row>
    <row r="582" spans="1:11" ht="15.75" customHeight="1">
      <c r="A582" s="65"/>
      <c r="B582" s="48"/>
      <c r="C582" s="24"/>
      <c r="D582" s="45"/>
      <c r="E582" s="22"/>
      <c r="F582" s="47"/>
      <c r="G582" s="47"/>
      <c r="H582" s="47"/>
      <c r="K582" s="22"/>
    </row>
    <row r="583" spans="1:11" ht="15.75" customHeight="1">
      <c r="A583" s="65"/>
      <c r="B583" s="48"/>
      <c r="C583" s="24"/>
      <c r="D583" s="45" t="s">
        <v>393</v>
      </c>
      <c r="E583" s="22"/>
      <c r="F583" s="47"/>
      <c r="G583" s="47"/>
      <c r="H583" s="47"/>
      <c r="K583" s="22"/>
    </row>
    <row r="584" spans="1:11" ht="15.75" customHeight="1">
      <c r="A584" s="65"/>
      <c r="B584" s="48"/>
      <c r="C584" s="24"/>
      <c r="D584" s="45"/>
      <c r="E584" s="22" t="s">
        <v>404</v>
      </c>
      <c r="F584" s="47" t="s">
        <v>676</v>
      </c>
      <c r="G584" s="47"/>
      <c r="H584" s="47"/>
      <c r="K584" s="22"/>
    </row>
    <row r="585" spans="1:11" ht="15.75" customHeight="1">
      <c r="A585" s="65"/>
      <c r="B585" s="48"/>
      <c r="C585" s="24"/>
      <c r="D585" s="45"/>
      <c r="E585" s="22" t="s">
        <v>600</v>
      </c>
      <c r="F585" s="47" t="s">
        <v>676</v>
      </c>
      <c r="G585" s="47"/>
      <c r="H585" s="47"/>
      <c r="K585" s="22"/>
    </row>
    <row r="586" spans="1:11" ht="15.75" customHeight="1">
      <c r="A586" s="65"/>
      <c r="B586" s="48"/>
      <c r="C586" s="24"/>
      <c r="D586" s="45"/>
      <c r="E586" s="22" t="s">
        <v>644</v>
      </c>
      <c r="F586" s="47" t="s">
        <v>676</v>
      </c>
      <c r="G586" s="47"/>
      <c r="H586" s="47"/>
      <c r="K586" s="22"/>
    </row>
    <row r="587" spans="1:11" ht="15.75" customHeight="1">
      <c r="A587" s="65"/>
      <c r="B587" s="48"/>
      <c r="C587" s="24"/>
      <c r="D587" s="45"/>
      <c r="E587" s="22"/>
      <c r="F587" s="47"/>
      <c r="G587" s="47"/>
      <c r="H587" s="47"/>
      <c r="K587" s="22"/>
    </row>
    <row r="588" spans="1:11" ht="15.75" customHeight="1">
      <c r="A588" s="65"/>
      <c r="B588" s="48"/>
      <c r="C588" s="24"/>
      <c r="D588" s="45"/>
      <c r="E588" s="22" t="s">
        <v>405</v>
      </c>
      <c r="F588" s="47" t="s">
        <v>676</v>
      </c>
      <c r="G588" s="47"/>
      <c r="H588" s="47"/>
      <c r="K588" s="22"/>
    </row>
    <row r="589" spans="1:11" ht="15.75" customHeight="1">
      <c r="A589" s="65"/>
      <c r="B589" s="48"/>
      <c r="C589" s="24"/>
      <c r="D589" s="45"/>
      <c r="E589" s="22" t="s">
        <v>601</v>
      </c>
      <c r="F589" s="47" t="s">
        <v>676</v>
      </c>
      <c r="G589" s="47"/>
      <c r="H589" s="47"/>
      <c r="K589" s="22"/>
    </row>
    <row r="590" spans="1:11" ht="15.75" customHeight="1">
      <c r="A590" s="65"/>
      <c r="B590" s="48"/>
      <c r="C590" s="24"/>
      <c r="D590" s="45"/>
      <c r="E590" s="22" t="s">
        <v>645</v>
      </c>
      <c r="F590" s="47" t="s">
        <v>676</v>
      </c>
      <c r="G590" s="47"/>
      <c r="H590" s="47"/>
      <c r="K590" s="22"/>
    </row>
    <row r="591" spans="1:11" ht="15.75" customHeight="1">
      <c r="A591" s="65"/>
      <c r="B591" s="48"/>
      <c r="C591" s="24"/>
      <c r="D591" s="45"/>
      <c r="E591" s="22"/>
      <c r="F591" s="47"/>
      <c r="G591" s="47"/>
      <c r="H591" s="47"/>
      <c r="K591" s="22"/>
    </row>
    <row r="592" spans="1:11" ht="15.75" customHeight="1">
      <c r="A592" s="65"/>
      <c r="B592" s="48"/>
      <c r="C592" s="24"/>
      <c r="D592" s="45"/>
      <c r="E592" s="22" t="s">
        <v>406</v>
      </c>
      <c r="F592" s="47" t="s">
        <v>676</v>
      </c>
      <c r="G592" s="47"/>
      <c r="H592" s="47"/>
      <c r="K592" s="22"/>
    </row>
    <row r="593" spans="1:11" ht="15.75" customHeight="1">
      <c r="A593" s="65"/>
      <c r="B593" s="48"/>
      <c r="C593" s="24"/>
      <c r="D593" s="45"/>
      <c r="E593" s="22" t="s">
        <v>602</v>
      </c>
      <c r="F593" s="47" t="s">
        <v>676</v>
      </c>
      <c r="G593" s="47"/>
      <c r="H593" s="47"/>
      <c r="K593" s="22"/>
    </row>
    <row r="594" spans="1:11" ht="15.75" customHeight="1">
      <c r="A594" s="65"/>
      <c r="B594" s="48"/>
      <c r="C594" s="24"/>
      <c r="D594" s="45"/>
      <c r="E594" s="22" t="s">
        <v>646</v>
      </c>
      <c r="F594" s="47" t="s">
        <v>676</v>
      </c>
      <c r="G594" s="47"/>
      <c r="H594" s="47"/>
      <c r="K594" s="22"/>
    </row>
    <row r="595" spans="1:11" ht="15.75" customHeight="1">
      <c r="A595" s="65"/>
      <c r="B595" s="48"/>
      <c r="C595" s="24"/>
      <c r="D595" s="45"/>
      <c r="E595" s="22"/>
      <c r="F595" s="47"/>
      <c r="G595" s="47"/>
      <c r="H595" s="47"/>
      <c r="K595" s="22"/>
    </row>
    <row r="596" spans="1:11" ht="15.75" customHeight="1">
      <c r="A596" s="65"/>
      <c r="B596" s="48"/>
      <c r="C596" s="24"/>
      <c r="D596" s="45"/>
      <c r="E596" s="22" t="s">
        <v>407</v>
      </c>
      <c r="F596" s="47" t="s">
        <v>676</v>
      </c>
      <c r="G596" s="47"/>
      <c r="H596" s="47"/>
      <c r="K596" s="22"/>
    </row>
    <row r="597" spans="1:11" ht="15.75" customHeight="1">
      <c r="A597" s="65"/>
      <c r="B597" s="48"/>
      <c r="C597" s="24"/>
      <c r="D597" s="45"/>
      <c r="E597" s="22" t="s">
        <v>603</v>
      </c>
      <c r="F597" s="47" t="s">
        <v>676</v>
      </c>
      <c r="G597" s="47"/>
      <c r="H597" s="47"/>
      <c r="K597" s="22"/>
    </row>
    <row r="598" spans="1:11" ht="15.75" customHeight="1">
      <c r="A598" s="65"/>
      <c r="B598" s="48"/>
      <c r="C598" s="24"/>
      <c r="D598" s="45"/>
      <c r="E598" s="22" t="s">
        <v>647</v>
      </c>
      <c r="F598" s="47" t="s">
        <v>676</v>
      </c>
      <c r="G598" s="47"/>
      <c r="H598" s="47"/>
      <c r="K598" s="22"/>
    </row>
    <row r="599" spans="1:11" ht="15.75" customHeight="1">
      <c r="A599" s="65"/>
      <c r="B599" s="48"/>
      <c r="C599" s="24"/>
      <c r="D599" s="45"/>
      <c r="E599" s="22"/>
      <c r="F599" s="47"/>
      <c r="G599" s="47"/>
      <c r="H599" s="47"/>
      <c r="K599" s="22"/>
    </row>
    <row r="600" spans="1:11" ht="15.75" customHeight="1">
      <c r="A600" s="65"/>
      <c r="B600" s="48"/>
      <c r="C600" s="24"/>
      <c r="D600" s="45"/>
      <c r="E600" s="22"/>
      <c r="F600" s="47"/>
      <c r="G600" s="47"/>
      <c r="H600" s="47"/>
      <c r="K600" s="22"/>
    </row>
    <row r="601" spans="1:11" ht="15.75" customHeight="1">
      <c r="A601" s="65"/>
      <c r="B601" s="48"/>
      <c r="C601" s="24"/>
      <c r="D601" s="45" t="s">
        <v>394</v>
      </c>
      <c r="E601" s="22"/>
      <c r="F601" s="47"/>
      <c r="G601" s="47"/>
      <c r="H601" s="47"/>
      <c r="K601" s="22"/>
    </row>
    <row r="602" spans="1:11" ht="15.75" customHeight="1">
      <c r="A602" s="65"/>
      <c r="B602" s="48"/>
      <c r="C602" s="24"/>
      <c r="D602" s="45"/>
      <c r="E602" s="22" t="s">
        <v>408</v>
      </c>
      <c r="F602" s="47" t="s">
        <v>676</v>
      </c>
      <c r="G602" s="47"/>
      <c r="H602" s="47"/>
      <c r="K602" s="22"/>
    </row>
    <row r="603" spans="1:11" ht="15.75" customHeight="1">
      <c r="A603" s="65"/>
      <c r="B603" s="48"/>
      <c r="C603" s="24"/>
      <c r="D603" s="45"/>
      <c r="E603" s="22" t="s">
        <v>648</v>
      </c>
      <c r="F603" s="47" t="s">
        <v>676</v>
      </c>
      <c r="G603" s="47"/>
      <c r="H603" s="47"/>
      <c r="K603" s="22"/>
    </row>
    <row r="604" spans="1:11" ht="15.75" customHeight="1">
      <c r="A604" s="65"/>
      <c r="B604" s="48"/>
      <c r="C604" s="24"/>
      <c r="D604" s="45"/>
      <c r="E604" s="22"/>
      <c r="F604" s="47"/>
      <c r="G604" s="47"/>
      <c r="H604" s="47"/>
      <c r="K604" s="22"/>
    </row>
    <row r="605" spans="1:11" ht="15.75" customHeight="1">
      <c r="A605" s="65"/>
      <c r="B605" s="48"/>
      <c r="C605" s="24"/>
      <c r="D605" s="45"/>
      <c r="E605" s="22" t="s">
        <v>409</v>
      </c>
      <c r="F605" s="47" t="s">
        <v>676</v>
      </c>
      <c r="G605" s="47"/>
      <c r="H605" s="47"/>
      <c r="K605" s="22"/>
    </row>
    <row r="606" spans="1:11" ht="15.75" customHeight="1">
      <c r="A606" s="65"/>
      <c r="B606" s="48"/>
      <c r="C606" s="24"/>
      <c r="D606" s="45"/>
      <c r="E606" s="22" t="s">
        <v>604</v>
      </c>
      <c r="F606" s="47" t="s">
        <v>676</v>
      </c>
      <c r="G606" s="47"/>
      <c r="H606" s="47"/>
      <c r="K606" s="22"/>
    </row>
    <row r="607" spans="1:11" ht="15.75" customHeight="1">
      <c r="A607" s="65"/>
      <c r="B607" s="48"/>
      <c r="C607" s="24"/>
      <c r="D607" s="45"/>
      <c r="E607" s="22" t="s">
        <v>649</v>
      </c>
      <c r="F607" s="47" t="s">
        <v>676</v>
      </c>
      <c r="G607" s="47"/>
      <c r="H607" s="47"/>
      <c r="K607" s="22"/>
    </row>
    <row r="608" spans="1:11" ht="15.75" customHeight="1">
      <c r="A608" s="65"/>
      <c r="B608" s="48"/>
      <c r="C608" s="24"/>
      <c r="D608" s="45"/>
      <c r="E608" s="22"/>
      <c r="F608" s="47"/>
      <c r="G608" s="47"/>
      <c r="H608" s="47"/>
      <c r="K608" s="22"/>
    </row>
    <row r="609" spans="1:11" ht="15.75" customHeight="1">
      <c r="A609" s="65"/>
      <c r="B609" s="48"/>
      <c r="C609" s="24"/>
      <c r="D609" s="45"/>
      <c r="E609" s="22" t="s">
        <v>410</v>
      </c>
      <c r="F609" s="47" t="s">
        <v>676</v>
      </c>
      <c r="G609" s="47"/>
      <c r="H609" s="47"/>
      <c r="K609" s="22"/>
    </row>
    <row r="610" spans="1:11" ht="15.75" customHeight="1">
      <c r="A610" s="65"/>
      <c r="B610" s="48"/>
      <c r="C610" s="24"/>
      <c r="D610" s="45"/>
      <c r="E610" s="22" t="s">
        <v>605</v>
      </c>
      <c r="F610" s="47" t="s">
        <v>676</v>
      </c>
      <c r="G610" s="47"/>
      <c r="H610" s="47"/>
      <c r="K610" s="22"/>
    </row>
    <row r="611" spans="1:11" ht="15.75" customHeight="1">
      <c r="A611" s="65"/>
      <c r="B611" s="48"/>
      <c r="C611" s="24"/>
      <c r="D611" s="45"/>
      <c r="E611" s="22"/>
      <c r="F611" s="47"/>
      <c r="G611" s="47"/>
      <c r="H611" s="47"/>
      <c r="K611" s="22"/>
    </row>
    <row r="612" spans="1:11" ht="15.75" customHeight="1">
      <c r="A612" s="65"/>
      <c r="B612" s="48"/>
      <c r="C612" s="24"/>
      <c r="D612" s="45"/>
      <c r="E612" s="22" t="s">
        <v>411</v>
      </c>
      <c r="F612" s="47" t="s">
        <v>676</v>
      </c>
      <c r="G612" s="47"/>
      <c r="H612" s="47"/>
      <c r="K612" s="22"/>
    </row>
    <row r="613" spans="1:11" ht="15.75" customHeight="1">
      <c r="A613" s="65"/>
      <c r="B613" s="48"/>
      <c r="C613" s="24"/>
      <c r="D613" s="45"/>
      <c r="E613" s="22" t="s">
        <v>606</v>
      </c>
      <c r="F613" s="47" t="s">
        <v>676</v>
      </c>
      <c r="G613" s="47"/>
      <c r="H613" s="47"/>
      <c r="K613" s="22"/>
    </row>
    <row r="614" spans="1:11" ht="15.75" customHeight="1">
      <c r="A614" s="65"/>
      <c r="B614" s="48"/>
      <c r="C614" s="24"/>
      <c r="D614" s="45"/>
      <c r="E614" s="22"/>
      <c r="F614" s="47"/>
      <c r="G614" s="47"/>
      <c r="H614" s="47"/>
      <c r="K614" s="22"/>
    </row>
    <row r="615" spans="1:11" ht="15.75" customHeight="1">
      <c r="A615" s="65"/>
      <c r="B615" s="48"/>
      <c r="C615" s="24"/>
      <c r="D615" s="45"/>
      <c r="E615" s="22"/>
      <c r="F615" s="47"/>
      <c r="G615" s="47"/>
      <c r="H615" s="47"/>
      <c r="K615" s="22"/>
    </row>
    <row r="616" spans="1:11" ht="15.75" customHeight="1">
      <c r="A616" s="65"/>
      <c r="B616" s="48"/>
      <c r="C616" s="24"/>
      <c r="D616" s="45" t="s">
        <v>395</v>
      </c>
      <c r="E616" s="22"/>
      <c r="F616" s="47"/>
      <c r="G616" s="47"/>
      <c r="H616" s="47"/>
      <c r="K616" s="22"/>
    </row>
    <row r="617" spans="1:11" ht="15.75" customHeight="1">
      <c r="A617" s="65"/>
      <c r="B617" s="48"/>
      <c r="C617" s="24"/>
      <c r="D617" s="45"/>
      <c r="E617" s="22" t="s">
        <v>412</v>
      </c>
      <c r="F617" s="47" t="s">
        <v>676</v>
      </c>
      <c r="G617" s="47"/>
      <c r="H617" s="47"/>
      <c r="K617" s="22"/>
    </row>
    <row r="618" spans="1:11" ht="15.75" customHeight="1">
      <c r="A618" s="65"/>
      <c r="B618" s="48"/>
      <c r="C618" s="24"/>
      <c r="D618" s="45"/>
      <c r="E618" s="22" t="s">
        <v>607</v>
      </c>
      <c r="F618" s="47" t="s">
        <v>676</v>
      </c>
      <c r="G618" s="47"/>
      <c r="H618" s="47"/>
      <c r="K618" s="22"/>
    </row>
    <row r="619" spans="1:11" ht="15.75" customHeight="1">
      <c r="A619" s="65"/>
      <c r="B619" s="48"/>
      <c r="C619" s="24"/>
      <c r="D619" s="45"/>
      <c r="E619" s="22" t="s">
        <v>650</v>
      </c>
      <c r="F619" s="47" t="s">
        <v>676</v>
      </c>
      <c r="G619" s="47"/>
      <c r="H619" s="47"/>
      <c r="K619" s="22"/>
    </row>
    <row r="620" spans="1:11" ht="15.75" customHeight="1">
      <c r="A620" s="65"/>
      <c r="B620" s="48"/>
      <c r="C620" s="24"/>
      <c r="D620" s="45"/>
      <c r="E620" s="22"/>
      <c r="F620" s="47"/>
      <c r="G620" s="47"/>
      <c r="H620" s="47"/>
      <c r="K620" s="22"/>
    </row>
    <row r="621" spans="1:11" ht="15.75" customHeight="1">
      <c r="A621" s="65"/>
      <c r="B621" s="48"/>
      <c r="C621" s="24"/>
      <c r="D621" s="45"/>
      <c r="E621" s="22" t="s">
        <v>413</v>
      </c>
      <c r="F621" s="47" t="s">
        <v>676</v>
      </c>
      <c r="G621" s="47"/>
      <c r="H621" s="47"/>
      <c r="K621" s="22"/>
    </row>
    <row r="622" spans="1:11" ht="15.75" customHeight="1">
      <c r="A622" s="65"/>
      <c r="B622" s="48"/>
      <c r="C622" s="24"/>
      <c r="D622" s="45"/>
      <c r="E622" s="22" t="s">
        <v>608</v>
      </c>
      <c r="F622" s="47" t="s">
        <v>676</v>
      </c>
      <c r="G622" s="47"/>
      <c r="H622" s="47"/>
      <c r="K622" s="22"/>
    </row>
    <row r="623" spans="1:11" ht="15.75" customHeight="1">
      <c r="A623" s="65"/>
      <c r="B623" s="48"/>
      <c r="C623" s="24"/>
      <c r="D623" s="45"/>
      <c r="E623" s="22" t="s">
        <v>651</v>
      </c>
      <c r="F623" s="47" t="s">
        <v>676</v>
      </c>
      <c r="G623" s="47"/>
      <c r="H623" s="47"/>
      <c r="K623" s="22"/>
    </row>
    <row r="624" spans="1:11" ht="15.75" customHeight="1">
      <c r="A624" s="65"/>
      <c r="B624" s="48"/>
      <c r="C624" s="24"/>
      <c r="D624" s="45"/>
      <c r="E624" s="22"/>
      <c r="F624" s="47"/>
      <c r="G624" s="47"/>
      <c r="H624" s="47"/>
      <c r="K624" s="22"/>
    </row>
    <row r="625" spans="1:11" ht="15.75" customHeight="1">
      <c r="A625" s="65"/>
      <c r="B625" s="48"/>
      <c r="C625" s="24"/>
      <c r="D625" s="45"/>
      <c r="E625" s="22" t="s">
        <v>414</v>
      </c>
      <c r="F625" s="47" t="s">
        <v>676</v>
      </c>
      <c r="G625" s="47"/>
      <c r="H625" s="47"/>
      <c r="K625" s="22"/>
    </row>
    <row r="626" spans="1:11" ht="15.75" customHeight="1">
      <c r="A626" s="65"/>
      <c r="B626" s="48"/>
      <c r="C626" s="24"/>
      <c r="D626" s="45"/>
      <c r="E626" s="22" t="s">
        <v>609</v>
      </c>
      <c r="F626" s="47" t="s">
        <v>676</v>
      </c>
      <c r="G626" s="47"/>
      <c r="H626" s="47"/>
      <c r="K626" s="22"/>
    </row>
    <row r="627" spans="1:11" ht="15.75" customHeight="1">
      <c r="A627" s="65"/>
      <c r="B627" s="48"/>
      <c r="C627" s="24"/>
      <c r="D627" s="45"/>
      <c r="E627" s="22" t="s">
        <v>652</v>
      </c>
      <c r="F627" s="47" t="s">
        <v>676</v>
      </c>
      <c r="G627" s="47"/>
      <c r="H627" s="47"/>
      <c r="K627" s="22"/>
    </row>
    <row r="628" spans="1:11" ht="15.75" customHeight="1">
      <c r="A628" s="65"/>
      <c r="B628" s="48"/>
      <c r="C628" s="24"/>
      <c r="D628" s="45"/>
      <c r="E628" s="22"/>
      <c r="F628" s="47"/>
      <c r="G628" s="47"/>
      <c r="H628" s="47"/>
      <c r="K628" s="22"/>
    </row>
    <row r="629" spans="1:11" ht="15.75" customHeight="1">
      <c r="A629" s="65"/>
      <c r="B629" s="48"/>
      <c r="C629" s="24"/>
      <c r="D629" s="45"/>
      <c r="E629" s="22" t="s">
        <v>415</v>
      </c>
      <c r="F629" s="47" t="s">
        <v>676</v>
      </c>
      <c r="G629" s="47"/>
      <c r="H629" s="47"/>
      <c r="K629" s="22"/>
    </row>
    <row r="630" spans="1:11" ht="15.75" customHeight="1">
      <c r="A630" s="65"/>
      <c r="B630" s="48"/>
      <c r="C630" s="24"/>
      <c r="D630" s="45"/>
      <c r="E630" s="22" t="s">
        <v>610</v>
      </c>
      <c r="F630" s="47" t="s">
        <v>676</v>
      </c>
      <c r="G630" s="47"/>
      <c r="H630" s="47"/>
      <c r="K630" s="22"/>
    </row>
    <row r="631" spans="1:11" ht="15.75" customHeight="1">
      <c r="A631" s="65"/>
      <c r="B631" s="48"/>
      <c r="C631" s="24"/>
      <c r="D631" s="45"/>
      <c r="E631" s="22"/>
      <c r="F631" s="47"/>
      <c r="G631" s="47"/>
      <c r="H631" s="47"/>
      <c r="K631" s="22"/>
    </row>
    <row r="632" spans="1:11" ht="15.75" customHeight="1">
      <c r="A632" s="65"/>
      <c r="B632" s="48"/>
      <c r="C632" s="24"/>
      <c r="D632" s="45"/>
      <c r="E632" s="22"/>
      <c r="F632" s="47"/>
      <c r="G632" s="47"/>
      <c r="H632" s="47"/>
      <c r="K632" s="22"/>
    </row>
    <row r="633" spans="1:11" ht="15.75" customHeight="1">
      <c r="A633" s="65"/>
      <c r="B633" s="48"/>
      <c r="C633" s="24" t="s">
        <v>376</v>
      </c>
      <c r="D633" s="45" t="s">
        <v>377</v>
      </c>
      <c r="E633" s="22"/>
      <c r="F633" s="47" t="s">
        <v>676</v>
      </c>
      <c r="G633" s="47"/>
      <c r="H633" s="47"/>
      <c r="K633" s="22"/>
    </row>
    <row r="634" spans="1:11" ht="15.75" customHeight="1">
      <c r="A634" s="65"/>
      <c r="B634" s="48"/>
      <c r="C634" s="24"/>
      <c r="D634" s="45"/>
      <c r="E634" s="22"/>
      <c r="F634" s="47"/>
      <c r="G634" s="47"/>
      <c r="H634" s="47"/>
      <c r="K634" s="22"/>
    </row>
    <row r="635" spans="1:11" ht="15.75" customHeight="1">
      <c r="A635" s="65"/>
      <c r="B635" s="48"/>
      <c r="C635" s="24"/>
      <c r="D635" s="45"/>
      <c r="E635" s="22"/>
      <c r="F635" s="47"/>
      <c r="G635" s="47"/>
      <c r="H635" s="47"/>
      <c r="K635" s="22"/>
    </row>
    <row r="636" spans="1:11" ht="15.75" customHeight="1">
      <c r="A636" s="65"/>
      <c r="B636" s="48"/>
      <c r="C636" s="24" t="s">
        <v>358</v>
      </c>
      <c r="D636" s="45" t="s">
        <v>423</v>
      </c>
      <c r="E636" s="22"/>
      <c r="F636" s="47" t="s">
        <v>676</v>
      </c>
      <c r="G636" s="47"/>
      <c r="H636" s="47"/>
      <c r="K636" s="22"/>
    </row>
    <row r="637" spans="1:11" ht="15.75" customHeight="1">
      <c r="A637" s="65"/>
      <c r="B637" s="48"/>
      <c r="C637" s="24"/>
      <c r="D637" s="45"/>
      <c r="E637" s="22"/>
      <c r="F637" s="47"/>
      <c r="G637" s="47"/>
      <c r="H637" s="47"/>
      <c r="K637" s="22"/>
    </row>
    <row r="638" spans="1:11" ht="15.75" customHeight="1">
      <c r="A638" s="65"/>
      <c r="B638" s="48"/>
      <c r="C638" s="24"/>
      <c r="D638" s="45" t="s">
        <v>396</v>
      </c>
      <c r="E638" s="22"/>
      <c r="F638" s="47"/>
      <c r="G638" s="47"/>
      <c r="H638" s="47"/>
      <c r="K638" s="22"/>
    </row>
    <row r="639" spans="1:11" ht="15.75" customHeight="1">
      <c r="A639" s="65"/>
      <c r="B639" s="48"/>
      <c r="C639" s="24"/>
      <c r="D639" s="45"/>
      <c r="E639" s="22" t="s">
        <v>416</v>
      </c>
      <c r="F639" s="47" t="s">
        <v>676</v>
      </c>
      <c r="G639" s="47"/>
      <c r="H639" s="47"/>
      <c r="K639" s="22"/>
    </row>
    <row r="640" spans="1:11" ht="15.75" customHeight="1">
      <c r="A640" s="65"/>
      <c r="B640" s="48"/>
      <c r="C640" s="24"/>
      <c r="D640" s="45"/>
      <c r="E640" s="22" t="s">
        <v>594</v>
      </c>
      <c r="F640" s="47" t="s">
        <v>676</v>
      </c>
      <c r="G640" s="47"/>
      <c r="H640" s="47"/>
      <c r="K640" s="22"/>
    </row>
    <row r="641" spans="1:11" ht="15.75" customHeight="1">
      <c r="A641" s="65"/>
      <c r="B641" s="48"/>
      <c r="C641" s="24"/>
      <c r="D641" s="45"/>
      <c r="E641" s="22"/>
      <c r="F641" s="47"/>
      <c r="G641" s="47"/>
      <c r="H641" s="47"/>
      <c r="K641" s="22"/>
    </row>
    <row r="642" spans="1:11" ht="15.75" customHeight="1">
      <c r="A642" s="65"/>
      <c r="B642" s="48"/>
      <c r="C642" s="24"/>
      <c r="D642" s="45"/>
      <c r="E642" s="22" t="s">
        <v>413</v>
      </c>
      <c r="F642" s="47" t="s">
        <v>676</v>
      </c>
      <c r="G642" s="47"/>
      <c r="H642" s="47"/>
      <c r="K642" s="22"/>
    </row>
    <row r="643" spans="1:11" ht="15.75" customHeight="1">
      <c r="A643" s="65"/>
      <c r="B643" s="48"/>
      <c r="C643" s="24"/>
      <c r="D643" s="45"/>
      <c r="E643" s="22" t="s">
        <v>608</v>
      </c>
      <c r="F643" s="47" t="s">
        <v>676</v>
      </c>
      <c r="G643" s="47"/>
      <c r="H643" s="47"/>
      <c r="K643" s="22"/>
    </row>
    <row r="644" spans="1:11" ht="15.75" customHeight="1">
      <c r="A644" s="65"/>
      <c r="B644" s="48"/>
      <c r="C644" s="24"/>
      <c r="D644" s="45"/>
      <c r="E644" s="22"/>
      <c r="F644" s="47"/>
      <c r="G644" s="47"/>
      <c r="H644" s="47"/>
      <c r="K644" s="22"/>
    </row>
    <row r="645" spans="1:11" ht="15.75" customHeight="1">
      <c r="A645" s="65"/>
      <c r="B645" s="48"/>
      <c r="C645" s="24"/>
      <c r="D645" s="45"/>
      <c r="E645" s="22" t="s">
        <v>400</v>
      </c>
      <c r="F645" s="47" t="s">
        <v>676</v>
      </c>
      <c r="G645" s="47"/>
      <c r="H645" s="47"/>
      <c r="K645" s="22"/>
    </row>
    <row r="646" spans="1:11" ht="15.75" customHeight="1">
      <c r="A646" s="65"/>
      <c r="B646" s="48"/>
      <c r="C646" s="24"/>
      <c r="D646" s="45"/>
      <c r="E646" s="22" t="s">
        <v>595</v>
      </c>
      <c r="F646" s="47" t="s">
        <v>676</v>
      </c>
      <c r="G646" s="47"/>
      <c r="H646" s="47"/>
      <c r="K646" s="22"/>
    </row>
    <row r="647" spans="1:11" ht="15.75" customHeight="1">
      <c r="A647" s="65"/>
      <c r="B647" s="48"/>
      <c r="C647" s="24"/>
      <c r="D647" s="45"/>
      <c r="E647" s="22"/>
      <c r="F647" s="47"/>
      <c r="G647" s="47"/>
      <c r="H647" s="47"/>
      <c r="K647" s="22"/>
    </row>
    <row r="648" spans="1:11" ht="15.75" customHeight="1">
      <c r="A648" s="65"/>
      <c r="B648" s="48"/>
      <c r="C648" s="24"/>
      <c r="D648" s="45"/>
      <c r="E648" s="22" t="s">
        <v>415</v>
      </c>
      <c r="F648" s="47" t="s">
        <v>676</v>
      </c>
      <c r="G648" s="47"/>
      <c r="H648" s="47"/>
      <c r="K648" s="22"/>
    </row>
    <row r="649" spans="1:11" ht="15.75" customHeight="1">
      <c r="A649" s="65"/>
      <c r="B649" s="48"/>
      <c r="C649" s="24"/>
      <c r="D649" s="45"/>
      <c r="E649" s="22" t="s">
        <v>610</v>
      </c>
      <c r="F649" s="47" t="s">
        <v>676</v>
      </c>
      <c r="G649" s="47"/>
      <c r="H649" s="47"/>
      <c r="K649" s="22"/>
    </row>
    <row r="650" spans="1:11" ht="15.75" customHeight="1">
      <c r="A650" s="65"/>
      <c r="B650" s="48"/>
      <c r="C650" s="24"/>
      <c r="D650" s="45"/>
      <c r="E650" s="22"/>
      <c r="F650" s="47"/>
      <c r="G650" s="47"/>
      <c r="H650" s="47"/>
      <c r="K650" s="22"/>
    </row>
    <row r="651" spans="1:11" ht="15.75" customHeight="1">
      <c r="A651" s="65"/>
      <c r="B651" s="48"/>
      <c r="C651" s="24"/>
      <c r="D651" s="45"/>
      <c r="E651" s="22" t="s">
        <v>412</v>
      </c>
      <c r="F651" s="47" t="s">
        <v>676</v>
      </c>
      <c r="G651" s="47"/>
      <c r="H651" s="47"/>
      <c r="K651" s="22"/>
    </row>
    <row r="652" spans="1:11" ht="15.75" customHeight="1">
      <c r="A652" s="65"/>
      <c r="B652" s="48"/>
      <c r="C652" s="24"/>
      <c r="D652" s="45"/>
      <c r="E652" s="22" t="s">
        <v>650</v>
      </c>
      <c r="F652" s="47" t="s">
        <v>676</v>
      </c>
      <c r="G652" s="47"/>
      <c r="H652" s="47"/>
      <c r="K652" s="22"/>
    </row>
    <row r="653" spans="1:11" ht="15.75" customHeight="1">
      <c r="A653" s="65"/>
      <c r="B653" s="48"/>
      <c r="C653" s="24"/>
      <c r="D653" s="45"/>
      <c r="E653" s="22"/>
      <c r="F653" s="47"/>
      <c r="G653" s="47"/>
      <c r="H653" s="47"/>
      <c r="K653" s="22"/>
    </row>
    <row r="654" spans="1:11" ht="15.75" customHeight="1">
      <c r="A654" s="65"/>
      <c r="B654" s="48"/>
      <c r="C654" s="24"/>
      <c r="D654" s="45"/>
      <c r="E654" s="22" t="s">
        <v>413</v>
      </c>
      <c r="F654" s="47" t="s">
        <v>676</v>
      </c>
      <c r="G654" s="47"/>
      <c r="H654" s="47"/>
      <c r="K654" s="22"/>
    </row>
    <row r="655" spans="1:11" ht="15.75" customHeight="1">
      <c r="A655" s="65"/>
      <c r="B655" s="48"/>
      <c r="C655" s="24"/>
      <c r="D655" s="45"/>
      <c r="E655" s="22" t="s">
        <v>651</v>
      </c>
      <c r="F655" s="47" t="s">
        <v>676</v>
      </c>
      <c r="G655" s="47"/>
      <c r="H655" s="47"/>
      <c r="K655" s="22"/>
    </row>
    <row r="656" spans="1:11" ht="15.75" customHeight="1">
      <c r="A656" s="65"/>
      <c r="B656" s="48"/>
      <c r="C656" s="24"/>
      <c r="D656" s="45"/>
      <c r="E656" s="22"/>
      <c r="F656" s="47"/>
      <c r="G656" s="47"/>
      <c r="H656" s="47"/>
      <c r="K656" s="22"/>
    </row>
    <row r="657" spans="1:11" ht="15.75" customHeight="1">
      <c r="A657" s="65"/>
      <c r="B657" s="48"/>
      <c r="C657" s="24"/>
      <c r="D657" s="45"/>
      <c r="E657" s="22" t="s">
        <v>400</v>
      </c>
      <c r="F657" s="47" t="s">
        <v>676</v>
      </c>
      <c r="G657" s="47"/>
      <c r="H657" s="47"/>
      <c r="K657" s="22"/>
    </row>
    <row r="658" spans="1:11" ht="15.75" customHeight="1">
      <c r="A658" s="65"/>
      <c r="B658" s="48"/>
      <c r="C658" s="24"/>
      <c r="D658" s="45"/>
      <c r="E658" s="22" t="s">
        <v>640</v>
      </c>
      <c r="F658" s="47" t="s">
        <v>676</v>
      </c>
      <c r="G658" s="47"/>
      <c r="H658" s="47"/>
      <c r="K658" s="22"/>
    </row>
    <row r="659" spans="1:11" ht="15.75" customHeight="1">
      <c r="A659" s="65"/>
      <c r="B659" s="48"/>
      <c r="C659" s="24"/>
      <c r="D659" s="45"/>
      <c r="E659" s="22"/>
      <c r="F659" s="47"/>
      <c r="G659" s="47"/>
      <c r="H659" s="47"/>
      <c r="K659" s="22"/>
    </row>
    <row r="660" spans="1:11" ht="15.75" customHeight="1">
      <c r="A660" s="65"/>
      <c r="B660" s="48"/>
      <c r="C660" s="24"/>
      <c r="D660" s="45"/>
      <c r="E660" s="22" t="s">
        <v>400</v>
      </c>
      <c r="F660" s="47" t="s">
        <v>676</v>
      </c>
      <c r="G660" s="47"/>
      <c r="H660" s="47"/>
      <c r="K660" s="22"/>
    </row>
    <row r="661" spans="1:11" ht="15.75" customHeight="1">
      <c r="A661" s="65"/>
      <c r="B661" s="48"/>
      <c r="C661" s="24"/>
      <c r="D661" s="45"/>
      <c r="E661" s="22" t="s">
        <v>641</v>
      </c>
      <c r="F661" s="47" t="s">
        <v>676</v>
      </c>
      <c r="G661" s="47"/>
      <c r="H661" s="47"/>
      <c r="K661" s="22"/>
    </row>
    <row r="662" spans="1:11" ht="15.75" customHeight="1">
      <c r="A662" s="65"/>
      <c r="B662" s="48"/>
      <c r="C662" s="24"/>
      <c r="D662" s="45"/>
      <c r="E662" s="22"/>
      <c r="F662" s="47"/>
      <c r="G662" s="47"/>
      <c r="H662" s="47"/>
      <c r="K662" s="22"/>
    </row>
    <row r="663" spans="1:11" ht="15.75" customHeight="1">
      <c r="A663" s="65"/>
      <c r="B663" s="48"/>
      <c r="C663" s="24"/>
      <c r="D663" s="45"/>
      <c r="E663" s="22"/>
      <c r="F663" s="47"/>
      <c r="G663" s="47"/>
      <c r="H663" s="47"/>
      <c r="K663" s="22"/>
    </row>
    <row r="664" spans="1:11" ht="15.75" customHeight="1">
      <c r="A664" s="65"/>
      <c r="B664" s="48"/>
      <c r="C664" s="24"/>
      <c r="D664" s="45" t="s">
        <v>397</v>
      </c>
      <c r="E664" s="22"/>
      <c r="F664" s="47"/>
      <c r="G664" s="47"/>
      <c r="H664" s="47"/>
      <c r="K664" s="22"/>
    </row>
    <row r="665" spans="1:11" ht="15.75" customHeight="1">
      <c r="A665" s="65"/>
      <c r="B665" s="48"/>
      <c r="C665" s="24"/>
      <c r="D665" s="45"/>
      <c r="E665" s="22" t="s">
        <v>401</v>
      </c>
      <c r="F665" s="47" t="s">
        <v>676</v>
      </c>
      <c r="G665" s="47"/>
      <c r="H665" s="47"/>
      <c r="K665" s="22"/>
    </row>
    <row r="666" spans="1:11" ht="15.75" customHeight="1">
      <c r="A666" s="65"/>
      <c r="B666" s="48"/>
      <c r="C666" s="24"/>
      <c r="D666" s="45"/>
      <c r="E666" s="22" t="s">
        <v>597</v>
      </c>
      <c r="F666" s="47" t="s">
        <v>676</v>
      </c>
      <c r="G666" s="47"/>
      <c r="H666" s="47"/>
      <c r="K666" s="22"/>
    </row>
    <row r="667" spans="1:11" ht="15.75" customHeight="1">
      <c r="A667" s="65"/>
      <c r="B667" s="48"/>
      <c r="C667" s="24"/>
      <c r="D667" s="45"/>
      <c r="E667" s="22"/>
      <c r="F667" s="47"/>
      <c r="G667" s="47"/>
      <c r="H667" s="47"/>
      <c r="K667" s="22"/>
    </row>
    <row r="668" spans="1:11" ht="15.75" customHeight="1">
      <c r="A668" s="65"/>
      <c r="B668" s="48"/>
      <c r="C668" s="24"/>
      <c r="D668" s="45"/>
      <c r="E668" s="22" t="s">
        <v>412</v>
      </c>
      <c r="F668" s="47" t="s">
        <v>676</v>
      </c>
      <c r="G668" s="47"/>
      <c r="H668" s="47"/>
      <c r="K668" s="22"/>
    </row>
    <row r="669" spans="1:11" ht="15.75" customHeight="1">
      <c r="A669" s="65"/>
      <c r="B669" s="48"/>
      <c r="C669" s="24"/>
      <c r="D669" s="45"/>
      <c r="E669" s="22" t="s">
        <v>607</v>
      </c>
      <c r="F669" s="47" t="s">
        <v>676</v>
      </c>
      <c r="G669" s="47"/>
      <c r="H669" s="47"/>
      <c r="K669" s="22"/>
    </row>
    <row r="670" spans="1:11" ht="15.75" customHeight="1">
      <c r="A670" s="65"/>
      <c r="B670" s="48"/>
      <c r="C670" s="24"/>
      <c r="D670" s="45"/>
      <c r="E670" s="22"/>
      <c r="F670" s="47"/>
      <c r="G670" s="47"/>
      <c r="H670" s="47"/>
      <c r="K670" s="22"/>
    </row>
    <row r="671" spans="1:11" ht="15.75" customHeight="1">
      <c r="A671" s="65"/>
      <c r="B671" s="48"/>
      <c r="C671" s="24"/>
      <c r="D671" s="45"/>
      <c r="E671" s="22" t="s">
        <v>400</v>
      </c>
      <c r="F671" s="47" t="s">
        <v>676</v>
      </c>
      <c r="G671" s="47"/>
      <c r="H671" s="47"/>
      <c r="K671" s="22"/>
    </row>
    <row r="672" spans="1:11" ht="15.75" customHeight="1">
      <c r="A672" s="65"/>
      <c r="B672" s="48"/>
      <c r="C672" s="24"/>
      <c r="D672" s="45"/>
      <c r="E672" s="22" t="s">
        <v>596</v>
      </c>
      <c r="F672" s="47" t="s">
        <v>676</v>
      </c>
      <c r="G672" s="47"/>
      <c r="H672" s="47"/>
      <c r="K672" s="22"/>
    </row>
    <row r="673" spans="1:11" ht="15.75" customHeight="1">
      <c r="A673" s="65"/>
      <c r="B673" s="48"/>
      <c r="C673" s="24"/>
      <c r="D673" s="45"/>
      <c r="E673" s="22"/>
      <c r="F673" s="47"/>
      <c r="G673" s="47"/>
      <c r="H673" s="47"/>
      <c r="K673" s="22"/>
    </row>
    <row r="674" spans="1:11" ht="15.75" customHeight="1">
      <c r="A674" s="65"/>
      <c r="B674" s="48"/>
      <c r="C674" s="24"/>
      <c r="D674" s="45"/>
      <c r="E674" s="22" t="s">
        <v>414</v>
      </c>
      <c r="F674" s="47" t="s">
        <v>676</v>
      </c>
      <c r="G674" s="47"/>
      <c r="H674" s="47"/>
      <c r="K674" s="22"/>
    </row>
    <row r="675" spans="1:11" ht="15.75" customHeight="1">
      <c r="A675" s="65"/>
      <c r="B675" s="48"/>
      <c r="C675" s="24"/>
      <c r="D675" s="45"/>
      <c r="E675" s="22" t="s">
        <v>609</v>
      </c>
      <c r="F675" s="47" t="s">
        <v>676</v>
      </c>
      <c r="G675" s="47"/>
      <c r="H675" s="47"/>
      <c r="K675" s="22"/>
    </row>
    <row r="676" spans="1:11" ht="15.75" customHeight="1">
      <c r="A676" s="65"/>
      <c r="B676" s="48"/>
      <c r="C676" s="24"/>
      <c r="D676" s="45"/>
      <c r="E676" s="22"/>
      <c r="F676" s="47"/>
      <c r="G676" s="47"/>
      <c r="H676" s="47"/>
      <c r="K676" s="22"/>
    </row>
    <row r="677" spans="1:11" ht="15.75" customHeight="1">
      <c r="A677" s="65"/>
      <c r="B677" s="48"/>
      <c r="C677" s="24"/>
      <c r="D677" s="45"/>
      <c r="E677" s="22" t="s">
        <v>408</v>
      </c>
      <c r="F677" s="47" t="s">
        <v>676</v>
      </c>
      <c r="G677" s="47"/>
      <c r="H677" s="47"/>
      <c r="K677" s="22"/>
    </row>
    <row r="678" spans="1:11" ht="15.75" customHeight="1">
      <c r="A678" s="65"/>
      <c r="B678" s="48"/>
      <c r="C678" s="24"/>
      <c r="D678" s="45"/>
      <c r="E678" s="22" t="s">
        <v>648</v>
      </c>
      <c r="F678" s="47" t="s">
        <v>676</v>
      </c>
      <c r="G678" s="47"/>
      <c r="H678" s="47"/>
      <c r="K678" s="22"/>
    </row>
    <row r="679" spans="1:11" ht="15.75" customHeight="1">
      <c r="A679" s="65"/>
      <c r="B679" s="48"/>
      <c r="C679" s="24"/>
      <c r="D679" s="45"/>
      <c r="E679" s="22"/>
      <c r="F679" s="47"/>
      <c r="G679" s="47"/>
      <c r="H679" s="47"/>
      <c r="K679" s="22"/>
    </row>
    <row r="680" spans="1:11" ht="15.75" customHeight="1">
      <c r="A680" s="65"/>
      <c r="B680" s="48"/>
      <c r="C680" s="24"/>
      <c r="D680" s="45"/>
      <c r="E680" s="22" t="s">
        <v>409</v>
      </c>
      <c r="F680" s="47" t="s">
        <v>676</v>
      </c>
      <c r="G680" s="47"/>
      <c r="H680" s="47"/>
      <c r="K680" s="22"/>
    </row>
    <row r="681" spans="1:11" ht="15.75" customHeight="1">
      <c r="A681" s="65"/>
      <c r="B681" s="48"/>
      <c r="C681" s="24"/>
      <c r="D681" s="45"/>
      <c r="E681" s="22" t="s">
        <v>649</v>
      </c>
      <c r="F681" s="47" t="s">
        <v>676</v>
      </c>
      <c r="G681" s="47"/>
      <c r="H681" s="47"/>
      <c r="K681" s="22"/>
    </row>
    <row r="682" spans="1:11" ht="15.75" customHeight="1">
      <c r="A682" s="65"/>
      <c r="B682" s="48"/>
      <c r="C682" s="24"/>
      <c r="D682" s="45"/>
      <c r="E682" s="22"/>
      <c r="F682" s="47"/>
      <c r="G682" s="47"/>
      <c r="H682" s="47"/>
      <c r="K682" s="22"/>
    </row>
    <row r="683" spans="1:11" ht="15.75" customHeight="1">
      <c r="A683" s="65"/>
      <c r="B683" s="48"/>
      <c r="C683" s="24"/>
      <c r="D683" s="45"/>
      <c r="E683" s="22" t="s">
        <v>402</v>
      </c>
      <c r="F683" s="47" t="s">
        <v>676</v>
      </c>
      <c r="G683" s="47"/>
      <c r="H683" s="47"/>
      <c r="K683" s="22"/>
    </row>
    <row r="684" spans="1:11" ht="15.75" customHeight="1">
      <c r="A684" s="65"/>
      <c r="B684" s="48"/>
      <c r="C684" s="24"/>
      <c r="D684" s="45"/>
      <c r="E684" s="22" t="s">
        <v>642</v>
      </c>
      <c r="F684" s="47" t="s">
        <v>676</v>
      </c>
      <c r="G684" s="47"/>
      <c r="H684" s="47"/>
      <c r="K684" s="22"/>
    </row>
    <row r="685" spans="1:11" ht="15.75" customHeight="1">
      <c r="A685" s="65"/>
      <c r="B685" s="48"/>
      <c r="C685" s="24"/>
      <c r="D685" s="45"/>
      <c r="E685" s="22"/>
      <c r="F685" s="47"/>
      <c r="G685" s="47"/>
      <c r="H685" s="47"/>
      <c r="K685" s="22"/>
    </row>
    <row r="686" spans="1:11" ht="15.75" customHeight="1">
      <c r="A686" s="65"/>
      <c r="B686" s="48"/>
      <c r="C686" s="24"/>
      <c r="D686" s="45"/>
      <c r="E686" s="22" t="s">
        <v>403</v>
      </c>
      <c r="F686" s="47" t="s">
        <v>676</v>
      </c>
      <c r="G686" s="47"/>
      <c r="H686" s="47"/>
      <c r="K686" s="22"/>
    </row>
    <row r="687" spans="1:11" ht="15.75" customHeight="1">
      <c r="A687" s="65"/>
      <c r="B687" s="48"/>
      <c r="C687" s="24"/>
      <c r="D687" s="45"/>
      <c r="E687" s="22" t="s">
        <v>643</v>
      </c>
      <c r="F687" s="47" t="s">
        <v>676</v>
      </c>
      <c r="G687" s="47"/>
      <c r="H687" s="47"/>
      <c r="K687" s="22"/>
    </row>
    <row r="688" spans="1:11" ht="15.75" customHeight="1">
      <c r="A688" s="65"/>
      <c r="B688" s="48"/>
      <c r="C688" s="24"/>
      <c r="D688" s="45"/>
      <c r="E688" s="22"/>
      <c r="F688" s="47"/>
      <c r="G688" s="47"/>
      <c r="H688" s="47"/>
      <c r="K688" s="22"/>
    </row>
    <row r="689" spans="1:11" ht="15.75" customHeight="1">
      <c r="A689" s="65"/>
      <c r="B689" s="48"/>
      <c r="C689" s="24"/>
      <c r="D689" s="45"/>
      <c r="E689" s="22"/>
      <c r="F689" s="47"/>
      <c r="G689" s="47"/>
      <c r="H689" s="47"/>
      <c r="K689" s="22"/>
    </row>
    <row r="690" spans="1:11" ht="15.75" customHeight="1">
      <c r="A690" s="65"/>
      <c r="B690" s="48"/>
      <c r="C690" s="24"/>
      <c r="D690" s="45" t="s">
        <v>398</v>
      </c>
      <c r="E690" s="22"/>
      <c r="F690" s="47"/>
      <c r="G690" s="47"/>
      <c r="H690" s="47"/>
      <c r="K690" s="22"/>
    </row>
    <row r="691" spans="1:11" ht="15.75" customHeight="1">
      <c r="A691" s="65"/>
      <c r="B691" s="48"/>
      <c r="C691" s="24"/>
      <c r="D691" s="45"/>
      <c r="E691" s="22" t="s">
        <v>409</v>
      </c>
      <c r="F691" s="47" t="s">
        <v>676</v>
      </c>
      <c r="G691" s="47"/>
      <c r="H691" s="47"/>
      <c r="K691" s="22"/>
    </row>
    <row r="692" spans="1:11" ht="15.75" customHeight="1">
      <c r="A692" s="65"/>
      <c r="B692" s="48"/>
      <c r="C692" s="24"/>
      <c r="D692" s="45"/>
      <c r="E692" s="22" t="s">
        <v>604</v>
      </c>
      <c r="F692" s="47" t="s">
        <v>676</v>
      </c>
      <c r="G692" s="47"/>
      <c r="H692" s="47"/>
      <c r="K692" s="22"/>
    </row>
    <row r="693" spans="1:11" ht="15.75" customHeight="1">
      <c r="A693" s="65"/>
      <c r="B693" s="48"/>
      <c r="C693" s="24"/>
      <c r="D693" s="45"/>
      <c r="E693" s="22"/>
      <c r="F693" s="47"/>
      <c r="G693" s="47"/>
      <c r="H693" s="47"/>
      <c r="K693" s="22"/>
    </row>
    <row r="694" spans="1:11" ht="15.75" customHeight="1">
      <c r="A694" s="65"/>
      <c r="B694" s="48"/>
      <c r="C694" s="24"/>
      <c r="D694" s="45"/>
      <c r="E694" s="22" t="s">
        <v>402</v>
      </c>
      <c r="F694" s="47" t="s">
        <v>676</v>
      </c>
      <c r="G694" s="47"/>
      <c r="H694" s="47"/>
      <c r="K694" s="22"/>
    </row>
    <row r="695" spans="1:11" ht="15.75" customHeight="1">
      <c r="A695" s="65"/>
      <c r="B695" s="48"/>
      <c r="C695" s="24"/>
      <c r="D695" s="45"/>
      <c r="E695" s="22" t="s">
        <v>598</v>
      </c>
      <c r="F695" s="47" t="s">
        <v>676</v>
      </c>
      <c r="G695" s="47"/>
      <c r="H695" s="47"/>
      <c r="K695" s="22"/>
    </row>
    <row r="696" spans="1:11" ht="15.75" customHeight="1">
      <c r="A696" s="65"/>
      <c r="B696" s="48"/>
      <c r="C696" s="24"/>
      <c r="D696" s="45"/>
      <c r="E696" s="22"/>
      <c r="F696" s="47"/>
      <c r="G696" s="47"/>
      <c r="H696" s="47"/>
      <c r="K696" s="22"/>
    </row>
    <row r="697" spans="1:11" ht="15.75" customHeight="1">
      <c r="A697" s="65"/>
      <c r="B697" s="48"/>
      <c r="C697" s="24"/>
      <c r="D697" s="45"/>
      <c r="E697" s="22" t="s">
        <v>411</v>
      </c>
      <c r="F697" s="47" t="s">
        <v>676</v>
      </c>
      <c r="G697" s="47"/>
      <c r="H697" s="47"/>
      <c r="K697" s="22"/>
    </row>
    <row r="698" spans="1:11" ht="15.75" customHeight="1">
      <c r="A698" s="65"/>
      <c r="B698" s="48"/>
      <c r="C698" s="24"/>
      <c r="D698" s="45"/>
      <c r="E698" s="22" t="s">
        <v>606</v>
      </c>
      <c r="F698" s="47" t="s">
        <v>676</v>
      </c>
      <c r="G698" s="47"/>
      <c r="H698" s="47"/>
      <c r="K698" s="22"/>
    </row>
    <row r="699" spans="1:11" ht="15.75" customHeight="1">
      <c r="A699" s="65"/>
      <c r="B699" s="48"/>
      <c r="C699" s="24"/>
      <c r="D699" s="45"/>
      <c r="E699" s="22"/>
      <c r="F699" s="47"/>
      <c r="G699" s="47"/>
      <c r="H699" s="47"/>
      <c r="K699" s="22"/>
    </row>
    <row r="700" spans="1:11" ht="15.75" customHeight="1">
      <c r="A700" s="65"/>
      <c r="B700" s="48"/>
      <c r="C700" s="24"/>
      <c r="D700" s="45"/>
      <c r="E700" s="22" t="s">
        <v>404</v>
      </c>
      <c r="F700" s="47" t="s">
        <v>676</v>
      </c>
      <c r="G700" s="47"/>
      <c r="H700" s="47"/>
      <c r="K700" s="22"/>
    </row>
    <row r="701" spans="1:11" ht="15.75" customHeight="1">
      <c r="A701" s="65"/>
      <c r="B701" s="48"/>
      <c r="C701" s="24"/>
      <c r="D701" s="45"/>
      <c r="E701" s="22" t="s">
        <v>644</v>
      </c>
      <c r="F701" s="47" t="s">
        <v>676</v>
      </c>
      <c r="G701" s="47"/>
      <c r="H701" s="47"/>
      <c r="K701" s="22"/>
    </row>
    <row r="702" spans="1:11" ht="15.75" customHeight="1">
      <c r="A702" s="65"/>
      <c r="B702" s="48"/>
      <c r="C702" s="24"/>
      <c r="D702" s="45"/>
      <c r="E702" s="22"/>
      <c r="F702" s="47"/>
      <c r="G702" s="47"/>
      <c r="H702" s="47"/>
      <c r="K702" s="22"/>
    </row>
    <row r="703" spans="1:11" ht="15.75" customHeight="1">
      <c r="A703" s="65"/>
      <c r="B703" s="48"/>
      <c r="C703" s="24"/>
      <c r="D703" s="45"/>
      <c r="E703" s="22" t="s">
        <v>405</v>
      </c>
      <c r="F703" s="47" t="s">
        <v>676</v>
      </c>
      <c r="G703" s="47"/>
      <c r="H703" s="47"/>
      <c r="K703" s="22"/>
    </row>
    <row r="704" spans="1:11" ht="15.75" customHeight="1">
      <c r="A704" s="65"/>
      <c r="B704" s="48"/>
      <c r="C704" s="24"/>
      <c r="D704" s="45"/>
      <c r="E704" s="22" t="s">
        <v>645</v>
      </c>
      <c r="F704" s="47" t="s">
        <v>676</v>
      </c>
      <c r="G704" s="47"/>
      <c r="H704" s="47"/>
      <c r="K704" s="22"/>
    </row>
    <row r="705" spans="1:11" ht="15.75" customHeight="1">
      <c r="A705" s="65"/>
      <c r="B705" s="48"/>
      <c r="C705" s="24"/>
      <c r="D705" s="45"/>
      <c r="E705" s="22"/>
      <c r="F705" s="47"/>
      <c r="G705" s="47"/>
      <c r="H705" s="47"/>
      <c r="K705" s="22"/>
    </row>
    <row r="706" spans="1:11" ht="15.75" customHeight="1">
      <c r="A706" s="65"/>
      <c r="B706" s="48"/>
      <c r="C706" s="24"/>
      <c r="D706" s="45"/>
      <c r="E706" s="22" t="s">
        <v>406</v>
      </c>
      <c r="F706" s="47" t="s">
        <v>676</v>
      </c>
      <c r="G706" s="47"/>
      <c r="H706" s="47"/>
      <c r="K706" s="22"/>
    </row>
    <row r="707" spans="1:11" ht="15.75" customHeight="1">
      <c r="A707" s="65"/>
      <c r="B707" s="48"/>
      <c r="C707" s="24"/>
      <c r="D707" s="45"/>
      <c r="E707" s="22" t="s">
        <v>646</v>
      </c>
      <c r="F707" s="47" t="s">
        <v>676</v>
      </c>
      <c r="G707" s="47"/>
      <c r="H707" s="47"/>
      <c r="K707" s="22"/>
    </row>
    <row r="708" spans="1:11" ht="15.75" customHeight="1">
      <c r="A708" s="65"/>
      <c r="B708" s="48"/>
      <c r="C708" s="24"/>
      <c r="D708" s="45"/>
      <c r="E708" s="22"/>
      <c r="F708" s="47"/>
      <c r="G708" s="47"/>
      <c r="H708" s="47"/>
      <c r="K708" s="22"/>
    </row>
    <row r="709" spans="1:11" ht="15.75" customHeight="1">
      <c r="A709" s="65"/>
      <c r="B709" s="48"/>
      <c r="C709" s="24"/>
      <c r="D709" s="45"/>
      <c r="E709" s="22" t="s">
        <v>407</v>
      </c>
      <c r="F709" s="47" t="s">
        <v>676</v>
      </c>
      <c r="G709" s="47"/>
      <c r="H709" s="47"/>
      <c r="K709" s="22"/>
    </row>
    <row r="710" spans="1:11" ht="15.75" customHeight="1">
      <c r="A710" s="65"/>
      <c r="B710" s="48"/>
      <c r="C710" s="24"/>
      <c r="D710" s="45"/>
      <c r="E710" s="22" t="s">
        <v>647</v>
      </c>
      <c r="F710" s="47" t="s">
        <v>676</v>
      </c>
      <c r="G710" s="47"/>
      <c r="H710" s="47"/>
      <c r="K710" s="22"/>
    </row>
    <row r="711" spans="1:11" ht="15.75" customHeight="1">
      <c r="A711" s="65"/>
      <c r="B711" s="48"/>
      <c r="C711" s="24"/>
      <c r="D711" s="45"/>
      <c r="E711" s="22"/>
      <c r="F711" s="47"/>
      <c r="G711" s="47"/>
      <c r="H711" s="47"/>
      <c r="K711" s="22"/>
    </row>
    <row r="712" spans="1:11" ht="15.75" customHeight="1">
      <c r="A712" s="65"/>
      <c r="B712" s="48"/>
      <c r="C712" s="24"/>
      <c r="D712" s="45"/>
      <c r="E712" s="22"/>
      <c r="F712" s="47"/>
      <c r="G712" s="47"/>
      <c r="H712" s="47"/>
      <c r="K712" s="22"/>
    </row>
    <row r="713" spans="1:11" ht="15.75" customHeight="1">
      <c r="A713" s="65"/>
      <c r="B713" s="48"/>
      <c r="C713" s="24"/>
      <c r="D713" s="45" t="s">
        <v>399</v>
      </c>
      <c r="E713" s="22"/>
      <c r="F713" s="47"/>
      <c r="G713" s="47"/>
      <c r="H713" s="47"/>
      <c r="K713" s="22"/>
    </row>
    <row r="714" spans="1:11" ht="15.75" customHeight="1">
      <c r="A714" s="65"/>
      <c r="B714" s="48"/>
      <c r="C714" s="24"/>
      <c r="D714" s="45"/>
      <c r="E714" s="22" t="s">
        <v>403</v>
      </c>
      <c r="F714" s="47" t="s">
        <v>676</v>
      </c>
      <c r="G714" s="47"/>
      <c r="H714" s="47"/>
      <c r="K714" s="22"/>
    </row>
    <row r="715" spans="1:11" ht="15.75" customHeight="1">
      <c r="A715" s="65"/>
      <c r="B715" s="48"/>
      <c r="C715" s="24"/>
      <c r="D715" s="45"/>
      <c r="E715" s="22" t="s">
        <v>599</v>
      </c>
      <c r="F715" s="47" t="s">
        <v>676</v>
      </c>
      <c r="G715" s="47"/>
      <c r="H715" s="47"/>
      <c r="K715" s="22"/>
    </row>
    <row r="716" spans="1:11" ht="15.75" customHeight="1">
      <c r="A716" s="65"/>
      <c r="B716" s="48"/>
      <c r="C716" s="24"/>
      <c r="D716" s="45"/>
      <c r="E716" s="22"/>
      <c r="F716" s="47"/>
      <c r="G716" s="47"/>
      <c r="H716" s="47"/>
      <c r="K716" s="22"/>
    </row>
    <row r="717" spans="1:11" ht="15.75" customHeight="1">
      <c r="A717" s="65"/>
      <c r="B717" s="48"/>
      <c r="C717" s="24"/>
      <c r="D717" s="45"/>
      <c r="E717" s="22" t="s">
        <v>410</v>
      </c>
      <c r="F717" s="47" t="s">
        <v>676</v>
      </c>
      <c r="G717" s="47"/>
      <c r="H717" s="47"/>
      <c r="K717" s="22"/>
    </row>
    <row r="718" spans="1:11" ht="15.75" customHeight="1">
      <c r="A718" s="65"/>
      <c r="B718" s="48"/>
      <c r="C718" s="24"/>
      <c r="D718" s="45"/>
      <c r="E718" s="22" t="s">
        <v>605</v>
      </c>
      <c r="F718" s="47" t="s">
        <v>676</v>
      </c>
      <c r="G718" s="47"/>
      <c r="H718" s="47"/>
      <c r="K718" s="22"/>
    </row>
    <row r="719" spans="1:11" ht="15.75" customHeight="1">
      <c r="A719" s="65"/>
      <c r="B719" s="48"/>
      <c r="C719" s="24"/>
      <c r="D719" s="45"/>
      <c r="E719" s="22"/>
      <c r="F719" s="47"/>
      <c r="G719" s="47"/>
      <c r="H719" s="47"/>
      <c r="K719" s="22"/>
    </row>
    <row r="720" spans="1:11" ht="15.75" customHeight="1">
      <c r="A720" s="65"/>
      <c r="B720" s="48"/>
      <c r="C720" s="24"/>
      <c r="D720" s="45"/>
      <c r="E720" s="22"/>
      <c r="F720" s="47"/>
      <c r="G720" s="47"/>
      <c r="H720" s="47"/>
      <c r="K720" s="22"/>
    </row>
    <row r="721" spans="1:11" ht="15.75" customHeight="1">
      <c r="A721" s="65"/>
      <c r="B721" s="48"/>
      <c r="C721" s="24"/>
      <c r="D721" s="45" t="s">
        <v>378</v>
      </c>
      <c r="E721" s="22"/>
      <c r="F721" s="47"/>
      <c r="G721" s="47"/>
      <c r="H721" s="47"/>
      <c r="K721" s="22"/>
    </row>
    <row r="722" spans="1:11" ht="15.75" customHeight="1">
      <c r="A722" s="65"/>
      <c r="B722" s="48"/>
      <c r="C722" s="24"/>
      <c r="D722" s="45"/>
      <c r="E722" s="22" t="s">
        <v>404</v>
      </c>
      <c r="F722" s="47" t="s">
        <v>676</v>
      </c>
      <c r="G722" s="47"/>
      <c r="H722" s="47"/>
      <c r="K722" s="22"/>
    </row>
    <row r="723" spans="1:11" ht="15.75" customHeight="1">
      <c r="A723" s="65"/>
      <c r="B723" s="48"/>
      <c r="C723" s="24"/>
      <c r="D723" s="45"/>
      <c r="E723" s="22" t="s">
        <v>600</v>
      </c>
      <c r="F723" s="47" t="s">
        <v>676</v>
      </c>
      <c r="G723" s="47"/>
      <c r="H723" s="47"/>
      <c r="K723" s="22"/>
    </row>
    <row r="724" spans="1:11" ht="15.75" customHeight="1">
      <c r="A724" s="65"/>
      <c r="B724" s="48"/>
      <c r="C724" s="24"/>
      <c r="D724" s="45"/>
      <c r="E724" s="22"/>
      <c r="F724" s="47"/>
      <c r="G724" s="47"/>
      <c r="H724" s="47"/>
      <c r="K724" s="22"/>
    </row>
    <row r="725" spans="1:11" ht="15.75" customHeight="1">
      <c r="A725" s="65"/>
      <c r="B725" s="48"/>
      <c r="C725" s="24"/>
      <c r="D725" s="45"/>
      <c r="E725" s="22" t="s">
        <v>405</v>
      </c>
      <c r="F725" s="47" t="s">
        <v>676</v>
      </c>
      <c r="G725" s="47"/>
      <c r="H725" s="47"/>
      <c r="K725" s="22"/>
    </row>
    <row r="726" spans="1:11" ht="15.75" customHeight="1">
      <c r="A726" s="65"/>
      <c r="B726" s="48"/>
      <c r="C726" s="24"/>
      <c r="D726" s="45"/>
      <c r="E726" s="22" t="s">
        <v>601</v>
      </c>
      <c r="F726" s="47" t="s">
        <v>676</v>
      </c>
      <c r="G726" s="47"/>
      <c r="H726" s="47"/>
      <c r="K726" s="22"/>
    </row>
    <row r="727" spans="1:11" ht="15.75" customHeight="1">
      <c r="A727" s="65"/>
      <c r="B727" s="48"/>
      <c r="C727" s="24"/>
      <c r="D727" s="45"/>
      <c r="E727" s="22"/>
      <c r="F727" s="47"/>
      <c r="G727" s="47"/>
      <c r="H727" s="47"/>
      <c r="K727" s="22"/>
    </row>
    <row r="728" spans="1:11" ht="15.75" customHeight="1">
      <c r="A728" s="65"/>
      <c r="B728" s="48"/>
      <c r="C728" s="24"/>
      <c r="D728" s="45"/>
      <c r="E728" s="22" t="s">
        <v>406</v>
      </c>
      <c r="F728" s="47" t="s">
        <v>676</v>
      </c>
      <c r="G728" s="47"/>
      <c r="H728" s="47"/>
      <c r="K728" s="22"/>
    </row>
    <row r="729" spans="1:11" ht="15.75" customHeight="1">
      <c r="A729" s="65"/>
      <c r="B729" s="48"/>
      <c r="C729" s="24"/>
      <c r="D729" s="45"/>
      <c r="E729" s="22" t="s">
        <v>602</v>
      </c>
      <c r="F729" s="47" t="s">
        <v>676</v>
      </c>
      <c r="G729" s="47"/>
      <c r="H729" s="47"/>
      <c r="K729" s="22"/>
    </row>
    <row r="730" spans="1:11" ht="15.75" customHeight="1">
      <c r="A730" s="65"/>
      <c r="B730" s="48"/>
      <c r="C730" s="24"/>
      <c r="D730" s="45"/>
      <c r="E730" s="22"/>
      <c r="F730" s="47"/>
      <c r="G730" s="47"/>
      <c r="H730" s="47"/>
      <c r="K730" s="22"/>
    </row>
    <row r="731" spans="1:11" ht="15.75" customHeight="1">
      <c r="A731" s="65"/>
      <c r="B731" s="48"/>
      <c r="C731" s="24"/>
      <c r="D731" s="45"/>
      <c r="E731" s="22" t="s">
        <v>407</v>
      </c>
      <c r="F731" s="47" t="s">
        <v>676</v>
      </c>
      <c r="G731" s="47"/>
      <c r="H731" s="47"/>
      <c r="K731" s="22"/>
    </row>
    <row r="732" spans="1:11" ht="15.75" customHeight="1">
      <c r="A732" s="65"/>
      <c r="B732" s="48"/>
      <c r="C732" s="24"/>
      <c r="D732" s="45"/>
      <c r="E732" s="22" t="s">
        <v>603</v>
      </c>
      <c r="F732" s="47" t="s">
        <v>676</v>
      </c>
      <c r="G732" s="47"/>
      <c r="H732" s="47"/>
      <c r="K732" s="22"/>
    </row>
    <row r="733" spans="1:11" ht="15.75" customHeight="1">
      <c r="A733" s="65"/>
      <c r="B733" s="48"/>
      <c r="C733" s="24"/>
      <c r="D733" s="45"/>
      <c r="E733" s="22"/>
      <c r="F733" s="47"/>
      <c r="G733" s="47"/>
      <c r="H733" s="47"/>
      <c r="K733" s="22"/>
    </row>
    <row r="734" spans="1:11" ht="15.75" customHeight="1">
      <c r="A734" s="65"/>
      <c r="B734" s="48"/>
      <c r="C734" s="24"/>
      <c r="D734" s="45"/>
      <c r="E734" s="22" t="s">
        <v>416</v>
      </c>
      <c r="F734" s="47" t="s">
        <v>676</v>
      </c>
      <c r="G734" s="47"/>
      <c r="H734" s="47"/>
      <c r="K734" s="22"/>
    </row>
    <row r="735" spans="1:11" ht="15.75" customHeight="1">
      <c r="A735" s="65"/>
      <c r="B735" s="48"/>
      <c r="C735" s="24"/>
      <c r="D735" s="45"/>
      <c r="E735" s="22" t="s">
        <v>639</v>
      </c>
      <c r="F735" s="47" t="s">
        <v>676</v>
      </c>
      <c r="G735" s="47"/>
      <c r="H735" s="47"/>
      <c r="K735" s="22"/>
    </row>
    <row r="736" spans="1:11" ht="15.75" customHeight="1">
      <c r="A736" s="65"/>
      <c r="B736" s="48"/>
      <c r="C736" s="24"/>
      <c r="D736" s="45"/>
      <c r="E736" s="22"/>
      <c r="F736" s="47"/>
      <c r="G736" s="47"/>
      <c r="H736" s="47"/>
      <c r="K736" s="22"/>
    </row>
    <row r="737" spans="1:11" ht="15.75" customHeight="1">
      <c r="A737" s="65"/>
      <c r="B737" s="48"/>
      <c r="C737" s="24"/>
      <c r="D737" s="45"/>
      <c r="E737" s="22" t="s">
        <v>414</v>
      </c>
      <c r="F737" s="47" t="s">
        <v>676</v>
      </c>
      <c r="G737" s="47"/>
      <c r="H737" s="47"/>
      <c r="K737" s="22"/>
    </row>
    <row r="738" spans="1:11" ht="15.75" customHeight="1">
      <c r="A738" s="65"/>
      <c r="B738" s="48"/>
      <c r="C738" s="24"/>
      <c r="D738" s="45"/>
      <c r="E738" s="22" t="s">
        <v>652</v>
      </c>
      <c r="F738" s="47" t="s">
        <v>676</v>
      </c>
      <c r="G738" s="47"/>
      <c r="H738" s="47"/>
      <c r="K738" s="22"/>
    </row>
    <row r="739" spans="1:11" ht="15.75" customHeight="1">
      <c r="A739" s="65"/>
      <c r="B739" s="48"/>
      <c r="C739" s="24"/>
      <c r="D739" s="45"/>
      <c r="E739" s="22"/>
      <c r="F739" s="47"/>
      <c r="G739" s="47"/>
      <c r="H739" s="47"/>
      <c r="K739" s="22"/>
    </row>
    <row r="740" spans="1:11" ht="15.75" customHeight="1">
      <c r="A740" s="65"/>
      <c r="B740" s="48"/>
      <c r="C740" s="24"/>
      <c r="D740" s="45"/>
      <c r="E740" s="22"/>
      <c r="F740" s="47"/>
      <c r="G740" s="47"/>
      <c r="H740" s="47"/>
      <c r="K740" s="22"/>
    </row>
    <row r="741" spans="1:11" ht="15.75" customHeight="1">
      <c r="A741" s="65"/>
      <c r="B741" s="48"/>
      <c r="C741" s="24" t="s">
        <v>376</v>
      </c>
      <c r="D741" s="45" t="s">
        <v>377</v>
      </c>
      <c r="E741" s="22"/>
      <c r="F741" s="47" t="s">
        <v>676</v>
      </c>
      <c r="G741" s="47"/>
      <c r="H741" s="47"/>
      <c r="K741" s="22"/>
    </row>
    <row r="742" spans="1:11" ht="15.75" customHeight="1">
      <c r="A742" s="65"/>
      <c r="B742" s="48"/>
      <c r="C742" s="24"/>
      <c r="D742" s="45"/>
      <c r="E742" s="22"/>
      <c r="F742" s="47"/>
      <c r="G742" s="47"/>
      <c r="H742" s="47"/>
      <c r="K742" s="22"/>
    </row>
    <row r="743" spans="1:11" ht="15.75" customHeight="1">
      <c r="A743" s="66"/>
      <c r="B743" s="60"/>
      <c r="C743" s="20"/>
      <c r="D743" s="51"/>
      <c r="E743" s="18"/>
      <c r="F743" s="52"/>
      <c r="G743" s="52"/>
      <c r="H743" s="52"/>
      <c r="I743" s="17"/>
      <c r="J743" s="17"/>
      <c r="K743" s="18"/>
    </row>
    <row r="744" spans="1:11" ht="15.75" customHeight="1">
      <c r="F744" s="53"/>
      <c r="G744" s="53"/>
      <c r="H744" s="53"/>
    </row>
    <row r="745" spans="1:11" ht="15.75" customHeight="1">
      <c r="F745" s="53"/>
      <c r="G745" s="53"/>
      <c r="H745" s="53"/>
    </row>
    <row r="746" spans="1:11" ht="15.75" customHeight="1">
      <c r="F746" s="53"/>
      <c r="G746" s="53"/>
      <c r="H746" s="53"/>
    </row>
    <row r="747" spans="1:11" ht="15.75" customHeight="1">
      <c r="F747" s="53"/>
      <c r="G747" s="53"/>
      <c r="H747" s="53"/>
    </row>
    <row r="748" spans="1:11" ht="15.75" customHeight="1">
      <c r="F748" s="53"/>
      <c r="G748" s="53"/>
      <c r="H748" s="53"/>
    </row>
    <row r="749" spans="1:11" ht="15.75" customHeight="1">
      <c r="F749" s="53"/>
      <c r="G749" s="53"/>
      <c r="H749" s="53"/>
    </row>
    <row r="750" spans="1:11" ht="15.75" customHeight="1">
      <c r="A750" s="21"/>
      <c r="B750" s="21"/>
      <c r="C750" s="21"/>
      <c r="F750" s="53"/>
      <c r="G750" s="53"/>
      <c r="H750" s="53"/>
    </row>
    <row r="751" spans="1:11" ht="15.75" customHeight="1">
      <c r="A751" s="21"/>
      <c r="B751" s="21"/>
      <c r="C751" s="21"/>
      <c r="F751" s="53"/>
      <c r="G751" s="53"/>
      <c r="H751" s="53"/>
    </row>
    <row r="752" spans="1:11" ht="15.75" customHeight="1">
      <c r="A752" s="21"/>
      <c r="B752" s="21"/>
      <c r="C752" s="21"/>
      <c r="F752" s="53"/>
      <c r="G752" s="53"/>
      <c r="H752" s="53"/>
    </row>
    <row r="753" spans="1:8" ht="15.75" customHeight="1">
      <c r="A753" s="21"/>
      <c r="B753" s="21"/>
      <c r="C753" s="21"/>
      <c r="F753" s="53"/>
      <c r="G753" s="53"/>
      <c r="H753" s="53"/>
    </row>
    <row r="754" spans="1:8" ht="15.75" customHeight="1">
      <c r="A754" s="21"/>
      <c r="B754" s="21"/>
      <c r="C754" s="21"/>
      <c r="F754" s="53"/>
      <c r="G754" s="53"/>
      <c r="H754" s="53"/>
    </row>
    <row r="755" spans="1:8" ht="15.75" customHeight="1">
      <c r="A755" s="21"/>
      <c r="B755" s="21"/>
      <c r="C755" s="21"/>
      <c r="F755" s="53"/>
      <c r="G755" s="53"/>
      <c r="H755" s="53"/>
    </row>
    <row r="756" spans="1:8" ht="15.75" customHeight="1">
      <c r="A756" s="21"/>
      <c r="B756" s="21"/>
      <c r="C756" s="21"/>
      <c r="F756" s="53"/>
      <c r="G756" s="53"/>
      <c r="H756" s="53"/>
    </row>
    <row r="757" spans="1:8" ht="15.75" customHeight="1">
      <c r="A757" s="21"/>
      <c r="B757" s="21"/>
      <c r="C757" s="21"/>
      <c r="F757" s="53"/>
      <c r="G757" s="53"/>
      <c r="H757" s="53"/>
    </row>
    <row r="758" spans="1:8" ht="15.75" customHeight="1">
      <c r="A758" s="21"/>
      <c r="B758" s="21"/>
      <c r="C758" s="21"/>
      <c r="F758" s="53"/>
      <c r="G758" s="53"/>
      <c r="H758" s="53"/>
    </row>
    <row r="759" spans="1:8" ht="15.75" customHeight="1">
      <c r="A759" s="21"/>
      <c r="B759" s="21"/>
      <c r="C759" s="21"/>
      <c r="F759" s="53"/>
      <c r="G759" s="53"/>
      <c r="H759" s="53"/>
    </row>
    <row r="760" spans="1:8" ht="15.75" customHeight="1">
      <c r="A760" s="21"/>
      <c r="B760" s="21"/>
      <c r="C760" s="21"/>
      <c r="F760" s="53"/>
      <c r="G760" s="53"/>
      <c r="H760" s="53"/>
    </row>
    <row r="761" spans="1:8" ht="15.75" customHeight="1">
      <c r="A761" s="21"/>
      <c r="B761" s="21"/>
      <c r="C761" s="21"/>
      <c r="F761" s="53"/>
      <c r="G761" s="53"/>
      <c r="H761" s="53"/>
    </row>
    <row r="762" spans="1:8" ht="15.75" customHeight="1">
      <c r="A762" s="21"/>
      <c r="B762" s="21"/>
      <c r="C762" s="21"/>
      <c r="F762" s="53"/>
      <c r="G762" s="53"/>
      <c r="H762" s="53"/>
    </row>
    <row r="763" spans="1:8" ht="15.75" customHeight="1">
      <c r="A763" s="21"/>
      <c r="B763" s="21"/>
      <c r="C763" s="21"/>
      <c r="F763" s="53"/>
      <c r="G763" s="53"/>
      <c r="H763" s="53"/>
    </row>
    <row r="764" spans="1:8" ht="15.75" customHeight="1">
      <c r="A764" s="21"/>
      <c r="B764" s="21"/>
      <c r="C764" s="21"/>
      <c r="F764" s="53"/>
      <c r="G764" s="53"/>
      <c r="H764" s="53"/>
    </row>
    <row r="765" spans="1:8" ht="15.75" customHeight="1">
      <c r="A765" s="21"/>
      <c r="B765" s="21"/>
      <c r="C765" s="21"/>
      <c r="F765" s="53"/>
      <c r="G765" s="53"/>
      <c r="H765" s="53"/>
    </row>
    <row r="766" spans="1:8" ht="15.75" customHeight="1">
      <c r="A766" s="21"/>
      <c r="B766" s="21"/>
      <c r="C766" s="21"/>
      <c r="F766" s="53"/>
      <c r="G766" s="53"/>
      <c r="H766" s="53"/>
    </row>
    <row r="767" spans="1:8" ht="15.75" customHeight="1">
      <c r="A767" s="21"/>
      <c r="B767" s="21"/>
      <c r="C767" s="21"/>
      <c r="F767" s="53"/>
      <c r="G767" s="53"/>
      <c r="H767" s="53"/>
    </row>
    <row r="768" spans="1:8" ht="15.75" customHeight="1">
      <c r="A768" s="21"/>
      <c r="B768" s="21"/>
      <c r="C768" s="21"/>
      <c r="F768" s="53"/>
      <c r="G768" s="53"/>
      <c r="H768" s="53"/>
    </row>
    <row r="769" spans="1:8" ht="15.75" customHeight="1">
      <c r="A769" s="21"/>
      <c r="B769" s="21"/>
      <c r="C769" s="21"/>
      <c r="F769" s="53"/>
      <c r="G769" s="53"/>
      <c r="H769" s="53"/>
    </row>
    <row r="770" spans="1:8" ht="15.75" customHeight="1">
      <c r="A770" s="21"/>
      <c r="B770" s="21"/>
      <c r="C770" s="21"/>
      <c r="F770" s="53"/>
      <c r="G770" s="53"/>
      <c r="H770" s="53"/>
    </row>
    <row r="771" spans="1:8" ht="15.75" customHeight="1">
      <c r="A771" s="21"/>
      <c r="B771" s="21"/>
      <c r="C771" s="21"/>
      <c r="F771" s="53"/>
      <c r="G771" s="53"/>
      <c r="H771" s="53"/>
    </row>
    <row r="772" spans="1:8" ht="15.75" customHeight="1">
      <c r="A772" s="21"/>
      <c r="B772" s="21"/>
      <c r="C772" s="21"/>
      <c r="F772" s="53"/>
      <c r="G772" s="53"/>
      <c r="H772" s="53"/>
    </row>
    <row r="773" spans="1:8" ht="15.75" customHeight="1">
      <c r="A773" s="21"/>
      <c r="B773" s="21"/>
      <c r="C773" s="21"/>
      <c r="F773" s="53"/>
      <c r="G773" s="53"/>
      <c r="H773" s="53"/>
    </row>
    <row r="774" spans="1:8" ht="15.75" customHeight="1">
      <c r="A774" s="21"/>
      <c r="B774" s="21"/>
      <c r="C774" s="21"/>
      <c r="F774" s="53"/>
      <c r="G774" s="53"/>
      <c r="H774" s="53"/>
    </row>
    <row r="775" spans="1:8" ht="15.75" customHeight="1">
      <c r="A775" s="21"/>
      <c r="B775" s="21"/>
      <c r="C775" s="21"/>
      <c r="F775" s="53"/>
      <c r="G775" s="53"/>
      <c r="H775" s="53"/>
    </row>
    <row r="776" spans="1:8" ht="15.75" customHeight="1">
      <c r="A776" s="21"/>
      <c r="B776" s="21"/>
      <c r="C776" s="21"/>
      <c r="F776" s="53"/>
      <c r="G776" s="53"/>
      <c r="H776" s="53"/>
    </row>
    <row r="777" spans="1:8" ht="15.75" customHeight="1">
      <c r="A777" s="21"/>
      <c r="B777" s="21"/>
      <c r="C777" s="21"/>
      <c r="F777" s="53"/>
      <c r="G777" s="53"/>
      <c r="H777" s="53"/>
    </row>
    <row r="778" spans="1:8" ht="15.75" customHeight="1">
      <c r="A778" s="21"/>
      <c r="B778" s="21"/>
      <c r="C778" s="21"/>
      <c r="F778" s="53"/>
      <c r="G778" s="53"/>
      <c r="H778" s="53"/>
    </row>
    <row r="779" spans="1:8" ht="15.75" customHeight="1">
      <c r="A779" s="21"/>
      <c r="B779" s="21"/>
      <c r="C779" s="21"/>
      <c r="F779" s="53"/>
      <c r="G779" s="53"/>
      <c r="H779" s="53"/>
    </row>
    <row r="780" spans="1:8" ht="15.75" customHeight="1">
      <c r="A780" s="21"/>
      <c r="B780" s="21"/>
      <c r="C780" s="21"/>
      <c r="F780" s="53"/>
      <c r="G780" s="53"/>
      <c r="H780" s="53"/>
    </row>
    <row r="781" spans="1:8" ht="15.75" customHeight="1">
      <c r="A781" s="21"/>
      <c r="B781" s="21"/>
      <c r="C781" s="21"/>
      <c r="F781" s="53"/>
      <c r="G781" s="53"/>
      <c r="H781" s="53"/>
    </row>
    <row r="782" spans="1:8" ht="15.75" customHeight="1">
      <c r="A782" s="21"/>
      <c r="B782" s="21"/>
      <c r="C782" s="21"/>
      <c r="F782" s="53"/>
      <c r="G782" s="53"/>
      <c r="H782" s="53"/>
    </row>
    <row r="783" spans="1:8" ht="15.75" customHeight="1">
      <c r="A783" s="21"/>
      <c r="B783" s="21"/>
      <c r="C783" s="21"/>
      <c r="F783" s="53"/>
      <c r="G783" s="53"/>
      <c r="H783" s="53"/>
    </row>
    <row r="784" spans="1:8" ht="15.75" customHeight="1">
      <c r="A784" s="21"/>
      <c r="B784" s="21"/>
      <c r="C784" s="21"/>
      <c r="F784" s="53"/>
      <c r="G784" s="53"/>
      <c r="H784" s="53"/>
    </row>
    <row r="785" spans="1:8" ht="15.75" customHeight="1">
      <c r="A785" s="21"/>
      <c r="B785" s="21"/>
      <c r="C785" s="21"/>
      <c r="F785" s="53"/>
      <c r="G785" s="53"/>
      <c r="H785" s="53"/>
    </row>
    <row r="786" spans="1:8" ht="15.75" customHeight="1">
      <c r="A786" s="21"/>
      <c r="B786" s="21"/>
      <c r="C786" s="21"/>
      <c r="F786" s="53"/>
      <c r="G786" s="53"/>
      <c r="H786" s="53"/>
    </row>
    <row r="787" spans="1:8" ht="15.75" customHeight="1">
      <c r="A787" s="21"/>
      <c r="B787" s="21"/>
      <c r="C787" s="21"/>
      <c r="F787" s="53"/>
      <c r="G787" s="53"/>
      <c r="H787" s="53"/>
    </row>
    <row r="788" spans="1:8" ht="15.75" customHeight="1">
      <c r="A788" s="21"/>
      <c r="B788" s="21"/>
      <c r="C788" s="21"/>
      <c r="F788" s="53"/>
      <c r="G788" s="53"/>
      <c r="H788" s="53"/>
    </row>
    <row r="789" spans="1:8" ht="15.75" customHeight="1">
      <c r="A789" s="21"/>
      <c r="B789" s="21"/>
      <c r="C789" s="21"/>
      <c r="F789" s="53"/>
      <c r="G789" s="53"/>
      <c r="H789" s="53"/>
    </row>
    <row r="790" spans="1:8" ht="15.75" customHeight="1">
      <c r="A790" s="21"/>
      <c r="B790" s="21"/>
      <c r="C790" s="21"/>
      <c r="F790" s="53"/>
      <c r="G790" s="53"/>
      <c r="H790" s="53"/>
    </row>
    <row r="791" spans="1:8" ht="15.75" customHeight="1">
      <c r="A791" s="21"/>
      <c r="B791" s="21"/>
      <c r="C791" s="21"/>
      <c r="F791" s="53"/>
      <c r="G791" s="53"/>
      <c r="H791" s="53"/>
    </row>
    <row r="792" spans="1:8" ht="15.75" customHeight="1">
      <c r="A792" s="21"/>
      <c r="B792" s="21"/>
      <c r="C792" s="21"/>
      <c r="F792" s="53"/>
      <c r="G792" s="53"/>
      <c r="H792" s="53"/>
    </row>
    <row r="793" spans="1:8" ht="15.75" customHeight="1">
      <c r="A793" s="21"/>
      <c r="B793" s="21"/>
      <c r="C793" s="21"/>
      <c r="F793" s="53"/>
      <c r="G793" s="53"/>
      <c r="H793" s="53"/>
    </row>
    <row r="794" spans="1:8" ht="15.75" customHeight="1">
      <c r="A794" s="21"/>
      <c r="B794" s="21"/>
      <c r="C794" s="21"/>
      <c r="F794" s="53"/>
      <c r="G794" s="53"/>
      <c r="H794" s="53"/>
    </row>
    <row r="795" spans="1:8" ht="15.75" customHeight="1">
      <c r="A795" s="21"/>
      <c r="B795" s="21"/>
      <c r="C795" s="21"/>
      <c r="F795" s="53"/>
      <c r="G795" s="53"/>
      <c r="H795" s="53"/>
    </row>
    <row r="796" spans="1:8" ht="15.75" customHeight="1">
      <c r="A796" s="21"/>
      <c r="B796" s="21"/>
      <c r="C796" s="21"/>
      <c r="F796" s="53"/>
      <c r="G796" s="53"/>
      <c r="H796" s="53"/>
    </row>
    <row r="797" spans="1:8" ht="15.75" customHeight="1">
      <c r="A797" s="21"/>
      <c r="B797" s="21"/>
      <c r="C797" s="21"/>
      <c r="F797" s="53"/>
      <c r="G797" s="53"/>
      <c r="H797" s="53"/>
    </row>
    <row r="798" spans="1:8" ht="15.75" customHeight="1">
      <c r="A798" s="21"/>
      <c r="B798" s="21"/>
      <c r="C798" s="21"/>
      <c r="F798" s="53"/>
      <c r="G798" s="53"/>
      <c r="H798" s="53"/>
    </row>
    <row r="799" spans="1:8" ht="15.75" customHeight="1">
      <c r="A799" s="21"/>
      <c r="B799" s="21"/>
      <c r="C799" s="21"/>
      <c r="F799" s="53"/>
      <c r="G799" s="53"/>
      <c r="H799" s="53"/>
    </row>
    <row r="800" spans="1:8" ht="15.75" customHeight="1">
      <c r="A800" s="21"/>
      <c r="B800" s="21"/>
      <c r="C800" s="21"/>
      <c r="F800" s="53"/>
      <c r="G800" s="53"/>
      <c r="H800" s="53"/>
    </row>
    <row r="801" spans="1:8" ht="15.75" customHeight="1">
      <c r="A801" s="21"/>
      <c r="B801" s="21"/>
      <c r="C801" s="21"/>
      <c r="F801" s="53"/>
      <c r="G801" s="53"/>
      <c r="H801" s="53"/>
    </row>
    <row r="802" spans="1:8" ht="15.75" customHeight="1">
      <c r="A802" s="21"/>
      <c r="B802" s="21"/>
      <c r="C802" s="21"/>
      <c r="F802" s="53"/>
      <c r="G802" s="53"/>
      <c r="H802" s="53"/>
    </row>
    <row r="803" spans="1:8" ht="15.75" customHeight="1">
      <c r="A803" s="21"/>
      <c r="B803" s="21"/>
      <c r="C803" s="21"/>
      <c r="F803" s="53"/>
      <c r="G803" s="53"/>
      <c r="H803" s="53"/>
    </row>
    <row r="804" spans="1:8" ht="15.75" customHeight="1">
      <c r="A804" s="21"/>
      <c r="B804" s="21"/>
      <c r="C804" s="21"/>
      <c r="F804" s="53"/>
      <c r="G804" s="53"/>
      <c r="H804" s="53"/>
    </row>
    <row r="805" spans="1:8" ht="15.75" customHeight="1">
      <c r="A805" s="21"/>
      <c r="B805" s="21"/>
      <c r="C805" s="21"/>
      <c r="F805" s="53"/>
      <c r="G805" s="53"/>
      <c r="H805" s="53"/>
    </row>
    <row r="806" spans="1:8" ht="15.75" customHeight="1">
      <c r="A806" s="21"/>
      <c r="B806" s="21"/>
      <c r="C806" s="21"/>
      <c r="F806" s="53"/>
      <c r="G806" s="53"/>
      <c r="H806" s="53"/>
    </row>
    <row r="807" spans="1:8" ht="15.75" customHeight="1">
      <c r="A807" s="21"/>
      <c r="B807" s="21"/>
      <c r="C807" s="21"/>
      <c r="F807" s="53"/>
      <c r="G807" s="53"/>
      <c r="H807" s="53"/>
    </row>
    <row r="808" spans="1:8" ht="15.75" customHeight="1">
      <c r="A808" s="21"/>
      <c r="B808" s="21"/>
      <c r="C808" s="21"/>
      <c r="F808" s="53"/>
      <c r="G808" s="53"/>
      <c r="H808" s="53"/>
    </row>
    <row r="809" spans="1:8" ht="15.75" customHeight="1">
      <c r="A809" s="21"/>
      <c r="B809" s="21"/>
      <c r="C809" s="21"/>
      <c r="F809" s="53"/>
      <c r="G809" s="53"/>
      <c r="H809" s="53"/>
    </row>
    <row r="810" spans="1:8" ht="15.75" customHeight="1">
      <c r="A810" s="21"/>
      <c r="B810" s="21"/>
      <c r="C810" s="21"/>
      <c r="F810" s="53"/>
      <c r="G810" s="53"/>
      <c r="H810" s="53"/>
    </row>
    <row r="811" spans="1:8" ht="15.75" customHeight="1">
      <c r="A811" s="21"/>
      <c r="B811" s="21"/>
      <c r="C811" s="21"/>
      <c r="F811" s="53"/>
      <c r="G811" s="53"/>
      <c r="H811" s="53"/>
    </row>
    <row r="812" spans="1:8" ht="15.75" customHeight="1">
      <c r="A812" s="21"/>
      <c r="B812" s="21"/>
      <c r="C812" s="21"/>
      <c r="F812" s="53"/>
      <c r="G812" s="53"/>
      <c r="H812" s="53"/>
    </row>
    <row r="813" spans="1:8" ht="15.75" customHeight="1">
      <c r="A813" s="21"/>
      <c r="B813" s="21"/>
      <c r="C813" s="21"/>
      <c r="F813" s="53"/>
      <c r="G813" s="53"/>
      <c r="H813" s="53"/>
    </row>
    <row r="814" spans="1:8" ht="15.75" customHeight="1">
      <c r="A814" s="21"/>
      <c r="B814" s="21"/>
      <c r="C814" s="21"/>
      <c r="F814" s="53"/>
      <c r="G814" s="53"/>
      <c r="H814" s="53"/>
    </row>
    <row r="815" spans="1:8" ht="15.75" customHeight="1">
      <c r="A815" s="21"/>
      <c r="B815" s="21"/>
      <c r="C815" s="21"/>
      <c r="F815" s="53"/>
      <c r="G815" s="53"/>
      <c r="H815" s="53"/>
    </row>
    <row r="816" spans="1:8" ht="15.75" customHeight="1">
      <c r="A816" s="21"/>
      <c r="B816" s="21"/>
      <c r="C816" s="21"/>
      <c r="F816" s="53"/>
      <c r="G816" s="53"/>
      <c r="H816" s="53"/>
    </row>
    <row r="817" spans="1:8" ht="15.75" customHeight="1">
      <c r="A817" s="21"/>
      <c r="B817" s="21"/>
      <c r="C817" s="21"/>
      <c r="F817" s="53"/>
      <c r="G817" s="53"/>
      <c r="H817" s="53"/>
    </row>
    <row r="818" spans="1:8" ht="15.75" customHeight="1">
      <c r="A818" s="21"/>
      <c r="B818" s="21"/>
      <c r="C818" s="21"/>
      <c r="F818" s="53"/>
      <c r="G818" s="53"/>
      <c r="H818" s="53"/>
    </row>
    <row r="819" spans="1:8" ht="15.75" customHeight="1">
      <c r="A819" s="21"/>
      <c r="B819" s="21"/>
      <c r="C819" s="21"/>
      <c r="F819" s="53"/>
      <c r="G819" s="53"/>
      <c r="H819" s="53"/>
    </row>
    <row r="820" spans="1:8" ht="15.75" customHeight="1">
      <c r="A820" s="21"/>
      <c r="B820" s="21"/>
      <c r="C820" s="21"/>
      <c r="F820" s="53"/>
      <c r="G820" s="53"/>
      <c r="H820" s="53"/>
    </row>
    <row r="821" spans="1:8" ht="15.75" customHeight="1">
      <c r="A821" s="21"/>
      <c r="B821" s="21"/>
      <c r="C821" s="21"/>
      <c r="F821" s="53"/>
      <c r="G821" s="53"/>
      <c r="H821" s="53"/>
    </row>
    <row r="822" spans="1:8" ht="15.75" customHeight="1">
      <c r="A822" s="21"/>
      <c r="B822" s="21"/>
      <c r="C822" s="21"/>
      <c r="F822" s="53"/>
      <c r="G822" s="53"/>
      <c r="H822" s="53"/>
    </row>
    <row r="823" spans="1:8" ht="15.75" customHeight="1">
      <c r="A823" s="21"/>
      <c r="B823" s="21"/>
      <c r="C823" s="21"/>
      <c r="F823" s="53"/>
      <c r="G823" s="53"/>
      <c r="H823" s="53"/>
    </row>
    <row r="824" spans="1:8" ht="15.75" customHeight="1">
      <c r="A824" s="21"/>
      <c r="B824" s="21"/>
      <c r="C824" s="21"/>
      <c r="F824" s="53"/>
      <c r="G824" s="53"/>
      <c r="H824" s="53"/>
    </row>
    <row r="825" spans="1:8" ht="15.75" customHeight="1">
      <c r="A825" s="21"/>
      <c r="B825" s="21"/>
      <c r="C825" s="21"/>
      <c r="F825" s="53"/>
      <c r="G825" s="53"/>
      <c r="H825" s="53"/>
    </row>
    <row r="826" spans="1:8" ht="15.75" customHeight="1">
      <c r="A826" s="21"/>
      <c r="B826" s="21"/>
      <c r="C826" s="21"/>
      <c r="F826" s="53"/>
      <c r="G826" s="53"/>
      <c r="H826" s="53"/>
    </row>
    <row r="827" spans="1:8" ht="15.75" customHeight="1">
      <c r="A827" s="21"/>
      <c r="B827" s="21"/>
      <c r="C827" s="21"/>
      <c r="F827" s="53"/>
      <c r="G827" s="53"/>
      <c r="H827" s="53"/>
    </row>
    <row r="828" spans="1:8" ht="15.75" customHeight="1">
      <c r="A828" s="21"/>
      <c r="B828" s="21"/>
      <c r="C828" s="21"/>
      <c r="F828" s="53"/>
      <c r="G828" s="53"/>
      <c r="H828" s="53"/>
    </row>
    <row r="829" spans="1:8" ht="15.75" customHeight="1">
      <c r="A829" s="21"/>
      <c r="B829" s="21"/>
      <c r="C829" s="21"/>
      <c r="F829" s="53"/>
      <c r="G829" s="53"/>
      <c r="H829" s="53"/>
    </row>
    <row r="830" spans="1:8" ht="15.75" customHeight="1">
      <c r="A830" s="21"/>
      <c r="B830" s="21"/>
      <c r="C830" s="21"/>
      <c r="F830" s="53"/>
      <c r="G830" s="53"/>
      <c r="H830" s="53"/>
    </row>
    <row r="831" spans="1:8" ht="15.75" customHeight="1">
      <c r="A831" s="21"/>
      <c r="B831" s="21"/>
      <c r="C831" s="21"/>
      <c r="F831" s="53"/>
      <c r="G831" s="53"/>
      <c r="H831" s="53"/>
    </row>
    <row r="832" spans="1:8" ht="15.75" customHeight="1">
      <c r="A832" s="21"/>
      <c r="B832" s="21"/>
      <c r="C832" s="21"/>
      <c r="F832" s="53"/>
      <c r="G832" s="53"/>
      <c r="H832" s="53"/>
    </row>
    <row r="833" spans="1:8" ht="15.75" customHeight="1">
      <c r="A833" s="21"/>
      <c r="B833" s="21"/>
      <c r="C833" s="21"/>
      <c r="F833" s="53"/>
      <c r="G833" s="53"/>
      <c r="H833" s="53"/>
    </row>
    <row r="834" spans="1:8" ht="15.75" customHeight="1">
      <c r="A834" s="21"/>
      <c r="B834" s="21"/>
      <c r="C834" s="21"/>
      <c r="F834" s="53"/>
      <c r="G834" s="53"/>
      <c r="H834" s="53"/>
    </row>
    <row r="835" spans="1:8" ht="15.75" customHeight="1">
      <c r="A835" s="21"/>
      <c r="B835" s="21"/>
      <c r="C835" s="21"/>
      <c r="F835" s="53"/>
      <c r="G835" s="53"/>
      <c r="H835" s="53"/>
    </row>
    <row r="836" spans="1:8" ht="15.75" customHeight="1">
      <c r="A836" s="21"/>
      <c r="B836" s="21"/>
      <c r="C836" s="21"/>
      <c r="F836" s="53"/>
      <c r="G836" s="53"/>
      <c r="H836" s="53"/>
    </row>
    <row r="837" spans="1:8" ht="15.75" customHeight="1">
      <c r="A837" s="21"/>
      <c r="B837" s="21"/>
      <c r="C837" s="21"/>
      <c r="F837" s="53"/>
      <c r="G837" s="53"/>
      <c r="H837" s="53"/>
    </row>
    <row r="838" spans="1:8" ht="15.75" customHeight="1">
      <c r="A838" s="21"/>
      <c r="B838" s="21"/>
      <c r="C838" s="21"/>
      <c r="F838" s="53"/>
      <c r="G838" s="53"/>
      <c r="H838" s="53"/>
    </row>
    <row r="839" spans="1:8" ht="15.75" customHeight="1">
      <c r="A839" s="21"/>
      <c r="B839" s="21"/>
      <c r="C839" s="21"/>
      <c r="F839" s="53"/>
      <c r="G839" s="53"/>
      <c r="H839" s="53"/>
    </row>
    <row r="840" spans="1:8" ht="15.75" customHeight="1">
      <c r="A840" s="21"/>
      <c r="B840" s="21"/>
      <c r="C840" s="21"/>
      <c r="F840" s="53"/>
      <c r="G840" s="53"/>
      <c r="H840" s="53"/>
    </row>
    <row r="841" spans="1:8" ht="15.75" customHeight="1">
      <c r="A841" s="21"/>
      <c r="B841" s="21"/>
      <c r="C841" s="21"/>
      <c r="F841" s="53"/>
      <c r="G841" s="53"/>
      <c r="H841" s="53"/>
    </row>
    <row r="842" spans="1:8" ht="15.75" customHeight="1">
      <c r="A842" s="21"/>
      <c r="B842" s="21"/>
      <c r="C842" s="21"/>
      <c r="F842" s="53"/>
      <c r="G842" s="53"/>
      <c r="H842" s="53"/>
    </row>
    <row r="843" spans="1:8" ht="15.75" customHeight="1">
      <c r="A843" s="21"/>
      <c r="B843" s="21"/>
      <c r="C843" s="21"/>
      <c r="F843" s="53"/>
      <c r="G843" s="53"/>
      <c r="H843" s="53"/>
    </row>
    <row r="844" spans="1:8" ht="15.75" customHeight="1">
      <c r="A844" s="21"/>
      <c r="B844" s="21"/>
      <c r="C844" s="21"/>
      <c r="F844" s="53"/>
      <c r="G844" s="53"/>
      <c r="H844" s="53"/>
    </row>
    <row r="845" spans="1:8" ht="15.75" customHeight="1">
      <c r="A845" s="21"/>
      <c r="B845" s="21"/>
      <c r="C845" s="21"/>
      <c r="F845" s="53"/>
      <c r="G845" s="53"/>
      <c r="H845" s="53"/>
    </row>
    <row r="846" spans="1:8" ht="15.75" customHeight="1">
      <c r="A846" s="21"/>
      <c r="B846" s="21"/>
      <c r="C846" s="21"/>
      <c r="F846" s="53"/>
      <c r="G846" s="53"/>
      <c r="H846" s="53"/>
    </row>
    <row r="847" spans="1:8" ht="15.75" customHeight="1">
      <c r="A847" s="21"/>
      <c r="B847" s="21"/>
      <c r="C847" s="21"/>
      <c r="F847" s="53"/>
      <c r="G847" s="53"/>
      <c r="H847" s="53"/>
    </row>
    <row r="848" spans="1:8" ht="15.75" customHeight="1">
      <c r="A848" s="21"/>
      <c r="B848" s="21"/>
      <c r="C848" s="21"/>
      <c r="F848" s="53"/>
      <c r="G848" s="53"/>
      <c r="H848" s="53"/>
    </row>
    <row r="849" spans="1:8" ht="15.75" customHeight="1">
      <c r="A849" s="21"/>
      <c r="B849" s="21"/>
      <c r="C849" s="21"/>
      <c r="F849" s="53"/>
      <c r="G849" s="53"/>
      <c r="H849" s="53"/>
    </row>
    <row r="850" spans="1:8" ht="15.75" customHeight="1">
      <c r="A850" s="21"/>
      <c r="B850" s="21"/>
      <c r="C850" s="21"/>
      <c r="F850" s="53"/>
      <c r="G850" s="53"/>
      <c r="H850" s="53"/>
    </row>
    <row r="851" spans="1:8" ht="15.75" customHeight="1">
      <c r="A851" s="21"/>
      <c r="B851" s="21"/>
      <c r="C851" s="21"/>
      <c r="F851" s="53"/>
      <c r="G851" s="53"/>
      <c r="H851" s="53"/>
    </row>
    <row r="852" spans="1:8" ht="15.75" customHeight="1">
      <c r="A852" s="21"/>
      <c r="B852" s="21"/>
      <c r="C852" s="21"/>
      <c r="F852" s="53"/>
      <c r="G852" s="53"/>
      <c r="H852" s="53"/>
    </row>
    <row r="853" spans="1:8" ht="15.75" customHeight="1">
      <c r="A853" s="21"/>
      <c r="B853" s="21"/>
      <c r="C853" s="21"/>
      <c r="F853" s="53"/>
      <c r="G853" s="53"/>
      <c r="H853" s="53"/>
    </row>
    <row r="854" spans="1:8" ht="15.75" customHeight="1">
      <c r="A854" s="21"/>
      <c r="B854" s="21"/>
      <c r="C854" s="21"/>
      <c r="F854" s="53"/>
      <c r="G854" s="53"/>
      <c r="H854" s="53"/>
    </row>
    <row r="855" spans="1:8" ht="15.75" customHeight="1">
      <c r="A855" s="21"/>
      <c r="B855" s="21"/>
      <c r="C855" s="21"/>
      <c r="F855" s="53"/>
      <c r="G855" s="53"/>
      <c r="H855" s="53"/>
    </row>
    <row r="856" spans="1:8" ht="15.75" customHeight="1">
      <c r="A856" s="21"/>
      <c r="B856" s="21"/>
      <c r="C856" s="21"/>
      <c r="F856" s="53"/>
      <c r="G856" s="53"/>
      <c r="H856" s="53"/>
    </row>
    <row r="857" spans="1:8" ht="15.75" customHeight="1">
      <c r="A857" s="21"/>
      <c r="B857" s="21"/>
      <c r="C857" s="21"/>
      <c r="F857" s="53"/>
      <c r="G857" s="53"/>
      <c r="H857" s="53"/>
    </row>
    <row r="858" spans="1:8" ht="15.75" customHeight="1">
      <c r="A858" s="21"/>
      <c r="B858" s="21"/>
      <c r="C858" s="21"/>
      <c r="F858" s="53"/>
      <c r="G858" s="53"/>
      <c r="H858" s="53"/>
    </row>
    <row r="859" spans="1:8" ht="15.75" customHeight="1">
      <c r="A859" s="21"/>
      <c r="B859" s="21"/>
      <c r="C859" s="21"/>
      <c r="F859" s="53"/>
      <c r="G859" s="53"/>
      <c r="H859" s="53"/>
    </row>
    <row r="860" spans="1:8" ht="15.75" customHeight="1">
      <c r="A860" s="21"/>
      <c r="B860" s="21"/>
      <c r="C860" s="21"/>
      <c r="F860" s="53"/>
      <c r="G860" s="53"/>
      <c r="H860" s="53"/>
    </row>
    <row r="861" spans="1:8" ht="15.75" customHeight="1">
      <c r="A861" s="21"/>
      <c r="B861" s="21"/>
      <c r="C861" s="21"/>
      <c r="F861" s="53"/>
      <c r="G861" s="53"/>
      <c r="H861" s="53"/>
    </row>
    <row r="862" spans="1:8" ht="15.75" customHeight="1">
      <c r="A862" s="21"/>
      <c r="B862" s="21"/>
      <c r="C862" s="21"/>
      <c r="F862" s="53"/>
      <c r="G862" s="53"/>
      <c r="H862" s="53"/>
    </row>
    <row r="863" spans="1:8" ht="15.75" customHeight="1">
      <c r="A863" s="21"/>
      <c r="B863" s="21"/>
      <c r="C863" s="21"/>
      <c r="F863" s="53"/>
      <c r="G863" s="53"/>
      <c r="H863" s="53"/>
    </row>
    <row r="864" spans="1:8" ht="15.75" customHeight="1">
      <c r="A864" s="21"/>
      <c r="B864" s="21"/>
      <c r="C864" s="21"/>
      <c r="F864" s="53"/>
      <c r="G864" s="53"/>
      <c r="H864" s="53"/>
    </row>
    <row r="865" spans="1:8" ht="15.75" customHeight="1">
      <c r="A865" s="21"/>
      <c r="B865" s="21"/>
      <c r="C865" s="21"/>
      <c r="F865" s="53"/>
      <c r="G865" s="53"/>
      <c r="H865" s="53"/>
    </row>
    <row r="866" spans="1:8" ht="15.75" customHeight="1">
      <c r="A866" s="21"/>
      <c r="B866" s="21"/>
      <c r="C866" s="21"/>
      <c r="F866" s="53"/>
      <c r="G866" s="53"/>
      <c r="H866" s="53"/>
    </row>
    <row r="867" spans="1:8" ht="15.75" customHeight="1">
      <c r="A867" s="21"/>
      <c r="B867" s="21"/>
      <c r="C867" s="21"/>
      <c r="F867" s="53"/>
      <c r="G867" s="53"/>
      <c r="H867" s="53"/>
    </row>
    <row r="868" spans="1:8" ht="15.75" customHeight="1">
      <c r="A868" s="21"/>
      <c r="B868" s="21"/>
      <c r="C868" s="21"/>
      <c r="F868" s="53"/>
      <c r="G868" s="53"/>
      <c r="H868" s="53"/>
    </row>
    <row r="869" spans="1:8" ht="15.75" customHeight="1">
      <c r="A869" s="21"/>
      <c r="B869" s="21"/>
      <c r="C869" s="21"/>
      <c r="F869" s="53"/>
      <c r="G869" s="53"/>
      <c r="H869" s="53"/>
    </row>
    <row r="870" spans="1:8" ht="15.75" customHeight="1">
      <c r="A870" s="21"/>
      <c r="B870" s="21"/>
      <c r="C870" s="21"/>
      <c r="F870" s="53"/>
      <c r="G870" s="53"/>
      <c r="H870" s="53"/>
    </row>
    <row r="871" spans="1:8" ht="15.75" customHeight="1">
      <c r="A871" s="21"/>
      <c r="B871" s="21"/>
      <c r="C871" s="21"/>
      <c r="F871" s="53"/>
      <c r="G871" s="53"/>
      <c r="H871" s="53"/>
    </row>
    <row r="872" spans="1:8" ht="15.75" customHeight="1">
      <c r="A872" s="21"/>
      <c r="B872" s="21"/>
      <c r="C872" s="21"/>
      <c r="F872" s="53"/>
      <c r="G872" s="53"/>
      <c r="H872" s="53"/>
    </row>
    <row r="873" spans="1:8" ht="15.75" customHeight="1">
      <c r="A873" s="21"/>
      <c r="B873" s="21"/>
      <c r="C873" s="21"/>
      <c r="F873" s="53"/>
      <c r="G873" s="53"/>
      <c r="H873" s="53"/>
    </row>
    <row r="874" spans="1:8" ht="15.75" customHeight="1">
      <c r="A874" s="21"/>
      <c r="B874" s="21"/>
      <c r="C874" s="21"/>
      <c r="F874" s="53"/>
      <c r="G874" s="53"/>
      <c r="H874" s="53"/>
    </row>
    <row r="875" spans="1:8" ht="15.75" customHeight="1">
      <c r="A875" s="21"/>
      <c r="B875" s="21"/>
      <c r="C875" s="21"/>
      <c r="F875" s="53"/>
      <c r="G875" s="53"/>
      <c r="H875" s="53"/>
    </row>
    <row r="876" spans="1:8" ht="15.75" customHeight="1">
      <c r="A876" s="21"/>
      <c r="B876" s="21"/>
      <c r="C876" s="21"/>
      <c r="F876" s="53"/>
      <c r="G876" s="53"/>
      <c r="H876" s="53"/>
    </row>
    <row r="877" spans="1:8" ht="15.75" customHeight="1">
      <c r="A877" s="21"/>
      <c r="B877" s="21"/>
      <c r="C877" s="21"/>
      <c r="F877" s="53"/>
      <c r="G877" s="53"/>
      <c r="H877" s="53"/>
    </row>
    <row r="878" spans="1:8" ht="15.75" customHeight="1">
      <c r="A878" s="21"/>
      <c r="B878" s="21"/>
      <c r="C878" s="21"/>
      <c r="F878" s="53"/>
      <c r="G878" s="53"/>
      <c r="H878" s="53"/>
    </row>
    <row r="879" spans="1:8" ht="15.75" customHeight="1">
      <c r="A879" s="21"/>
      <c r="B879" s="21"/>
      <c r="C879" s="21"/>
      <c r="F879" s="53"/>
      <c r="G879" s="53"/>
      <c r="H879" s="53"/>
    </row>
    <row r="880" spans="1:8" ht="15.75" customHeight="1">
      <c r="A880" s="21"/>
      <c r="B880" s="21"/>
      <c r="C880" s="21"/>
      <c r="F880" s="53"/>
      <c r="G880" s="53"/>
      <c r="H880" s="53"/>
    </row>
    <row r="881" spans="1:9" ht="15.75" customHeight="1">
      <c r="A881" s="21"/>
      <c r="B881" s="21"/>
      <c r="C881" s="21"/>
      <c r="F881" s="53"/>
      <c r="G881" s="53"/>
      <c r="H881" s="53"/>
    </row>
    <row r="882" spans="1:9" ht="15.75" customHeight="1">
      <c r="A882" s="21"/>
      <c r="B882" s="21"/>
      <c r="C882" s="21"/>
      <c r="F882" s="53"/>
      <c r="G882" s="53"/>
      <c r="H882" s="53"/>
    </row>
    <row r="883" spans="1:9" ht="15.75" customHeight="1">
      <c r="A883" s="21"/>
      <c r="B883" s="21"/>
      <c r="C883" s="21"/>
      <c r="F883" s="53"/>
      <c r="G883" s="53"/>
      <c r="H883" s="53"/>
    </row>
    <row r="884" spans="1:9" ht="15.75" customHeight="1">
      <c r="A884" s="21"/>
      <c r="B884" s="21"/>
      <c r="C884" s="21"/>
      <c r="F884" s="53"/>
      <c r="G884" s="53"/>
      <c r="H884" s="53"/>
    </row>
    <row r="885" spans="1:9" ht="15.75" customHeight="1">
      <c r="A885" s="21"/>
      <c r="B885" s="21"/>
      <c r="C885" s="21"/>
      <c r="F885" s="53"/>
      <c r="G885" s="53"/>
      <c r="H885" s="53"/>
    </row>
    <row r="886" spans="1:9" ht="15.75" customHeight="1">
      <c r="A886" s="21"/>
      <c r="B886" s="21"/>
      <c r="C886" s="21"/>
      <c r="F886" s="53"/>
      <c r="G886" s="53"/>
      <c r="H886" s="53"/>
    </row>
    <row r="887" spans="1:9" ht="15.75" customHeight="1">
      <c r="A887" s="21"/>
      <c r="B887" s="21"/>
      <c r="C887" s="21"/>
      <c r="F887" s="53"/>
      <c r="G887" s="53"/>
      <c r="H887" s="53"/>
    </row>
    <row r="888" spans="1:9" ht="15.75" customHeight="1">
      <c r="A888" s="21"/>
      <c r="B888" s="21"/>
      <c r="C888" s="21"/>
      <c r="F888" s="53"/>
      <c r="G888" s="53"/>
      <c r="H888" s="53"/>
    </row>
    <row r="889" spans="1:9" ht="15.75" customHeight="1">
      <c r="A889" s="21"/>
      <c r="B889" s="21"/>
      <c r="C889" s="21"/>
      <c r="F889" s="53"/>
      <c r="G889" s="53"/>
      <c r="H889" s="53"/>
    </row>
    <row r="890" spans="1:9" ht="15.75" customHeight="1">
      <c r="A890" s="21"/>
      <c r="B890" s="21"/>
      <c r="C890" s="21"/>
      <c r="F890" s="53"/>
      <c r="G890" s="53"/>
      <c r="H890" s="53"/>
    </row>
    <row r="891" spans="1:9" ht="15.75" customHeight="1">
      <c r="A891" s="21"/>
      <c r="B891" s="21"/>
      <c r="C891" s="21"/>
      <c r="F891" s="53"/>
      <c r="G891" s="53"/>
      <c r="H891" s="53"/>
    </row>
    <row r="892" spans="1:9" ht="15.75" customHeight="1">
      <c r="A892" s="21"/>
      <c r="B892" s="21"/>
      <c r="C892" s="21"/>
      <c r="F892" s="53"/>
      <c r="G892" s="53"/>
      <c r="H892" s="53"/>
    </row>
    <row r="893" spans="1:9" ht="15.75" customHeight="1">
      <c r="A893" s="21"/>
      <c r="B893" s="21"/>
      <c r="C893" s="21"/>
      <c r="F893" s="53"/>
      <c r="G893" s="53"/>
      <c r="H893" s="53"/>
    </row>
    <row r="894" spans="1:9" ht="15.75" customHeight="1">
      <c r="A894" s="21"/>
      <c r="B894" s="21"/>
      <c r="C894" s="21"/>
      <c r="F894" s="53"/>
      <c r="G894" s="53"/>
      <c r="H894" s="53"/>
    </row>
    <row r="895" spans="1:9" ht="15.75" customHeight="1">
      <c r="A895" s="21"/>
      <c r="B895" s="21"/>
      <c r="C895" s="21"/>
      <c r="F895" s="53"/>
      <c r="G895" s="53"/>
      <c r="H895" s="53"/>
    </row>
    <row r="896" spans="1:9" ht="15.75" customHeight="1">
      <c r="A896" s="21"/>
      <c r="B896" s="21"/>
      <c r="C896" s="21"/>
      <c r="F896" s="53"/>
      <c r="G896" s="53"/>
      <c r="H896" s="53"/>
      <c r="I896" s="54"/>
    </row>
  </sheetData>
  <mergeCells count="4">
    <mergeCell ref="A3:B3"/>
    <mergeCell ref="A4:B4"/>
    <mergeCell ref="A5:B5"/>
    <mergeCell ref="I9:K9"/>
  </mergeCells>
  <phoneticPr fontId="9"/>
  <dataValidations count="1">
    <dataValidation type="list" allowBlank="1" showInputMessage="1" showErrorMessage="1" sqref="F10:H896" xr:uid="{00000000-0002-0000-0C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A1068"/>
  <sheetViews>
    <sheetView topLeftCell="A1057" workbookViewId="0">
      <selection activeCell="E1065" sqref="E1065"/>
    </sheetView>
  </sheetViews>
  <sheetFormatPr defaultRowHeight="13.5"/>
  <sheetData>
    <row r="4" spans="1:1">
      <c r="A4" t="s">
        <v>747</v>
      </c>
    </row>
    <row r="66" spans="1:1">
      <c r="A66" t="s">
        <v>748</v>
      </c>
    </row>
    <row r="131" spans="1:1">
      <c r="A131" t="s">
        <v>750</v>
      </c>
    </row>
    <row r="194" spans="1:1">
      <c r="A194" t="s">
        <v>751</v>
      </c>
    </row>
    <row r="259" spans="1:1">
      <c r="A259" t="s">
        <v>753</v>
      </c>
    </row>
    <row r="325" spans="1:1">
      <c r="A325" t="s">
        <v>755</v>
      </c>
    </row>
    <row r="393" spans="1:1">
      <c r="A393" t="s">
        <v>756</v>
      </c>
    </row>
    <row r="459" spans="1:1">
      <c r="A459" t="s">
        <v>758</v>
      </c>
    </row>
    <row r="522" spans="1:1">
      <c r="A522" t="s">
        <v>760</v>
      </c>
    </row>
    <row r="589" spans="1:1">
      <c r="A589" t="s">
        <v>761</v>
      </c>
    </row>
    <row r="657" spans="1:1">
      <c r="A657" t="s">
        <v>763</v>
      </c>
    </row>
    <row r="724" spans="1:1">
      <c r="A724" t="s">
        <v>764</v>
      </c>
    </row>
    <row r="784" spans="1:1">
      <c r="A784" t="s">
        <v>766</v>
      </c>
    </row>
    <row r="858" spans="1:1">
      <c r="A858" t="s">
        <v>767</v>
      </c>
    </row>
    <row r="935" spans="1:1">
      <c r="A935" t="s">
        <v>768</v>
      </c>
    </row>
    <row r="979" spans="1:1">
      <c r="A979" t="s">
        <v>769</v>
      </c>
    </row>
    <row r="1022" spans="1:1">
      <c r="A1022" t="s">
        <v>770</v>
      </c>
    </row>
    <row r="1068" spans="1:1">
      <c r="A1068" t="s">
        <v>771</v>
      </c>
    </row>
  </sheetData>
  <phoneticPr fontId="9"/>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K183"/>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3" t="s">
        <v>3</v>
      </c>
      <c r="B3" s="74"/>
      <c r="C3" s="26" t="s">
        <v>163</v>
      </c>
      <c r="D3" s="3" t="s">
        <v>177</v>
      </c>
      <c r="E3" s="28" t="s">
        <v>452</v>
      </c>
      <c r="F3" s="4" t="s">
        <v>4</v>
      </c>
      <c r="G3" s="5"/>
      <c r="H3" s="4" t="s">
        <v>5</v>
      </c>
      <c r="I3" s="29">
        <v>43950</v>
      </c>
      <c r="J3" s="30" t="s">
        <v>164</v>
      </c>
      <c r="K3" s="31"/>
    </row>
    <row r="4" spans="1:11" ht="15.75" customHeight="1">
      <c r="A4" s="75" t="s">
        <v>6</v>
      </c>
      <c r="B4" s="76"/>
      <c r="C4" s="32" t="s">
        <v>179</v>
      </c>
      <c r="D4" s="6"/>
      <c r="E4" s="34" t="s">
        <v>453</v>
      </c>
      <c r="F4" s="6" t="s">
        <v>7</v>
      </c>
      <c r="G4" s="7" t="s">
        <v>178</v>
      </c>
      <c r="H4" s="6" t="s">
        <v>8</v>
      </c>
      <c r="I4" s="35">
        <v>43963</v>
      </c>
      <c r="J4" s="36" t="s">
        <v>772</v>
      </c>
      <c r="K4" s="36" t="s">
        <v>773</v>
      </c>
    </row>
    <row r="5" spans="1:11" ht="15.75" customHeight="1">
      <c r="A5" s="77" t="s">
        <v>176</v>
      </c>
      <c r="B5" s="78"/>
      <c r="C5" s="37" t="s">
        <v>451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9" t="s">
        <v>18</v>
      </c>
      <c r="J9" s="79"/>
      <c r="K9" s="79"/>
    </row>
    <row r="10" spans="1:11" ht="15.75" customHeight="1">
      <c r="A10" s="65" t="s">
        <v>233</v>
      </c>
      <c r="B10" s="48" t="s">
        <v>242</v>
      </c>
      <c r="C10" s="24"/>
      <c r="D10" s="45"/>
      <c r="E10" s="22"/>
      <c r="F10" s="46"/>
      <c r="G10" s="47"/>
      <c r="H10" s="47"/>
      <c r="K10" s="22"/>
    </row>
    <row r="11" spans="1:11" ht="15.75" customHeight="1">
      <c r="A11" s="65"/>
      <c r="B11" s="48" t="s">
        <v>246</v>
      </c>
      <c r="C11" s="24"/>
      <c r="D11" s="45"/>
      <c r="E11" s="22"/>
      <c r="F11" s="46"/>
      <c r="G11" s="47"/>
      <c r="H11" s="47"/>
      <c r="K11" s="22"/>
    </row>
    <row r="12" spans="1:11" ht="15.75" customHeight="1">
      <c r="A12" s="65"/>
      <c r="B12" s="48" t="s">
        <v>248</v>
      </c>
      <c r="C12" s="24" t="s">
        <v>203</v>
      </c>
      <c r="D12" s="45" t="s">
        <v>204</v>
      </c>
      <c r="E12" s="22"/>
      <c r="F12" s="46" t="s">
        <v>676</v>
      </c>
      <c r="G12" s="47"/>
      <c r="H12" s="47"/>
      <c r="K12" s="22"/>
    </row>
    <row r="13" spans="1:11" ht="15.75" customHeight="1">
      <c r="A13" s="65"/>
      <c r="B13" s="48"/>
      <c r="C13" s="24"/>
      <c r="D13" s="45"/>
      <c r="E13" s="22"/>
      <c r="F13" s="46"/>
      <c r="G13" s="47"/>
      <c r="H13" s="47"/>
      <c r="K13" s="22"/>
    </row>
    <row r="14" spans="1:11" ht="15.75" customHeight="1">
      <c r="A14" s="65"/>
      <c r="B14" s="48" t="s">
        <v>205</v>
      </c>
      <c r="C14" s="24" t="s">
        <v>237</v>
      </c>
      <c r="D14" s="45" t="s">
        <v>241</v>
      </c>
      <c r="E14" s="22"/>
      <c r="F14" s="46" t="s">
        <v>676</v>
      </c>
      <c r="G14" s="47"/>
      <c r="H14" s="47"/>
      <c r="K14" s="22"/>
    </row>
    <row r="15" spans="1:11" ht="15.75" customHeight="1">
      <c r="A15" s="65"/>
      <c r="B15" s="48"/>
      <c r="C15" s="24"/>
      <c r="D15" s="45"/>
      <c r="E15" s="22"/>
      <c r="F15" s="46"/>
      <c r="G15" s="47"/>
      <c r="H15" s="47"/>
      <c r="K15" s="22"/>
    </row>
    <row r="16" spans="1:11" ht="15.75" customHeight="1">
      <c r="A16" s="65" t="s">
        <v>238</v>
      </c>
      <c r="B16" s="48" t="s">
        <v>206</v>
      </c>
      <c r="C16" s="24"/>
      <c r="D16" s="45"/>
      <c r="E16" s="22"/>
      <c r="F16" s="47"/>
      <c r="G16" s="47"/>
      <c r="H16" s="47"/>
      <c r="K16" s="22"/>
    </row>
    <row r="17" spans="1:11" ht="15.75" customHeight="1">
      <c r="A17" s="65"/>
      <c r="B17" s="48" t="s">
        <v>246</v>
      </c>
      <c r="C17" s="24"/>
      <c r="D17" s="45"/>
      <c r="E17" s="22"/>
      <c r="F17" s="47"/>
      <c r="G17" s="47"/>
      <c r="H17" s="47"/>
      <c r="K17" s="22"/>
    </row>
    <row r="18" spans="1:11" ht="15.75" customHeight="1">
      <c r="A18" s="65"/>
      <c r="B18" s="48" t="s">
        <v>443</v>
      </c>
      <c r="C18" s="24" t="s">
        <v>182</v>
      </c>
      <c r="D18" s="45" t="s">
        <v>183</v>
      </c>
      <c r="E18" s="22"/>
      <c r="F18" s="47" t="s">
        <v>676</v>
      </c>
      <c r="G18" s="47"/>
      <c r="H18" s="47"/>
      <c r="K18" s="22"/>
    </row>
    <row r="19" spans="1:11" ht="15.75" customHeight="1">
      <c r="A19" s="65"/>
      <c r="B19" s="48"/>
      <c r="C19" s="24"/>
      <c r="D19" s="45"/>
      <c r="E19" s="22"/>
      <c r="F19" s="47"/>
      <c r="G19" s="47"/>
      <c r="H19" s="47"/>
      <c r="K19" s="22"/>
    </row>
    <row r="20" spans="1:11" ht="15.75" customHeight="1">
      <c r="A20" s="65"/>
      <c r="B20" s="48" t="s">
        <v>248</v>
      </c>
      <c r="C20" s="24" t="s">
        <v>200</v>
      </c>
      <c r="D20" s="45" t="s">
        <v>240</v>
      </c>
      <c r="E20" s="22"/>
      <c r="F20" s="47" t="s">
        <v>676</v>
      </c>
      <c r="G20" s="47"/>
      <c r="H20" s="47"/>
      <c r="K20" s="22"/>
    </row>
    <row r="21" spans="1:11" ht="15.75" customHeight="1">
      <c r="A21" s="65"/>
      <c r="B21" s="48"/>
      <c r="C21" s="24"/>
      <c r="D21" s="45"/>
      <c r="E21" s="22"/>
      <c r="F21" s="47"/>
      <c r="G21" s="47"/>
      <c r="H21" s="47"/>
      <c r="K21" s="22"/>
    </row>
    <row r="22" spans="1:11" ht="15.75" customHeight="1">
      <c r="A22" s="65"/>
      <c r="B22" s="48"/>
      <c r="C22" s="24"/>
      <c r="D22" s="45"/>
      <c r="E22" s="22"/>
      <c r="F22" s="47"/>
      <c r="G22" s="47"/>
      <c r="H22" s="47"/>
      <c r="K22" s="22"/>
    </row>
    <row r="23" spans="1:11" ht="15.75" customHeight="1">
      <c r="A23" s="65"/>
      <c r="B23" s="48" t="s">
        <v>249</v>
      </c>
      <c r="C23" s="24"/>
      <c r="D23" s="45"/>
      <c r="E23" s="22"/>
      <c r="F23" s="47"/>
      <c r="G23" s="47"/>
      <c r="H23" s="47"/>
      <c r="K23" s="22"/>
    </row>
    <row r="24" spans="1:11" ht="15.75" customHeight="1">
      <c r="A24" s="65"/>
      <c r="B24" s="48" t="s">
        <v>248</v>
      </c>
      <c r="C24" s="24" t="s">
        <v>259</v>
      </c>
      <c r="D24" s="45" t="s">
        <v>240</v>
      </c>
      <c r="E24" s="22"/>
      <c r="F24" s="47" t="s">
        <v>676</v>
      </c>
      <c r="G24" s="47"/>
      <c r="H24" s="47"/>
      <c r="K24" s="22"/>
    </row>
    <row r="25" spans="1:11" ht="15.75" customHeight="1">
      <c r="A25" s="65"/>
      <c r="B25" s="48"/>
      <c r="C25" s="24"/>
      <c r="D25" s="45"/>
      <c r="E25" s="22"/>
      <c r="F25" s="47"/>
      <c r="G25" s="47"/>
      <c r="H25" s="47"/>
      <c r="K25" s="22"/>
    </row>
    <row r="26" spans="1:11" ht="15.75" customHeight="1">
      <c r="A26" s="65"/>
      <c r="B26" s="48"/>
      <c r="C26" s="24"/>
      <c r="D26" s="45"/>
      <c r="E26" s="22"/>
      <c r="F26" s="47"/>
      <c r="G26" s="47"/>
      <c r="H26" s="47"/>
      <c r="K26" s="22"/>
    </row>
    <row r="27" spans="1:11" ht="15.75" customHeight="1">
      <c r="A27" s="65"/>
      <c r="B27" s="48" t="s">
        <v>252</v>
      </c>
      <c r="C27" s="24"/>
      <c r="D27" s="45"/>
      <c r="E27" s="22"/>
      <c r="F27" s="47"/>
      <c r="G27" s="47"/>
      <c r="H27" s="47"/>
      <c r="K27" s="22"/>
    </row>
    <row r="28" spans="1:11" ht="15.75" customHeight="1">
      <c r="A28" s="65"/>
      <c r="B28" s="48" t="s">
        <v>248</v>
      </c>
      <c r="C28" s="24" t="s">
        <v>259</v>
      </c>
      <c r="D28" s="45" t="s">
        <v>240</v>
      </c>
      <c r="E28" s="22"/>
      <c r="F28" s="47" t="s">
        <v>676</v>
      </c>
      <c r="G28" s="47"/>
      <c r="H28" s="47"/>
      <c r="K28" s="22"/>
    </row>
    <row r="29" spans="1:11" ht="15.75" customHeight="1">
      <c r="A29" s="65"/>
      <c r="B29" s="48"/>
      <c r="C29" s="24"/>
      <c r="D29" s="45"/>
      <c r="E29" s="22"/>
      <c r="F29" s="47"/>
      <c r="G29" s="47"/>
      <c r="H29" s="47"/>
      <c r="K29" s="22"/>
    </row>
    <row r="30" spans="1:11" ht="15.75" customHeight="1">
      <c r="A30" s="66"/>
      <c r="B30" s="60"/>
      <c r="C30" s="20"/>
      <c r="D30" s="51"/>
      <c r="E30" s="18"/>
      <c r="F30" s="52"/>
      <c r="G30" s="52"/>
      <c r="H30" s="52"/>
      <c r="I30" s="17"/>
      <c r="J30" s="17"/>
      <c r="K30" s="18"/>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c r="I183" s="54"/>
    </row>
  </sheetData>
  <mergeCells count="4">
    <mergeCell ref="A3:B3"/>
    <mergeCell ref="A4:B4"/>
    <mergeCell ref="A5:B5"/>
    <mergeCell ref="I9:K9"/>
  </mergeCells>
  <phoneticPr fontId="9"/>
  <dataValidations count="1">
    <dataValidation type="list" allowBlank="1" showInputMessage="1" showErrorMessage="1" sqref="F10:H183" xr:uid="{00000000-0002-0000-0E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A125"/>
  <sheetViews>
    <sheetView topLeftCell="A127" workbookViewId="0">
      <selection activeCell="E123" sqref="E123"/>
    </sheetView>
  </sheetViews>
  <sheetFormatPr defaultRowHeight="13.5"/>
  <sheetData>
    <row r="4" spans="1:1">
      <c r="A4" t="s">
        <v>774</v>
      </c>
    </row>
    <row r="28" spans="1:1">
      <c r="A28" t="s">
        <v>775</v>
      </c>
    </row>
    <row r="53" spans="1:1">
      <c r="A53" t="s">
        <v>776</v>
      </c>
    </row>
    <row r="87" spans="1:1">
      <c r="A87" t="s">
        <v>777</v>
      </c>
    </row>
    <row r="125" spans="1:1">
      <c r="A125" t="s">
        <v>778</v>
      </c>
    </row>
  </sheetData>
  <phoneticPr fontId="9"/>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176"/>
  <sheetViews>
    <sheetView tabSelected="1" zoomScale="90" zoomScaleNormal="90" workbookViewId="0">
      <selection activeCell="E29" sqref="E2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2" t="s">
        <v>0</v>
      </c>
      <c r="J2" s="72" t="s">
        <v>1</v>
      </c>
      <c r="K2" s="72" t="s">
        <v>2</v>
      </c>
    </row>
    <row r="3" spans="1:11" ht="15.75" customHeight="1">
      <c r="A3" s="73" t="s">
        <v>3</v>
      </c>
      <c r="B3" s="74"/>
      <c r="C3" s="26" t="s">
        <v>163</v>
      </c>
      <c r="D3" s="3" t="s">
        <v>177</v>
      </c>
      <c r="E3" s="28" t="s">
        <v>452</v>
      </c>
      <c r="F3" s="4" t="s">
        <v>4</v>
      </c>
      <c r="G3" s="5"/>
      <c r="H3" s="4" t="s">
        <v>5</v>
      </c>
      <c r="I3" s="29">
        <v>43950</v>
      </c>
      <c r="J3" s="30" t="s">
        <v>164</v>
      </c>
      <c r="K3" s="31"/>
    </row>
    <row r="4" spans="1:11" ht="15.75" customHeight="1">
      <c r="A4" s="75" t="s">
        <v>6</v>
      </c>
      <c r="B4" s="76"/>
      <c r="C4" s="32" t="s">
        <v>179</v>
      </c>
      <c r="D4" s="6"/>
      <c r="E4" s="34" t="s">
        <v>437</v>
      </c>
      <c r="F4" s="6" t="s">
        <v>7</v>
      </c>
      <c r="G4" s="7" t="s">
        <v>178</v>
      </c>
      <c r="H4" s="6" t="s">
        <v>8</v>
      </c>
      <c r="I4" s="35">
        <v>43963</v>
      </c>
      <c r="J4" s="36" t="s">
        <v>683</v>
      </c>
      <c r="K4" s="36" t="s">
        <v>684</v>
      </c>
    </row>
    <row r="5" spans="1:11" ht="15.75" customHeight="1">
      <c r="A5" s="77" t="s">
        <v>176</v>
      </c>
      <c r="B5" s="78"/>
      <c r="C5" s="37" t="s">
        <v>451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2" t="s">
        <v>17</v>
      </c>
      <c r="G9" s="72" t="s">
        <v>10</v>
      </c>
      <c r="H9" s="72" t="s">
        <v>21</v>
      </c>
      <c r="I9" s="79" t="s">
        <v>18</v>
      </c>
      <c r="J9" s="79"/>
      <c r="K9" s="79"/>
    </row>
    <row r="10" spans="1:11" ht="15.75" customHeight="1">
      <c r="A10" s="65" t="s">
        <v>239</v>
      </c>
      <c r="B10" s="48" t="s">
        <v>444</v>
      </c>
      <c r="C10" s="24"/>
      <c r="D10" s="45"/>
      <c r="E10" s="22"/>
      <c r="F10" s="46"/>
      <c r="G10" s="47"/>
      <c r="H10" s="47"/>
      <c r="K10" s="22"/>
    </row>
    <row r="11" spans="1:11" ht="15.75" customHeight="1">
      <c r="A11" s="65"/>
      <c r="B11" s="48" t="s">
        <v>246</v>
      </c>
      <c r="C11" s="24"/>
      <c r="D11" s="45"/>
      <c r="E11" s="22"/>
      <c r="F11" s="46"/>
      <c r="G11" s="47"/>
      <c r="H11" s="47"/>
      <c r="K11" s="22"/>
    </row>
    <row r="12" spans="1:11" ht="15.75" customHeight="1">
      <c r="A12" s="65"/>
      <c r="B12" s="48" t="s">
        <v>248</v>
      </c>
      <c r="C12" s="24" t="s">
        <v>203</v>
      </c>
      <c r="D12" s="45" t="s">
        <v>448</v>
      </c>
      <c r="E12" s="22"/>
      <c r="F12" s="46" t="s">
        <v>676</v>
      </c>
      <c r="G12" s="47"/>
      <c r="H12" s="47"/>
      <c r="K12" s="22"/>
    </row>
    <row r="13" spans="1:11" ht="15.75" customHeight="1">
      <c r="A13" s="65"/>
      <c r="B13" s="48"/>
      <c r="C13" s="24"/>
      <c r="D13" s="45"/>
      <c r="E13" s="22"/>
      <c r="F13" s="46"/>
      <c r="G13" s="47"/>
      <c r="H13" s="47"/>
      <c r="K13" s="22"/>
    </row>
    <row r="14" spans="1:11" ht="15.75" customHeight="1">
      <c r="A14" s="65"/>
      <c r="B14" s="48" t="s">
        <v>443</v>
      </c>
      <c r="C14" s="24" t="s">
        <v>446</v>
      </c>
      <c r="D14" s="45" t="s">
        <v>447</v>
      </c>
      <c r="E14" s="22"/>
      <c r="F14" s="46" t="s">
        <v>676</v>
      </c>
      <c r="G14" s="47"/>
      <c r="H14" s="47"/>
      <c r="K14" s="22"/>
    </row>
    <row r="15" spans="1:11" ht="15.75" customHeight="1">
      <c r="A15" s="65"/>
      <c r="B15" s="48"/>
      <c r="C15" s="24"/>
      <c r="D15" s="45"/>
      <c r="E15" s="22"/>
      <c r="F15" s="46"/>
      <c r="G15" s="47"/>
      <c r="H15" s="47"/>
      <c r="K15" s="22"/>
    </row>
    <row r="16" spans="1:11" ht="15.75" customHeight="1">
      <c r="A16" s="65"/>
      <c r="B16" s="48"/>
      <c r="C16" s="24"/>
      <c r="D16" s="45"/>
      <c r="E16" s="22"/>
      <c r="F16" s="46"/>
      <c r="G16" s="47"/>
      <c r="H16" s="47"/>
      <c r="K16" s="22"/>
    </row>
    <row r="17" spans="1:11" ht="15.75" customHeight="1">
      <c r="A17" s="65" t="s">
        <v>438</v>
      </c>
      <c r="B17" s="48" t="s">
        <v>445</v>
      </c>
      <c r="C17" s="24"/>
      <c r="D17" s="45"/>
      <c r="E17" s="22"/>
      <c r="F17" s="47"/>
      <c r="G17" s="47"/>
      <c r="H17" s="47"/>
      <c r="K17" s="22"/>
    </row>
    <row r="18" spans="1:11" ht="15.75" customHeight="1">
      <c r="A18" s="65"/>
      <c r="B18" s="48" t="s">
        <v>246</v>
      </c>
      <c r="C18" s="24"/>
      <c r="D18" s="45"/>
      <c r="E18" s="22"/>
      <c r="F18" s="47"/>
      <c r="G18" s="47"/>
      <c r="H18" s="47"/>
      <c r="K18" s="22"/>
    </row>
    <row r="19" spans="1:11" ht="15.75" customHeight="1">
      <c r="A19" s="65"/>
      <c r="B19" s="48" t="s">
        <v>443</v>
      </c>
      <c r="C19" s="24" t="s">
        <v>674</v>
      </c>
      <c r="D19" s="45" t="s">
        <v>449</v>
      </c>
      <c r="E19" s="22"/>
      <c r="F19" s="47" t="s">
        <v>676</v>
      </c>
      <c r="G19" s="47"/>
      <c r="H19" s="47"/>
      <c r="K19" s="22"/>
    </row>
    <row r="20" spans="1:11" ht="15.75" customHeight="1">
      <c r="A20" s="65"/>
      <c r="B20" s="48"/>
      <c r="C20" s="24"/>
      <c r="D20" s="45"/>
      <c r="E20" s="22"/>
      <c r="F20" s="47"/>
      <c r="G20" s="47"/>
      <c r="H20" s="47"/>
      <c r="K20" s="22"/>
    </row>
    <row r="21" spans="1:11" ht="15.75" customHeight="1">
      <c r="A21" s="65"/>
      <c r="B21" s="48"/>
      <c r="C21" s="24"/>
      <c r="D21" s="45" t="s">
        <v>450</v>
      </c>
      <c r="E21" s="22"/>
      <c r="F21" s="47" t="s">
        <v>676</v>
      </c>
      <c r="G21" s="47"/>
      <c r="H21" s="47"/>
      <c r="K21" s="22"/>
    </row>
    <row r="22" spans="1:11" ht="15.75" customHeight="1">
      <c r="A22" s="65"/>
      <c r="B22" s="48"/>
      <c r="C22" s="24"/>
      <c r="D22" s="45"/>
      <c r="E22" s="22"/>
      <c r="F22" s="47"/>
      <c r="G22" s="47"/>
      <c r="H22" s="47"/>
      <c r="K22" s="22"/>
    </row>
    <row r="23" spans="1:11" ht="15.75" customHeight="1">
      <c r="A23" s="66"/>
      <c r="B23" s="60"/>
      <c r="C23" s="20"/>
      <c r="D23" s="51"/>
      <c r="E23" s="18"/>
      <c r="F23" s="52"/>
      <c r="G23" s="52"/>
      <c r="H23" s="52"/>
      <c r="I23" s="17"/>
      <c r="J23" s="17"/>
      <c r="K23" s="18"/>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row>
    <row r="176" spans="6:9" ht="15.75" customHeight="1">
      <c r="F176" s="53"/>
      <c r="G176" s="53"/>
      <c r="H176" s="53"/>
      <c r="I176" s="54"/>
    </row>
  </sheetData>
  <mergeCells count="4">
    <mergeCell ref="A3:B3"/>
    <mergeCell ref="A4:B4"/>
    <mergeCell ref="A5:B5"/>
    <mergeCell ref="I9:K9"/>
  </mergeCells>
  <phoneticPr fontId="9"/>
  <dataValidations count="1">
    <dataValidation type="list" allowBlank="1" showInputMessage="1" showErrorMessage="1" sqref="F10:H176" xr:uid="{00000000-0002-0000-1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5:B147"/>
  <sheetViews>
    <sheetView topLeftCell="B193" workbookViewId="0">
      <selection activeCell="F205" sqref="F205"/>
    </sheetView>
  </sheetViews>
  <sheetFormatPr defaultRowHeight="13.5"/>
  <sheetData>
    <row r="5" spans="2:2">
      <c r="B5" t="s">
        <v>774</v>
      </c>
    </row>
    <row r="31" spans="2:2">
      <c r="B31" t="s">
        <v>779</v>
      </c>
    </row>
    <row r="92" spans="2:2">
      <c r="B92" t="s">
        <v>780</v>
      </c>
    </row>
    <row r="147" spans="2:2">
      <c r="B147" t="s">
        <v>781</v>
      </c>
    </row>
  </sheetData>
  <phoneticPr fontId="9"/>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3" t="s">
        <v>3</v>
      </c>
      <c r="B3" s="74"/>
      <c r="C3" s="26" t="s">
        <v>27</v>
      </c>
      <c r="D3" s="27"/>
      <c r="E3" s="3" t="s">
        <v>19</v>
      </c>
      <c r="F3" s="28" t="s">
        <v>160</v>
      </c>
      <c r="G3" s="4" t="s">
        <v>4</v>
      </c>
      <c r="H3" s="5"/>
      <c r="I3" s="4" t="s">
        <v>5</v>
      </c>
      <c r="J3" s="29">
        <v>43839</v>
      </c>
      <c r="K3" s="30" t="s">
        <v>30</v>
      </c>
      <c r="L3" s="31"/>
    </row>
    <row r="4" spans="1:14" ht="15.75" customHeight="1">
      <c r="A4" s="75" t="s">
        <v>6</v>
      </c>
      <c r="B4" s="76"/>
      <c r="C4" s="32"/>
      <c r="D4" s="33"/>
      <c r="E4" s="6"/>
      <c r="F4" s="34" t="s">
        <v>161</v>
      </c>
      <c r="G4" s="6" t="s">
        <v>7</v>
      </c>
      <c r="H4" s="7"/>
      <c r="I4" s="6" t="s">
        <v>8</v>
      </c>
      <c r="J4" s="35"/>
      <c r="K4" s="36"/>
      <c r="L4" s="36"/>
    </row>
    <row r="5" spans="1:14" ht="15.75" customHeight="1">
      <c r="A5" s="77" t="s">
        <v>26</v>
      </c>
      <c r="B5" s="78"/>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9" t="s">
        <v>18</v>
      </c>
      <c r="K9" s="79"/>
      <c r="L9" s="79"/>
      <c r="M9" s="79"/>
      <c r="N9" s="79"/>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1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A161"/>
  <sheetViews>
    <sheetView topLeftCell="A169" workbookViewId="0">
      <selection activeCell="D155" sqref="D155"/>
    </sheetView>
  </sheetViews>
  <sheetFormatPr defaultRowHeight="13.5"/>
  <sheetData>
    <row r="5" spans="1:1">
      <c r="A5" t="s">
        <v>677</v>
      </c>
    </row>
    <row r="50" spans="1:1">
      <c r="A50" t="s">
        <v>678</v>
      </c>
    </row>
    <row r="91" spans="1:1">
      <c r="A91" t="s">
        <v>679</v>
      </c>
    </row>
    <row r="117" spans="1:1">
      <c r="A117" t="s">
        <v>680</v>
      </c>
    </row>
    <row r="138" spans="1:1">
      <c r="A138" t="s">
        <v>681</v>
      </c>
    </row>
    <row r="161" spans="1:1">
      <c r="A161" t="s">
        <v>682</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40"/>
  <sheetViews>
    <sheetView topLeftCell="A58"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2" t="s">
        <v>0</v>
      </c>
      <c r="J2" s="72" t="s">
        <v>1</v>
      </c>
      <c r="K2" s="72" t="s">
        <v>2</v>
      </c>
    </row>
    <row r="3" spans="1:11" ht="15.75" customHeight="1">
      <c r="A3" s="73" t="s">
        <v>3</v>
      </c>
      <c r="B3" s="74"/>
      <c r="C3" s="26" t="s">
        <v>163</v>
      </c>
      <c r="D3" s="3" t="s">
        <v>177</v>
      </c>
      <c r="E3" s="28" t="s">
        <v>452</v>
      </c>
      <c r="F3" s="4" t="s">
        <v>4</v>
      </c>
      <c r="G3" s="5"/>
      <c r="H3" s="4" t="s">
        <v>5</v>
      </c>
      <c r="I3" s="29">
        <v>43950</v>
      </c>
      <c r="J3" s="30" t="s">
        <v>164</v>
      </c>
      <c r="K3" s="31"/>
    </row>
    <row r="4" spans="1:11" ht="15.75" customHeight="1">
      <c r="A4" s="75" t="s">
        <v>6</v>
      </c>
      <c r="B4" s="76"/>
      <c r="C4" s="32" t="s">
        <v>179</v>
      </c>
      <c r="D4" s="6"/>
      <c r="E4" s="34" t="s">
        <v>458</v>
      </c>
      <c r="F4" s="6" t="s">
        <v>7</v>
      </c>
      <c r="G4" s="7" t="s">
        <v>178</v>
      </c>
      <c r="H4" s="6" t="s">
        <v>8</v>
      </c>
      <c r="I4" s="35">
        <v>43962</v>
      </c>
      <c r="J4" s="36" t="s">
        <v>683</v>
      </c>
      <c r="K4" s="36" t="s">
        <v>684</v>
      </c>
    </row>
    <row r="5" spans="1:11" ht="15.75" customHeight="1">
      <c r="A5" s="77" t="s">
        <v>176</v>
      </c>
      <c r="B5" s="78"/>
      <c r="C5" s="37" t="s">
        <v>451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2" t="s">
        <v>17</v>
      </c>
      <c r="G9" s="72" t="s">
        <v>10</v>
      </c>
      <c r="H9" s="72" t="s">
        <v>21</v>
      </c>
      <c r="I9" s="79" t="s">
        <v>18</v>
      </c>
      <c r="J9" s="79"/>
      <c r="K9" s="79"/>
    </row>
    <row r="10" spans="1:11" ht="15.75" customHeight="1">
      <c r="A10" s="65" t="s">
        <v>170</v>
      </c>
      <c r="B10" s="48" t="s">
        <v>210</v>
      </c>
      <c r="C10" s="24"/>
      <c r="D10" s="45"/>
      <c r="E10" s="22"/>
      <c r="F10" s="46"/>
      <c r="G10" s="47"/>
      <c r="H10" s="47"/>
      <c r="K10" s="22"/>
    </row>
    <row r="11" spans="1:11" ht="15.75" customHeight="1">
      <c r="A11" s="65"/>
      <c r="B11" s="48" t="s">
        <v>249</v>
      </c>
      <c r="C11" s="24"/>
      <c r="D11" s="45"/>
      <c r="E11" s="22"/>
      <c r="F11" s="46"/>
      <c r="G11" s="47"/>
      <c r="H11" s="47"/>
      <c r="K11" s="22"/>
    </row>
    <row r="12" spans="1:11" ht="15.75" customHeight="1">
      <c r="A12" s="65"/>
      <c r="B12" s="48" t="s">
        <v>248</v>
      </c>
      <c r="C12" s="24" t="s">
        <v>208</v>
      </c>
      <c r="D12" s="45" t="s">
        <v>209</v>
      </c>
      <c r="E12" s="22"/>
      <c r="F12" s="46" t="s">
        <v>676</v>
      </c>
      <c r="G12" s="47"/>
      <c r="H12" s="47"/>
      <c r="K12" s="22"/>
    </row>
    <row r="13" spans="1:11" ht="15.75" customHeight="1">
      <c r="A13" s="65"/>
      <c r="B13" s="48"/>
      <c r="C13" s="24"/>
      <c r="D13" s="45"/>
      <c r="E13" s="22"/>
      <c r="F13" s="46"/>
      <c r="G13" s="47"/>
      <c r="H13" s="47"/>
      <c r="K13" s="22"/>
    </row>
    <row r="14" spans="1:11" ht="15.75" customHeight="1">
      <c r="A14" s="65"/>
      <c r="B14" s="48" t="s">
        <v>261</v>
      </c>
      <c r="C14" s="24" t="s">
        <v>167</v>
      </c>
      <c r="D14" s="45" t="s">
        <v>191</v>
      </c>
      <c r="E14" s="22"/>
      <c r="F14" s="46"/>
      <c r="G14" s="47"/>
      <c r="H14" s="47"/>
      <c r="K14" s="22"/>
    </row>
    <row r="15" spans="1:11" ht="15.75" customHeight="1">
      <c r="A15" s="65"/>
      <c r="B15" s="48"/>
      <c r="C15" s="24"/>
      <c r="D15" s="45"/>
      <c r="E15" s="22" t="s">
        <v>243</v>
      </c>
      <c r="F15" s="46" t="s">
        <v>676</v>
      </c>
      <c r="G15" s="47"/>
      <c r="H15" s="47"/>
      <c r="K15" s="22"/>
    </row>
    <row r="16" spans="1:11" ht="15.75" customHeight="1">
      <c r="A16" s="65"/>
      <c r="B16" s="48"/>
      <c r="C16" s="24"/>
      <c r="D16" s="45"/>
      <c r="E16" s="22" t="s">
        <v>520</v>
      </c>
      <c r="F16" s="46" t="s">
        <v>676</v>
      </c>
      <c r="G16" s="47"/>
      <c r="H16" s="47"/>
      <c r="K16" s="22"/>
    </row>
    <row r="17" spans="1:11" ht="15.75" customHeight="1">
      <c r="A17" s="65"/>
      <c r="B17" s="48"/>
      <c r="C17" s="24"/>
      <c r="D17" s="45"/>
      <c r="E17" s="22" t="s">
        <v>521</v>
      </c>
      <c r="F17" s="46" t="s">
        <v>676</v>
      </c>
      <c r="G17" s="47"/>
      <c r="H17" s="47"/>
      <c r="K17" s="22"/>
    </row>
    <row r="18" spans="1:11" ht="15.75" customHeight="1">
      <c r="A18" s="65"/>
      <c r="B18" s="48"/>
      <c r="C18" s="24"/>
      <c r="D18" s="45"/>
      <c r="E18" s="22" t="s">
        <v>245</v>
      </c>
      <c r="F18" s="46" t="s">
        <v>676</v>
      </c>
      <c r="G18" s="47"/>
      <c r="H18" s="47"/>
      <c r="K18" s="22"/>
    </row>
    <row r="19" spans="1:11" ht="15.75" customHeight="1">
      <c r="A19" s="65"/>
      <c r="B19" s="48"/>
      <c r="C19" s="24"/>
      <c r="D19" s="45"/>
      <c r="E19" s="22" t="s">
        <v>615</v>
      </c>
      <c r="F19" s="46" t="s">
        <v>676</v>
      </c>
      <c r="G19" s="47"/>
      <c r="H19" s="47"/>
      <c r="K19" s="22"/>
    </row>
    <row r="20" spans="1:11" ht="15.75" customHeight="1">
      <c r="A20" s="65"/>
      <c r="B20" s="48"/>
      <c r="C20" s="24"/>
      <c r="D20" s="45"/>
      <c r="E20" s="22" t="s">
        <v>616</v>
      </c>
      <c r="F20" s="46" t="s">
        <v>676</v>
      </c>
      <c r="G20" s="47"/>
      <c r="H20" s="47"/>
      <c r="K20" s="22"/>
    </row>
    <row r="21" spans="1:11" ht="15.75" customHeight="1">
      <c r="A21" s="65"/>
      <c r="B21" s="48"/>
      <c r="C21" s="24"/>
      <c r="D21" s="45"/>
      <c r="E21" s="22" t="s">
        <v>185</v>
      </c>
      <c r="F21" s="46" t="s">
        <v>676</v>
      </c>
      <c r="G21" s="47"/>
      <c r="H21" s="47"/>
      <c r="K21" s="22"/>
    </row>
    <row r="22" spans="1:11" ht="15.75" customHeight="1">
      <c r="A22" s="65"/>
      <c r="B22" s="48"/>
      <c r="C22" s="24"/>
      <c r="D22" s="45"/>
      <c r="E22" s="22" t="s">
        <v>264</v>
      </c>
      <c r="F22" s="46" t="s">
        <v>676</v>
      </c>
      <c r="G22" s="47"/>
      <c r="H22" s="47"/>
      <c r="K22" s="22"/>
    </row>
    <row r="23" spans="1:11" ht="15.75" customHeight="1">
      <c r="A23" s="65"/>
      <c r="B23" s="48"/>
      <c r="C23" s="24"/>
      <c r="D23" s="45"/>
      <c r="E23" s="22"/>
      <c r="F23" s="46"/>
      <c r="G23" s="47"/>
      <c r="H23" s="47"/>
      <c r="K23" s="22"/>
    </row>
    <row r="24" spans="1:11" ht="15.75" customHeight="1">
      <c r="A24" s="65"/>
      <c r="B24" s="48"/>
      <c r="C24" s="24" t="s">
        <v>188</v>
      </c>
      <c r="D24" s="45" t="s">
        <v>222</v>
      </c>
      <c r="E24" s="22"/>
      <c r="F24" s="46" t="s">
        <v>676</v>
      </c>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t="s">
        <v>171</v>
      </c>
      <c r="B27" s="48" t="s">
        <v>211</v>
      </c>
      <c r="C27" s="24"/>
      <c r="D27" s="45"/>
      <c r="E27" s="22"/>
      <c r="F27" s="46"/>
      <c r="G27" s="47"/>
      <c r="H27" s="47"/>
      <c r="K27" s="22"/>
    </row>
    <row r="28" spans="1:11" ht="15.75" customHeight="1">
      <c r="A28" s="65"/>
      <c r="B28" s="48" t="s">
        <v>246</v>
      </c>
      <c r="C28" s="24"/>
      <c r="D28" s="45"/>
      <c r="E28" s="22"/>
      <c r="F28" s="46"/>
      <c r="G28" s="47"/>
      <c r="H28" s="47"/>
      <c r="K28" s="22"/>
    </row>
    <row r="29" spans="1:11" ht="15.75" customHeight="1">
      <c r="A29" s="65"/>
      <c r="B29" s="48" t="s">
        <v>248</v>
      </c>
      <c r="C29" s="24" t="s">
        <v>432</v>
      </c>
      <c r="D29" s="45" t="s">
        <v>227</v>
      </c>
      <c r="E29" s="22"/>
      <c r="F29" s="46"/>
      <c r="G29" s="47"/>
      <c r="H29" s="47"/>
      <c r="K29" s="22"/>
    </row>
    <row r="30" spans="1:11" ht="15.75" customHeight="1">
      <c r="A30" s="65"/>
      <c r="B30" s="48"/>
      <c r="C30" s="24"/>
      <c r="D30" s="45"/>
      <c r="E30" s="22" t="s">
        <v>214</v>
      </c>
      <c r="F30" s="46" t="s">
        <v>676</v>
      </c>
      <c r="G30" s="47"/>
      <c r="H30" s="47"/>
      <c r="K30" s="22"/>
    </row>
    <row r="31" spans="1:11" ht="15.75" customHeight="1">
      <c r="A31" s="65"/>
      <c r="B31" s="48"/>
      <c r="C31" s="24"/>
      <c r="D31" s="45"/>
      <c r="E31" s="22" t="s">
        <v>522</v>
      </c>
      <c r="F31" s="46" t="s">
        <v>676</v>
      </c>
      <c r="G31" s="47"/>
      <c r="H31" s="47"/>
      <c r="K31" s="22"/>
    </row>
    <row r="32" spans="1:11" ht="15.75" customHeight="1">
      <c r="A32" s="65"/>
      <c r="B32" s="48"/>
      <c r="C32" s="24"/>
      <c r="D32" s="45"/>
      <c r="E32" s="22" t="s">
        <v>689</v>
      </c>
      <c r="F32" s="46" t="s">
        <v>676</v>
      </c>
      <c r="G32" s="47"/>
      <c r="H32" s="47"/>
      <c r="K32" s="22"/>
    </row>
    <row r="33" spans="1:11" ht="15.75" customHeight="1">
      <c r="A33" s="65"/>
      <c r="B33" s="48"/>
      <c r="C33" s="24"/>
      <c r="D33" s="45"/>
      <c r="E33" s="22"/>
      <c r="F33" s="46"/>
      <c r="G33" s="47"/>
      <c r="H33" s="47"/>
      <c r="K33" s="22"/>
    </row>
    <row r="34" spans="1:11" ht="15.75" customHeight="1">
      <c r="A34" s="65"/>
      <c r="B34" s="48"/>
      <c r="C34" s="24" t="s">
        <v>266</v>
      </c>
      <c r="D34" s="45" t="s">
        <v>215</v>
      </c>
      <c r="E34" s="22"/>
      <c r="F34" s="46" t="s">
        <v>676</v>
      </c>
      <c r="G34" s="47"/>
      <c r="H34" s="47"/>
      <c r="K34" s="22"/>
    </row>
    <row r="35" spans="1:11" ht="15.75" customHeight="1">
      <c r="A35" s="65"/>
      <c r="B35" s="48"/>
      <c r="C35" s="24"/>
      <c r="D35" s="45"/>
      <c r="E35" s="22"/>
      <c r="F35" s="46"/>
      <c r="G35" s="47"/>
      <c r="H35" s="47"/>
      <c r="K35" s="22"/>
    </row>
    <row r="36" spans="1:11" ht="15.75" customHeight="1">
      <c r="A36" s="65"/>
      <c r="B36" s="48" t="s">
        <v>262</v>
      </c>
      <c r="C36" s="24" t="s">
        <v>174</v>
      </c>
      <c r="D36" s="45" t="s">
        <v>175</v>
      </c>
      <c r="E36" s="22"/>
      <c r="F36" s="46"/>
      <c r="G36" s="47"/>
      <c r="H36" s="47"/>
      <c r="K36" s="22"/>
    </row>
    <row r="37" spans="1:11" ht="15.75" customHeight="1">
      <c r="A37" s="65"/>
      <c r="B37" s="48"/>
      <c r="C37" s="24"/>
      <c r="D37" s="45"/>
      <c r="E37" s="22" t="s">
        <v>196</v>
      </c>
      <c r="F37" s="46" t="s">
        <v>676</v>
      </c>
      <c r="G37" s="47"/>
      <c r="H37" s="47"/>
      <c r="K37" s="22"/>
    </row>
    <row r="38" spans="1:11" ht="15.75" customHeight="1">
      <c r="A38" s="65"/>
      <c r="B38" s="48"/>
      <c r="C38" s="24"/>
      <c r="D38" s="45"/>
      <c r="E38" s="22" t="s">
        <v>520</v>
      </c>
      <c r="F38" s="46" t="s">
        <v>676</v>
      </c>
      <c r="G38" s="47"/>
      <c r="H38" s="47"/>
      <c r="K38" s="22"/>
    </row>
    <row r="39" spans="1:11" ht="15.75" customHeight="1">
      <c r="A39" s="65"/>
      <c r="B39" s="48"/>
      <c r="C39" s="24"/>
      <c r="D39" s="45"/>
      <c r="E39" s="22" t="s">
        <v>615</v>
      </c>
      <c r="F39" s="46" t="s">
        <v>676</v>
      </c>
      <c r="G39" s="47"/>
      <c r="H39" s="47"/>
      <c r="K39" s="22"/>
    </row>
    <row r="40" spans="1:11" ht="15.75" customHeight="1">
      <c r="A40" s="65"/>
      <c r="B40" s="48"/>
      <c r="C40" s="24"/>
      <c r="D40" s="45"/>
      <c r="E40" s="22" t="s">
        <v>521</v>
      </c>
      <c r="F40" s="46" t="s">
        <v>676</v>
      </c>
      <c r="G40" s="47"/>
      <c r="H40" s="47"/>
      <c r="K40" s="22"/>
    </row>
    <row r="41" spans="1:11" ht="15.75" customHeight="1">
      <c r="A41" s="65"/>
      <c r="B41" s="48"/>
      <c r="C41" s="24"/>
      <c r="D41" s="45"/>
      <c r="E41" s="22" t="s">
        <v>616</v>
      </c>
      <c r="F41" s="46" t="s">
        <v>676</v>
      </c>
      <c r="G41" s="47"/>
      <c r="H41" s="47"/>
      <c r="K41" s="22"/>
    </row>
    <row r="42" spans="1:11" ht="15.75" customHeight="1">
      <c r="A42" s="65"/>
      <c r="B42" s="48"/>
      <c r="C42" s="24"/>
      <c r="D42" s="45"/>
      <c r="E42" s="22" t="s">
        <v>185</v>
      </c>
      <c r="F42" s="46" t="s">
        <v>676</v>
      </c>
      <c r="G42" s="47"/>
      <c r="H42" s="47"/>
      <c r="K42" s="22"/>
    </row>
    <row r="43" spans="1:11" ht="15.75" customHeight="1">
      <c r="A43" s="65"/>
      <c r="B43" s="48"/>
      <c r="C43" s="24"/>
      <c r="D43" s="45"/>
      <c r="E43" s="22" t="s">
        <v>264</v>
      </c>
      <c r="F43" s="46" t="s">
        <v>676</v>
      </c>
      <c r="G43" s="47"/>
      <c r="H43" s="47"/>
      <c r="K43" s="22"/>
    </row>
    <row r="44" spans="1:11" ht="15.75" customHeight="1">
      <c r="A44" s="65"/>
      <c r="B44" s="48"/>
      <c r="C44" s="24"/>
      <c r="D44" s="45"/>
      <c r="E44" s="22"/>
      <c r="F44" s="46"/>
      <c r="G44" s="47"/>
      <c r="H44" s="47"/>
      <c r="K44" s="22"/>
    </row>
    <row r="45" spans="1:11" ht="15.75" customHeight="1">
      <c r="A45" s="65"/>
      <c r="B45" s="48"/>
      <c r="C45" s="24" t="s">
        <v>184</v>
      </c>
      <c r="D45" s="45" t="s">
        <v>212</v>
      </c>
      <c r="E45" s="22"/>
      <c r="F45" s="46" t="s">
        <v>676</v>
      </c>
      <c r="G45" s="47"/>
      <c r="H45" s="47"/>
      <c r="K45" s="22"/>
    </row>
    <row r="46" spans="1:11" ht="15.75" customHeight="1">
      <c r="A46" s="65"/>
      <c r="B46" s="48"/>
      <c r="C46" s="24"/>
      <c r="D46" s="45"/>
      <c r="E46" s="22"/>
      <c r="F46" s="46"/>
      <c r="G46" s="47"/>
      <c r="H46" s="47"/>
      <c r="K46" s="22"/>
    </row>
    <row r="47" spans="1:11" ht="15.75" customHeight="1">
      <c r="A47" s="65"/>
      <c r="B47" s="48"/>
      <c r="C47" s="24"/>
      <c r="D47" s="45"/>
      <c r="E47" s="22"/>
      <c r="F47" s="46"/>
      <c r="G47" s="47"/>
      <c r="H47" s="47"/>
      <c r="K47" s="22"/>
    </row>
    <row r="48" spans="1:11" ht="15.75" customHeight="1">
      <c r="A48" s="65"/>
      <c r="B48" s="48" t="s">
        <v>249</v>
      </c>
      <c r="C48" s="24"/>
      <c r="D48" s="45"/>
      <c r="E48" s="22"/>
      <c r="F48" s="46"/>
      <c r="G48" s="47"/>
      <c r="H48" s="47"/>
      <c r="K48" s="22"/>
    </row>
    <row r="49" spans="1:11" ht="15.75" customHeight="1">
      <c r="A49" s="65"/>
      <c r="B49" s="48" t="s">
        <v>248</v>
      </c>
      <c r="C49" s="24" t="s">
        <v>213</v>
      </c>
      <c r="D49" s="45" t="s">
        <v>227</v>
      </c>
      <c r="E49" s="22"/>
      <c r="F49" s="46"/>
      <c r="G49" s="47"/>
      <c r="H49" s="47"/>
      <c r="K49" s="22"/>
    </row>
    <row r="50" spans="1:11" ht="15.75" customHeight="1">
      <c r="A50" s="65"/>
      <c r="B50" s="48"/>
      <c r="C50" s="24"/>
      <c r="D50" s="45"/>
      <c r="E50" s="22" t="s">
        <v>214</v>
      </c>
      <c r="F50" s="46" t="s">
        <v>676</v>
      </c>
      <c r="G50" s="47"/>
      <c r="H50" s="47"/>
      <c r="K50" s="22"/>
    </row>
    <row r="51" spans="1:11" ht="15.75" customHeight="1">
      <c r="A51" s="65"/>
      <c r="B51" s="48"/>
      <c r="C51" s="24"/>
      <c r="D51" s="45"/>
      <c r="E51" s="22" t="s">
        <v>522</v>
      </c>
      <c r="F51" s="46" t="s">
        <v>676</v>
      </c>
      <c r="G51" s="47"/>
      <c r="H51" s="47"/>
      <c r="K51" s="22"/>
    </row>
    <row r="52" spans="1:11" ht="15.75" customHeight="1">
      <c r="A52" s="65"/>
      <c r="B52" s="48"/>
      <c r="C52" s="24"/>
      <c r="D52" s="45"/>
      <c r="E52" s="22" t="s">
        <v>689</v>
      </c>
      <c r="F52" s="46" t="s">
        <v>676</v>
      </c>
      <c r="G52" s="47"/>
      <c r="H52" s="47"/>
      <c r="K52" s="22"/>
    </row>
    <row r="53" spans="1:11" ht="15.75" customHeight="1">
      <c r="A53" s="65"/>
      <c r="B53" s="48"/>
      <c r="C53" s="24"/>
      <c r="D53" s="45"/>
      <c r="E53" s="22"/>
      <c r="F53" s="46"/>
      <c r="G53" s="47"/>
      <c r="H53" s="47"/>
      <c r="K53" s="22"/>
    </row>
    <row r="54" spans="1:11" ht="15.75" customHeight="1">
      <c r="A54" s="65"/>
      <c r="B54" s="48"/>
      <c r="C54" s="24" t="s">
        <v>266</v>
      </c>
      <c r="D54" s="45" t="s">
        <v>215</v>
      </c>
      <c r="E54" s="22"/>
      <c r="F54" s="46" t="s">
        <v>676</v>
      </c>
      <c r="G54" s="47"/>
      <c r="H54" s="47"/>
      <c r="K54" s="22"/>
    </row>
    <row r="55" spans="1:11" ht="15.75" customHeight="1">
      <c r="A55" s="65"/>
      <c r="B55" s="48"/>
      <c r="C55" s="24"/>
      <c r="D55" s="45"/>
      <c r="E55" s="22"/>
      <c r="F55" s="46"/>
      <c r="G55" s="47"/>
      <c r="H55" s="47"/>
      <c r="K55" s="22"/>
    </row>
    <row r="56" spans="1:11" ht="15.75" customHeight="1">
      <c r="A56" s="65"/>
      <c r="B56" s="48" t="s">
        <v>262</v>
      </c>
      <c r="C56" s="24" t="s">
        <v>174</v>
      </c>
      <c r="D56" s="45" t="s">
        <v>175</v>
      </c>
      <c r="E56" s="22"/>
      <c r="F56" s="46"/>
      <c r="G56" s="47"/>
      <c r="H56" s="47"/>
      <c r="K56" s="22"/>
    </row>
    <row r="57" spans="1:11" ht="15.75" customHeight="1">
      <c r="A57" s="65"/>
      <c r="B57" s="48"/>
      <c r="C57" s="24"/>
      <c r="D57" s="45"/>
      <c r="E57" s="22" t="s">
        <v>196</v>
      </c>
      <c r="F57" s="46" t="s">
        <v>676</v>
      </c>
      <c r="G57" s="47"/>
      <c r="H57" s="47"/>
      <c r="K57" s="22"/>
    </row>
    <row r="58" spans="1:11" ht="15.75" customHeight="1">
      <c r="A58" s="65"/>
      <c r="B58" s="48"/>
      <c r="C58" s="24"/>
      <c r="D58" s="45"/>
      <c r="E58" s="22" t="s">
        <v>520</v>
      </c>
      <c r="F58" s="46" t="s">
        <v>676</v>
      </c>
      <c r="G58" s="47"/>
      <c r="H58" s="47"/>
      <c r="K58" s="22"/>
    </row>
    <row r="59" spans="1:11" ht="15.75" customHeight="1">
      <c r="A59" s="65"/>
      <c r="B59" s="48"/>
      <c r="C59" s="24"/>
      <c r="D59" s="45"/>
      <c r="E59" s="22" t="s">
        <v>615</v>
      </c>
      <c r="F59" s="46" t="s">
        <v>676</v>
      </c>
      <c r="G59" s="47"/>
      <c r="H59" s="47"/>
      <c r="K59" s="22"/>
    </row>
    <row r="60" spans="1:11" ht="15.75" customHeight="1">
      <c r="A60" s="65"/>
      <c r="B60" s="48"/>
      <c r="C60" s="24"/>
      <c r="D60" s="45"/>
      <c r="E60" s="22" t="s">
        <v>521</v>
      </c>
      <c r="F60" s="46" t="s">
        <v>676</v>
      </c>
      <c r="G60" s="47"/>
      <c r="H60" s="47"/>
      <c r="K60" s="22"/>
    </row>
    <row r="61" spans="1:11" ht="15.75" customHeight="1">
      <c r="A61" s="65"/>
      <c r="B61" s="48"/>
      <c r="C61" s="24"/>
      <c r="D61" s="45"/>
      <c r="E61" s="22" t="s">
        <v>616</v>
      </c>
      <c r="F61" s="46" t="s">
        <v>676</v>
      </c>
      <c r="G61" s="47"/>
      <c r="H61" s="47"/>
      <c r="K61" s="22"/>
    </row>
    <row r="62" spans="1:11" ht="15.75" customHeight="1">
      <c r="A62" s="65"/>
      <c r="B62" s="48"/>
      <c r="C62" s="24"/>
      <c r="D62" s="45"/>
      <c r="E62" s="22" t="s">
        <v>185</v>
      </c>
      <c r="F62" s="46" t="s">
        <v>676</v>
      </c>
      <c r="G62" s="47"/>
      <c r="H62" s="47"/>
      <c r="K62" s="22"/>
    </row>
    <row r="63" spans="1:11" ht="15.75" customHeight="1">
      <c r="A63" s="65"/>
      <c r="B63" s="48"/>
      <c r="C63" s="24"/>
      <c r="D63" s="45"/>
      <c r="E63" s="22" t="s">
        <v>264</v>
      </c>
      <c r="F63" s="46" t="s">
        <v>676</v>
      </c>
      <c r="G63" s="47"/>
      <c r="H63" s="47"/>
      <c r="K63" s="22"/>
    </row>
    <row r="64" spans="1:11" ht="15.75" customHeight="1">
      <c r="A64" s="65"/>
      <c r="B64" s="48"/>
      <c r="C64" s="24"/>
      <c r="D64" s="45"/>
      <c r="E64" s="22"/>
      <c r="F64" s="46"/>
      <c r="G64" s="47"/>
      <c r="H64" s="47"/>
      <c r="K64" s="22"/>
    </row>
    <row r="65" spans="1:11" ht="15.75" customHeight="1">
      <c r="A65" s="65"/>
      <c r="B65" s="48"/>
      <c r="C65" s="24" t="s">
        <v>184</v>
      </c>
      <c r="D65" s="45" t="s">
        <v>212</v>
      </c>
      <c r="E65" s="22"/>
      <c r="F65" s="46" t="s">
        <v>676</v>
      </c>
      <c r="G65" s="47"/>
      <c r="H65" s="47"/>
      <c r="K65" s="22"/>
    </row>
    <row r="66" spans="1:11" ht="15.75" customHeight="1">
      <c r="A66" s="65"/>
      <c r="B66" s="48"/>
      <c r="C66" s="24"/>
      <c r="D66" s="45"/>
      <c r="E66" s="22"/>
      <c r="F66" s="46"/>
      <c r="G66" s="47"/>
      <c r="H66" s="47"/>
      <c r="K66" s="22"/>
    </row>
    <row r="67" spans="1:11" ht="15.75" customHeight="1">
      <c r="A67" s="65"/>
      <c r="B67" s="48"/>
      <c r="C67" s="24"/>
      <c r="D67" s="45"/>
      <c r="E67" s="22"/>
      <c r="F67" s="46"/>
      <c r="G67" s="47"/>
      <c r="H67" s="47"/>
      <c r="K67" s="22"/>
    </row>
    <row r="68" spans="1:11" ht="15.75" customHeight="1">
      <c r="A68" s="65"/>
      <c r="B68" s="48" t="s">
        <v>252</v>
      </c>
      <c r="C68" s="24"/>
      <c r="D68" s="45"/>
      <c r="E68" s="22"/>
      <c r="F68" s="46"/>
      <c r="G68" s="47"/>
      <c r="H68" s="47"/>
      <c r="K68" s="22"/>
    </row>
    <row r="69" spans="1:11" ht="15.75" customHeight="1">
      <c r="A69" s="65"/>
      <c r="B69" s="48" t="s">
        <v>248</v>
      </c>
      <c r="C69" s="24" t="s">
        <v>429</v>
      </c>
      <c r="D69" s="45" t="s">
        <v>227</v>
      </c>
      <c r="E69" s="22"/>
      <c r="F69" s="46"/>
      <c r="G69" s="47"/>
      <c r="H69" s="47"/>
      <c r="K69" s="22"/>
    </row>
    <row r="70" spans="1:11" ht="15.75" customHeight="1">
      <c r="A70" s="65"/>
      <c r="B70" s="48"/>
      <c r="C70" s="24"/>
      <c r="D70" s="45"/>
      <c r="E70" s="22" t="s">
        <v>214</v>
      </c>
      <c r="F70" s="46" t="s">
        <v>676</v>
      </c>
      <c r="G70" s="47"/>
      <c r="H70" s="47"/>
      <c r="K70" s="22"/>
    </row>
    <row r="71" spans="1:11" ht="15.75" customHeight="1">
      <c r="A71" s="65"/>
      <c r="B71" s="48"/>
      <c r="C71" s="24"/>
      <c r="D71" s="45"/>
      <c r="E71" s="22" t="s">
        <v>653</v>
      </c>
      <c r="F71" s="46" t="s">
        <v>676</v>
      </c>
      <c r="G71" s="47"/>
      <c r="H71" s="47"/>
      <c r="K71" s="22"/>
    </row>
    <row r="72" spans="1:11" ht="15.75" customHeight="1">
      <c r="A72" s="65"/>
      <c r="B72" s="48"/>
      <c r="C72" s="24"/>
      <c r="D72" s="45"/>
      <c r="E72" s="22" t="s">
        <v>692</v>
      </c>
      <c r="F72" s="46" t="s">
        <v>676</v>
      </c>
      <c r="G72" s="47"/>
      <c r="H72" s="47"/>
      <c r="K72" s="22"/>
    </row>
    <row r="73" spans="1:11" ht="15.75" customHeight="1">
      <c r="A73" s="65"/>
      <c r="B73" s="48"/>
      <c r="C73" s="24"/>
      <c r="D73" s="45"/>
      <c r="E73" s="22"/>
      <c r="F73" s="46"/>
      <c r="G73" s="47"/>
      <c r="H73" s="47"/>
      <c r="K73" s="22"/>
    </row>
    <row r="74" spans="1:11" ht="15.75" customHeight="1">
      <c r="A74" s="65"/>
      <c r="B74" s="48"/>
      <c r="C74" s="24" t="s">
        <v>266</v>
      </c>
      <c r="D74" s="45" t="s">
        <v>215</v>
      </c>
      <c r="E74" s="22"/>
      <c r="F74" s="46" t="s">
        <v>676</v>
      </c>
      <c r="G74" s="47"/>
      <c r="H74" s="47"/>
      <c r="K74" s="22"/>
    </row>
    <row r="75" spans="1:11" ht="15.75" customHeight="1">
      <c r="A75" s="65"/>
      <c r="B75" s="48"/>
      <c r="C75" s="24"/>
      <c r="D75" s="45"/>
      <c r="E75" s="22"/>
      <c r="F75" s="46"/>
      <c r="G75" s="47"/>
      <c r="H75" s="47"/>
      <c r="K75" s="22"/>
    </row>
    <row r="76" spans="1:11" ht="15.75" customHeight="1">
      <c r="A76" s="65"/>
      <c r="B76" s="48" t="s">
        <v>262</v>
      </c>
      <c r="C76" s="24" t="s">
        <v>174</v>
      </c>
      <c r="D76" s="45" t="s">
        <v>175</v>
      </c>
      <c r="E76" s="22"/>
      <c r="F76" s="46"/>
      <c r="G76" s="47"/>
      <c r="H76" s="47"/>
      <c r="K76" s="22"/>
    </row>
    <row r="77" spans="1:11" ht="15.75" customHeight="1">
      <c r="A77" s="65"/>
      <c r="B77" s="48"/>
      <c r="C77" s="24"/>
      <c r="D77" s="45"/>
      <c r="E77" s="22" t="s">
        <v>196</v>
      </c>
      <c r="F77" s="46" t="s">
        <v>676</v>
      </c>
      <c r="G77" s="47"/>
      <c r="H77" s="47"/>
      <c r="K77" s="22"/>
    </row>
    <row r="78" spans="1:11" ht="15.75" customHeight="1">
      <c r="A78" s="65"/>
      <c r="B78" s="48"/>
      <c r="C78" s="24"/>
      <c r="D78" s="45"/>
      <c r="E78" s="22" t="s">
        <v>520</v>
      </c>
      <c r="F78" s="46" t="s">
        <v>676</v>
      </c>
      <c r="G78" s="47"/>
      <c r="H78" s="47"/>
      <c r="K78" s="22"/>
    </row>
    <row r="79" spans="1:11" ht="15.75" customHeight="1">
      <c r="A79" s="65"/>
      <c r="B79" s="48"/>
      <c r="C79" s="24"/>
      <c r="D79" s="45"/>
      <c r="E79" s="22" t="s">
        <v>615</v>
      </c>
      <c r="F79" s="46" t="s">
        <v>676</v>
      </c>
      <c r="G79" s="47"/>
      <c r="H79" s="47"/>
      <c r="K79" s="22"/>
    </row>
    <row r="80" spans="1:11" ht="15.75" customHeight="1">
      <c r="A80" s="65"/>
      <c r="B80" s="48"/>
      <c r="C80" s="24"/>
      <c r="D80" s="45"/>
      <c r="E80" s="22" t="s">
        <v>521</v>
      </c>
      <c r="F80" s="46" t="s">
        <v>676</v>
      </c>
      <c r="G80" s="47"/>
      <c r="H80" s="47"/>
      <c r="K80" s="22"/>
    </row>
    <row r="81" spans="1:11" ht="15.75" customHeight="1">
      <c r="A81" s="65"/>
      <c r="B81" s="48"/>
      <c r="C81" s="24"/>
      <c r="D81" s="45"/>
      <c r="E81" s="22" t="s">
        <v>616</v>
      </c>
      <c r="F81" s="46" t="s">
        <v>676</v>
      </c>
      <c r="G81" s="47"/>
      <c r="H81" s="47"/>
      <c r="K81" s="22"/>
    </row>
    <row r="82" spans="1:11" ht="15.75" customHeight="1">
      <c r="A82" s="65"/>
      <c r="B82" s="48"/>
      <c r="C82" s="24"/>
      <c r="D82" s="45"/>
      <c r="E82" s="22" t="s">
        <v>185</v>
      </c>
      <c r="F82" s="46" t="s">
        <v>676</v>
      </c>
      <c r="G82" s="47"/>
      <c r="H82" s="47"/>
      <c r="K82" s="22"/>
    </row>
    <row r="83" spans="1:11" ht="15.75" customHeight="1">
      <c r="A83" s="65"/>
      <c r="B83" s="48"/>
      <c r="C83" s="24"/>
      <c r="D83" s="45"/>
      <c r="E83" s="22" t="s">
        <v>264</v>
      </c>
      <c r="F83" s="46" t="s">
        <v>676</v>
      </c>
      <c r="G83" s="47"/>
      <c r="H83" s="47"/>
      <c r="K83" s="22"/>
    </row>
    <row r="84" spans="1:11" ht="15.75" customHeight="1">
      <c r="A84" s="65"/>
      <c r="B84" s="48"/>
      <c r="C84" s="24"/>
      <c r="D84" s="45"/>
      <c r="E84" s="22"/>
      <c r="F84" s="46"/>
      <c r="G84" s="47"/>
      <c r="H84" s="47"/>
      <c r="K84" s="22"/>
    </row>
    <row r="85" spans="1:11" ht="15.75" customHeight="1">
      <c r="A85" s="65"/>
      <c r="B85" s="48"/>
      <c r="C85" s="24" t="s">
        <v>184</v>
      </c>
      <c r="D85" s="45" t="s">
        <v>212</v>
      </c>
      <c r="E85" s="22"/>
      <c r="F85" s="46" t="s">
        <v>676</v>
      </c>
      <c r="G85" s="47"/>
      <c r="H85" s="47"/>
      <c r="K85" s="22"/>
    </row>
    <row r="86" spans="1:11" ht="15.75" customHeight="1">
      <c r="A86" s="65"/>
      <c r="B86" s="48"/>
      <c r="C86" s="24"/>
      <c r="D86" s="45"/>
      <c r="E86" s="22"/>
      <c r="F86" s="46"/>
      <c r="G86" s="47"/>
      <c r="H86" s="47"/>
      <c r="K86" s="22"/>
    </row>
    <row r="87" spans="1:11" ht="15.75" customHeight="1">
      <c r="A87" s="66"/>
      <c r="B87" s="60"/>
      <c r="C87" s="20"/>
      <c r="D87" s="51"/>
      <c r="E87" s="18"/>
      <c r="F87" s="52"/>
      <c r="G87" s="52"/>
      <c r="H87" s="52"/>
      <c r="I87" s="17"/>
      <c r="J87" s="17"/>
      <c r="K87" s="18"/>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row>
    <row r="238" spans="6:9" ht="15.75" customHeight="1">
      <c r="F238" s="53"/>
      <c r="G238" s="53"/>
      <c r="H238" s="53"/>
    </row>
    <row r="239" spans="6:9" ht="15.75" customHeight="1">
      <c r="F239" s="53"/>
      <c r="G239" s="53"/>
      <c r="H239" s="53"/>
    </row>
    <row r="240" spans="6:9" ht="15.75" customHeight="1">
      <c r="F240" s="53"/>
      <c r="G240" s="53"/>
      <c r="H240" s="53"/>
      <c r="I240" s="54"/>
    </row>
  </sheetData>
  <mergeCells count="4">
    <mergeCell ref="A3:B3"/>
    <mergeCell ref="A4:B4"/>
    <mergeCell ref="A5:B5"/>
    <mergeCell ref="I9:K9"/>
  </mergeCells>
  <phoneticPr fontId="9"/>
  <dataValidations count="1">
    <dataValidation type="list" allowBlank="1" showInputMessage="1" showErrorMessage="1" sqref="F10:H240"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A233"/>
  <sheetViews>
    <sheetView topLeftCell="A235" workbookViewId="0">
      <selection activeCell="D230" sqref="D230"/>
    </sheetView>
  </sheetViews>
  <sheetFormatPr defaultRowHeight="13.5"/>
  <sheetData>
    <row r="4" spans="1:1">
      <c r="A4" t="s">
        <v>685</v>
      </c>
    </row>
    <row r="57" spans="1:1">
      <c r="A57" t="s">
        <v>686</v>
      </c>
    </row>
    <row r="85" spans="1:1">
      <c r="A85" t="s">
        <v>687</v>
      </c>
    </row>
    <row r="130" spans="1:1">
      <c r="A130" t="s">
        <v>688</v>
      </c>
    </row>
    <row r="160" spans="1:1">
      <c r="A160" t="s">
        <v>690</v>
      </c>
    </row>
    <row r="205" spans="1:1">
      <c r="A205" t="s">
        <v>691</v>
      </c>
    </row>
    <row r="233" spans="1:1">
      <c r="A233" t="s">
        <v>693</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863"/>
  <sheetViews>
    <sheetView topLeftCell="A694"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3" t="s">
        <v>3</v>
      </c>
      <c r="B3" s="74"/>
      <c r="C3" s="26" t="s">
        <v>163</v>
      </c>
      <c r="D3" s="3" t="s">
        <v>177</v>
      </c>
      <c r="E3" s="28" t="s">
        <v>452</v>
      </c>
      <c r="F3" s="4" t="s">
        <v>4</v>
      </c>
      <c r="G3" s="5"/>
      <c r="H3" s="4" t="s">
        <v>5</v>
      </c>
      <c r="I3" s="29">
        <v>43950</v>
      </c>
      <c r="J3" s="30" t="s">
        <v>164</v>
      </c>
      <c r="K3" s="31"/>
    </row>
    <row r="4" spans="1:11" ht="15.75" customHeight="1">
      <c r="A4" s="75" t="s">
        <v>6</v>
      </c>
      <c r="B4" s="76"/>
      <c r="C4" s="32" t="s">
        <v>179</v>
      </c>
      <c r="D4" s="6"/>
      <c r="E4" s="34" t="s">
        <v>457</v>
      </c>
      <c r="F4" s="6" t="s">
        <v>7</v>
      </c>
      <c r="G4" s="7" t="s">
        <v>178</v>
      </c>
      <c r="H4" s="6" t="s">
        <v>8</v>
      </c>
      <c r="I4" s="35">
        <v>43962</v>
      </c>
      <c r="J4" s="36" t="s">
        <v>683</v>
      </c>
      <c r="K4" s="36" t="s">
        <v>684</v>
      </c>
    </row>
    <row r="5" spans="1:11" ht="15.75" customHeight="1">
      <c r="A5" s="77" t="s">
        <v>176</v>
      </c>
      <c r="B5" s="78"/>
      <c r="C5" s="37" t="s">
        <v>451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9" t="s">
        <v>18</v>
      </c>
      <c r="J9" s="79"/>
      <c r="K9" s="79"/>
    </row>
    <row r="10" spans="1:11" ht="15.75" customHeight="1">
      <c r="A10" s="65" t="s">
        <v>172</v>
      </c>
      <c r="B10" s="48" t="s">
        <v>216</v>
      </c>
      <c r="C10" s="24"/>
      <c r="D10" s="45"/>
      <c r="E10" s="22"/>
      <c r="F10" s="46"/>
      <c r="G10" s="47"/>
      <c r="H10" s="47"/>
      <c r="K10" s="22"/>
    </row>
    <row r="11" spans="1:11" ht="15.75" customHeight="1">
      <c r="A11" s="65"/>
      <c r="B11" s="48" t="s">
        <v>249</v>
      </c>
      <c r="C11" s="24"/>
      <c r="D11" s="45"/>
      <c r="E11" s="22"/>
      <c r="F11" s="46"/>
      <c r="G11" s="47"/>
      <c r="H11" s="47"/>
      <c r="K11" s="22"/>
    </row>
    <row r="12" spans="1:11" ht="15.75" customHeight="1">
      <c r="A12" s="65"/>
      <c r="B12" s="48" t="s">
        <v>248</v>
      </c>
      <c r="C12" s="24" t="s">
        <v>218</v>
      </c>
      <c r="D12" s="45" t="s">
        <v>219</v>
      </c>
      <c r="E12" s="22"/>
      <c r="F12" s="46" t="s">
        <v>676</v>
      </c>
      <c r="G12" s="47"/>
      <c r="H12" s="47"/>
      <c r="K12" s="22"/>
    </row>
    <row r="13" spans="1:11" ht="15.75" customHeight="1">
      <c r="A13" s="65"/>
      <c r="B13" s="48"/>
      <c r="C13" s="24"/>
      <c r="D13" s="45"/>
      <c r="E13" s="22"/>
      <c r="F13" s="46"/>
      <c r="G13" s="47"/>
      <c r="H13" s="47"/>
      <c r="K13" s="22"/>
    </row>
    <row r="14" spans="1:11" ht="15.75" customHeight="1">
      <c r="A14" s="65"/>
      <c r="B14" s="48" t="s">
        <v>268</v>
      </c>
      <c r="C14" s="24" t="s">
        <v>167</v>
      </c>
      <c r="D14" s="45" t="s">
        <v>191</v>
      </c>
      <c r="E14" s="22"/>
      <c r="F14" s="46"/>
      <c r="G14" s="47"/>
      <c r="H14" s="47"/>
      <c r="K14" s="22"/>
    </row>
    <row r="15" spans="1:11" ht="15.75" customHeight="1">
      <c r="A15" s="65"/>
      <c r="B15" s="48"/>
      <c r="C15" s="24"/>
      <c r="D15" s="45"/>
      <c r="E15" s="22" t="s">
        <v>243</v>
      </c>
      <c r="F15" s="46" t="s">
        <v>676</v>
      </c>
      <c r="G15" s="47"/>
      <c r="H15" s="47"/>
      <c r="K15" s="22"/>
    </row>
    <row r="16" spans="1:11" ht="15.75" customHeight="1">
      <c r="A16" s="65"/>
      <c r="B16" s="48"/>
      <c r="C16" s="24"/>
      <c r="D16" s="45"/>
      <c r="E16" s="22" t="s">
        <v>466</v>
      </c>
      <c r="F16" s="46" t="s">
        <v>676</v>
      </c>
      <c r="G16" s="47"/>
      <c r="H16" s="47"/>
      <c r="K16" s="22"/>
    </row>
    <row r="17" spans="1:11" ht="15.75" customHeight="1">
      <c r="A17" s="65"/>
      <c r="B17" s="48"/>
      <c r="C17" s="24"/>
      <c r="D17" s="45"/>
      <c r="E17" s="22" t="s">
        <v>467</v>
      </c>
      <c r="F17" s="46" t="s">
        <v>676</v>
      </c>
      <c r="G17" s="47"/>
      <c r="H17" s="47"/>
      <c r="K17" s="22"/>
    </row>
    <row r="18" spans="1:11" ht="15.75" customHeight="1">
      <c r="A18" s="65"/>
      <c r="B18" s="48"/>
      <c r="C18" s="24"/>
      <c r="D18" s="45"/>
      <c r="E18" s="22" t="s">
        <v>244</v>
      </c>
      <c r="F18" s="46" t="s">
        <v>676</v>
      </c>
      <c r="G18" s="47"/>
      <c r="H18" s="47"/>
      <c r="K18" s="22"/>
    </row>
    <row r="19" spans="1:11" ht="15.75" customHeight="1">
      <c r="A19" s="65"/>
      <c r="B19" s="48"/>
      <c r="C19" s="24"/>
      <c r="D19" s="45"/>
      <c r="E19" s="22" t="s">
        <v>569</v>
      </c>
      <c r="F19" s="46" t="s">
        <v>676</v>
      </c>
      <c r="G19" s="47"/>
      <c r="H19" s="47"/>
      <c r="K19" s="22"/>
    </row>
    <row r="20" spans="1:11" ht="15.75" customHeight="1">
      <c r="A20" s="65"/>
      <c r="B20" s="48"/>
      <c r="C20" s="24"/>
      <c r="D20" s="45"/>
      <c r="E20" s="22" t="s">
        <v>570</v>
      </c>
      <c r="F20" s="46" t="s">
        <v>676</v>
      </c>
      <c r="G20" s="47"/>
      <c r="H20" s="47"/>
      <c r="K20" s="22"/>
    </row>
    <row r="21" spans="1:11" ht="15.75" customHeight="1">
      <c r="A21" s="65"/>
      <c r="B21" s="48"/>
      <c r="C21" s="24"/>
      <c r="D21" s="45"/>
      <c r="E21" s="22" t="s">
        <v>223</v>
      </c>
      <c r="F21" s="46" t="s">
        <v>676</v>
      </c>
      <c r="G21" s="47"/>
      <c r="H21" s="47"/>
      <c r="K21" s="22"/>
    </row>
    <row r="22" spans="1:11" ht="15.75" customHeight="1">
      <c r="A22" s="65"/>
      <c r="B22" s="48"/>
      <c r="C22" s="24"/>
      <c r="D22" s="45"/>
      <c r="E22" s="22" t="s">
        <v>224</v>
      </c>
      <c r="F22" s="46" t="s">
        <v>676</v>
      </c>
      <c r="G22" s="47"/>
      <c r="H22" s="47"/>
      <c r="K22" s="22"/>
    </row>
    <row r="23" spans="1:11" ht="15.75" customHeight="1">
      <c r="A23" s="65"/>
      <c r="B23" s="48"/>
      <c r="C23" s="24"/>
      <c r="D23" s="45"/>
      <c r="E23" s="22" t="s">
        <v>694</v>
      </c>
      <c r="F23" s="46" t="s">
        <v>676</v>
      </c>
      <c r="G23" s="47"/>
      <c r="H23" s="47"/>
      <c r="K23" s="22"/>
    </row>
    <row r="24" spans="1:11" ht="15.75" customHeight="1">
      <c r="A24" s="65"/>
      <c r="B24" s="48"/>
      <c r="C24" s="24"/>
      <c r="D24" s="45"/>
      <c r="E24" s="22" t="s">
        <v>283</v>
      </c>
      <c r="F24" s="46" t="s">
        <v>676</v>
      </c>
      <c r="G24" s="47"/>
      <c r="H24" s="47"/>
      <c r="K24" s="22"/>
    </row>
    <row r="25" spans="1:11" ht="15.75" customHeight="1">
      <c r="A25" s="65"/>
      <c r="B25" s="48"/>
      <c r="C25" s="24"/>
      <c r="D25" s="45"/>
      <c r="E25" s="22" t="s">
        <v>226</v>
      </c>
      <c r="F25" s="46" t="s">
        <v>676</v>
      </c>
      <c r="G25" s="47"/>
      <c r="H25" s="47"/>
      <c r="K25" s="22"/>
    </row>
    <row r="26" spans="1:11" ht="15.75" customHeight="1">
      <c r="A26" s="65"/>
      <c r="B26" s="48"/>
      <c r="C26" s="24"/>
      <c r="D26" s="45"/>
      <c r="E26" s="22" t="s">
        <v>270</v>
      </c>
      <c r="F26" s="46" t="s">
        <v>676</v>
      </c>
      <c r="G26" s="47"/>
      <c r="H26" s="47"/>
      <c r="K26" s="22"/>
    </row>
    <row r="27" spans="1:11" ht="15.75" customHeight="1">
      <c r="A27" s="65"/>
      <c r="B27" s="48"/>
      <c r="C27" s="24"/>
      <c r="D27" s="45"/>
      <c r="E27" s="22"/>
      <c r="F27" s="46"/>
      <c r="G27" s="47"/>
      <c r="H27" s="47"/>
      <c r="K27" s="22"/>
    </row>
    <row r="28" spans="1:11" ht="15.75" customHeight="1">
      <c r="A28" s="65"/>
      <c r="B28" s="48"/>
      <c r="C28" s="24" t="s">
        <v>188</v>
      </c>
      <c r="D28" s="45" t="s">
        <v>221</v>
      </c>
      <c r="E28" s="22"/>
      <c r="F28" s="46" t="s">
        <v>676</v>
      </c>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252</v>
      </c>
      <c r="C31" s="24"/>
      <c r="D31" s="45"/>
      <c r="E31" s="22"/>
      <c r="F31" s="46"/>
      <c r="G31" s="47"/>
      <c r="H31" s="47"/>
      <c r="K31" s="22"/>
    </row>
    <row r="32" spans="1:11" ht="15.75" customHeight="1">
      <c r="A32" s="65"/>
      <c r="B32" s="48" t="s">
        <v>248</v>
      </c>
      <c r="C32" s="24" t="s">
        <v>218</v>
      </c>
      <c r="D32" s="45" t="s">
        <v>219</v>
      </c>
      <c r="E32" s="22"/>
      <c r="F32" s="46" t="s">
        <v>676</v>
      </c>
      <c r="G32" s="47"/>
      <c r="H32" s="47"/>
      <c r="K32" s="22"/>
    </row>
    <row r="33" spans="1:11" ht="15.75" customHeight="1">
      <c r="A33" s="65"/>
      <c r="B33" s="48"/>
      <c r="C33" s="24"/>
      <c r="D33" s="45"/>
      <c r="E33" s="22"/>
      <c r="F33" s="46"/>
      <c r="G33" s="47"/>
      <c r="H33" s="47"/>
      <c r="K33" s="22"/>
    </row>
    <row r="34" spans="1:11" ht="15.75" customHeight="1">
      <c r="A34" s="65"/>
      <c r="B34" s="48" t="s">
        <v>268</v>
      </c>
      <c r="C34" s="24" t="s">
        <v>167</v>
      </c>
      <c r="D34" s="45" t="s">
        <v>191</v>
      </c>
      <c r="E34" s="22"/>
      <c r="F34" s="46"/>
      <c r="G34" s="47"/>
      <c r="H34" s="47"/>
      <c r="K34" s="22"/>
    </row>
    <row r="35" spans="1:11" ht="15.75" customHeight="1">
      <c r="A35" s="65"/>
      <c r="B35" s="48"/>
      <c r="C35" s="24"/>
      <c r="D35" s="45"/>
      <c r="E35" s="22" t="s">
        <v>269</v>
      </c>
      <c r="F35" s="46" t="s">
        <v>676</v>
      </c>
      <c r="G35" s="47"/>
      <c r="H35" s="47"/>
      <c r="K35" s="22"/>
    </row>
    <row r="36" spans="1:11" ht="15.75" customHeight="1">
      <c r="A36" s="65"/>
      <c r="B36" s="48"/>
      <c r="C36" s="24"/>
      <c r="D36" s="45"/>
      <c r="E36" s="22" t="s">
        <v>571</v>
      </c>
      <c r="F36" s="46" t="s">
        <v>676</v>
      </c>
      <c r="G36" s="47"/>
      <c r="H36" s="47"/>
      <c r="K36" s="22"/>
    </row>
    <row r="37" spans="1:11" ht="15.75" customHeight="1">
      <c r="A37" s="65"/>
      <c r="B37" s="48"/>
      <c r="C37" s="24"/>
      <c r="D37" s="45"/>
      <c r="E37" s="22" t="s">
        <v>696</v>
      </c>
      <c r="F37" s="46" t="s">
        <v>676</v>
      </c>
      <c r="G37" s="47"/>
      <c r="H37" s="47"/>
      <c r="K37" s="22"/>
    </row>
    <row r="38" spans="1:11" ht="15.75" customHeight="1">
      <c r="A38" s="65"/>
      <c r="B38" s="48"/>
      <c r="C38" s="24"/>
      <c r="D38" s="45"/>
      <c r="E38" s="22" t="s">
        <v>244</v>
      </c>
      <c r="F38" s="46" t="s">
        <v>676</v>
      </c>
      <c r="G38" s="47"/>
      <c r="H38" s="47"/>
      <c r="K38" s="22"/>
    </row>
    <row r="39" spans="1:11" ht="15.75" customHeight="1">
      <c r="A39" s="65"/>
      <c r="B39" s="48"/>
      <c r="C39" s="24"/>
      <c r="D39" s="45"/>
      <c r="E39" s="22" t="s">
        <v>468</v>
      </c>
      <c r="F39" s="46" t="s">
        <v>676</v>
      </c>
      <c r="G39" s="47"/>
      <c r="H39" s="47"/>
      <c r="K39" s="22"/>
    </row>
    <row r="40" spans="1:11" ht="15.75" customHeight="1">
      <c r="A40" s="65"/>
      <c r="B40" s="48"/>
      <c r="C40" s="24"/>
      <c r="D40" s="45"/>
      <c r="E40" s="22" t="s">
        <v>469</v>
      </c>
      <c r="F40" s="46" t="s">
        <v>676</v>
      </c>
      <c r="G40" s="47"/>
      <c r="H40" s="47"/>
      <c r="K40" s="22"/>
    </row>
    <row r="41" spans="1:11" ht="15.75" customHeight="1">
      <c r="A41" s="65"/>
      <c r="B41" s="48"/>
      <c r="C41" s="24"/>
      <c r="D41" s="45"/>
      <c r="E41" s="22" t="s">
        <v>223</v>
      </c>
      <c r="F41" s="46" t="s">
        <v>676</v>
      </c>
      <c r="G41" s="47"/>
      <c r="H41" s="47"/>
      <c r="K41" s="22"/>
    </row>
    <row r="42" spans="1:11" ht="15.75" customHeight="1">
      <c r="A42" s="65"/>
      <c r="B42" s="48"/>
      <c r="C42" s="24"/>
      <c r="D42" s="45"/>
      <c r="E42" s="22" t="s">
        <v>224</v>
      </c>
      <c r="F42" s="46" t="s">
        <v>676</v>
      </c>
      <c r="G42" s="47"/>
      <c r="H42" s="47"/>
      <c r="K42" s="22"/>
    </row>
    <row r="43" spans="1:11" ht="15.75" customHeight="1">
      <c r="A43" s="65"/>
      <c r="B43" s="48"/>
      <c r="C43" s="24"/>
      <c r="D43" s="45"/>
      <c r="E43" s="22" t="s">
        <v>665</v>
      </c>
      <c r="F43" s="46" t="s">
        <v>676</v>
      </c>
      <c r="G43" s="47"/>
      <c r="H43" s="47"/>
      <c r="K43" s="22"/>
    </row>
    <row r="44" spans="1:11" ht="15.75" customHeight="1">
      <c r="A44" s="65"/>
      <c r="B44" s="48"/>
      <c r="C44" s="24"/>
      <c r="D44" s="45"/>
      <c r="E44" s="22" t="s">
        <v>273</v>
      </c>
      <c r="F44" s="46" t="s">
        <v>676</v>
      </c>
      <c r="G44" s="47"/>
      <c r="H44" s="47"/>
      <c r="K44" s="22"/>
    </row>
    <row r="45" spans="1:11" ht="15.75" customHeight="1">
      <c r="A45" s="65"/>
      <c r="B45" s="48"/>
      <c r="C45" s="24"/>
      <c r="D45" s="45"/>
      <c r="E45" s="22" t="s">
        <v>284</v>
      </c>
      <c r="F45" s="46" t="s">
        <v>676</v>
      </c>
      <c r="G45" s="47"/>
      <c r="H45" s="47"/>
      <c r="K45" s="22"/>
    </row>
    <row r="46" spans="1:11" ht="15.75" customHeight="1">
      <c r="A46" s="65"/>
      <c r="B46" s="48"/>
      <c r="C46" s="24"/>
      <c r="D46" s="45"/>
      <c r="E46" s="22" t="s">
        <v>272</v>
      </c>
      <c r="F46" s="46" t="s">
        <v>676</v>
      </c>
      <c r="G46" s="47"/>
      <c r="H46" s="47"/>
      <c r="K46" s="22"/>
    </row>
    <row r="47" spans="1:11" ht="15.75" customHeight="1">
      <c r="A47" s="65"/>
      <c r="B47" s="48"/>
      <c r="C47" s="24"/>
      <c r="D47" s="45"/>
      <c r="E47" s="22" t="s">
        <v>271</v>
      </c>
      <c r="F47" s="46" t="s">
        <v>676</v>
      </c>
      <c r="G47" s="47"/>
      <c r="H47" s="47"/>
      <c r="K47" s="22"/>
    </row>
    <row r="48" spans="1:11" ht="15.75" customHeight="1">
      <c r="A48" s="65"/>
      <c r="B48" s="48"/>
      <c r="C48" s="24"/>
      <c r="D48" s="45"/>
      <c r="E48" s="22"/>
      <c r="F48" s="46"/>
      <c r="G48" s="47"/>
      <c r="H48" s="47"/>
      <c r="K48" s="22"/>
    </row>
    <row r="49" spans="1:11" ht="15.75" customHeight="1">
      <c r="A49" s="65"/>
      <c r="B49" s="48"/>
      <c r="C49" s="24" t="s">
        <v>188</v>
      </c>
      <c r="D49" s="45" t="s">
        <v>221</v>
      </c>
      <c r="E49" s="22"/>
      <c r="F49" s="46" t="s">
        <v>676</v>
      </c>
      <c r="G49" s="47"/>
      <c r="H49" s="47"/>
      <c r="K49" s="22"/>
    </row>
    <row r="50" spans="1:11" ht="15.75" customHeight="1">
      <c r="A50" s="65"/>
      <c r="B50" s="48"/>
      <c r="C50" s="24"/>
      <c r="D50" s="45"/>
      <c r="E50" s="22"/>
      <c r="F50" s="46"/>
      <c r="G50" s="47"/>
      <c r="H50" s="47"/>
      <c r="K50" s="22"/>
    </row>
    <row r="51" spans="1:11" ht="15.75" customHeight="1">
      <c r="A51" s="65"/>
      <c r="B51" s="48"/>
      <c r="C51" s="24"/>
      <c r="D51" s="45"/>
      <c r="E51" s="22"/>
      <c r="F51" s="46"/>
      <c r="G51" s="47"/>
      <c r="H51" s="47"/>
      <c r="K51" s="22"/>
    </row>
    <row r="52" spans="1:11" ht="15.75" customHeight="1">
      <c r="A52" s="65"/>
      <c r="B52" s="48" t="s">
        <v>276</v>
      </c>
      <c r="C52" s="24"/>
      <c r="D52" s="45"/>
      <c r="E52" s="22"/>
      <c r="F52" s="46"/>
      <c r="G52" s="47"/>
      <c r="H52" s="47"/>
      <c r="K52" s="22"/>
    </row>
    <row r="53" spans="1:11" ht="15.75" customHeight="1">
      <c r="A53" s="65"/>
      <c r="B53" s="48" t="s">
        <v>247</v>
      </c>
      <c r="C53" s="24" t="s">
        <v>162</v>
      </c>
      <c r="D53" s="45" t="s">
        <v>165</v>
      </c>
      <c r="E53" s="22"/>
      <c r="F53" s="46" t="s">
        <v>676</v>
      </c>
      <c r="G53" s="47"/>
      <c r="H53" s="47"/>
      <c r="K53" s="22"/>
    </row>
    <row r="54" spans="1:11" ht="15.75" customHeight="1">
      <c r="A54" s="65"/>
      <c r="B54" s="48"/>
      <c r="C54" s="24" t="s">
        <v>277</v>
      </c>
      <c r="D54" s="45"/>
      <c r="E54" s="22"/>
      <c r="F54" s="46"/>
      <c r="G54" s="47"/>
      <c r="H54" s="47"/>
      <c r="K54" s="22"/>
    </row>
    <row r="55" spans="1:11" ht="15.75" customHeight="1">
      <c r="A55" s="65"/>
      <c r="B55" s="48"/>
      <c r="C55" s="24" t="s">
        <v>278</v>
      </c>
      <c r="D55" s="45"/>
      <c r="E55" s="22"/>
      <c r="F55" s="46"/>
      <c r="G55" s="47"/>
      <c r="H55" s="47"/>
      <c r="K55" s="22"/>
    </row>
    <row r="56" spans="1:11" ht="15.75" customHeight="1">
      <c r="A56" s="65"/>
      <c r="B56" s="48"/>
      <c r="C56" s="24"/>
      <c r="D56" s="45"/>
      <c r="E56" s="22"/>
      <c r="F56" s="46"/>
      <c r="G56" s="47"/>
      <c r="H56" s="47"/>
      <c r="K56" s="22"/>
    </row>
    <row r="57" spans="1:11" ht="15.75" customHeight="1">
      <c r="A57" s="65"/>
      <c r="B57" s="48" t="s">
        <v>248</v>
      </c>
      <c r="C57" s="24" t="s">
        <v>218</v>
      </c>
      <c r="D57" s="45" t="s">
        <v>219</v>
      </c>
      <c r="E57" s="22"/>
      <c r="F57" s="46" t="s">
        <v>676</v>
      </c>
      <c r="G57" s="47"/>
      <c r="H57" s="47"/>
      <c r="K57" s="22"/>
    </row>
    <row r="58" spans="1:11" ht="15.75" customHeight="1">
      <c r="A58" s="65"/>
      <c r="B58" s="48"/>
      <c r="C58" s="24"/>
      <c r="D58" s="45"/>
      <c r="E58" s="22"/>
      <c r="F58" s="46"/>
      <c r="G58" s="47"/>
      <c r="H58" s="47"/>
      <c r="K58" s="22"/>
    </row>
    <row r="59" spans="1:11" ht="15.75" customHeight="1">
      <c r="A59" s="65"/>
      <c r="B59" s="48" t="s">
        <v>268</v>
      </c>
      <c r="C59" s="24" t="s">
        <v>167</v>
      </c>
      <c r="D59" s="45" t="s">
        <v>191</v>
      </c>
      <c r="E59" s="22"/>
      <c r="F59" s="46"/>
      <c r="G59" s="47"/>
      <c r="H59" s="47"/>
      <c r="K59" s="22"/>
    </row>
    <row r="60" spans="1:11" ht="15.75" customHeight="1">
      <c r="A60" s="65"/>
      <c r="B60" s="48"/>
      <c r="C60" s="24"/>
      <c r="D60" s="45"/>
      <c r="E60" s="22" t="s">
        <v>243</v>
      </c>
      <c r="F60" s="46" t="s">
        <v>676</v>
      </c>
      <c r="G60" s="47"/>
      <c r="H60" s="47"/>
      <c r="K60" s="22"/>
    </row>
    <row r="61" spans="1:11" ht="15.75" customHeight="1">
      <c r="A61" s="65"/>
      <c r="B61" s="48"/>
      <c r="C61" s="24"/>
      <c r="D61" s="45"/>
      <c r="E61" s="22" t="s">
        <v>470</v>
      </c>
      <c r="F61" s="46" t="s">
        <v>676</v>
      </c>
      <c r="G61" s="47"/>
      <c r="H61" s="47"/>
      <c r="K61" s="22"/>
    </row>
    <row r="62" spans="1:11" ht="15.75" customHeight="1">
      <c r="A62" s="65"/>
      <c r="B62" s="48"/>
      <c r="C62" s="24"/>
      <c r="D62" s="45"/>
      <c r="E62" s="22" t="s">
        <v>471</v>
      </c>
      <c r="F62" s="46" t="s">
        <v>676</v>
      </c>
      <c r="G62" s="47"/>
      <c r="H62" s="47"/>
      <c r="K62" s="22"/>
    </row>
    <row r="63" spans="1:11" ht="15.75" customHeight="1">
      <c r="A63" s="65"/>
      <c r="B63" s="48"/>
      <c r="C63" s="24"/>
      <c r="D63" s="45"/>
      <c r="E63" s="22" t="s">
        <v>244</v>
      </c>
      <c r="F63" s="46" t="s">
        <v>676</v>
      </c>
      <c r="G63" s="47"/>
      <c r="H63" s="47"/>
      <c r="K63" s="22"/>
    </row>
    <row r="64" spans="1:11" ht="15.75" customHeight="1">
      <c r="A64" s="65"/>
      <c r="B64" s="48"/>
      <c r="C64" s="24"/>
      <c r="D64" s="45"/>
      <c r="E64" s="22" t="s">
        <v>572</v>
      </c>
      <c r="F64" s="46" t="s">
        <v>676</v>
      </c>
      <c r="G64" s="47"/>
      <c r="H64" s="47"/>
      <c r="K64" s="22"/>
    </row>
    <row r="65" spans="1:11" ht="15.75" customHeight="1">
      <c r="A65" s="65"/>
      <c r="B65" s="48"/>
      <c r="C65" s="24"/>
      <c r="D65" s="45"/>
      <c r="E65" s="22" t="s">
        <v>573</v>
      </c>
      <c r="F65" s="46" t="s">
        <v>676</v>
      </c>
      <c r="G65" s="47"/>
      <c r="H65" s="47"/>
      <c r="K65" s="22"/>
    </row>
    <row r="66" spans="1:11" ht="15.75" customHeight="1">
      <c r="A66" s="65"/>
      <c r="B66" s="48"/>
      <c r="C66" s="24"/>
      <c r="D66" s="45"/>
      <c r="E66" s="22" t="s">
        <v>223</v>
      </c>
      <c r="F66" s="46" t="s">
        <v>676</v>
      </c>
      <c r="G66" s="47"/>
      <c r="H66" s="47"/>
      <c r="K66" s="22"/>
    </row>
    <row r="67" spans="1:11" ht="15.75" customHeight="1">
      <c r="A67" s="65"/>
      <c r="B67" s="48"/>
      <c r="C67" s="24"/>
      <c r="D67" s="45"/>
      <c r="E67" s="22" t="s">
        <v>224</v>
      </c>
      <c r="F67" s="46" t="s">
        <v>676</v>
      </c>
      <c r="G67" s="47"/>
      <c r="H67" s="47"/>
      <c r="K67" s="22"/>
    </row>
    <row r="68" spans="1:11" ht="15.75" customHeight="1">
      <c r="A68" s="65"/>
      <c r="B68" s="48"/>
      <c r="C68" s="24"/>
      <c r="D68" s="45"/>
      <c r="E68" s="22" t="s">
        <v>657</v>
      </c>
      <c r="F68" s="46" t="s">
        <v>676</v>
      </c>
      <c r="G68" s="47"/>
      <c r="H68" s="47"/>
      <c r="K68" s="22"/>
    </row>
    <row r="69" spans="1:11" ht="15.75" customHeight="1">
      <c r="A69" s="65"/>
      <c r="B69" s="48"/>
      <c r="C69" s="24"/>
      <c r="D69" s="45"/>
      <c r="E69" s="22" t="s">
        <v>283</v>
      </c>
      <c r="F69" s="46" t="s">
        <v>676</v>
      </c>
      <c r="G69" s="47"/>
      <c r="H69" s="47"/>
      <c r="K69" s="22"/>
    </row>
    <row r="70" spans="1:11" ht="15.75" customHeight="1">
      <c r="A70" s="65"/>
      <c r="B70" s="48"/>
      <c r="C70" s="24"/>
      <c r="D70" s="45"/>
      <c r="E70" s="22" t="s">
        <v>286</v>
      </c>
      <c r="F70" s="46" t="s">
        <v>676</v>
      </c>
      <c r="G70" s="47"/>
      <c r="H70" s="47"/>
      <c r="K70" s="22"/>
    </row>
    <row r="71" spans="1:11" ht="15.75" customHeight="1">
      <c r="A71" s="65"/>
      <c r="B71" s="48"/>
      <c r="C71" s="24"/>
      <c r="D71" s="45"/>
      <c r="E71" s="22" t="s">
        <v>270</v>
      </c>
      <c r="F71" s="46" t="s">
        <v>676</v>
      </c>
      <c r="G71" s="47"/>
      <c r="H71" s="47"/>
      <c r="K71" s="22"/>
    </row>
    <row r="72" spans="1:11" ht="15.75" customHeight="1">
      <c r="A72" s="65"/>
      <c r="B72" s="48"/>
      <c r="C72" s="24"/>
      <c r="D72" s="45"/>
      <c r="E72" s="22" t="s">
        <v>279</v>
      </c>
      <c r="F72" s="46" t="s">
        <v>676</v>
      </c>
      <c r="G72" s="47"/>
      <c r="H72" s="47"/>
      <c r="K72" s="22"/>
    </row>
    <row r="73" spans="1:11" ht="15.75" customHeight="1">
      <c r="A73" s="65"/>
      <c r="B73" s="48"/>
      <c r="C73" s="24"/>
      <c r="D73" s="45"/>
      <c r="E73" s="22" t="s">
        <v>280</v>
      </c>
      <c r="F73" s="46" t="s">
        <v>676</v>
      </c>
      <c r="G73" s="47"/>
      <c r="H73" s="47"/>
      <c r="K73" s="22"/>
    </row>
    <row r="74" spans="1:11" ht="15.75" customHeight="1">
      <c r="A74" s="65"/>
      <c r="B74" s="48"/>
      <c r="C74" s="24"/>
      <c r="D74" s="45"/>
      <c r="E74" s="22" t="s">
        <v>281</v>
      </c>
      <c r="F74" s="46" t="s">
        <v>676</v>
      </c>
      <c r="G74" s="47"/>
      <c r="H74" s="47"/>
      <c r="K74" s="22"/>
    </row>
    <row r="75" spans="1:11" ht="15.75" customHeight="1">
      <c r="A75" s="65"/>
      <c r="B75" s="48"/>
      <c r="C75" s="24"/>
      <c r="D75" s="45"/>
      <c r="E75" s="22" t="s">
        <v>282</v>
      </c>
      <c r="F75" s="46" t="s">
        <v>676</v>
      </c>
      <c r="G75" s="47"/>
      <c r="H75" s="47"/>
      <c r="K75" s="22"/>
    </row>
    <row r="76" spans="1:11" ht="15.75" customHeight="1">
      <c r="A76" s="65"/>
      <c r="B76" s="48"/>
      <c r="C76" s="24"/>
      <c r="D76" s="45"/>
      <c r="E76" s="22"/>
      <c r="F76" s="46"/>
      <c r="G76" s="47"/>
      <c r="H76" s="47"/>
      <c r="K76" s="22"/>
    </row>
    <row r="77" spans="1:11" ht="15.75" customHeight="1">
      <c r="A77" s="65"/>
      <c r="B77" s="48"/>
      <c r="C77" s="24" t="s">
        <v>188</v>
      </c>
      <c r="D77" s="45" t="s">
        <v>221</v>
      </c>
      <c r="E77" s="22"/>
      <c r="F77" s="46" t="s">
        <v>676</v>
      </c>
      <c r="G77" s="47"/>
      <c r="H77" s="47"/>
      <c r="K77" s="22"/>
    </row>
    <row r="78" spans="1:11" ht="15.75" customHeight="1">
      <c r="A78" s="65"/>
      <c r="B78" s="48"/>
      <c r="C78" s="24"/>
      <c r="D78" s="45"/>
      <c r="E78" s="22"/>
      <c r="F78" s="46"/>
      <c r="G78" s="47"/>
      <c r="H78" s="47"/>
      <c r="K78" s="22"/>
    </row>
    <row r="79" spans="1:11" ht="15.75" customHeight="1">
      <c r="A79" s="65"/>
      <c r="B79" s="48"/>
      <c r="C79" s="24"/>
      <c r="D79" s="45" t="s">
        <v>675</v>
      </c>
      <c r="E79" s="22"/>
      <c r="F79" s="46" t="s">
        <v>676</v>
      </c>
      <c r="G79" s="47"/>
      <c r="H79" s="47"/>
      <c r="K79" s="22"/>
    </row>
    <row r="80" spans="1:11" ht="15.75" customHeight="1">
      <c r="A80" s="65"/>
      <c r="B80" s="48"/>
      <c r="C80" s="24"/>
      <c r="D80" s="45"/>
      <c r="E80" s="22"/>
      <c r="F80" s="46"/>
      <c r="G80" s="47"/>
      <c r="H80" s="47"/>
      <c r="K80" s="22"/>
    </row>
    <row r="81" spans="1:11" ht="15.75" customHeight="1">
      <c r="A81" s="65"/>
      <c r="B81" s="48"/>
      <c r="C81" s="24"/>
      <c r="D81" s="45"/>
      <c r="E81" s="22"/>
      <c r="F81" s="46"/>
      <c r="G81" s="47"/>
      <c r="H81" s="47"/>
      <c r="K81" s="22"/>
    </row>
    <row r="82" spans="1:11" ht="15.75" customHeight="1">
      <c r="A82" s="65"/>
      <c r="B82" s="48" t="s">
        <v>287</v>
      </c>
      <c r="C82" s="24"/>
      <c r="D82" s="45"/>
      <c r="E82" s="22"/>
      <c r="F82" s="46"/>
      <c r="G82" s="47"/>
      <c r="H82" s="47"/>
      <c r="K82" s="22"/>
    </row>
    <row r="83" spans="1:11" ht="15.75" customHeight="1">
      <c r="A83" s="65"/>
      <c r="B83" s="48" t="s">
        <v>247</v>
      </c>
      <c r="C83" s="24" t="s">
        <v>162</v>
      </c>
      <c r="D83" s="45" t="s">
        <v>165</v>
      </c>
      <c r="E83" s="22"/>
      <c r="F83" s="46" t="s">
        <v>676</v>
      </c>
      <c r="G83" s="47"/>
      <c r="H83" s="47"/>
      <c r="K83" s="22"/>
    </row>
    <row r="84" spans="1:11" ht="15.75" customHeight="1">
      <c r="A84" s="65"/>
      <c r="B84" s="48"/>
      <c r="C84" s="24" t="s">
        <v>288</v>
      </c>
      <c r="D84" s="45"/>
      <c r="E84" s="22"/>
      <c r="F84" s="46"/>
      <c r="G84" s="47"/>
      <c r="H84" s="47"/>
      <c r="K84" s="22"/>
    </row>
    <row r="85" spans="1:11" ht="15.75" customHeight="1">
      <c r="A85" s="65"/>
      <c r="B85" s="48"/>
      <c r="C85" s="24" t="s">
        <v>289</v>
      </c>
      <c r="D85" s="45"/>
      <c r="E85" s="22"/>
      <c r="F85" s="46"/>
      <c r="G85" s="47"/>
      <c r="H85" s="47"/>
      <c r="K85" s="22"/>
    </row>
    <row r="86" spans="1:11" ht="15.75" customHeight="1">
      <c r="A86" s="65"/>
      <c r="B86" s="48"/>
      <c r="C86" s="24"/>
      <c r="D86" s="45"/>
      <c r="E86" s="22"/>
      <c r="F86" s="46"/>
      <c r="G86" s="47"/>
      <c r="H86" s="47"/>
      <c r="K86" s="22"/>
    </row>
    <row r="87" spans="1:11" ht="15.75" customHeight="1">
      <c r="A87" s="65"/>
      <c r="B87" s="48" t="s">
        <v>248</v>
      </c>
      <c r="C87" s="24" t="s">
        <v>218</v>
      </c>
      <c r="D87" s="45" t="s">
        <v>219</v>
      </c>
      <c r="E87" s="22"/>
      <c r="F87" s="46" t="s">
        <v>676</v>
      </c>
      <c r="G87" s="47"/>
      <c r="H87" s="47"/>
      <c r="K87" s="22"/>
    </row>
    <row r="88" spans="1:11" ht="15.75" customHeight="1">
      <c r="A88" s="65"/>
      <c r="B88" s="48"/>
      <c r="C88" s="24"/>
      <c r="D88" s="45"/>
      <c r="E88" s="22"/>
      <c r="F88" s="46"/>
      <c r="G88" s="47"/>
      <c r="H88" s="47"/>
      <c r="K88" s="22"/>
    </row>
    <row r="89" spans="1:11" ht="15.75" customHeight="1">
      <c r="A89" s="65"/>
      <c r="B89" s="48" t="s">
        <v>268</v>
      </c>
      <c r="C89" s="24" t="s">
        <v>167</v>
      </c>
      <c r="D89" s="45" t="s">
        <v>191</v>
      </c>
      <c r="E89" s="22"/>
      <c r="F89" s="46"/>
      <c r="G89" s="47"/>
      <c r="H89" s="47"/>
      <c r="K89" s="22"/>
    </row>
    <row r="90" spans="1:11" ht="15.75" customHeight="1">
      <c r="A90" s="65"/>
      <c r="B90" s="48"/>
      <c r="C90" s="24"/>
      <c r="D90" s="45"/>
      <c r="E90" s="22" t="s">
        <v>269</v>
      </c>
      <c r="F90" s="46" t="s">
        <v>676</v>
      </c>
      <c r="G90" s="47"/>
      <c r="H90" s="47"/>
      <c r="K90" s="22"/>
    </row>
    <row r="91" spans="1:11" ht="15.75" customHeight="1">
      <c r="A91" s="65"/>
      <c r="B91" s="48"/>
      <c r="C91" s="24"/>
      <c r="D91" s="45"/>
      <c r="E91" s="22" t="s">
        <v>574</v>
      </c>
      <c r="F91" s="46" t="s">
        <v>676</v>
      </c>
      <c r="G91" s="47"/>
      <c r="H91" s="47"/>
      <c r="K91" s="22"/>
    </row>
    <row r="92" spans="1:11" ht="15.75" customHeight="1">
      <c r="A92" s="65"/>
      <c r="B92" s="48"/>
      <c r="C92" s="24"/>
      <c r="D92" s="45"/>
      <c r="E92" s="22" t="s">
        <v>699</v>
      </c>
      <c r="F92" s="46" t="s">
        <v>676</v>
      </c>
      <c r="G92" s="47"/>
      <c r="H92" s="47"/>
      <c r="K92" s="22"/>
    </row>
    <row r="93" spans="1:11" ht="15.75" customHeight="1">
      <c r="A93" s="65"/>
      <c r="B93" s="48"/>
      <c r="C93" s="24"/>
      <c r="D93" s="45"/>
      <c r="E93" s="22" t="s">
        <v>244</v>
      </c>
      <c r="F93" s="46" t="s">
        <v>676</v>
      </c>
      <c r="G93" s="47"/>
      <c r="H93" s="47"/>
      <c r="K93" s="22"/>
    </row>
    <row r="94" spans="1:11" ht="15.75" customHeight="1">
      <c r="A94" s="65"/>
      <c r="B94" s="48"/>
      <c r="C94" s="24"/>
      <c r="D94" s="45"/>
      <c r="E94" s="22" t="s">
        <v>472</v>
      </c>
      <c r="F94" s="46" t="s">
        <v>676</v>
      </c>
      <c r="G94" s="47"/>
      <c r="H94" s="47"/>
      <c r="K94" s="22"/>
    </row>
    <row r="95" spans="1:11" ht="15.75" customHeight="1">
      <c r="A95" s="65"/>
      <c r="B95" s="48"/>
      <c r="C95" s="24"/>
      <c r="D95" s="45"/>
      <c r="E95" s="22" t="s">
        <v>473</v>
      </c>
      <c r="F95" s="46" t="s">
        <v>676</v>
      </c>
      <c r="G95" s="47"/>
      <c r="H95" s="47"/>
      <c r="K95" s="22"/>
    </row>
    <row r="96" spans="1:11" ht="15.75" customHeight="1">
      <c r="A96" s="65"/>
      <c r="B96" s="48"/>
      <c r="C96" s="24"/>
      <c r="D96" s="45"/>
      <c r="E96" s="22" t="s">
        <v>223</v>
      </c>
      <c r="F96" s="46" t="s">
        <v>676</v>
      </c>
      <c r="G96" s="47"/>
      <c r="H96" s="47"/>
      <c r="K96" s="22"/>
    </row>
    <row r="97" spans="1:11" ht="15.75" customHeight="1">
      <c r="A97" s="65"/>
      <c r="B97" s="48"/>
      <c r="C97" s="24"/>
      <c r="D97" s="45"/>
      <c r="E97" s="22" t="s">
        <v>224</v>
      </c>
      <c r="F97" s="46" t="s">
        <v>676</v>
      </c>
      <c r="G97" s="47"/>
      <c r="H97" s="47"/>
      <c r="K97" s="22"/>
    </row>
    <row r="98" spans="1:11" ht="15.75" customHeight="1">
      <c r="A98" s="65"/>
      <c r="B98" s="48"/>
      <c r="C98" s="24"/>
      <c r="D98" s="45"/>
      <c r="E98" s="22" t="s">
        <v>666</v>
      </c>
      <c r="F98" s="46" t="s">
        <v>676</v>
      </c>
      <c r="G98" s="47"/>
      <c r="H98" s="47"/>
      <c r="K98" s="22"/>
    </row>
    <row r="99" spans="1:11" ht="15.75" customHeight="1">
      <c r="A99" s="65"/>
      <c r="B99" s="48"/>
      <c r="C99" s="24"/>
      <c r="D99" s="45"/>
      <c r="E99" s="22" t="s">
        <v>290</v>
      </c>
      <c r="F99" s="46" t="s">
        <v>676</v>
      </c>
      <c r="G99" s="47"/>
      <c r="H99" s="47"/>
      <c r="K99" s="22"/>
    </row>
    <row r="100" spans="1:11" ht="15.75" customHeight="1">
      <c r="A100" s="65"/>
      <c r="B100" s="48"/>
      <c r="C100" s="24"/>
      <c r="D100" s="45"/>
      <c r="E100" s="22" t="s">
        <v>286</v>
      </c>
      <c r="F100" s="46" t="s">
        <v>676</v>
      </c>
      <c r="G100" s="47"/>
      <c r="H100" s="47"/>
      <c r="K100" s="22"/>
    </row>
    <row r="101" spans="1:11" ht="15.75" customHeight="1">
      <c r="A101" s="65"/>
      <c r="B101" s="48"/>
      <c r="C101" s="24"/>
      <c r="D101" s="45"/>
      <c r="E101" s="22" t="s">
        <v>267</v>
      </c>
      <c r="F101" s="46" t="s">
        <v>676</v>
      </c>
      <c r="G101" s="47"/>
      <c r="H101" s="47"/>
      <c r="K101" s="22"/>
    </row>
    <row r="102" spans="1:11" ht="15.75" customHeight="1">
      <c r="A102" s="65"/>
      <c r="B102" s="48"/>
      <c r="C102" s="24"/>
      <c r="D102" s="45"/>
      <c r="E102" s="22" t="s">
        <v>186</v>
      </c>
      <c r="F102" s="46" t="s">
        <v>676</v>
      </c>
      <c r="G102" s="47"/>
      <c r="H102" s="47"/>
      <c r="K102" s="22"/>
    </row>
    <row r="103" spans="1:11" ht="15.75" customHeight="1">
      <c r="A103" s="65"/>
      <c r="B103" s="48"/>
      <c r="C103" s="24"/>
      <c r="D103" s="45"/>
      <c r="E103" s="22"/>
      <c r="F103" s="46"/>
      <c r="G103" s="47"/>
      <c r="H103" s="47"/>
      <c r="K103" s="22"/>
    </row>
    <row r="104" spans="1:11" ht="15.75" customHeight="1">
      <c r="A104" s="65"/>
      <c r="B104" s="48"/>
      <c r="C104" s="24" t="s">
        <v>188</v>
      </c>
      <c r="D104" s="45" t="s">
        <v>221</v>
      </c>
      <c r="E104" s="22"/>
      <c r="F104" s="46" t="s">
        <v>676</v>
      </c>
      <c r="G104" s="47"/>
      <c r="H104" s="47"/>
      <c r="K104" s="22"/>
    </row>
    <row r="105" spans="1:11" ht="15.75" customHeight="1">
      <c r="A105" s="65"/>
      <c r="B105" s="48"/>
      <c r="C105" s="24"/>
      <c r="D105" s="45"/>
      <c r="E105" s="22"/>
      <c r="F105" s="46"/>
      <c r="G105" s="47"/>
      <c r="H105" s="47"/>
      <c r="K105" s="22"/>
    </row>
    <row r="106" spans="1:11" ht="15.75" customHeight="1">
      <c r="A106" s="65"/>
      <c r="B106" s="48"/>
      <c r="C106" s="24"/>
      <c r="D106" s="45" t="s">
        <v>675</v>
      </c>
      <c r="E106" s="22"/>
      <c r="F106" s="46" t="s">
        <v>676</v>
      </c>
      <c r="G106" s="47"/>
      <c r="H106" s="47"/>
      <c r="K106" s="22"/>
    </row>
    <row r="107" spans="1:11" ht="15.75" customHeight="1">
      <c r="A107" s="65"/>
      <c r="B107" s="48"/>
      <c r="C107" s="24"/>
      <c r="D107" s="45"/>
      <c r="E107" s="22"/>
      <c r="F107" s="46"/>
      <c r="G107" s="47"/>
      <c r="H107" s="47"/>
      <c r="K107" s="22"/>
    </row>
    <row r="108" spans="1:11" ht="15.75" customHeight="1">
      <c r="A108" s="65"/>
      <c r="B108" s="48"/>
      <c r="C108" s="24"/>
      <c r="D108" s="45"/>
      <c r="E108" s="22"/>
      <c r="F108" s="46"/>
      <c r="G108" s="47"/>
      <c r="H108" s="47"/>
      <c r="K108" s="22"/>
    </row>
    <row r="109" spans="1:11" ht="15.75" customHeight="1">
      <c r="A109" s="65"/>
      <c r="B109" s="48" t="s">
        <v>296</v>
      </c>
      <c r="C109" s="24"/>
      <c r="D109" s="45"/>
      <c r="E109" s="22"/>
      <c r="F109" s="46"/>
      <c r="G109" s="47"/>
      <c r="H109" s="47"/>
      <c r="K109" s="22"/>
    </row>
    <row r="110" spans="1:11" ht="15.75" customHeight="1">
      <c r="A110" s="65"/>
      <c r="B110" s="48" t="s">
        <v>247</v>
      </c>
      <c r="C110" s="24" t="s">
        <v>162</v>
      </c>
      <c r="D110" s="45" t="s">
        <v>165</v>
      </c>
      <c r="E110" s="22"/>
      <c r="F110" s="46" t="s">
        <v>676</v>
      </c>
      <c r="G110" s="47"/>
      <c r="H110" s="47"/>
      <c r="K110" s="22"/>
    </row>
    <row r="111" spans="1:11" ht="15.75" customHeight="1">
      <c r="A111" s="65"/>
      <c r="B111" s="48"/>
      <c r="C111" s="24" t="s">
        <v>297</v>
      </c>
      <c r="D111" s="45"/>
      <c r="E111" s="22"/>
      <c r="F111" s="46"/>
      <c r="G111" s="47"/>
      <c r="H111" s="47"/>
      <c r="K111" s="22"/>
    </row>
    <row r="112" spans="1:11" ht="15.75" customHeight="1">
      <c r="A112" s="65"/>
      <c r="B112" s="48"/>
      <c r="C112" s="24" t="s">
        <v>298</v>
      </c>
      <c r="D112" s="45"/>
      <c r="E112" s="22"/>
      <c r="F112" s="46"/>
      <c r="G112" s="47"/>
      <c r="H112" s="47"/>
      <c r="K112" s="22"/>
    </row>
    <row r="113" spans="1:11" ht="15.75" customHeight="1">
      <c r="A113" s="65"/>
      <c r="B113" s="48"/>
      <c r="C113" s="24"/>
      <c r="D113" s="45"/>
      <c r="E113" s="22"/>
      <c r="F113" s="46"/>
      <c r="G113" s="47"/>
      <c r="H113" s="47"/>
      <c r="K113" s="22"/>
    </row>
    <row r="114" spans="1:11" ht="15.75" customHeight="1">
      <c r="A114" s="65"/>
      <c r="B114" s="48" t="s">
        <v>248</v>
      </c>
      <c r="C114" s="24" t="s">
        <v>218</v>
      </c>
      <c r="D114" s="45" t="s">
        <v>219</v>
      </c>
      <c r="E114" s="22"/>
      <c r="F114" s="46" t="s">
        <v>676</v>
      </c>
      <c r="G114" s="47"/>
      <c r="H114" s="47"/>
      <c r="K114" s="22"/>
    </row>
    <row r="115" spans="1:11" ht="15.75" customHeight="1">
      <c r="A115" s="65"/>
      <c r="B115" s="48"/>
      <c r="C115" s="24"/>
      <c r="D115" s="45"/>
      <c r="E115" s="22"/>
      <c r="F115" s="46"/>
      <c r="G115" s="47"/>
      <c r="H115" s="47"/>
      <c r="K115" s="22"/>
    </row>
    <row r="116" spans="1:11" ht="15.75" customHeight="1">
      <c r="A116" s="65"/>
      <c r="B116" s="48" t="s">
        <v>268</v>
      </c>
      <c r="C116" s="24" t="s">
        <v>167</v>
      </c>
      <c r="D116" s="45" t="s">
        <v>191</v>
      </c>
      <c r="E116" s="22"/>
      <c r="F116" s="46"/>
      <c r="G116" s="47"/>
      <c r="H116" s="47"/>
      <c r="K116" s="22"/>
    </row>
    <row r="117" spans="1:11" ht="15.75" customHeight="1">
      <c r="A117" s="65"/>
      <c r="B117" s="48"/>
      <c r="C117" s="24"/>
      <c r="D117" s="45"/>
      <c r="E117" s="22" t="s">
        <v>269</v>
      </c>
      <c r="F117" s="46" t="s">
        <v>676</v>
      </c>
      <c r="G117" s="47"/>
      <c r="H117" s="47"/>
      <c r="K117" s="22"/>
    </row>
    <row r="118" spans="1:11" ht="15.75" customHeight="1">
      <c r="A118" s="65"/>
      <c r="B118" s="48"/>
      <c r="C118" s="24"/>
      <c r="D118" s="45"/>
      <c r="E118" s="22" t="s">
        <v>575</v>
      </c>
      <c r="F118" s="46" t="s">
        <v>676</v>
      </c>
      <c r="G118" s="47"/>
      <c r="H118" s="47"/>
      <c r="K118" s="22"/>
    </row>
    <row r="119" spans="1:11" ht="15.75" customHeight="1">
      <c r="A119" s="65"/>
      <c r="B119" s="48"/>
      <c r="C119" s="24"/>
      <c r="D119" s="45"/>
      <c r="E119" s="22" t="s">
        <v>701</v>
      </c>
      <c r="F119" s="46" t="s">
        <v>676</v>
      </c>
      <c r="G119" s="47"/>
      <c r="H119" s="47"/>
      <c r="K119" s="22"/>
    </row>
    <row r="120" spans="1:11" ht="15.75" customHeight="1">
      <c r="A120" s="65"/>
      <c r="B120" s="48"/>
      <c r="C120" s="24"/>
      <c r="D120" s="45"/>
      <c r="E120" s="22" t="s">
        <v>244</v>
      </c>
      <c r="F120" s="46" t="s">
        <v>676</v>
      </c>
      <c r="G120" s="47"/>
      <c r="H120" s="47"/>
      <c r="K120" s="22"/>
    </row>
    <row r="121" spans="1:11" ht="15.75" customHeight="1">
      <c r="A121" s="65"/>
      <c r="B121" s="48"/>
      <c r="C121" s="24"/>
      <c r="D121" s="45"/>
      <c r="E121" s="22" t="s">
        <v>474</v>
      </c>
      <c r="F121" s="46" t="s">
        <v>676</v>
      </c>
      <c r="G121" s="47"/>
      <c r="H121" s="47"/>
      <c r="K121" s="22"/>
    </row>
    <row r="122" spans="1:11" ht="15.75" customHeight="1">
      <c r="A122" s="65"/>
      <c r="B122" s="48"/>
      <c r="C122" s="24"/>
      <c r="D122" s="45"/>
      <c r="E122" s="22" t="s">
        <v>475</v>
      </c>
      <c r="F122" s="46" t="s">
        <v>676</v>
      </c>
      <c r="G122" s="47"/>
      <c r="H122" s="47"/>
      <c r="K122" s="22"/>
    </row>
    <row r="123" spans="1:11" ht="15.75" customHeight="1">
      <c r="A123" s="65"/>
      <c r="B123" s="48"/>
      <c r="C123" s="24"/>
      <c r="D123" s="45"/>
      <c r="E123" s="22" t="s">
        <v>223</v>
      </c>
      <c r="F123" s="46" t="s">
        <v>676</v>
      </c>
      <c r="G123" s="47"/>
      <c r="H123" s="47"/>
      <c r="K123" s="22"/>
    </row>
    <row r="124" spans="1:11" ht="15.75" customHeight="1">
      <c r="A124" s="65"/>
      <c r="B124" s="48"/>
      <c r="C124" s="24"/>
      <c r="D124" s="45"/>
      <c r="E124" s="22" t="s">
        <v>224</v>
      </c>
      <c r="F124" s="46" t="s">
        <v>676</v>
      </c>
      <c r="G124" s="47"/>
      <c r="H124" s="47"/>
      <c r="K124" s="22"/>
    </row>
    <row r="125" spans="1:11" ht="15.75" customHeight="1">
      <c r="A125" s="65"/>
      <c r="B125" s="48"/>
      <c r="C125" s="24"/>
      <c r="D125" s="45"/>
      <c r="E125" s="22" t="s">
        <v>667</v>
      </c>
      <c r="F125" s="46" t="s">
        <v>676</v>
      </c>
      <c r="G125" s="47"/>
      <c r="H125" s="47"/>
      <c r="K125" s="22"/>
    </row>
    <row r="126" spans="1:11" ht="15.75" customHeight="1">
      <c r="A126" s="65"/>
      <c r="B126" s="48"/>
      <c r="C126" s="24"/>
      <c r="D126" s="45"/>
      <c r="E126" s="22" t="s">
        <v>299</v>
      </c>
      <c r="F126" s="46" t="s">
        <v>676</v>
      </c>
      <c r="G126" s="47"/>
      <c r="H126" s="47"/>
      <c r="K126" s="22"/>
    </row>
    <row r="127" spans="1:11" ht="15.75" customHeight="1">
      <c r="A127" s="65"/>
      <c r="B127" s="48"/>
      <c r="C127" s="24"/>
      <c r="D127" s="45"/>
      <c r="E127" s="22" t="s">
        <v>285</v>
      </c>
      <c r="F127" s="46" t="s">
        <v>676</v>
      </c>
      <c r="G127" s="47"/>
      <c r="H127" s="47"/>
      <c r="K127" s="22"/>
    </row>
    <row r="128" spans="1:11" ht="15.75" customHeight="1">
      <c r="A128" s="65"/>
      <c r="B128" s="48"/>
      <c r="C128" s="24"/>
      <c r="D128" s="45"/>
      <c r="E128" s="22" t="s">
        <v>267</v>
      </c>
      <c r="F128" s="46" t="s">
        <v>676</v>
      </c>
      <c r="G128" s="47"/>
      <c r="H128" s="47"/>
      <c r="K128" s="22"/>
    </row>
    <row r="129" spans="1:11" ht="15.75" customHeight="1">
      <c r="A129" s="65"/>
      <c r="B129" s="48"/>
      <c r="C129" s="24"/>
      <c r="D129" s="45"/>
      <c r="E129" s="22" t="s">
        <v>220</v>
      </c>
      <c r="F129" s="46" t="s">
        <v>676</v>
      </c>
      <c r="G129" s="47"/>
      <c r="H129" s="47"/>
      <c r="K129" s="22"/>
    </row>
    <row r="130" spans="1:11" ht="15.75" customHeight="1">
      <c r="A130" s="65"/>
      <c r="B130" s="48"/>
      <c r="C130" s="24"/>
      <c r="D130" s="45"/>
      <c r="E130" s="22"/>
      <c r="F130" s="46"/>
      <c r="G130" s="47"/>
      <c r="H130" s="47"/>
      <c r="K130" s="22"/>
    </row>
    <row r="131" spans="1:11" ht="15.75" customHeight="1">
      <c r="A131" s="65"/>
      <c r="B131" s="48"/>
      <c r="C131" s="24" t="s">
        <v>188</v>
      </c>
      <c r="D131" s="45" t="s">
        <v>221</v>
      </c>
      <c r="E131" s="22"/>
      <c r="F131" s="46" t="s">
        <v>676</v>
      </c>
      <c r="G131" s="47"/>
      <c r="H131" s="47"/>
      <c r="K131" s="22"/>
    </row>
    <row r="132" spans="1:11" ht="15.75" customHeight="1">
      <c r="A132" s="65"/>
      <c r="B132" s="48"/>
      <c r="C132" s="24"/>
      <c r="D132" s="45"/>
      <c r="E132" s="22"/>
      <c r="F132" s="46"/>
      <c r="G132" s="47"/>
      <c r="H132" s="47"/>
      <c r="K132" s="22"/>
    </row>
    <row r="133" spans="1:11" ht="15.75" customHeight="1">
      <c r="A133" s="65"/>
      <c r="B133" s="48"/>
      <c r="C133" s="24"/>
      <c r="D133" s="45" t="s">
        <v>675</v>
      </c>
      <c r="E133" s="22"/>
      <c r="F133" s="46" t="s">
        <v>676</v>
      </c>
      <c r="G133" s="47"/>
      <c r="H133" s="47"/>
      <c r="K133" s="22"/>
    </row>
    <row r="134" spans="1:11" ht="15.75" customHeight="1">
      <c r="A134" s="65"/>
      <c r="B134" s="48"/>
      <c r="C134" s="24"/>
      <c r="D134" s="45"/>
      <c r="E134" s="22"/>
      <c r="F134" s="46"/>
      <c r="G134" s="47"/>
      <c r="H134" s="47"/>
      <c r="K134" s="22"/>
    </row>
    <row r="135" spans="1:11" ht="15.75" customHeight="1">
      <c r="A135" s="65"/>
      <c r="B135" s="48"/>
      <c r="C135" s="24"/>
      <c r="D135" s="45"/>
      <c r="E135" s="22"/>
      <c r="F135" s="46"/>
      <c r="G135" s="47"/>
      <c r="H135" s="47"/>
      <c r="K135" s="22"/>
    </row>
    <row r="136" spans="1:11" ht="15.75" customHeight="1">
      <c r="A136" s="65"/>
      <c r="B136" s="48" t="s">
        <v>302</v>
      </c>
      <c r="C136" s="24"/>
      <c r="D136" s="45"/>
      <c r="E136" s="22"/>
      <c r="F136" s="46"/>
      <c r="G136" s="47"/>
      <c r="H136" s="47"/>
      <c r="K136" s="22"/>
    </row>
    <row r="137" spans="1:11" ht="15.75" customHeight="1">
      <c r="A137" s="65"/>
      <c r="B137" s="48" t="s">
        <v>247</v>
      </c>
      <c r="C137" s="24" t="s">
        <v>162</v>
      </c>
      <c r="D137" s="45" t="s">
        <v>165</v>
      </c>
      <c r="E137" s="22"/>
      <c r="F137" s="46" t="s">
        <v>676</v>
      </c>
      <c r="G137" s="47"/>
      <c r="H137" s="47"/>
      <c r="K137" s="22"/>
    </row>
    <row r="138" spans="1:11" ht="15.75" customHeight="1">
      <c r="A138" s="65"/>
      <c r="B138" s="48"/>
      <c r="C138" s="24" t="s">
        <v>300</v>
      </c>
      <c r="D138" s="45"/>
      <c r="E138" s="22"/>
      <c r="F138" s="46"/>
      <c r="G138" s="47"/>
      <c r="H138" s="47"/>
      <c r="K138" s="22"/>
    </row>
    <row r="139" spans="1:11" ht="15.75" customHeight="1">
      <c r="A139" s="65"/>
      <c r="B139" s="48"/>
      <c r="C139" s="24" t="s">
        <v>301</v>
      </c>
      <c r="D139" s="45"/>
      <c r="E139" s="22"/>
      <c r="F139" s="46"/>
      <c r="G139" s="47"/>
      <c r="H139" s="47"/>
      <c r="K139" s="22"/>
    </row>
    <row r="140" spans="1:11" ht="15.75" customHeight="1">
      <c r="A140" s="65"/>
      <c r="B140" s="48"/>
      <c r="C140" s="24"/>
      <c r="D140" s="45"/>
      <c r="E140" s="22"/>
      <c r="F140" s="46"/>
      <c r="G140" s="47"/>
      <c r="H140" s="47"/>
      <c r="K140" s="22"/>
    </row>
    <row r="141" spans="1:11" ht="15.75" customHeight="1">
      <c r="A141" s="65"/>
      <c r="B141" s="48" t="s">
        <v>248</v>
      </c>
      <c r="C141" s="24" t="s">
        <v>218</v>
      </c>
      <c r="D141" s="45" t="s">
        <v>219</v>
      </c>
      <c r="E141" s="22"/>
      <c r="F141" s="46" t="s">
        <v>676</v>
      </c>
      <c r="G141" s="47"/>
      <c r="H141" s="47"/>
      <c r="K141" s="22"/>
    </row>
    <row r="142" spans="1:11" ht="15.75" customHeight="1">
      <c r="A142" s="65"/>
      <c r="B142" s="48"/>
      <c r="C142" s="24"/>
      <c r="D142" s="45"/>
      <c r="E142" s="22"/>
      <c r="F142" s="46"/>
      <c r="G142" s="47"/>
      <c r="H142" s="47"/>
      <c r="K142" s="22"/>
    </row>
    <row r="143" spans="1:11" ht="15.75" customHeight="1">
      <c r="A143" s="65"/>
      <c r="B143" s="48" t="s">
        <v>268</v>
      </c>
      <c r="C143" s="24" t="s">
        <v>167</v>
      </c>
      <c r="D143" s="45" t="s">
        <v>191</v>
      </c>
      <c r="E143" s="22"/>
      <c r="F143" s="46"/>
      <c r="G143" s="47"/>
      <c r="H143" s="47"/>
      <c r="K143" s="22"/>
    </row>
    <row r="144" spans="1:11" ht="15.75" customHeight="1">
      <c r="A144" s="65"/>
      <c r="B144" s="48"/>
      <c r="C144" s="24"/>
      <c r="D144" s="45"/>
      <c r="E144" s="22" t="s">
        <v>243</v>
      </c>
      <c r="F144" s="46" t="s">
        <v>676</v>
      </c>
      <c r="G144" s="47"/>
      <c r="H144" s="47"/>
      <c r="K144" s="22"/>
    </row>
    <row r="145" spans="1:11" ht="15.75" customHeight="1">
      <c r="A145" s="65"/>
      <c r="B145" s="48"/>
      <c r="C145" s="24"/>
      <c r="D145" s="45"/>
      <c r="E145" s="22" t="s">
        <v>476</v>
      </c>
      <c r="F145" s="46" t="s">
        <v>676</v>
      </c>
      <c r="G145" s="47"/>
      <c r="H145" s="47"/>
      <c r="K145" s="22"/>
    </row>
    <row r="146" spans="1:11" ht="15.75" customHeight="1">
      <c r="A146" s="65"/>
      <c r="B146" s="48"/>
      <c r="C146" s="24"/>
      <c r="D146" s="45"/>
      <c r="E146" s="22" t="s">
        <v>703</v>
      </c>
      <c r="F146" s="46" t="s">
        <v>676</v>
      </c>
      <c r="G146" s="47"/>
      <c r="H146" s="47"/>
      <c r="K146" s="22"/>
    </row>
    <row r="147" spans="1:11" ht="15.75" customHeight="1">
      <c r="A147" s="65"/>
      <c r="B147" s="48"/>
      <c r="C147" s="24"/>
      <c r="D147" s="45"/>
      <c r="E147" s="22" t="s">
        <v>244</v>
      </c>
      <c r="F147" s="46" t="s">
        <v>676</v>
      </c>
      <c r="G147" s="47"/>
      <c r="H147" s="47"/>
      <c r="K147" s="22"/>
    </row>
    <row r="148" spans="1:11" ht="15.75" customHeight="1">
      <c r="A148" s="65"/>
      <c r="B148" s="48"/>
      <c r="C148" s="24"/>
      <c r="D148" s="45"/>
      <c r="E148" s="22" t="s">
        <v>576</v>
      </c>
      <c r="F148" s="46" t="s">
        <v>676</v>
      </c>
      <c r="G148" s="47"/>
      <c r="H148" s="47"/>
      <c r="K148" s="22"/>
    </row>
    <row r="149" spans="1:11" ht="15.75" customHeight="1">
      <c r="A149" s="65"/>
      <c r="B149" s="48"/>
      <c r="C149" s="24"/>
      <c r="D149" s="45"/>
      <c r="E149" s="22" t="s">
        <v>577</v>
      </c>
      <c r="F149" s="46" t="s">
        <v>676</v>
      </c>
      <c r="G149" s="47"/>
      <c r="H149" s="47"/>
      <c r="K149" s="22"/>
    </row>
    <row r="150" spans="1:11" ht="15.75" customHeight="1">
      <c r="A150" s="65"/>
      <c r="B150" s="48"/>
      <c r="C150" s="24"/>
      <c r="D150" s="45"/>
      <c r="E150" s="22" t="s">
        <v>223</v>
      </c>
      <c r="F150" s="46" t="s">
        <v>676</v>
      </c>
      <c r="G150" s="47"/>
      <c r="H150" s="47"/>
      <c r="K150" s="22"/>
    </row>
    <row r="151" spans="1:11" ht="15.75" customHeight="1">
      <c r="A151" s="65"/>
      <c r="B151" s="48"/>
      <c r="C151" s="24"/>
      <c r="D151" s="45"/>
      <c r="E151" s="22" t="s">
        <v>224</v>
      </c>
      <c r="F151" s="46" t="s">
        <v>676</v>
      </c>
      <c r="G151" s="47"/>
      <c r="H151" s="47"/>
      <c r="K151" s="22"/>
    </row>
    <row r="152" spans="1:11" ht="15.75" customHeight="1">
      <c r="A152" s="65"/>
      <c r="B152" s="48"/>
      <c r="C152" s="24"/>
      <c r="D152" s="45"/>
      <c r="E152" s="22" t="s">
        <v>658</v>
      </c>
      <c r="F152" s="46" t="s">
        <v>676</v>
      </c>
      <c r="G152" s="47"/>
      <c r="H152" s="47"/>
      <c r="K152" s="22"/>
    </row>
    <row r="153" spans="1:11" ht="15.75" customHeight="1">
      <c r="A153" s="65"/>
      <c r="B153" s="48"/>
      <c r="C153" s="24"/>
      <c r="D153" s="45"/>
      <c r="E153" s="22" t="s">
        <v>303</v>
      </c>
      <c r="F153" s="46" t="s">
        <v>676</v>
      </c>
      <c r="G153" s="47"/>
      <c r="H153" s="47"/>
      <c r="K153" s="22"/>
    </row>
    <row r="154" spans="1:11" ht="15.75" customHeight="1">
      <c r="A154" s="65"/>
      <c r="B154" s="48"/>
      <c r="C154" s="24"/>
      <c r="D154" s="45"/>
      <c r="E154" s="22" t="s">
        <v>228</v>
      </c>
      <c r="F154" s="46" t="s">
        <v>676</v>
      </c>
      <c r="G154" s="47"/>
      <c r="H154" s="47"/>
      <c r="K154" s="22"/>
    </row>
    <row r="155" spans="1:11" ht="15.75" customHeight="1">
      <c r="A155" s="65"/>
      <c r="B155" s="48"/>
      <c r="C155" s="24"/>
      <c r="D155" s="45"/>
      <c r="E155" s="22" t="s">
        <v>267</v>
      </c>
      <c r="F155" s="46" t="s">
        <v>676</v>
      </c>
      <c r="G155" s="47"/>
      <c r="H155" s="47"/>
      <c r="K155" s="22"/>
    </row>
    <row r="156" spans="1:11" ht="15.75" customHeight="1">
      <c r="A156" s="65"/>
      <c r="B156" s="48"/>
      <c r="C156" s="24"/>
      <c r="D156" s="45"/>
      <c r="E156" s="22" t="s">
        <v>186</v>
      </c>
      <c r="F156" s="46" t="s">
        <v>676</v>
      </c>
      <c r="G156" s="47"/>
      <c r="H156" s="47"/>
      <c r="K156" s="22"/>
    </row>
    <row r="157" spans="1:11" ht="15.75" customHeight="1">
      <c r="A157" s="65"/>
      <c r="B157" s="48"/>
      <c r="C157" s="24"/>
      <c r="D157" s="45"/>
      <c r="E157" s="22"/>
      <c r="F157" s="46"/>
      <c r="G157" s="47"/>
      <c r="H157" s="47"/>
      <c r="K157" s="22"/>
    </row>
    <row r="158" spans="1:11" ht="15.75" customHeight="1">
      <c r="A158" s="65"/>
      <c r="B158" s="48"/>
      <c r="C158" s="24" t="s">
        <v>188</v>
      </c>
      <c r="D158" s="45" t="s">
        <v>221</v>
      </c>
      <c r="E158" s="22"/>
      <c r="F158" s="46" t="s">
        <v>676</v>
      </c>
      <c r="G158" s="47"/>
      <c r="H158" s="47"/>
      <c r="K158" s="22"/>
    </row>
    <row r="159" spans="1:11" ht="15.75" customHeight="1">
      <c r="A159" s="65"/>
      <c r="B159" s="48"/>
      <c r="C159" s="24"/>
      <c r="D159" s="45"/>
      <c r="E159" s="22"/>
      <c r="F159" s="46"/>
      <c r="G159" s="47"/>
      <c r="H159" s="47"/>
      <c r="K159" s="22"/>
    </row>
    <row r="160" spans="1:11" ht="15.75" customHeight="1">
      <c r="A160" s="65"/>
      <c r="B160" s="48"/>
      <c r="C160" s="24"/>
      <c r="D160" s="45" t="s">
        <v>675</v>
      </c>
      <c r="E160" s="22"/>
      <c r="F160" s="46" t="s">
        <v>676</v>
      </c>
      <c r="G160" s="47"/>
      <c r="H160" s="47"/>
      <c r="K160" s="22"/>
    </row>
    <row r="161" spans="1:11" ht="15.75" customHeight="1">
      <c r="A161" s="65"/>
      <c r="B161" s="48"/>
      <c r="C161" s="24"/>
      <c r="D161" s="45"/>
      <c r="E161" s="22"/>
      <c r="F161" s="46"/>
      <c r="G161" s="47"/>
      <c r="H161" s="47"/>
      <c r="K161" s="22"/>
    </row>
    <row r="162" spans="1:11" ht="15.75" customHeight="1">
      <c r="A162" s="65"/>
      <c r="B162" s="48"/>
      <c r="C162" s="24"/>
      <c r="D162" s="45"/>
      <c r="E162" s="22"/>
      <c r="F162" s="46"/>
      <c r="G162" s="47"/>
      <c r="H162" s="47"/>
      <c r="K162" s="22"/>
    </row>
    <row r="163" spans="1:11" ht="15.75" customHeight="1">
      <c r="A163" s="65"/>
      <c r="B163" s="48" t="s">
        <v>304</v>
      </c>
      <c r="C163" s="24"/>
      <c r="D163" s="45"/>
      <c r="E163" s="22"/>
      <c r="F163" s="46"/>
      <c r="G163" s="47"/>
      <c r="H163" s="47"/>
      <c r="K163" s="22"/>
    </row>
    <row r="164" spans="1:11" ht="15.75" customHeight="1">
      <c r="A164" s="65"/>
      <c r="B164" s="48" t="s">
        <v>247</v>
      </c>
      <c r="C164" s="24" t="s">
        <v>162</v>
      </c>
      <c r="D164" s="45" t="s">
        <v>165</v>
      </c>
      <c r="E164" s="22"/>
      <c r="F164" s="46" t="s">
        <v>676</v>
      </c>
      <c r="G164" s="47"/>
      <c r="H164" s="47"/>
      <c r="K164" s="22"/>
    </row>
    <row r="165" spans="1:11" ht="15.75" customHeight="1">
      <c r="A165" s="65"/>
      <c r="B165" s="48"/>
      <c r="C165" s="24" t="s">
        <v>305</v>
      </c>
      <c r="D165" s="45"/>
      <c r="E165" s="22"/>
      <c r="F165" s="46"/>
      <c r="G165" s="47"/>
      <c r="H165" s="47"/>
      <c r="K165" s="22"/>
    </row>
    <row r="166" spans="1:11" ht="15.75" customHeight="1">
      <c r="A166" s="65"/>
      <c r="B166" s="48"/>
      <c r="C166" s="24" t="s">
        <v>306</v>
      </c>
      <c r="D166" s="45"/>
      <c r="E166" s="22"/>
      <c r="F166" s="46"/>
      <c r="G166" s="47"/>
      <c r="H166" s="47"/>
      <c r="K166" s="22"/>
    </row>
    <row r="167" spans="1:11" ht="15.75" customHeight="1">
      <c r="A167" s="65"/>
      <c r="B167" s="48"/>
      <c r="C167" s="24"/>
      <c r="D167" s="45"/>
      <c r="E167" s="22"/>
      <c r="F167" s="46"/>
      <c r="G167" s="47"/>
      <c r="H167" s="47"/>
      <c r="K167" s="22"/>
    </row>
    <row r="168" spans="1:11" ht="15.75" customHeight="1">
      <c r="A168" s="65"/>
      <c r="B168" s="48" t="s">
        <v>248</v>
      </c>
      <c r="C168" s="24" t="s">
        <v>218</v>
      </c>
      <c r="D168" s="45" t="s">
        <v>219</v>
      </c>
      <c r="E168" s="22"/>
      <c r="F168" s="46" t="s">
        <v>676</v>
      </c>
      <c r="G168" s="47"/>
      <c r="H168" s="47"/>
      <c r="K168" s="22"/>
    </row>
    <row r="169" spans="1:11" ht="15.75" customHeight="1">
      <c r="A169" s="65"/>
      <c r="B169" s="48"/>
      <c r="C169" s="24"/>
      <c r="D169" s="45"/>
      <c r="E169" s="22"/>
      <c r="F169" s="46"/>
      <c r="G169" s="47"/>
      <c r="H169" s="47"/>
      <c r="K169" s="22"/>
    </row>
    <row r="170" spans="1:11" ht="15.75" customHeight="1">
      <c r="A170" s="65"/>
      <c r="B170" s="48" t="s">
        <v>268</v>
      </c>
      <c r="C170" s="24" t="s">
        <v>167</v>
      </c>
      <c r="D170" s="45" t="s">
        <v>191</v>
      </c>
      <c r="E170" s="22"/>
      <c r="F170" s="46"/>
      <c r="G170" s="47"/>
      <c r="H170" s="47"/>
      <c r="K170" s="22"/>
    </row>
    <row r="171" spans="1:11" ht="15.75" customHeight="1">
      <c r="A171" s="65"/>
      <c r="B171" s="48"/>
      <c r="C171" s="24"/>
      <c r="D171" s="45"/>
      <c r="E171" s="22" t="s">
        <v>269</v>
      </c>
      <c r="F171" s="46" t="s">
        <v>676</v>
      </c>
      <c r="G171" s="47"/>
      <c r="H171" s="47"/>
      <c r="K171" s="22"/>
    </row>
    <row r="172" spans="1:11" ht="15.75" customHeight="1">
      <c r="A172" s="65"/>
      <c r="B172" s="48"/>
      <c r="C172" s="24"/>
      <c r="D172" s="45"/>
      <c r="E172" s="22" t="s">
        <v>578</v>
      </c>
      <c r="F172" s="46" t="s">
        <v>676</v>
      </c>
      <c r="G172" s="47"/>
      <c r="H172" s="47"/>
      <c r="K172" s="22"/>
    </row>
    <row r="173" spans="1:11" ht="15.75" customHeight="1">
      <c r="A173" s="65"/>
      <c r="B173" s="48"/>
      <c r="C173" s="24"/>
      <c r="D173" s="45"/>
      <c r="E173" s="22" t="s">
        <v>705</v>
      </c>
      <c r="F173" s="46" t="s">
        <v>676</v>
      </c>
      <c r="G173" s="47"/>
      <c r="H173" s="47"/>
      <c r="K173" s="22"/>
    </row>
    <row r="174" spans="1:11" ht="15.75" customHeight="1">
      <c r="A174" s="65"/>
      <c r="B174" s="48"/>
      <c r="C174" s="24"/>
      <c r="D174" s="45"/>
      <c r="E174" s="22" t="s">
        <v>244</v>
      </c>
      <c r="F174" s="46" t="s">
        <v>676</v>
      </c>
      <c r="G174" s="47"/>
      <c r="H174" s="47"/>
      <c r="K174" s="22"/>
    </row>
    <row r="175" spans="1:11" ht="15.75" customHeight="1">
      <c r="A175" s="65"/>
      <c r="B175" s="48"/>
      <c r="C175" s="24"/>
      <c r="D175" s="45"/>
      <c r="E175" s="22" t="s">
        <v>477</v>
      </c>
      <c r="F175" s="46" t="s">
        <v>676</v>
      </c>
      <c r="G175" s="47"/>
      <c r="H175" s="47"/>
      <c r="K175" s="22"/>
    </row>
    <row r="176" spans="1:11" ht="15.75" customHeight="1">
      <c r="A176" s="65"/>
      <c r="B176" s="48"/>
      <c r="C176" s="24"/>
      <c r="D176" s="45"/>
      <c r="E176" s="22" t="s">
        <v>478</v>
      </c>
      <c r="F176" s="46" t="s">
        <v>676</v>
      </c>
      <c r="G176" s="47"/>
      <c r="H176" s="47"/>
      <c r="K176" s="22"/>
    </row>
    <row r="177" spans="1:11" ht="15.75" customHeight="1">
      <c r="A177" s="65"/>
      <c r="B177" s="48"/>
      <c r="C177" s="24"/>
      <c r="D177" s="45"/>
      <c r="E177" s="22" t="s">
        <v>223</v>
      </c>
      <c r="F177" s="46" t="s">
        <v>676</v>
      </c>
      <c r="G177" s="47"/>
      <c r="H177" s="47"/>
      <c r="K177" s="22"/>
    </row>
    <row r="178" spans="1:11" ht="15.75" customHeight="1">
      <c r="A178" s="65"/>
      <c r="B178" s="48"/>
      <c r="C178" s="24"/>
      <c r="D178" s="45"/>
      <c r="E178" s="22" t="s">
        <v>224</v>
      </c>
      <c r="F178" s="46" t="s">
        <v>676</v>
      </c>
      <c r="G178" s="47"/>
      <c r="H178" s="47"/>
      <c r="K178" s="22"/>
    </row>
    <row r="179" spans="1:11" ht="15.75" customHeight="1">
      <c r="A179" s="65"/>
      <c r="B179" s="48"/>
      <c r="C179" s="24"/>
      <c r="D179" s="45"/>
      <c r="E179" s="22" t="s">
        <v>668</v>
      </c>
      <c r="F179" s="46" t="s">
        <v>676</v>
      </c>
      <c r="G179" s="47"/>
      <c r="H179" s="47"/>
      <c r="K179" s="22"/>
    </row>
    <row r="180" spans="1:11" ht="15.75" customHeight="1">
      <c r="A180" s="65"/>
      <c r="B180" s="48"/>
      <c r="C180" s="24"/>
      <c r="D180" s="45"/>
      <c r="E180" s="22" t="s">
        <v>307</v>
      </c>
      <c r="F180" s="46" t="s">
        <v>676</v>
      </c>
      <c r="G180" s="47"/>
      <c r="H180" s="47"/>
      <c r="K180" s="22"/>
    </row>
    <row r="181" spans="1:11" ht="15.75" customHeight="1">
      <c r="A181" s="65"/>
      <c r="B181" s="48"/>
      <c r="C181" s="24"/>
      <c r="D181" s="45"/>
      <c r="E181" s="22" t="s">
        <v>308</v>
      </c>
      <c r="F181" s="46" t="s">
        <v>676</v>
      </c>
      <c r="G181" s="47"/>
      <c r="H181" s="47"/>
      <c r="K181" s="22"/>
    </row>
    <row r="182" spans="1:11" ht="15.75" customHeight="1">
      <c r="A182" s="65"/>
      <c r="B182" s="48"/>
      <c r="C182" s="24"/>
      <c r="D182" s="45"/>
      <c r="E182" s="22"/>
      <c r="F182" s="46"/>
      <c r="G182" s="47"/>
      <c r="H182" s="47"/>
      <c r="K182" s="22"/>
    </row>
    <row r="183" spans="1:11" ht="15.75" customHeight="1">
      <c r="A183" s="65"/>
      <c r="B183" s="48"/>
      <c r="C183" s="24" t="s">
        <v>188</v>
      </c>
      <c r="D183" s="45" t="s">
        <v>221</v>
      </c>
      <c r="E183" s="22"/>
      <c r="F183" s="46" t="s">
        <v>676</v>
      </c>
      <c r="G183" s="47"/>
      <c r="H183" s="47"/>
      <c r="K183" s="22"/>
    </row>
    <row r="184" spans="1:11" ht="15.75" customHeight="1">
      <c r="A184" s="65"/>
      <c r="B184" s="48"/>
      <c r="C184" s="24"/>
      <c r="D184" s="45"/>
      <c r="E184" s="22"/>
      <c r="F184" s="46"/>
      <c r="G184" s="47"/>
      <c r="H184" s="47"/>
      <c r="K184" s="22"/>
    </row>
    <row r="185" spans="1:11" ht="15.75" customHeight="1">
      <c r="A185" s="65"/>
      <c r="B185" s="48"/>
      <c r="C185" s="24"/>
      <c r="D185" s="45" t="s">
        <v>675</v>
      </c>
      <c r="E185" s="22"/>
      <c r="F185" s="46" t="s">
        <v>676</v>
      </c>
      <c r="G185" s="47"/>
      <c r="H185" s="47"/>
      <c r="K185" s="22"/>
    </row>
    <row r="186" spans="1:11" ht="15.75" customHeight="1">
      <c r="A186" s="65"/>
      <c r="B186" s="48"/>
      <c r="C186" s="24"/>
      <c r="D186" s="45"/>
      <c r="E186" s="22"/>
      <c r="F186" s="46"/>
      <c r="G186" s="47"/>
      <c r="H186" s="47"/>
      <c r="K186" s="22"/>
    </row>
    <row r="187" spans="1:11" ht="15.75" customHeight="1">
      <c r="A187" s="65"/>
      <c r="B187" s="48"/>
      <c r="C187" s="24"/>
      <c r="D187" s="45"/>
      <c r="E187" s="22"/>
      <c r="F187" s="46"/>
      <c r="G187" s="47"/>
      <c r="H187" s="47"/>
      <c r="K187" s="22"/>
    </row>
    <row r="188" spans="1:11" ht="15.75" customHeight="1">
      <c r="A188" s="65"/>
      <c r="B188" s="48" t="s">
        <v>309</v>
      </c>
      <c r="C188" s="24"/>
      <c r="D188" s="45"/>
      <c r="E188" s="22"/>
      <c r="F188" s="46"/>
      <c r="G188" s="47"/>
      <c r="H188" s="47"/>
      <c r="K188" s="22"/>
    </row>
    <row r="189" spans="1:11" ht="15.75" customHeight="1">
      <c r="A189" s="65"/>
      <c r="B189" s="48" t="s">
        <v>247</v>
      </c>
      <c r="C189" s="24" t="s">
        <v>162</v>
      </c>
      <c r="D189" s="45" t="s">
        <v>165</v>
      </c>
      <c r="E189" s="22"/>
      <c r="F189" s="46" t="s">
        <v>676</v>
      </c>
      <c r="G189" s="47"/>
      <c r="H189" s="47"/>
      <c r="K189" s="22"/>
    </row>
    <row r="190" spans="1:11" ht="15.75" customHeight="1">
      <c r="A190" s="65"/>
      <c r="B190" s="48"/>
      <c r="C190" s="24" t="s">
        <v>310</v>
      </c>
      <c r="D190" s="45"/>
      <c r="E190" s="22"/>
      <c r="F190" s="46"/>
      <c r="G190" s="47"/>
      <c r="H190" s="47"/>
      <c r="K190" s="22"/>
    </row>
    <row r="191" spans="1:11" ht="15.75" customHeight="1">
      <c r="A191" s="65"/>
      <c r="B191" s="48"/>
      <c r="C191" s="24" t="s">
        <v>311</v>
      </c>
      <c r="D191" s="45"/>
      <c r="E191" s="22"/>
      <c r="F191" s="46"/>
      <c r="G191" s="47"/>
      <c r="H191" s="47"/>
      <c r="K191" s="22"/>
    </row>
    <row r="192" spans="1:11" ht="15.75" customHeight="1">
      <c r="A192" s="65"/>
      <c r="B192" s="48"/>
      <c r="C192" s="24"/>
      <c r="D192" s="45"/>
      <c r="E192" s="22"/>
      <c r="F192" s="46"/>
      <c r="G192" s="47"/>
      <c r="H192" s="47"/>
      <c r="K192" s="22"/>
    </row>
    <row r="193" spans="1:11" ht="15.75" customHeight="1">
      <c r="A193" s="65"/>
      <c r="B193" s="48" t="s">
        <v>248</v>
      </c>
      <c r="C193" s="24" t="s">
        <v>218</v>
      </c>
      <c r="D193" s="45" t="s">
        <v>219</v>
      </c>
      <c r="E193" s="22"/>
      <c r="F193" s="46" t="s">
        <v>676</v>
      </c>
      <c r="G193" s="47"/>
      <c r="H193" s="47"/>
      <c r="K193" s="22"/>
    </row>
    <row r="194" spans="1:11" ht="15.75" customHeight="1">
      <c r="A194" s="65"/>
      <c r="B194" s="48"/>
      <c r="C194" s="24"/>
      <c r="D194" s="45"/>
      <c r="E194" s="22"/>
      <c r="F194" s="46"/>
      <c r="G194" s="47"/>
      <c r="H194" s="47"/>
      <c r="K194" s="22"/>
    </row>
    <row r="195" spans="1:11" ht="15.75" customHeight="1">
      <c r="A195" s="65"/>
      <c r="B195" s="48" t="s">
        <v>268</v>
      </c>
      <c r="C195" s="24" t="s">
        <v>167</v>
      </c>
      <c r="D195" s="45" t="s">
        <v>191</v>
      </c>
      <c r="E195" s="22"/>
      <c r="F195" s="46"/>
      <c r="G195" s="47"/>
      <c r="H195" s="47"/>
      <c r="K195" s="22"/>
    </row>
    <row r="196" spans="1:11" ht="15.75" customHeight="1">
      <c r="A196" s="65"/>
      <c r="B196" s="48"/>
      <c r="C196" s="24"/>
      <c r="D196" s="45"/>
      <c r="E196" s="22" t="s">
        <v>243</v>
      </c>
      <c r="F196" s="46" t="s">
        <v>676</v>
      </c>
      <c r="G196" s="47"/>
      <c r="H196" s="47"/>
      <c r="K196" s="22"/>
    </row>
    <row r="197" spans="1:11" ht="15.75" customHeight="1">
      <c r="A197" s="65"/>
      <c r="B197" s="48"/>
      <c r="C197" s="24"/>
      <c r="D197" s="45"/>
      <c r="E197" s="22" t="s">
        <v>479</v>
      </c>
      <c r="F197" s="46" t="s">
        <v>676</v>
      </c>
      <c r="G197" s="47"/>
      <c r="H197" s="47"/>
      <c r="K197" s="22"/>
    </row>
    <row r="198" spans="1:11" ht="15.75" customHeight="1">
      <c r="A198" s="65"/>
      <c r="B198" s="48"/>
      <c r="C198" s="24"/>
      <c r="D198" s="45"/>
      <c r="E198" s="22" t="s">
        <v>480</v>
      </c>
      <c r="F198" s="46" t="s">
        <v>676</v>
      </c>
      <c r="G198" s="47"/>
      <c r="H198" s="47"/>
      <c r="K198" s="22"/>
    </row>
    <row r="199" spans="1:11" ht="15.75" customHeight="1">
      <c r="A199" s="65"/>
      <c r="B199" s="48"/>
      <c r="C199" s="24"/>
      <c r="D199" s="45"/>
      <c r="E199" s="22" t="s">
        <v>244</v>
      </c>
      <c r="F199" s="46" t="s">
        <v>676</v>
      </c>
      <c r="G199" s="47"/>
      <c r="H199" s="47"/>
      <c r="K199" s="22"/>
    </row>
    <row r="200" spans="1:11" ht="15.75" customHeight="1">
      <c r="A200" s="65"/>
      <c r="B200" s="48"/>
      <c r="C200" s="24"/>
      <c r="D200" s="45"/>
      <c r="E200" s="22" t="s">
        <v>579</v>
      </c>
      <c r="F200" s="46" t="s">
        <v>676</v>
      </c>
      <c r="G200" s="47"/>
      <c r="H200" s="47"/>
      <c r="K200" s="22"/>
    </row>
    <row r="201" spans="1:11" ht="15.75" customHeight="1">
      <c r="A201" s="65"/>
      <c r="B201" s="48"/>
      <c r="C201" s="24"/>
      <c r="D201" s="45"/>
      <c r="E201" s="22" t="s">
        <v>580</v>
      </c>
      <c r="F201" s="46" t="s">
        <v>676</v>
      </c>
      <c r="G201" s="47"/>
      <c r="H201" s="47"/>
      <c r="K201" s="22"/>
    </row>
    <row r="202" spans="1:11" ht="15.75" customHeight="1">
      <c r="A202" s="65"/>
      <c r="B202" s="48"/>
      <c r="C202" s="24"/>
      <c r="D202" s="45"/>
      <c r="E202" s="22" t="s">
        <v>223</v>
      </c>
      <c r="F202" s="46" t="s">
        <v>676</v>
      </c>
      <c r="G202" s="47"/>
      <c r="H202" s="47"/>
      <c r="K202" s="22"/>
    </row>
    <row r="203" spans="1:11" ht="15.75" customHeight="1">
      <c r="A203" s="65"/>
      <c r="B203" s="48"/>
      <c r="C203" s="24"/>
      <c r="D203" s="45"/>
      <c r="E203" s="22" t="s">
        <v>224</v>
      </c>
      <c r="F203" s="46" t="s">
        <v>676</v>
      </c>
      <c r="G203" s="47"/>
      <c r="H203" s="47"/>
      <c r="K203" s="22"/>
    </row>
    <row r="204" spans="1:11" ht="15.75" customHeight="1">
      <c r="A204" s="65"/>
      <c r="B204" s="48"/>
      <c r="C204" s="24"/>
      <c r="D204" s="45"/>
      <c r="E204" s="22" t="s">
        <v>659</v>
      </c>
      <c r="F204" s="46" t="s">
        <v>676</v>
      </c>
      <c r="G204" s="47"/>
      <c r="H204" s="47"/>
      <c r="K204" s="22"/>
    </row>
    <row r="205" spans="1:11" ht="15.75" customHeight="1">
      <c r="A205" s="65"/>
      <c r="B205" s="48"/>
      <c r="C205" s="24"/>
      <c r="D205" s="45"/>
      <c r="E205" s="22" t="s">
        <v>312</v>
      </c>
      <c r="F205" s="46" t="s">
        <v>676</v>
      </c>
      <c r="G205" s="47"/>
      <c r="H205" s="47"/>
      <c r="K205" s="22"/>
    </row>
    <row r="206" spans="1:11" ht="15.75" customHeight="1">
      <c r="A206" s="65"/>
      <c r="B206" s="48"/>
      <c r="C206" s="24"/>
      <c r="D206" s="45"/>
      <c r="E206" s="22" t="s">
        <v>226</v>
      </c>
      <c r="F206" s="46" t="s">
        <v>676</v>
      </c>
      <c r="G206" s="47"/>
      <c r="H206" s="47"/>
      <c r="K206" s="22"/>
    </row>
    <row r="207" spans="1:11" ht="15.75" customHeight="1">
      <c r="A207" s="65"/>
      <c r="B207" s="48"/>
      <c r="C207" s="24"/>
      <c r="D207" s="45"/>
      <c r="E207" s="22" t="s">
        <v>267</v>
      </c>
      <c r="F207" s="46" t="s">
        <v>676</v>
      </c>
      <c r="G207" s="47"/>
      <c r="H207" s="47"/>
      <c r="K207" s="22"/>
    </row>
    <row r="208" spans="1:11" ht="15.75" customHeight="1">
      <c r="A208" s="65"/>
      <c r="B208" s="48"/>
      <c r="C208" s="24"/>
      <c r="D208" s="45"/>
      <c r="E208" s="22" t="s">
        <v>186</v>
      </c>
      <c r="F208" s="46" t="s">
        <v>676</v>
      </c>
      <c r="G208" s="47"/>
      <c r="H208" s="47"/>
      <c r="K208" s="22"/>
    </row>
    <row r="209" spans="1:11" ht="15.75" customHeight="1">
      <c r="A209" s="65"/>
      <c r="B209" s="48"/>
      <c r="C209" s="24"/>
      <c r="D209" s="45"/>
      <c r="E209" s="22" t="s">
        <v>313</v>
      </c>
      <c r="F209" s="46" t="s">
        <v>676</v>
      </c>
      <c r="G209" s="47"/>
      <c r="H209" s="47"/>
      <c r="K209" s="22"/>
    </row>
    <row r="210" spans="1:11" ht="15.75" customHeight="1">
      <c r="A210" s="65"/>
      <c r="B210" s="48"/>
      <c r="C210" s="24"/>
      <c r="D210" s="45"/>
      <c r="E210" s="22"/>
      <c r="F210" s="46"/>
      <c r="G210" s="47"/>
      <c r="H210" s="47"/>
      <c r="K210" s="22"/>
    </row>
    <row r="211" spans="1:11" ht="15.75" customHeight="1">
      <c r="A211" s="65"/>
      <c r="B211" s="48"/>
      <c r="C211" s="24" t="s">
        <v>188</v>
      </c>
      <c r="D211" s="45" t="s">
        <v>221</v>
      </c>
      <c r="E211" s="22"/>
      <c r="F211" s="46" t="s">
        <v>676</v>
      </c>
      <c r="G211" s="47"/>
      <c r="H211" s="47"/>
      <c r="K211" s="22"/>
    </row>
    <row r="212" spans="1:11" ht="15.75" customHeight="1">
      <c r="A212" s="65"/>
      <c r="B212" s="48"/>
      <c r="C212" s="24"/>
      <c r="D212" s="45"/>
      <c r="E212" s="22"/>
      <c r="F212" s="46"/>
      <c r="G212" s="47"/>
      <c r="H212" s="47"/>
      <c r="K212" s="22"/>
    </row>
    <row r="213" spans="1:11" ht="15.75" customHeight="1">
      <c r="A213" s="65"/>
      <c r="B213" s="48"/>
      <c r="C213" s="24"/>
      <c r="D213" s="45" t="s">
        <v>675</v>
      </c>
      <c r="E213" s="22"/>
      <c r="F213" s="46" t="s">
        <v>676</v>
      </c>
      <c r="G213" s="47"/>
      <c r="H213" s="47"/>
      <c r="K213" s="22"/>
    </row>
    <row r="214" spans="1:11" ht="15.75" customHeight="1">
      <c r="A214" s="65"/>
      <c r="B214" s="48"/>
      <c r="C214" s="24"/>
      <c r="D214" s="45"/>
      <c r="E214" s="22"/>
      <c r="F214" s="46"/>
      <c r="G214" s="47"/>
      <c r="H214" s="47"/>
      <c r="K214" s="22"/>
    </row>
    <row r="215" spans="1:11" ht="15.75" customHeight="1">
      <c r="A215" s="65"/>
      <c r="B215" s="48"/>
      <c r="C215" s="24"/>
      <c r="D215" s="45"/>
      <c r="E215" s="22"/>
      <c r="F215" s="46"/>
      <c r="G215" s="47"/>
      <c r="H215" s="47"/>
      <c r="K215" s="22"/>
    </row>
    <row r="216" spans="1:11" ht="15.75" customHeight="1">
      <c r="A216" s="65"/>
      <c r="B216" s="48" t="s">
        <v>314</v>
      </c>
      <c r="C216" s="24"/>
      <c r="D216" s="45"/>
      <c r="E216" s="22"/>
      <c r="F216" s="46"/>
      <c r="G216" s="47"/>
      <c r="H216" s="47"/>
      <c r="K216" s="22"/>
    </row>
    <row r="217" spans="1:11" ht="15.75" customHeight="1">
      <c r="A217" s="65"/>
      <c r="B217" s="48" t="s">
        <v>247</v>
      </c>
      <c r="C217" s="24" t="s">
        <v>162</v>
      </c>
      <c r="D217" s="45" t="s">
        <v>165</v>
      </c>
      <c r="E217" s="22"/>
      <c r="F217" s="46" t="s">
        <v>676</v>
      </c>
      <c r="G217" s="47"/>
      <c r="H217" s="47"/>
      <c r="K217" s="22"/>
    </row>
    <row r="218" spans="1:11" ht="15.75" customHeight="1">
      <c r="A218" s="65"/>
      <c r="B218" s="48"/>
      <c r="C218" s="24" t="s">
        <v>315</v>
      </c>
      <c r="D218" s="45"/>
      <c r="E218" s="22"/>
      <c r="F218" s="46"/>
      <c r="G218" s="47"/>
      <c r="H218" s="47"/>
      <c r="K218" s="22"/>
    </row>
    <row r="219" spans="1:11" ht="15.75" customHeight="1">
      <c r="A219" s="65"/>
      <c r="B219" s="48"/>
      <c r="C219" s="24" t="s">
        <v>316</v>
      </c>
      <c r="D219" s="45"/>
      <c r="E219" s="22"/>
      <c r="F219" s="46"/>
      <c r="G219" s="47"/>
      <c r="H219" s="47"/>
      <c r="K219" s="22"/>
    </row>
    <row r="220" spans="1:11" ht="15.75" customHeight="1">
      <c r="A220" s="65"/>
      <c r="B220" s="48"/>
      <c r="C220" s="24"/>
      <c r="D220" s="45"/>
      <c r="E220" s="22"/>
      <c r="F220" s="46"/>
      <c r="G220" s="47"/>
      <c r="H220" s="47"/>
      <c r="K220" s="22"/>
    </row>
    <row r="221" spans="1:11" ht="15.75" customHeight="1">
      <c r="A221" s="65"/>
      <c r="B221" s="48" t="s">
        <v>248</v>
      </c>
      <c r="C221" s="24" t="s">
        <v>218</v>
      </c>
      <c r="D221" s="45" t="s">
        <v>219</v>
      </c>
      <c r="E221" s="22"/>
      <c r="F221" s="46" t="s">
        <v>676</v>
      </c>
      <c r="G221" s="47"/>
      <c r="H221" s="47"/>
      <c r="K221" s="22"/>
    </row>
    <row r="222" spans="1:11" ht="15.75" customHeight="1">
      <c r="A222" s="65"/>
      <c r="B222" s="48"/>
      <c r="C222" s="24"/>
      <c r="D222" s="45"/>
      <c r="E222" s="22"/>
      <c r="F222" s="46"/>
      <c r="G222" s="47"/>
      <c r="H222" s="47"/>
      <c r="K222" s="22"/>
    </row>
    <row r="223" spans="1:11" ht="15.75" customHeight="1">
      <c r="A223" s="65"/>
      <c r="B223" s="48" t="s">
        <v>268</v>
      </c>
      <c r="C223" s="24" t="s">
        <v>167</v>
      </c>
      <c r="D223" s="45" t="s">
        <v>191</v>
      </c>
      <c r="E223" s="22"/>
      <c r="F223" s="46"/>
      <c r="G223" s="47"/>
      <c r="H223" s="47"/>
      <c r="K223" s="22"/>
    </row>
    <row r="224" spans="1:11" ht="15.75" customHeight="1">
      <c r="A224" s="65"/>
      <c r="B224" s="48"/>
      <c r="C224" s="24"/>
      <c r="D224" s="45"/>
      <c r="E224" s="22" t="s">
        <v>269</v>
      </c>
      <c r="F224" s="46" t="s">
        <v>676</v>
      </c>
      <c r="G224" s="47"/>
      <c r="H224" s="47"/>
      <c r="K224" s="22"/>
    </row>
    <row r="225" spans="1:11" ht="15.75" customHeight="1">
      <c r="A225" s="65"/>
      <c r="B225" s="48"/>
      <c r="C225" s="24"/>
      <c r="D225" s="45"/>
      <c r="E225" s="22" t="s">
        <v>581</v>
      </c>
      <c r="F225" s="46" t="s">
        <v>676</v>
      </c>
      <c r="G225" s="47"/>
      <c r="H225" s="47"/>
      <c r="K225" s="22"/>
    </row>
    <row r="226" spans="1:11" ht="15.75" customHeight="1">
      <c r="A226" s="65"/>
      <c r="B226" s="48"/>
      <c r="C226" s="24"/>
      <c r="D226" s="45"/>
      <c r="E226" s="22" t="s">
        <v>708</v>
      </c>
      <c r="F226" s="46" t="s">
        <v>676</v>
      </c>
      <c r="G226" s="47"/>
      <c r="H226" s="47"/>
      <c r="K226" s="22"/>
    </row>
    <row r="227" spans="1:11" ht="15.75" customHeight="1">
      <c r="A227" s="65"/>
      <c r="B227" s="48"/>
      <c r="C227" s="24"/>
      <c r="D227" s="45"/>
      <c r="E227" s="22" t="s">
        <v>244</v>
      </c>
      <c r="F227" s="46" t="s">
        <v>676</v>
      </c>
      <c r="G227" s="47"/>
      <c r="H227" s="47"/>
      <c r="K227" s="22"/>
    </row>
    <row r="228" spans="1:11" ht="15.75" customHeight="1">
      <c r="A228" s="65"/>
      <c r="B228" s="48"/>
      <c r="C228" s="24"/>
      <c r="D228" s="45"/>
      <c r="E228" s="22" t="s">
        <v>481</v>
      </c>
      <c r="F228" s="46" t="s">
        <v>676</v>
      </c>
      <c r="G228" s="47"/>
      <c r="H228" s="47"/>
      <c r="K228" s="22"/>
    </row>
    <row r="229" spans="1:11" ht="15.75" customHeight="1">
      <c r="A229" s="65"/>
      <c r="B229" s="48"/>
      <c r="C229" s="24"/>
      <c r="D229" s="45"/>
      <c r="E229" s="22" t="s">
        <v>482</v>
      </c>
      <c r="F229" s="46" t="s">
        <v>676</v>
      </c>
      <c r="G229" s="47"/>
      <c r="H229" s="47"/>
      <c r="K229" s="22"/>
    </row>
    <row r="230" spans="1:11" ht="15.75" customHeight="1">
      <c r="A230" s="65"/>
      <c r="B230" s="48"/>
      <c r="C230" s="24"/>
      <c r="D230" s="45"/>
      <c r="E230" s="22" t="s">
        <v>223</v>
      </c>
      <c r="F230" s="46" t="s">
        <v>676</v>
      </c>
      <c r="G230" s="47"/>
      <c r="H230" s="47"/>
      <c r="K230" s="22"/>
    </row>
    <row r="231" spans="1:11" ht="15.75" customHeight="1">
      <c r="A231" s="65"/>
      <c r="B231" s="48"/>
      <c r="C231" s="24"/>
      <c r="D231" s="45"/>
      <c r="E231" s="22" t="s">
        <v>224</v>
      </c>
      <c r="F231" s="46" t="s">
        <v>676</v>
      </c>
      <c r="G231" s="47"/>
      <c r="H231" s="47"/>
      <c r="K231" s="22"/>
    </row>
    <row r="232" spans="1:11" ht="15.75" customHeight="1">
      <c r="A232" s="65"/>
      <c r="B232" s="48"/>
      <c r="C232" s="24"/>
      <c r="D232" s="45"/>
      <c r="E232" s="22" t="s">
        <v>669</v>
      </c>
      <c r="F232" s="46" t="s">
        <v>676</v>
      </c>
      <c r="G232" s="47"/>
      <c r="H232" s="47"/>
      <c r="K232" s="22"/>
    </row>
    <row r="233" spans="1:11" ht="15.75" customHeight="1">
      <c r="A233" s="65"/>
      <c r="B233" s="48"/>
      <c r="C233" s="24"/>
      <c r="D233" s="45"/>
      <c r="E233" s="22" t="s">
        <v>274</v>
      </c>
      <c r="F233" s="46" t="s">
        <v>676</v>
      </c>
      <c r="G233" s="47"/>
      <c r="H233" s="47"/>
      <c r="K233" s="22"/>
    </row>
    <row r="234" spans="1:11" ht="15.75" customHeight="1">
      <c r="A234" s="65"/>
      <c r="B234" s="48"/>
      <c r="C234" s="24"/>
      <c r="D234" s="45"/>
      <c r="E234" s="22" t="s">
        <v>284</v>
      </c>
      <c r="F234" s="46" t="s">
        <v>676</v>
      </c>
      <c r="G234" s="47"/>
      <c r="H234" s="47"/>
      <c r="K234" s="22"/>
    </row>
    <row r="235" spans="1:11" ht="15.75" customHeight="1">
      <c r="A235" s="65"/>
      <c r="B235" s="48"/>
      <c r="C235" s="24"/>
      <c r="D235" s="45"/>
      <c r="E235" s="22" t="s">
        <v>270</v>
      </c>
      <c r="F235" s="46" t="s">
        <v>676</v>
      </c>
      <c r="G235" s="47"/>
      <c r="H235" s="47"/>
      <c r="K235" s="22"/>
    </row>
    <row r="236" spans="1:11" ht="15.75" customHeight="1">
      <c r="A236" s="65"/>
      <c r="B236" s="48"/>
      <c r="C236" s="24"/>
      <c r="D236" s="45"/>
      <c r="E236" s="22" t="s">
        <v>279</v>
      </c>
      <c r="F236" s="46" t="s">
        <v>676</v>
      </c>
      <c r="G236" s="47"/>
      <c r="H236" s="47"/>
      <c r="K236" s="22"/>
    </row>
    <row r="237" spans="1:11" ht="15.75" customHeight="1">
      <c r="A237" s="65"/>
      <c r="B237" s="48"/>
      <c r="C237" s="24"/>
      <c r="D237" s="45"/>
      <c r="E237" s="22"/>
      <c r="F237" s="46"/>
      <c r="G237" s="47"/>
      <c r="H237" s="47"/>
      <c r="K237" s="22"/>
    </row>
    <row r="238" spans="1:11" ht="15.75" customHeight="1">
      <c r="A238" s="65"/>
      <c r="B238" s="48"/>
      <c r="C238" s="24" t="s">
        <v>188</v>
      </c>
      <c r="D238" s="45" t="s">
        <v>221</v>
      </c>
      <c r="E238" s="22"/>
      <c r="F238" s="46" t="s">
        <v>676</v>
      </c>
      <c r="G238" s="47"/>
      <c r="H238" s="47"/>
      <c r="K238" s="22"/>
    </row>
    <row r="239" spans="1:11" ht="15.75" customHeight="1">
      <c r="A239" s="65"/>
      <c r="B239" s="48"/>
      <c r="C239" s="24"/>
      <c r="D239" s="45"/>
      <c r="E239" s="22"/>
      <c r="F239" s="46"/>
      <c r="G239" s="47"/>
      <c r="H239" s="47"/>
      <c r="K239" s="22"/>
    </row>
    <row r="240" spans="1:11" ht="15.75" customHeight="1">
      <c r="A240" s="65"/>
      <c r="B240" s="48"/>
      <c r="C240" s="24"/>
      <c r="D240" s="45" t="s">
        <v>675</v>
      </c>
      <c r="E240" s="22"/>
      <c r="F240" s="46" t="s">
        <v>676</v>
      </c>
      <c r="G240" s="47"/>
      <c r="H240" s="47"/>
      <c r="K240" s="22"/>
    </row>
    <row r="241" spans="1:11" ht="15.75" customHeight="1">
      <c r="A241" s="65"/>
      <c r="B241" s="48"/>
      <c r="C241" s="24"/>
      <c r="D241" s="45"/>
      <c r="E241" s="22"/>
      <c r="F241" s="46"/>
      <c r="G241" s="47"/>
      <c r="H241" s="47"/>
      <c r="K241" s="22"/>
    </row>
    <row r="242" spans="1:11" ht="15.75" customHeight="1">
      <c r="A242" s="65"/>
      <c r="B242" s="48"/>
      <c r="C242" s="24"/>
      <c r="D242" s="45"/>
      <c r="E242" s="22"/>
      <c r="F242" s="46"/>
      <c r="G242" s="47"/>
      <c r="H242" s="47"/>
      <c r="K242" s="22"/>
    </row>
    <row r="243" spans="1:11" ht="15.75" customHeight="1">
      <c r="A243" s="65"/>
      <c r="B243" s="48" t="s">
        <v>317</v>
      </c>
      <c r="C243" s="24"/>
      <c r="D243" s="45"/>
      <c r="E243" s="22"/>
      <c r="F243" s="46"/>
      <c r="G243" s="47"/>
      <c r="H243" s="47"/>
      <c r="K243" s="22"/>
    </row>
    <row r="244" spans="1:11" ht="15.75" customHeight="1">
      <c r="A244" s="65"/>
      <c r="B244" s="48" t="s">
        <v>247</v>
      </c>
      <c r="C244" s="24" t="s">
        <v>162</v>
      </c>
      <c r="D244" s="45" t="s">
        <v>165</v>
      </c>
      <c r="E244" s="22"/>
      <c r="F244" s="46" t="s">
        <v>676</v>
      </c>
      <c r="G244" s="47"/>
      <c r="H244" s="47"/>
      <c r="K244" s="22"/>
    </row>
    <row r="245" spans="1:11" ht="15.75" customHeight="1">
      <c r="A245" s="65"/>
      <c r="B245" s="48"/>
      <c r="C245" s="24" t="s">
        <v>318</v>
      </c>
      <c r="D245" s="45"/>
      <c r="E245" s="22"/>
      <c r="F245" s="46"/>
      <c r="G245" s="47"/>
      <c r="H245" s="47"/>
      <c r="K245" s="22"/>
    </row>
    <row r="246" spans="1:11" ht="15.75" customHeight="1">
      <c r="A246" s="65"/>
      <c r="B246" s="48"/>
      <c r="C246" s="24" t="s">
        <v>319</v>
      </c>
      <c r="D246" s="45"/>
      <c r="E246" s="22"/>
      <c r="F246" s="46"/>
      <c r="G246" s="47"/>
      <c r="H246" s="47"/>
      <c r="K246" s="22"/>
    </row>
    <row r="247" spans="1:11" ht="15.75" customHeight="1">
      <c r="A247" s="65"/>
      <c r="B247" s="48"/>
      <c r="C247" s="24"/>
      <c r="D247" s="45"/>
      <c r="E247" s="22"/>
      <c r="F247" s="46"/>
      <c r="G247" s="47"/>
      <c r="H247" s="47"/>
      <c r="K247" s="22"/>
    </row>
    <row r="248" spans="1:11" ht="15.75" customHeight="1">
      <c r="A248" s="65"/>
      <c r="B248" s="48" t="s">
        <v>248</v>
      </c>
      <c r="C248" s="24" t="s">
        <v>218</v>
      </c>
      <c r="D248" s="45" t="s">
        <v>219</v>
      </c>
      <c r="E248" s="22"/>
      <c r="F248" s="46" t="s">
        <v>676</v>
      </c>
      <c r="G248" s="47"/>
      <c r="H248" s="47"/>
      <c r="K248" s="22"/>
    </row>
    <row r="249" spans="1:11" ht="15.75" customHeight="1">
      <c r="A249" s="65"/>
      <c r="B249" s="48"/>
      <c r="C249" s="24"/>
      <c r="D249" s="45"/>
      <c r="E249" s="22"/>
      <c r="F249" s="46"/>
      <c r="G249" s="47"/>
      <c r="H249" s="47"/>
      <c r="K249" s="22"/>
    </row>
    <row r="250" spans="1:11" ht="15.75" customHeight="1">
      <c r="A250" s="65"/>
      <c r="B250" s="48" t="s">
        <v>268</v>
      </c>
      <c r="C250" s="24" t="s">
        <v>167</v>
      </c>
      <c r="D250" s="45" t="s">
        <v>191</v>
      </c>
      <c r="E250" s="22"/>
      <c r="F250" s="46"/>
      <c r="G250" s="47"/>
      <c r="H250" s="47"/>
      <c r="K250" s="22"/>
    </row>
    <row r="251" spans="1:11" ht="15.75" customHeight="1">
      <c r="A251" s="65"/>
      <c r="B251" s="48"/>
      <c r="C251" s="24"/>
      <c r="D251" s="45"/>
      <c r="E251" s="22" t="s">
        <v>243</v>
      </c>
      <c r="F251" s="46" t="s">
        <v>676</v>
      </c>
      <c r="G251" s="47"/>
      <c r="H251" s="47"/>
      <c r="K251" s="22"/>
    </row>
    <row r="252" spans="1:11" ht="15.75" customHeight="1">
      <c r="A252" s="65"/>
      <c r="B252" s="48"/>
      <c r="C252" s="24"/>
      <c r="D252" s="45"/>
      <c r="E252" s="22" t="s">
        <v>483</v>
      </c>
      <c r="F252" s="46" t="s">
        <v>676</v>
      </c>
      <c r="G252" s="47"/>
      <c r="H252" s="47"/>
      <c r="K252" s="22"/>
    </row>
    <row r="253" spans="1:11" ht="15.75" customHeight="1">
      <c r="A253" s="65"/>
      <c r="B253" s="48"/>
      <c r="C253" s="24"/>
      <c r="D253" s="45"/>
      <c r="E253" s="22" t="s">
        <v>484</v>
      </c>
      <c r="F253" s="46" t="s">
        <v>676</v>
      </c>
      <c r="G253" s="47"/>
      <c r="H253" s="47"/>
      <c r="K253" s="22"/>
    </row>
    <row r="254" spans="1:11" ht="15.75" customHeight="1">
      <c r="A254" s="65"/>
      <c r="B254" s="48"/>
      <c r="C254" s="24"/>
      <c r="D254" s="45"/>
      <c r="E254" s="22" t="s">
        <v>244</v>
      </c>
      <c r="F254" s="46" t="s">
        <v>676</v>
      </c>
      <c r="G254" s="47"/>
      <c r="H254" s="47"/>
      <c r="K254" s="22"/>
    </row>
    <row r="255" spans="1:11" ht="15.75" customHeight="1">
      <c r="A255" s="65"/>
      <c r="B255" s="48"/>
      <c r="C255" s="24"/>
      <c r="D255" s="45"/>
      <c r="E255" s="22" t="s">
        <v>582</v>
      </c>
      <c r="F255" s="46" t="s">
        <v>676</v>
      </c>
      <c r="G255" s="47"/>
      <c r="H255" s="47"/>
      <c r="K255" s="22"/>
    </row>
    <row r="256" spans="1:11" ht="15.75" customHeight="1">
      <c r="A256" s="65"/>
      <c r="B256" s="48"/>
      <c r="C256" s="24"/>
      <c r="D256" s="45"/>
      <c r="E256" s="22" t="s">
        <v>583</v>
      </c>
      <c r="F256" s="46" t="s">
        <v>676</v>
      </c>
      <c r="G256" s="47"/>
      <c r="H256" s="47"/>
      <c r="K256" s="22"/>
    </row>
    <row r="257" spans="1:11" ht="15.75" customHeight="1">
      <c r="A257" s="65"/>
      <c r="B257" s="48"/>
      <c r="C257" s="24"/>
      <c r="D257" s="45"/>
      <c r="E257" s="22" t="s">
        <v>223</v>
      </c>
      <c r="F257" s="46" t="s">
        <v>676</v>
      </c>
      <c r="G257" s="47"/>
      <c r="H257" s="47"/>
      <c r="K257" s="22"/>
    </row>
    <row r="258" spans="1:11" ht="15.75" customHeight="1">
      <c r="A258" s="65"/>
      <c r="B258" s="48"/>
      <c r="C258" s="24"/>
      <c r="D258" s="45"/>
      <c r="E258" s="22" t="s">
        <v>224</v>
      </c>
      <c r="F258" s="46" t="s">
        <v>676</v>
      </c>
      <c r="G258" s="47"/>
      <c r="H258" s="47"/>
      <c r="K258" s="22"/>
    </row>
    <row r="259" spans="1:11" ht="15.75" customHeight="1">
      <c r="A259" s="65"/>
      <c r="B259" s="48"/>
      <c r="C259" s="24"/>
      <c r="D259" s="45"/>
      <c r="E259" s="22" t="s">
        <v>660</v>
      </c>
      <c r="F259" s="46" t="s">
        <v>676</v>
      </c>
      <c r="G259" s="47"/>
      <c r="H259" s="47"/>
      <c r="K259" s="22"/>
    </row>
    <row r="260" spans="1:11" ht="15.75" customHeight="1">
      <c r="A260" s="65"/>
      <c r="B260" s="48"/>
      <c r="C260" s="24"/>
      <c r="D260" s="45"/>
      <c r="E260" s="22" t="s">
        <v>275</v>
      </c>
      <c r="F260" s="46" t="s">
        <v>676</v>
      </c>
      <c r="G260" s="47"/>
      <c r="H260" s="47"/>
      <c r="K260" s="22"/>
    </row>
    <row r="261" spans="1:11" ht="15.75" customHeight="1">
      <c r="A261" s="65"/>
      <c r="B261" s="48"/>
      <c r="C261" s="24"/>
      <c r="D261" s="45"/>
      <c r="E261" s="22" t="s">
        <v>321</v>
      </c>
      <c r="F261" s="46" t="s">
        <v>676</v>
      </c>
      <c r="G261" s="47"/>
      <c r="H261" s="47"/>
      <c r="K261" s="22"/>
    </row>
    <row r="262" spans="1:11" ht="15.75" customHeight="1">
      <c r="A262" s="65"/>
      <c r="B262" s="48"/>
      <c r="C262" s="24"/>
      <c r="D262" s="45"/>
      <c r="E262" s="22" t="s">
        <v>320</v>
      </c>
      <c r="F262" s="46" t="s">
        <v>676</v>
      </c>
      <c r="G262" s="47"/>
      <c r="H262" s="47"/>
      <c r="K262" s="22"/>
    </row>
    <row r="263" spans="1:11" ht="15.75" customHeight="1">
      <c r="A263" s="65"/>
      <c r="B263" s="48"/>
      <c r="C263" s="24"/>
      <c r="D263" s="45"/>
      <c r="E263" s="22" t="s">
        <v>220</v>
      </c>
      <c r="F263" s="46" t="s">
        <v>676</v>
      </c>
      <c r="G263" s="47"/>
      <c r="H263" s="47"/>
      <c r="K263" s="22"/>
    </row>
    <row r="264" spans="1:11" ht="15.75" customHeight="1">
      <c r="A264" s="65"/>
      <c r="B264" s="48"/>
      <c r="C264" s="24"/>
      <c r="D264" s="45"/>
      <c r="E264" s="22"/>
      <c r="F264" s="46"/>
      <c r="G264" s="47"/>
      <c r="H264" s="47"/>
      <c r="K264" s="22"/>
    </row>
    <row r="265" spans="1:11" ht="15.75" customHeight="1">
      <c r="A265" s="65"/>
      <c r="B265" s="48"/>
      <c r="C265" s="24" t="s">
        <v>188</v>
      </c>
      <c r="D265" s="45" t="s">
        <v>221</v>
      </c>
      <c r="E265" s="22"/>
      <c r="F265" s="46" t="s">
        <v>676</v>
      </c>
      <c r="G265" s="47"/>
      <c r="H265" s="47"/>
      <c r="K265" s="22"/>
    </row>
    <row r="266" spans="1:11" ht="15.75" customHeight="1">
      <c r="A266" s="65"/>
      <c r="B266" s="48"/>
      <c r="C266" s="24"/>
      <c r="D266" s="45"/>
      <c r="E266" s="22"/>
      <c r="F266" s="46"/>
      <c r="G266" s="47"/>
      <c r="H266" s="47"/>
      <c r="K266" s="22"/>
    </row>
    <row r="267" spans="1:11" ht="15.75" customHeight="1">
      <c r="A267" s="65"/>
      <c r="B267" s="48"/>
      <c r="C267" s="24"/>
      <c r="D267" s="45" t="s">
        <v>675</v>
      </c>
      <c r="E267" s="22"/>
      <c r="F267" s="46" t="s">
        <v>676</v>
      </c>
      <c r="G267" s="47"/>
      <c r="H267" s="47"/>
      <c r="K267" s="22"/>
    </row>
    <row r="268" spans="1:11" ht="15.75" customHeight="1">
      <c r="A268" s="65"/>
      <c r="B268" s="48"/>
      <c r="C268" s="24"/>
      <c r="D268" s="45"/>
      <c r="E268" s="22"/>
      <c r="F268" s="46"/>
      <c r="G268" s="47"/>
      <c r="H268" s="47"/>
      <c r="K268" s="22"/>
    </row>
    <row r="269" spans="1:11" ht="15.75" customHeight="1">
      <c r="A269" s="65"/>
      <c r="B269" s="48"/>
      <c r="C269" s="24"/>
      <c r="D269" s="45"/>
      <c r="E269" s="22"/>
      <c r="F269" s="46"/>
      <c r="G269" s="47"/>
      <c r="H269" s="47"/>
      <c r="K269" s="22"/>
    </row>
    <row r="270" spans="1:11" ht="15.75" customHeight="1">
      <c r="A270" s="65"/>
      <c r="B270" s="48" t="s">
        <v>322</v>
      </c>
      <c r="C270" s="24"/>
      <c r="D270" s="45"/>
      <c r="E270" s="22"/>
      <c r="F270" s="46"/>
      <c r="G270" s="47"/>
      <c r="H270" s="47"/>
      <c r="K270" s="22"/>
    </row>
    <row r="271" spans="1:11" ht="15.75" customHeight="1">
      <c r="A271" s="65"/>
      <c r="B271" s="48" t="s">
        <v>247</v>
      </c>
      <c r="C271" s="24" t="s">
        <v>162</v>
      </c>
      <c r="D271" s="45" t="s">
        <v>165</v>
      </c>
      <c r="E271" s="22"/>
      <c r="F271" s="46" t="s">
        <v>676</v>
      </c>
      <c r="G271" s="47"/>
      <c r="H271" s="47"/>
      <c r="K271" s="22"/>
    </row>
    <row r="272" spans="1:11" ht="15.75" customHeight="1">
      <c r="A272" s="65"/>
      <c r="B272" s="48"/>
      <c r="C272" s="24" t="s">
        <v>323</v>
      </c>
      <c r="D272" s="45"/>
      <c r="E272" s="22"/>
      <c r="F272" s="46"/>
      <c r="G272" s="47"/>
      <c r="H272" s="47"/>
      <c r="K272" s="22"/>
    </row>
    <row r="273" spans="1:11" ht="15.75" customHeight="1">
      <c r="A273" s="65"/>
      <c r="B273" s="48"/>
      <c r="C273" s="24" t="s">
        <v>324</v>
      </c>
      <c r="D273" s="45"/>
      <c r="E273" s="22"/>
      <c r="F273" s="46"/>
      <c r="G273" s="47"/>
      <c r="H273" s="47"/>
      <c r="K273" s="22"/>
    </row>
    <row r="274" spans="1:11" ht="15.75" customHeight="1">
      <c r="A274" s="65"/>
      <c r="B274" s="48"/>
      <c r="C274" s="24"/>
      <c r="D274" s="45"/>
      <c r="E274" s="22"/>
      <c r="F274" s="46"/>
      <c r="G274" s="47"/>
      <c r="H274" s="47"/>
      <c r="K274" s="22"/>
    </row>
    <row r="275" spans="1:11" ht="15.75" customHeight="1">
      <c r="A275" s="65"/>
      <c r="B275" s="48" t="s">
        <v>248</v>
      </c>
      <c r="C275" s="24" t="s">
        <v>218</v>
      </c>
      <c r="D275" s="45" t="s">
        <v>219</v>
      </c>
      <c r="E275" s="22"/>
      <c r="F275" s="46" t="s">
        <v>676</v>
      </c>
      <c r="G275" s="47"/>
      <c r="H275" s="47"/>
      <c r="K275" s="22"/>
    </row>
    <row r="276" spans="1:11" ht="15.75" customHeight="1">
      <c r="A276" s="65"/>
      <c r="B276" s="48"/>
      <c r="C276" s="24"/>
      <c r="D276" s="45"/>
      <c r="E276" s="22"/>
      <c r="F276" s="46"/>
      <c r="G276" s="47"/>
      <c r="H276" s="47"/>
      <c r="K276" s="22"/>
    </row>
    <row r="277" spans="1:11" ht="15.75" customHeight="1">
      <c r="A277" s="65"/>
      <c r="B277" s="48" t="s">
        <v>268</v>
      </c>
      <c r="C277" s="24" t="s">
        <v>167</v>
      </c>
      <c r="D277" s="45" t="s">
        <v>191</v>
      </c>
      <c r="E277" s="22"/>
      <c r="F277" s="46"/>
      <c r="G277" s="47"/>
      <c r="H277" s="47"/>
      <c r="K277" s="22"/>
    </row>
    <row r="278" spans="1:11" ht="15.75" customHeight="1">
      <c r="A278" s="65"/>
      <c r="B278" s="48"/>
      <c r="C278" s="24"/>
      <c r="D278" s="45"/>
      <c r="E278" s="22" t="s">
        <v>269</v>
      </c>
      <c r="F278" s="46" t="s">
        <v>676</v>
      </c>
      <c r="G278" s="47"/>
      <c r="H278" s="47"/>
      <c r="K278" s="22"/>
    </row>
    <row r="279" spans="1:11" ht="15.75" customHeight="1">
      <c r="A279" s="65"/>
      <c r="B279" s="48"/>
      <c r="C279" s="24"/>
      <c r="D279" s="45"/>
      <c r="E279" s="22" t="s">
        <v>584</v>
      </c>
      <c r="F279" s="46" t="s">
        <v>676</v>
      </c>
      <c r="G279" s="47"/>
      <c r="H279" s="47"/>
      <c r="K279" s="22"/>
    </row>
    <row r="280" spans="1:11" ht="15.75" customHeight="1">
      <c r="A280" s="65"/>
      <c r="B280" s="48"/>
      <c r="C280" s="24"/>
      <c r="D280" s="45"/>
      <c r="E280" s="22" t="s">
        <v>711</v>
      </c>
      <c r="F280" s="46" t="s">
        <v>676</v>
      </c>
      <c r="G280" s="47"/>
      <c r="H280" s="47"/>
      <c r="K280" s="22"/>
    </row>
    <row r="281" spans="1:11" ht="15.75" customHeight="1">
      <c r="A281" s="65"/>
      <c r="B281" s="48"/>
      <c r="C281" s="24"/>
      <c r="D281" s="45"/>
      <c r="E281" s="22" t="s">
        <v>244</v>
      </c>
      <c r="F281" s="46" t="s">
        <v>676</v>
      </c>
      <c r="G281" s="47"/>
      <c r="H281" s="47"/>
      <c r="K281" s="22"/>
    </row>
    <row r="282" spans="1:11" ht="15.75" customHeight="1">
      <c r="A282" s="65"/>
      <c r="B282" s="48"/>
      <c r="C282" s="24"/>
      <c r="D282" s="45"/>
      <c r="E282" s="22" t="s">
        <v>485</v>
      </c>
      <c r="F282" s="46" t="s">
        <v>676</v>
      </c>
      <c r="G282" s="47"/>
      <c r="H282" s="47"/>
      <c r="K282" s="22"/>
    </row>
    <row r="283" spans="1:11" ht="15.75" customHeight="1">
      <c r="A283" s="65"/>
      <c r="B283" s="48"/>
      <c r="C283" s="24"/>
      <c r="D283" s="45"/>
      <c r="E283" s="22" t="s">
        <v>486</v>
      </c>
      <c r="F283" s="46" t="s">
        <v>676</v>
      </c>
      <c r="G283" s="47"/>
      <c r="H283" s="47"/>
      <c r="K283" s="22"/>
    </row>
    <row r="284" spans="1:11" ht="15.75" customHeight="1">
      <c r="A284" s="65"/>
      <c r="B284" s="48"/>
      <c r="C284" s="24"/>
      <c r="D284" s="45"/>
      <c r="E284" s="22" t="s">
        <v>223</v>
      </c>
      <c r="F284" s="46" t="s">
        <v>676</v>
      </c>
      <c r="G284" s="47"/>
      <c r="H284" s="47"/>
      <c r="K284" s="22"/>
    </row>
    <row r="285" spans="1:11" ht="15.75" customHeight="1">
      <c r="A285" s="65"/>
      <c r="B285" s="48"/>
      <c r="C285" s="24"/>
      <c r="D285" s="45"/>
      <c r="E285" s="22" t="s">
        <v>224</v>
      </c>
      <c r="F285" s="46" t="s">
        <v>676</v>
      </c>
      <c r="G285" s="47"/>
      <c r="H285" s="47"/>
      <c r="K285" s="22"/>
    </row>
    <row r="286" spans="1:11" ht="15.75" customHeight="1">
      <c r="A286" s="65"/>
      <c r="B286" s="48"/>
      <c r="C286" s="24"/>
      <c r="D286" s="45"/>
      <c r="E286" s="22" t="s">
        <v>670</v>
      </c>
      <c r="F286" s="46" t="s">
        <v>676</v>
      </c>
      <c r="G286" s="47"/>
      <c r="H286" s="47"/>
      <c r="K286" s="22"/>
    </row>
    <row r="287" spans="1:11" ht="15.75" customHeight="1">
      <c r="A287" s="65"/>
      <c r="B287" s="48"/>
      <c r="C287" s="24"/>
      <c r="D287" s="45"/>
      <c r="E287" s="22" t="s">
        <v>273</v>
      </c>
      <c r="F287" s="46" t="s">
        <v>676</v>
      </c>
      <c r="G287" s="47"/>
      <c r="H287" s="47"/>
      <c r="K287" s="22"/>
    </row>
    <row r="288" spans="1:11" ht="15.75" customHeight="1">
      <c r="A288" s="65"/>
      <c r="B288" s="48"/>
      <c r="C288" s="24"/>
      <c r="D288" s="45"/>
      <c r="E288" s="22" t="s">
        <v>325</v>
      </c>
      <c r="F288" s="46" t="s">
        <v>676</v>
      </c>
      <c r="G288" s="47"/>
      <c r="H288" s="47"/>
      <c r="K288" s="22"/>
    </row>
    <row r="289" spans="1:11" ht="15.75" customHeight="1">
      <c r="A289" s="65"/>
      <c r="B289" s="48"/>
      <c r="C289" s="24"/>
      <c r="D289" s="45"/>
      <c r="E289" s="22" t="s">
        <v>326</v>
      </c>
      <c r="F289" s="46" t="s">
        <v>676</v>
      </c>
      <c r="G289" s="47"/>
      <c r="H289" s="47"/>
      <c r="K289" s="22"/>
    </row>
    <row r="290" spans="1:11" ht="15.75" customHeight="1">
      <c r="A290" s="65"/>
      <c r="B290" s="48"/>
      <c r="C290" s="24"/>
      <c r="D290" s="45"/>
      <c r="E290" s="22"/>
      <c r="F290" s="46"/>
      <c r="G290" s="47"/>
      <c r="H290" s="47"/>
      <c r="K290" s="22"/>
    </row>
    <row r="291" spans="1:11" ht="15.75" customHeight="1">
      <c r="A291" s="65"/>
      <c r="B291" s="48"/>
      <c r="C291" s="24" t="s">
        <v>188</v>
      </c>
      <c r="D291" s="45" t="s">
        <v>221</v>
      </c>
      <c r="E291" s="22"/>
      <c r="F291" s="46" t="s">
        <v>676</v>
      </c>
      <c r="G291" s="47"/>
      <c r="H291" s="47"/>
      <c r="K291" s="22"/>
    </row>
    <row r="292" spans="1:11" ht="15.75" customHeight="1">
      <c r="A292" s="65"/>
      <c r="B292" s="48"/>
      <c r="C292" s="24"/>
      <c r="D292" s="45"/>
      <c r="E292" s="22"/>
      <c r="F292" s="46"/>
      <c r="G292" s="47"/>
      <c r="H292" s="47"/>
      <c r="K292" s="22"/>
    </row>
    <row r="293" spans="1:11" ht="15.75" customHeight="1">
      <c r="A293" s="65"/>
      <c r="B293" s="48"/>
      <c r="C293" s="24"/>
      <c r="D293" s="45" t="s">
        <v>675</v>
      </c>
      <c r="E293" s="22"/>
      <c r="F293" s="46" t="s">
        <v>676</v>
      </c>
      <c r="G293" s="47"/>
      <c r="H293" s="47"/>
      <c r="K293" s="22"/>
    </row>
    <row r="294" spans="1:11" ht="15.75" customHeight="1">
      <c r="A294" s="65"/>
      <c r="B294" s="48"/>
      <c r="C294" s="24"/>
      <c r="D294" s="45"/>
      <c r="E294" s="22"/>
      <c r="F294" s="46"/>
      <c r="G294" s="47"/>
      <c r="H294" s="47"/>
      <c r="K294" s="22"/>
    </row>
    <row r="295" spans="1:11" ht="15.75" customHeight="1">
      <c r="A295" s="65"/>
      <c r="B295" s="48"/>
      <c r="C295" s="24"/>
      <c r="D295" s="45"/>
      <c r="E295" s="22"/>
      <c r="F295" s="46"/>
      <c r="G295" s="47"/>
      <c r="H295" s="47"/>
      <c r="K295" s="22"/>
    </row>
    <row r="296" spans="1:11" ht="15.75" customHeight="1">
      <c r="A296" s="65"/>
      <c r="B296" s="48" t="s">
        <v>327</v>
      </c>
      <c r="C296" s="24"/>
      <c r="D296" s="45"/>
      <c r="E296" s="22"/>
      <c r="F296" s="46"/>
      <c r="G296" s="47"/>
      <c r="H296" s="47"/>
      <c r="K296" s="22"/>
    </row>
    <row r="297" spans="1:11" ht="15.75" customHeight="1">
      <c r="A297" s="65"/>
      <c r="B297" s="48" t="s">
        <v>247</v>
      </c>
      <c r="C297" s="24" t="s">
        <v>162</v>
      </c>
      <c r="D297" s="45" t="s">
        <v>165</v>
      </c>
      <c r="E297" s="22"/>
      <c r="F297" s="46" t="s">
        <v>676</v>
      </c>
      <c r="G297" s="47"/>
      <c r="H297" s="47"/>
      <c r="K297" s="22"/>
    </row>
    <row r="298" spans="1:11" ht="15.75" customHeight="1">
      <c r="A298" s="65"/>
      <c r="B298" s="48"/>
      <c r="C298" s="24" t="s">
        <v>328</v>
      </c>
      <c r="D298" s="45"/>
      <c r="E298" s="22"/>
      <c r="F298" s="46"/>
      <c r="G298" s="47"/>
      <c r="H298" s="47"/>
      <c r="K298" s="22"/>
    </row>
    <row r="299" spans="1:11" ht="15.75" customHeight="1">
      <c r="A299" s="65"/>
      <c r="B299" s="48"/>
      <c r="C299" s="24" t="s">
        <v>329</v>
      </c>
      <c r="D299" s="45"/>
      <c r="E299" s="22"/>
      <c r="F299" s="46"/>
      <c r="G299" s="47"/>
      <c r="H299" s="47"/>
      <c r="K299" s="22"/>
    </row>
    <row r="300" spans="1:11" ht="15.75" customHeight="1">
      <c r="A300" s="65"/>
      <c r="B300" s="48"/>
      <c r="C300" s="24"/>
      <c r="D300" s="45"/>
      <c r="E300" s="22"/>
      <c r="F300" s="46"/>
      <c r="G300" s="47"/>
      <c r="H300" s="47"/>
      <c r="K300" s="22"/>
    </row>
    <row r="301" spans="1:11" ht="15.75" customHeight="1">
      <c r="A301" s="65"/>
      <c r="B301" s="48" t="s">
        <v>248</v>
      </c>
      <c r="C301" s="24" t="s">
        <v>218</v>
      </c>
      <c r="D301" s="45" t="s">
        <v>219</v>
      </c>
      <c r="E301" s="22"/>
      <c r="F301" s="46" t="s">
        <v>676</v>
      </c>
      <c r="G301" s="47"/>
      <c r="H301" s="47"/>
      <c r="K301" s="22"/>
    </row>
    <row r="302" spans="1:11" ht="15.75" customHeight="1">
      <c r="A302" s="65"/>
      <c r="B302" s="48"/>
      <c r="C302" s="24"/>
      <c r="D302" s="45"/>
      <c r="E302" s="22"/>
      <c r="F302" s="46"/>
      <c r="G302" s="47"/>
      <c r="H302" s="47"/>
      <c r="K302" s="22"/>
    </row>
    <row r="303" spans="1:11" ht="15.75" customHeight="1">
      <c r="A303" s="65"/>
      <c r="B303" s="48" t="s">
        <v>268</v>
      </c>
      <c r="C303" s="24" t="s">
        <v>167</v>
      </c>
      <c r="D303" s="45" t="s">
        <v>191</v>
      </c>
      <c r="E303" s="22"/>
      <c r="F303" s="46"/>
      <c r="G303" s="47"/>
      <c r="H303" s="47"/>
      <c r="K303" s="22"/>
    </row>
    <row r="304" spans="1:11" ht="15.75" customHeight="1">
      <c r="A304" s="65"/>
      <c r="B304" s="48"/>
      <c r="C304" s="24"/>
      <c r="D304" s="45"/>
      <c r="E304" s="22" t="s">
        <v>243</v>
      </c>
      <c r="F304" s="46" t="s">
        <v>676</v>
      </c>
      <c r="G304" s="47"/>
      <c r="H304" s="47"/>
      <c r="K304" s="22"/>
    </row>
    <row r="305" spans="1:11" ht="15.75" customHeight="1">
      <c r="A305" s="65"/>
      <c r="B305" s="48"/>
      <c r="C305" s="24"/>
      <c r="D305" s="45"/>
      <c r="E305" s="22" t="s">
        <v>487</v>
      </c>
      <c r="F305" s="46" t="s">
        <v>676</v>
      </c>
      <c r="G305" s="47"/>
      <c r="H305" s="47"/>
      <c r="K305" s="22"/>
    </row>
    <row r="306" spans="1:11" ht="15.75" customHeight="1">
      <c r="A306" s="65"/>
      <c r="B306" s="48"/>
      <c r="C306" s="24"/>
      <c r="D306" s="45"/>
      <c r="E306" s="22" t="s">
        <v>488</v>
      </c>
      <c r="F306" s="46" t="s">
        <v>676</v>
      </c>
      <c r="G306" s="47"/>
      <c r="H306" s="47"/>
      <c r="K306" s="22"/>
    </row>
    <row r="307" spans="1:11" ht="15.75" customHeight="1">
      <c r="A307" s="65"/>
      <c r="B307" s="48"/>
      <c r="C307" s="24"/>
      <c r="D307" s="45"/>
      <c r="E307" s="22" t="s">
        <v>244</v>
      </c>
      <c r="F307" s="46" t="s">
        <v>676</v>
      </c>
      <c r="G307" s="47"/>
      <c r="H307" s="47"/>
      <c r="K307" s="22"/>
    </row>
    <row r="308" spans="1:11" ht="15.75" customHeight="1">
      <c r="A308" s="65"/>
      <c r="B308" s="48"/>
      <c r="C308" s="24"/>
      <c r="D308" s="45"/>
      <c r="E308" s="22" t="s">
        <v>585</v>
      </c>
      <c r="F308" s="46" t="s">
        <v>676</v>
      </c>
      <c r="G308" s="47"/>
      <c r="H308" s="47"/>
      <c r="K308" s="22"/>
    </row>
    <row r="309" spans="1:11" ht="15.75" customHeight="1">
      <c r="A309" s="65"/>
      <c r="B309" s="48"/>
      <c r="C309" s="24"/>
      <c r="D309" s="45"/>
      <c r="E309" s="22" t="s">
        <v>586</v>
      </c>
      <c r="F309" s="46" t="s">
        <v>676</v>
      </c>
      <c r="G309" s="47"/>
      <c r="H309" s="47"/>
      <c r="K309" s="22"/>
    </row>
    <row r="310" spans="1:11" ht="15.75" customHeight="1">
      <c r="A310" s="65"/>
      <c r="B310" s="48"/>
      <c r="C310" s="24"/>
      <c r="D310" s="45"/>
      <c r="E310" s="22" t="s">
        <v>223</v>
      </c>
      <c r="F310" s="46" t="s">
        <v>676</v>
      </c>
      <c r="G310" s="47"/>
      <c r="H310" s="47"/>
      <c r="K310" s="22"/>
    </row>
    <row r="311" spans="1:11" ht="15.75" customHeight="1">
      <c r="A311" s="65"/>
      <c r="B311" s="48"/>
      <c r="C311" s="24"/>
      <c r="D311" s="45"/>
      <c r="E311" s="22" t="s">
        <v>224</v>
      </c>
      <c r="F311" s="46" t="s">
        <v>676</v>
      </c>
      <c r="G311" s="47"/>
      <c r="H311" s="47"/>
      <c r="K311" s="22"/>
    </row>
    <row r="312" spans="1:11" ht="15.75" customHeight="1">
      <c r="A312" s="65"/>
      <c r="B312" s="48"/>
      <c r="C312" s="24"/>
      <c r="D312" s="45"/>
      <c r="E312" s="22" t="s">
        <v>661</v>
      </c>
      <c r="F312" s="46" t="s">
        <v>676</v>
      </c>
      <c r="G312" s="47"/>
      <c r="H312" s="47"/>
      <c r="K312" s="22"/>
    </row>
    <row r="313" spans="1:11" ht="15.75" customHeight="1">
      <c r="A313" s="65"/>
      <c r="B313" s="48"/>
      <c r="C313" s="24"/>
      <c r="D313" s="45"/>
      <c r="E313" s="22" t="s">
        <v>283</v>
      </c>
      <c r="F313" s="46" t="s">
        <v>676</v>
      </c>
      <c r="G313" s="47"/>
      <c r="H313" s="47"/>
      <c r="K313" s="22"/>
    </row>
    <row r="314" spans="1:11" ht="15.75" customHeight="1">
      <c r="A314" s="65"/>
      <c r="B314" s="48"/>
      <c r="C314" s="24"/>
      <c r="D314" s="45"/>
      <c r="E314" s="22" t="s">
        <v>286</v>
      </c>
      <c r="F314" s="46" t="s">
        <v>676</v>
      </c>
      <c r="G314" s="47"/>
      <c r="H314" s="47"/>
      <c r="K314" s="22"/>
    </row>
    <row r="315" spans="1:11" ht="15.75" customHeight="1">
      <c r="A315" s="65"/>
      <c r="B315" s="48"/>
      <c r="C315" s="24"/>
      <c r="D315" s="45"/>
      <c r="E315" s="22" t="s">
        <v>320</v>
      </c>
      <c r="F315" s="46" t="s">
        <v>676</v>
      </c>
      <c r="G315" s="47"/>
      <c r="H315" s="47"/>
      <c r="K315" s="22"/>
    </row>
    <row r="316" spans="1:11" ht="15.75" customHeight="1">
      <c r="A316" s="65"/>
      <c r="B316" s="48"/>
      <c r="C316" s="24"/>
      <c r="D316" s="45"/>
      <c r="E316" s="22" t="s">
        <v>330</v>
      </c>
      <c r="F316" s="46" t="s">
        <v>676</v>
      </c>
      <c r="G316" s="47"/>
      <c r="H316" s="47"/>
      <c r="K316" s="22"/>
    </row>
    <row r="317" spans="1:11" ht="15.75" customHeight="1">
      <c r="A317" s="65"/>
      <c r="B317" s="48"/>
      <c r="C317" s="24"/>
      <c r="D317" s="45"/>
      <c r="E317" s="22"/>
      <c r="F317" s="46"/>
      <c r="G317" s="47"/>
      <c r="H317" s="47"/>
      <c r="K317" s="22"/>
    </row>
    <row r="318" spans="1:11" ht="15.75" customHeight="1">
      <c r="A318" s="65"/>
      <c r="B318" s="48"/>
      <c r="C318" s="24" t="s">
        <v>188</v>
      </c>
      <c r="D318" s="45" t="s">
        <v>221</v>
      </c>
      <c r="E318" s="22"/>
      <c r="F318" s="46" t="s">
        <v>676</v>
      </c>
      <c r="G318" s="47"/>
      <c r="H318" s="47"/>
      <c r="K318" s="22"/>
    </row>
    <row r="319" spans="1:11" ht="15.75" customHeight="1">
      <c r="A319" s="65"/>
      <c r="B319" s="48"/>
      <c r="C319" s="24"/>
      <c r="D319" s="45"/>
      <c r="E319" s="22"/>
      <c r="F319" s="46"/>
      <c r="G319" s="47"/>
      <c r="H319" s="47"/>
      <c r="K319" s="22"/>
    </row>
    <row r="320" spans="1:11" ht="15.75" customHeight="1">
      <c r="A320" s="65"/>
      <c r="B320" s="48"/>
      <c r="C320" s="24"/>
      <c r="D320" s="45" t="s">
        <v>675</v>
      </c>
      <c r="E320" s="22"/>
      <c r="F320" s="46" t="s">
        <v>676</v>
      </c>
      <c r="G320" s="47"/>
      <c r="H320" s="47"/>
      <c r="K320" s="22"/>
    </row>
    <row r="321" spans="1:11" ht="15.75" customHeight="1">
      <c r="A321" s="65"/>
      <c r="B321" s="48"/>
      <c r="C321" s="24"/>
      <c r="D321" s="45"/>
      <c r="E321" s="22"/>
      <c r="F321" s="46"/>
      <c r="G321" s="47"/>
      <c r="H321" s="47"/>
      <c r="K321" s="22"/>
    </row>
    <row r="322" spans="1:11" ht="15.75" customHeight="1">
      <c r="A322" s="65"/>
      <c r="B322" s="48"/>
      <c r="C322" s="24"/>
      <c r="D322" s="45"/>
      <c r="E322" s="22"/>
      <c r="F322" s="46"/>
      <c r="G322" s="47"/>
      <c r="H322" s="47"/>
      <c r="K322" s="22"/>
    </row>
    <row r="323" spans="1:11" ht="15.75" customHeight="1">
      <c r="A323" s="65"/>
      <c r="B323" s="48" t="s">
        <v>331</v>
      </c>
      <c r="C323" s="24"/>
      <c r="D323" s="45"/>
      <c r="E323" s="22"/>
      <c r="F323" s="46"/>
      <c r="G323" s="47"/>
      <c r="H323" s="47"/>
      <c r="K323" s="22"/>
    </row>
    <row r="324" spans="1:11" ht="15.75" customHeight="1">
      <c r="A324" s="65"/>
      <c r="B324" s="48" t="s">
        <v>247</v>
      </c>
      <c r="C324" s="24" t="s">
        <v>162</v>
      </c>
      <c r="D324" s="45" t="s">
        <v>165</v>
      </c>
      <c r="E324" s="22"/>
      <c r="F324" s="46" t="s">
        <v>676</v>
      </c>
      <c r="G324" s="47"/>
      <c r="H324" s="47"/>
      <c r="K324" s="22"/>
    </row>
    <row r="325" spans="1:11" ht="15.75" customHeight="1">
      <c r="A325" s="65"/>
      <c r="B325" s="48"/>
      <c r="C325" s="24" t="s">
        <v>332</v>
      </c>
      <c r="D325" s="45"/>
      <c r="E325" s="22"/>
      <c r="F325" s="46"/>
      <c r="G325" s="47"/>
      <c r="H325" s="47"/>
      <c r="K325" s="22"/>
    </row>
    <row r="326" spans="1:11" ht="15.75" customHeight="1">
      <c r="A326" s="65"/>
      <c r="B326" s="48"/>
      <c r="C326" s="24" t="s">
        <v>333</v>
      </c>
      <c r="D326" s="45"/>
      <c r="E326" s="22"/>
      <c r="F326" s="46"/>
      <c r="G326" s="47"/>
      <c r="H326" s="47"/>
      <c r="K326" s="22"/>
    </row>
    <row r="327" spans="1:11" ht="15.75" customHeight="1">
      <c r="A327" s="65"/>
      <c r="B327" s="48"/>
      <c r="C327" s="24"/>
      <c r="D327" s="45"/>
      <c r="E327" s="22"/>
      <c r="F327" s="46"/>
      <c r="G327" s="47"/>
      <c r="H327" s="47"/>
      <c r="K327" s="22"/>
    </row>
    <row r="328" spans="1:11" ht="15.75" customHeight="1">
      <c r="A328" s="65"/>
      <c r="B328" s="48" t="s">
        <v>248</v>
      </c>
      <c r="C328" s="24" t="s">
        <v>218</v>
      </c>
      <c r="D328" s="45" t="s">
        <v>219</v>
      </c>
      <c r="E328" s="22"/>
      <c r="F328" s="46" t="s">
        <v>676</v>
      </c>
      <c r="G328" s="47"/>
      <c r="H328" s="47"/>
      <c r="K328" s="22"/>
    </row>
    <row r="329" spans="1:11" ht="15.75" customHeight="1">
      <c r="A329" s="65"/>
      <c r="B329" s="48"/>
      <c r="C329" s="24"/>
      <c r="D329" s="45"/>
      <c r="E329" s="22"/>
      <c r="F329" s="46"/>
      <c r="G329" s="47"/>
      <c r="H329" s="47"/>
      <c r="K329" s="22"/>
    </row>
    <row r="330" spans="1:11" ht="15.75" customHeight="1">
      <c r="A330" s="65"/>
      <c r="B330" s="48" t="s">
        <v>268</v>
      </c>
      <c r="C330" s="24" t="s">
        <v>167</v>
      </c>
      <c r="D330" s="45" t="s">
        <v>191</v>
      </c>
      <c r="E330" s="22"/>
      <c r="F330" s="46"/>
      <c r="G330" s="47"/>
      <c r="H330" s="47"/>
      <c r="K330" s="22"/>
    </row>
    <row r="331" spans="1:11" ht="15.75" customHeight="1">
      <c r="A331" s="65"/>
      <c r="B331" s="48"/>
      <c r="C331" s="24"/>
      <c r="D331" s="45"/>
      <c r="E331" s="22" t="s">
        <v>269</v>
      </c>
      <c r="F331" s="46" t="s">
        <v>676</v>
      </c>
      <c r="G331" s="47"/>
      <c r="H331" s="47"/>
      <c r="K331" s="22"/>
    </row>
    <row r="332" spans="1:11" ht="15.75" customHeight="1">
      <c r="A332" s="65"/>
      <c r="B332" s="48"/>
      <c r="C332" s="24"/>
      <c r="D332" s="45"/>
      <c r="E332" s="22" t="s">
        <v>587</v>
      </c>
      <c r="F332" s="46" t="s">
        <v>676</v>
      </c>
      <c r="G332" s="47"/>
      <c r="H332" s="47"/>
      <c r="K332" s="22"/>
    </row>
    <row r="333" spans="1:11" ht="15.75" customHeight="1">
      <c r="A333" s="65"/>
      <c r="B333" s="48"/>
      <c r="C333" s="24"/>
      <c r="D333" s="45"/>
      <c r="E333" s="22" t="s">
        <v>714</v>
      </c>
      <c r="F333" s="46" t="s">
        <v>676</v>
      </c>
      <c r="G333" s="47"/>
      <c r="H333" s="47"/>
      <c r="K333" s="22"/>
    </row>
    <row r="334" spans="1:11" ht="15.75" customHeight="1">
      <c r="A334" s="65"/>
      <c r="B334" s="48"/>
      <c r="C334" s="24"/>
      <c r="D334" s="45"/>
      <c r="E334" s="22" t="s">
        <v>244</v>
      </c>
      <c r="F334" s="46" t="s">
        <v>676</v>
      </c>
      <c r="G334" s="47"/>
      <c r="H334" s="47"/>
      <c r="K334" s="22"/>
    </row>
    <row r="335" spans="1:11" ht="15.75" customHeight="1">
      <c r="A335" s="65"/>
      <c r="B335" s="48"/>
      <c r="C335" s="24"/>
      <c r="D335" s="45"/>
      <c r="E335" s="22" t="s">
        <v>489</v>
      </c>
      <c r="F335" s="46" t="s">
        <v>676</v>
      </c>
      <c r="G335" s="47"/>
      <c r="H335" s="47"/>
      <c r="K335" s="22"/>
    </row>
    <row r="336" spans="1:11" ht="15.75" customHeight="1">
      <c r="A336" s="65"/>
      <c r="B336" s="48"/>
      <c r="C336" s="24"/>
      <c r="D336" s="45"/>
      <c r="E336" s="22" t="s">
        <v>490</v>
      </c>
      <c r="F336" s="46" t="s">
        <v>676</v>
      </c>
      <c r="G336" s="47"/>
      <c r="H336" s="47"/>
      <c r="K336" s="22"/>
    </row>
    <row r="337" spans="1:11" ht="15.75" customHeight="1">
      <c r="A337" s="65"/>
      <c r="B337" s="48"/>
      <c r="C337" s="24"/>
      <c r="D337" s="45"/>
      <c r="E337" s="22" t="s">
        <v>223</v>
      </c>
      <c r="F337" s="46" t="s">
        <v>676</v>
      </c>
      <c r="G337" s="47"/>
      <c r="H337" s="47"/>
      <c r="K337" s="22"/>
    </row>
    <row r="338" spans="1:11" ht="15.75" customHeight="1">
      <c r="A338" s="65"/>
      <c r="B338" s="48"/>
      <c r="C338" s="24"/>
      <c r="D338" s="45"/>
      <c r="E338" s="22" t="s">
        <v>224</v>
      </c>
      <c r="F338" s="46" t="s">
        <v>676</v>
      </c>
      <c r="G338" s="47"/>
      <c r="H338" s="47"/>
      <c r="K338" s="22"/>
    </row>
    <row r="339" spans="1:11" ht="15.75" customHeight="1">
      <c r="A339" s="65"/>
      <c r="B339" s="48"/>
      <c r="C339" s="24"/>
      <c r="D339" s="45"/>
      <c r="E339" s="22" t="s">
        <v>671</v>
      </c>
      <c r="F339" s="46" t="s">
        <v>676</v>
      </c>
      <c r="G339" s="47"/>
      <c r="H339" s="47"/>
      <c r="K339" s="22"/>
    </row>
    <row r="340" spans="1:11" ht="15.75" customHeight="1">
      <c r="A340" s="65"/>
      <c r="B340" s="48"/>
      <c r="C340" s="24"/>
      <c r="D340" s="45"/>
      <c r="E340" s="22" t="s">
        <v>290</v>
      </c>
      <c r="F340" s="46" t="s">
        <v>676</v>
      </c>
      <c r="G340" s="47"/>
      <c r="H340" s="47"/>
      <c r="K340" s="22"/>
    </row>
    <row r="341" spans="1:11" ht="15.75" customHeight="1">
      <c r="A341" s="65"/>
      <c r="B341" s="48"/>
      <c r="C341" s="24"/>
      <c r="D341" s="45"/>
      <c r="E341" s="22" t="s">
        <v>286</v>
      </c>
      <c r="F341" s="46" t="s">
        <v>676</v>
      </c>
      <c r="G341" s="47"/>
      <c r="H341" s="47"/>
      <c r="K341" s="22"/>
    </row>
    <row r="342" spans="1:11" ht="15.75" customHeight="1">
      <c r="A342" s="65"/>
      <c r="B342" s="48"/>
      <c r="C342" s="24"/>
      <c r="D342" s="45"/>
      <c r="E342" s="22" t="s">
        <v>334</v>
      </c>
      <c r="F342" s="46" t="s">
        <v>676</v>
      </c>
      <c r="G342" s="47"/>
      <c r="H342" s="47"/>
      <c r="K342" s="22"/>
    </row>
    <row r="343" spans="1:11" ht="15.75" customHeight="1">
      <c r="A343" s="65"/>
      <c r="B343" s="48"/>
      <c r="C343" s="24"/>
      <c r="D343" s="45"/>
      <c r="E343" s="22"/>
      <c r="F343" s="46"/>
      <c r="G343" s="47"/>
      <c r="H343" s="47"/>
      <c r="K343" s="22"/>
    </row>
    <row r="344" spans="1:11" ht="15.75" customHeight="1">
      <c r="A344" s="65"/>
      <c r="B344" s="48"/>
      <c r="C344" s="24" t="s">
        <v>188</v>
      </c>
      <c r="D344" s="45" t="s">
        <v>221</v>
      </c>
      <c r="E344" s="22"/>
      <c r="F344" s="46" t="s">
        <v>676</v>
      </c>
      <c r="G344" s="47"/>
      <c r="H344" s="47"/>
      <c r="K344" s="22"/>
    </row>
    <row r="345" spans="1:11" ht="15.75" customHeight="1">
      <c r="A345" s="65"/>
      <c r="B345" s="48"/>
      <c r="C345" s="24"/>
      <c r="D345" s="45"/>
      <c r="E345" s="22"/>
      <c r="F345" s="46"/>
      <c r="G345" s="47"/>
      <c r="H345" s="47"/>
      <c r="K345" s="22"/>
    </row>
    <row r="346" spans="1:11" ht="15.75" customHeight="1">
      <c r="A346" s="65"/>
      <c r="B346" s="48"/>
      <c r="C346" s="24"/>
      <c r="D346" s="45" t="s">
        <v>675</v>
      </c>
      <c r="E346" s="22"/>
      <c r="F346" s="46" t="s">
        <v>676</v>
      </c>
      <c r="G346" s="47"/>
      <c r="H346" s="47"/>
      <c r="K346" s="22"/>
    </row>
    <row r="347" spans="1:11" ht="15.75" customHeight="1">
      <c r="A347" s="65"/>
      <c r="B347" s="48"/>
      <c r="C347" s="24"/>
      <c r="D347" s="45"/>
      <c r="E347" s="22"/>
      <c r="F347" s="46"/>
      <c r="G347" s="47"/>
      <c r="H347" s="47"/>
      <c r="K347" s="22"/>
    </row>
    <row r="348" spans="1:11" ht="15.75" customHeight="1">
      <c r="A348" s="65"/>
      <c r="B348" s="48"/>
      <c r="C348" s="24"/>
      <c r="D348" s="45"/>
      <c r="E348" s="22"/>
      <c r="F348" s="46"/>
      <c r="G348" s="47"/>
      <c r="H348" s="47"/>
      <c r="K348" s="22"/>
    </row>
    <row r="349" spans="1:11" ht="15.75" customHeight="1">
      <c r="A349" s="65"/>
      <c r="B349" s="48" t="s">
        <v>335</v>
      </c>
      <c r="C349" s="24"/>
      <c r="D349" s="45"/>
      <c r="E349" s="22"/>
      <c r="F349" s="46"/>
      <c r="G349" s="47"/>
      <c r="H349" s="47"/>
      <c r="K349" s="22"/>
    </row>
    <row r="350" spans="1:11" ht="15.75" customHeight="1">
      <c r="A350" s="65"/>
      <c r="B350" s="48" t="s">
        <v>247</v>
      </c>
      <c r="C350" s="24" t="s">
        <v>162</v>
      </c>
      <c r="D350" s="45" t="s">
        <v>165</v>
      </c>
      <c r="E350" s="22"/>
      <c r="F350" s="46" t="s">
        <v>676</v>
      </c>
      <c r="G350" s="47"/>
      <c r="H350" s="47"/>
      <c r="K350" s="22"/>
    </row>
    <row r="351" spans="1:11" ht="15.75" customHeight="1">
      <c r="A351" s="65"/>
      <c r="B351" s="48"/>
      <c r="C351" s="24" t="s">
        <v>337</v>
      </c>
      <c r="D351" s="45"/>
      <c r="E351" s="22"/>
      <c r="F351" s="46"/>
      <c r="G351" s="47"/>
      <c r="H351" s="47"/>
      <c r="K351" s="22"/>
    </row>
    <row r="352" spans="1:11" ht="15.75" customHeight="1">
      <c r="A352" s="65"/>
      <c r="B352" s="48"/>
      <c r="C352" s="24" t="s">
        <v>338</v>
      </c>
      <c r="D352" s="45"/>
      <c r="E352" s="22"/>
      <c r="F352" s="46"/>
      <c r="G352" s="47"/>
      <c r="H352" s="47"/>
      <c r="K352" s="22"/>
    </row>
    <row r="353" spans="1:11" ht="15.75" customHeight="1">
      <c r="A353" s="65"/>
      <c r="B353" s="48"/>
      <c r="C353" s="24"/>
      <c r="D353" s="45"/>
      <c r="E353" s="22"/>
      <c r="F353" s="46"/>
      <c r="G353" s="47"/>
      <c r="H353" s="47"/>
      <c r="K353" s="22"/>
    </row>
    <row r="354" spans="1:11" ht="15.75" customHeight="1">
      <c r="A354" s="65"/>
      <c r="B354" s="48" t="s">
        <v>248</v>
      </c>
      <c r="C354" s="24" t="s">
        <v>218</v>
      </c>
      <c r="D354" s="45" t="s">
        <v>219</v>
      </c>
      <c r="E354" s="22"/>
      <c r="F354" s="46" t="s">
        <v>676</v>
      </c>
      <c r="G354" s="47"/>
      <c r="H354" s="47"/>
      <c r="K354" s="22"/>
    </row>
    <row r="355" spans="1:11" ht="15.75" customHeight="1">
      <c r="A355" s="65"/>
      <c r="B355" s="48"/>
      <c r="C355" s="24"/>
      <c r="D355" s="45"/>
      <c r="E355" s="22"/>
      <c r="F355" s="46"/>
      <c r="G355" s="47"/>
      <c r="H355" s="47"/>
      <c r="K355" s="22"/>
    </row>
    <row r="356" spans="1:11" ht="15.75" customHeight="1">
      <c r="A356" s="65"/>
      <c r="B356" s="48" t="s">
        <v>268</v>
      </c>
      <c r="C356" s="24" t="s">
        <v>167</v>
      </c>
      <c r="D356" s="45" t="s">
        <v>191</v>
      </c>
      <c r="E356" s="22"/>
      <c r="F356" s="46"/>
      <c r="G356" s="47"/>
      <c r="H356" s="47"/>
      <c r="K356" s="22"/>
    </row>
    <row r="357" spans="1:11" ht="15.75" customHeight="1">
      <c r="A357" s="65"/>
      <c r="B357" s="48"/>
      <c r="C357" s="24"/>
      <c r="D357" s="45"/>
      <c r="E357" s="22" t="s">
        <v>243</v>
      </c>
      <c r="F357" s="46" t="s">
        <v>676</v>
      </c>
      <c r="G357" s="47"/>
      <c r="H357" s="47"/>
      <c r="K357" s="22"/>
    </row>
    <row r="358" spans="1:11" ht="15.75" customHeight="1">
      <c r="A358" s="65"/>
      <c r="B358" s="48"/>
      <c r="C358" s="24"/>
      <c r="D358" s="45"/>
      <c r="E358" s="22" t="s">
        <v>491</v>
      </c>
      <c r="F358" s="46" t="s">
        <v>676</v>
      </c>
      <c r="G358" s="47"/>
      <c r="H358" s="47"/>
      <c r="K358" s="22"/>
    </row>
    <row r="359" spans="1:11" ht="15.75" customHeight="1">
      <c r="A359" s="65"/>
      <c r="B359" s="48"/>
      <c r="C359" s="24"/>
      <c r="D359" s="45"/>
      <c r="E359" s="22" t="s">
        <v>492</v>
      </c>
      <c r="F359" s="46" t="s">
        <v>676</v>
      </c>
      <c r="G359" s="47"/>
      <c r="H359" s="47"/>
      <c r="K359" s="22"/>
    </row>
    <row r="360" spans="1:11" ht="15.75" customHeight="1">
      <c r="A360" s="65"/>
      <c r="B360" s="48"/>
      <c r="C360" s="24"/>
      <c r="D360" s="45"/>
      <c r="E360" s="22" t="s">
        <v>336</v>
      </c>
      <c r="F360" s="46" t="s">
        <v>676</v>
      </c>
      <c r="G360" s="47"/>
      <c r="H360" s="47"/>
      <c r="K360" s="22"/>
    </row>
    <row r="361" spans="1:11" ht="15.75" customHeight="1">
      <c r="A361" s="65"/>
      <c r="B361" s="48"/>
      <c r="C361" s="24"/>
      <c r="D361" s="45"/>
      <c r="E361" s="22" t="s">
        <v>588</v>
      </c>
      <c r="F361" s="46" t="s">
        <v>676</v>
      </c>
      <c r="G361" s="47"/>
      <c r="H361" s="47"/>
      <c r="K361" s="22"/>
    </row>
    <row r="362" spans="1:11" ht="15.75" customHeight="1">
      <c r="A362" s="65"/>
      <c r="B362" s="48"/>
      <c r="C362" s="24"/>
      <c r="D362" s="45"/>
      <c r="E362" s="22" t="s">
        <v>589</v>
      </c>
      <c r="F362" s="46" t="s">
        <v>676</v>
      </c>
      <c r="G362" s="47"/>
      <c r="H362" s="47"/>
      <c r="K362" s="22"/>
    </row>
    <row r="363" spans="1:11" ht="15.75" customHeight="1">
      <c r="A363" s="65"/>
      <c r="B363" s="48"/>
      <c r="C363" s="24"/>
      <c r="D363" s="45"/>
      <c r="E363" s="22" t="s">
        <v>223</v>
      </c>
      <c r="F363" s="46" t="s">
        <v>676</v>
      </c>
      <c r="G363" s="47"/>
      <c r="H363" s="47"/>
      <c r="K363" s="22"/>
    </row>
    <row r="364" spans="1:11" ht="15.75" customHeight="1">
      <c r="A364" s="65"/>
      <c r="B364" s="48"/>
      <c r="C364" s="24"/>
      <c r="D364" s="45"/>
      <c r="E364" s="22" t="s">
        <v>224</v>
      </c>
      <c r="F364" s="46" t="s">
        <v>676</v>
      </c>
      <c r="G364" s="47"/>
      <c r="H364" s="47"/>
      <c r="K364" s="22"/>
    </row>
    <row r="365" spans="1:11" ht="15.75" customHeight="1">
      <c r="A365" s="65"/>
      <c r="B365" s="48"/>
      <c r="C365" s="24"/>
      <c r="D365" s="45"/>
      <c r="E365" s="22" t="s">
        <v>662</v>
      </c>
      <c r="F365" s="46" t="s">
        <v>676</v>
      </c>
      <c r="G365" s="47"/>
      <c r="H365" s="47"/>
      <c r="K365" s="22"/>
    </row>
    <row r="366" spans="1:11" ht="15.75" customHeight="1">
      <c r="A366" s="65"/>
      <c r="B366" s="48"/>
      <c r="C366" s="24"/>
      <c r="D366" s="45"/>
      <c r="E366" s="22" t="s">
        <v>294</v>
      </c>
      <c r="F366" s="46" t="s">
        <v>676</v>
      </c>
      <c r="G366" s="47"/>
      <c r="H366" s="47"/>
      <c r="K366" s="22"/>
    </row>
    <row r="367" spans="1:11" ht="15.75" customHeight="1">
      <c r="A367" s="65"/>
      <c r="B367" s="48"/>
      <c r="C367" s="24"/>
      <c r="D367" s="45"/>
      <c r="E367" s="22" t="s">
        <v>295</v>
      </c>
      <c r="F367" s="46" t="s">
        <v>676</v>
      </c>
      <c r="G367" s="47"/>
      <c r="H367" s="47"/>
      <c r="K367" s="22"/>
    </row>
    <row r="368" spans="1:11" ht="15.75" customHeight="1">
      <c r="A368" s="65"/>
      <c r="B368" s="48"/>
      <c r="C368" s="24"/>
      <c r="D368" s="45"/>
      <c r="E368" s="22" t="s">
        <v>320</v>
      </c>
      <c r="F368" s="46" t="s">
        <v>676</v>
      </c>
      <c r="G368" s="47"/>
      <c r="H368" s="47"/>
      <c r="K368" s="22"/>
    </row>
    <row r="369" spans="1:11" ht="15.75" customHeight="1">
      <c r="A369" s="65"/>
      <c r="B369" s="48"/>
      <c r="C369" s="24"/>
      <c r="D369" s="45"/>
      <c r="E369" s="22" t="s">
        <v>330</v>
      </c>
      <c r="F369" s="46" t="s">
        <v>676</v>
      </c>
      <c r="G369" s="47"/>
      <c r="H369" s="47"/>
      <c r="K369" s="22"/>
    </row>
    <row r="370" spans="1:11" ht="15.75" customHeight="1">
      <c r="A370" s="65"/>
      <c r="B370" s="48"/>
      <c r="C370" s="24"/>
      <c r="D370" s="45"/>
      <c r="E370" s="22" t="s">
        <v>339</v>
      </c>
      <c r="F370" s="46" t="s">
        <v>676</v>
      </c>
      <c r="G370" s="47"/>
      <c r="H370" s="47"/>
      <c r="K370" s="22"/>
    </row>
    <row r="371" spans="1:11" ht="15.75" customHeight="1">
      <c r="A371" s="65"/>
      <c r="B371" s="48"/>
      <c r="C371" s="24"/>
      <c r="D371" s="45"/>
      <c r="E371" s="22"/>
      <c r="F371" s="46"/>
      <c r="G371" s="47"/>
      <c r="H371" s="47"/>
      <c r="K371" s="22"/>
    </row>
    <row r="372" spans="1:11" ht="15.75" customHeight="1">
      <c r="A372" s="65"/>
      <c r="B372" s="48"/>
      <c r="C372" s="24" t="s">
        <v>188</v>
      </c>
      <c r="D372" s="45" t="s">
        <v>221</v>
      </c>
      <c r="E372" s="22"/>
      <c r="F372" s="46" t="s">
        <v>676</v>
      </c>
      <c r="G372" s="47"/>
      <c r="H372" s="47"/>
      <c r="K372" s="22"/>
    </row>
    <row r="373" spans="1:11" ht="15.75" customHeight="1">
      <c r="A373" s="65"/>
      <c r="B373" s="48"/>
      <c r="C373" s="24"/>
      <c r="D373" s="45"/>
      <c r="E373" s="22"/>
      <c r="F373" s="46"/>
      <c r="G373" s="47"/>
      <c r="H373" s="47"/>
      <c r="K373" s="22"/>
    </row>
    <row r="374" spans="1:11" ht="15.75" customHeight="1">
      <c r="A374" s="65"/>
      <c r="B374" s="48"/>
      <c r="C374" s="24"/>
      <c r="D374" s="45" t="s">
        <v>675</v>
      </c>
      <c r="E374" s="22"/>
      <c r="F374" s="46" t="s">
        <v>676</v>
      </c>
      <c r="G374" s="47"/>
      <c r="H374" s="47"/>
      <c r="K374" s="22"/>
    </row>
    <row r="375" spans="1:11" ht="15.75" customHeight="1">
      <c r="A375" s="65"/>
      <c r="B375" s="48"/>
      <c r="C375" s="24"/>
      <c r="D375" s="45"/>
      <c r="E375" s="22"/>
      <c r="F375" s="46"/>
      <c r="G375" s="47"/>
      <c r="H375" s="47"/>
      <c r="K375" s="22"/>
    </row>
    <row r="376" spans="1:11" ht="15.75" customHeight="1">
      <c r="A376" s="65"/>
      <c r="B376" s="48"/>
      <c r="C376" s="24"/>
      <c r="D376" s="45"/>
      <c r="E376" s="22"/>
      <c r="F376" s="46"/>
      <c r="G376" s="47"/>
      <c r="H376" s="47"/>
      <c r="K376" s="22"/>
    </row>
    <row r="377" spans="1:11" ht="15.75" customHeight="1">
      <c r="A377" s="65"/>
      <c r="B377" s="48" t="s">
        <v>340</v>
      </c>
      <c r="C377" s="24"/>
      <c r="D377" s="45"/>
      <c r="E377" s="22"/>
      <c r="F377" s="46"/>
      <c r="G377" s="47"/>
      <c r="H377" s="47"/>
      <c r="K377" s="22"/>
    </row>
    <row r="378" spans="1:11" ht="15.75" customHeight="1">
      <c r="A378" s="65"/>
      <c r="B378" s="48" t="s">
        <v>247</v>
      </c>
      <c r="C378" s="24" t="s">
        <v>162</v>
      </c>
      <c r="D378" s="45" t="s">
        <v>165</v>
      </c>
      <c r="E378" s="22"/>
      <c r="F378" s="46" t="s">
        <v>676</v>
      </c>
      <c r="G378" s="47"/>
      <c r="H378" s="47"/>
      <c r="K378" s="22"/>
    </row>
    <row r="379" spans="1:11" ht="15.75" customHeight="1">
      <c r="A379" s="65"/>
      <c r="B379" s="48"/>
      <c r="C379" s="24" t="s">
        <v>341</v>
      </c>
      <c r="D379" s="45"/>
      <c r="E379" s="22"/>
      <c r="F379" s="46"/>
      <c r="G379" s="47"/>
      <c r="H379" s="47"/>
      <c r="K379" s="22"/>
    </row>
    <row r="380" spans="1:11" ht="15.75" customHeight="1">
      <c r="A380" s="65"/>
      <c r="B380" s="48"/>
      <c r="C380" s="24" t="s">
        <v>342</v>
      </c>
      <c r="D380" s="45"/>
      <c r="E380" s="22"/>
      <c r="F380" s="46"/>
      <c r="G380" s="47"/>
      <c r="H380" s="47"/>
      <c r="K380" s="22"/>
    </row>
    <row r="381" spans="1:11" ht="15.75" customHeight="1">
      <c r="A381" s="65"/>
      <c r="B381" s="48"/>
      <c r="C381" s="24"/>
      <c r="D381" s="45"/>
      <c r="E381" s="22"/>
      <c r="F381" s="46"/>
      <c r="G381" s="47"/>
      <c r="H381" s="47"/>
      <c r="K381" s="22"/>
    </row>
    <row r="382" spans="1:11" ht="15.75" customHeight="1">
      <c r="A382" s="65"/>
      <c r="B382" s="48" t="s">
        <v>248</v>
      </c>
      <c r="C382" s="24" t="s">
        <v>218</v>
      </c>
      <c r="D382" s="45" t="s">
        <v>219</v>
      </c>
      <c r="E382" s="22"/>
      <c r="F382" s="46" t="s">
        <v>676</v>
      </c>
      <c r="G382" s="47"/>
      <c r="H382" s="47"/>
      <c r="K382" s="22"/>
    </row>
    <row r="383" spans="1:11" ht="15.75" customHeight="1">
      <c r="A383" s="65"/>
      <c r="B383" s="48"/>
      <c r="C383" s="24"/>
      <c r="D383" s="45"/>
      <c r="E383" s="22"/>
      <c r="F383" s="46"/>
      <c r="G383" s="47"/>
      <c r="H383" s="47"/>
      <c r="K383" s="22"/>
    </row>
    <row r="384" spans="1:11" ht="15.75" customHeight="1">
      <c r="A384" s="65"/>
      <c r="B384" s="48" t="s">
        <v>268</v>
      </c>
      <c r="C384" s="24" t="s">
        <v>167</v>
      </c>
      <c r="D384" s="45" t="s">
        <v>191</v>
      </c>
      <c r="E384" s="22"/>
      <c r="F384" s="46"/>
      <c r="G384" s="47"/>
      <c r="H384" s="47"/>
      <c r="K384" s="22"/>
    </row>
    <row r="385" spans="1:11" ht="15.75" customHeight="1">
      <c r="A385" s="65"/>
      <c r="B385" s="48"/>
      <c r="C385" s="24"/>
      <c r="D385" s="45"/>
      <c r="E385" s="22" t="s">
        <v>269</v>
      </c>
      <c r="F385" s="46" t="s">
        <v>676</v>
      </c>
      <c r="G385" s="47"/>
      <c r="H385" s="47"/>
      <c r="K385" s="22"/>
    </row>
    <row r="386" spans="1:11" ht="15.75" customHeight="1">
      <c r="A386" s="65"/>
      <c r="B386" s="48"/>
      <c r="C386" s="24"/>
      <c r="D386" s="45"/>
      <c r="E386" s="22" t="s">
        <v>590</v>
      </c>
      <c r="F386" s="46" t="s">
        <v>676</v>
      </c>
      <c r="G386" s="47"/>
      <c r="H386" s="47"/>
      <c r="K386" s="22"/>
    </row>
    <row r="387" spans="1:11" ht="15.75" customHeight="1">
      <c r="A387" s="65"/>
      <c r="B387" s="48"/>
      <c r="C387" s="24"/>
      <c r="D387" s="45"/>
      <c r="E387" s="22" t="s">
        <v>717</v>
      </c>
      <c r="F387" s="46" t="s">
        <v>676</v>
      </c>
      <c r="G387" s="47"/>
      <c r="H387" s="47"/>
      <c r="K387" s="22"/>
    </row>
    <row r="388" spans="1:11" ht="15.75" customHeight="1">
      <c r="A388" s="65"/>
      <c r="B388" s="48"/>
      <c r="C388" s="24"/>
      <c r="D388" s="45"/>
      <c r="E388" s="22" t="s">
        <v>244</v>
      </c>
      <c r="F388" s="46" t="s">
        <v>676</v>
      </c>
      <c r="G388" s="47"/>
      <c r="H388" s="47"/>
      <c r="K388" s="22"/>
    </row>
    <row r="389" spans="1:11" ht="15.75" customHeight="1">
      <c r="A389" s="65"/>
      <c r="B389" s="48"/>
      <c r="C389" s="24"/>
      <c r="D389" s="45"/>
      <c r="E389" s="22" t="s">
        <v>493</v>
      </c>
      <c r="F389" s="46" t="s">
        <v>676</v>
      </c>
      <c r="G389" s="47"/>
      <c r="H389" s="47"/>
      <c r="K389" s="22"/>
    </row>
    <row r="390" spans="1:11" ht="15.75" customHeight="1">
      <c r="A390" s="65"/>
      <c r="B390" s="48"/>
      <c r="C390" s="24"/>
      <c r="D390" s="45"/>
      <c r="E390" s="22" t="s">
        <v>494</v>
      </c>
      <c r="F390" s="46" t="s">
        <v>676</v>
      </c>
      <c r="G390" s="47"/>
      <c r="H390" s="47"/>
      <c r="K390" s="22"/>
    </row>
    <row r="391" spans="1:11" ht="15.75" customHeight="1">
      <c r="A391" s="65"/>
      <c r="B391" s="48"/>
      <c r="C391" s="24"/>
      <c r="D391" s="45"/>
      <c r="E391" s="22" t="s">
        <v>223</v>
      </c>
      <c r="F391" s="46" t="s">
        <v>676</v>
      </c>
      <c r="G391" s="47"/>
      <c r="H391" s="47"/>
      <c r="K391" s="22"/>
    </row>
    <row r="392" spans="1:11" ht="15.75" customHeight="1">
      <c r="A392" s="65"/>
      <c r="B392" s="48"/>
      <c r="C392" s="24"/>
      <c r="D392" s="45"/>
      <c r="E392" s="22" t="s">
        <v>224</v>
      </c>
      <c r="F392" s="46" t="s">
        <v>676</v>
      </c>
      <c r="G392" s="47"/>
      <c r="H392" s="47"/>
      <c r="K392" s="22"/>
    </row>
    <row r="393" spans="1:11" ht="15.75" customHeight="1">
      <c r="A393" s="65"/>
      <c r="B393" s="48"/>
      <c r="C393" s="24"/>
      <c r="D393" s="45"/>
      <c r="E393" s="22" t="s">
        <v>672</v>
      </c>
      <c r="F393" s="46" t="s">
        <v>676</v>
      </c>
      <c r="G393" s="47"/>
      <c r="H393" s="47"/>
      <c r="K393" s="22"/>
    </row>
    <row r="394" spans="1:11" ht="15.75" customHeight="1">
      <c r="A394" s="65"/>
      <c r="B394" s="48"/>
      <c r="C394" s="24"/>
      <c r="D394" s="45"/>
      <c r="E394" s="22" t="s">
        <v>299</v>
      </c>
      <c r="F394" s="46" t="s">
        <v>676</v>
      </c>
      <c r="G394" s="47"/>
      <c r="H394" s="47"/>
      <c r="K394" s="22"/>
    </row>
    <row r="395" spans="1:11" ht="15.75" customHeight="1">
      <c r="A395" s="65"/>
      <c r="B395" s="48"/>
      <c r="C395" s="24"/>
      <c r="D395" s="45"/>
      <c r="E395" s="22" t="s">
        <v>285</v>
      </c>
      <c r="F395" s="46" t="s">
        <v>676</v>
      </c>
      <c r="G395" s="47"/>
      <c r="H395" s="47"/>
      <c r="K395" s="22"/>
    </row>
    <row r="396" spans="1:11" ht="15.75" customHeight="1">
      <c r="A396" s="65"/>
      <c r="B396" s="48"/>
      <c r="C396" s="24"/>
      <c r="D396" s="45"/>
      <c r="E396" s="22" t="s">
        <v>334</v>
      </c>
      <c r="F396" s="46" t="s">
        <v>676</v>
      </c>
      <c r="G396" s="47"/>
      <c r="H396" s="47"/>
      <c r="K396" s="22"/>
    </row>
    <row r="397" spans="1:11" ht="15.75" customHeight="1">
      <c r="A397" s="65"/>
      <c r="B397" s="48"/>
      <c r="C397" s="24"/>
      <c r="D397" s="45"/>
      <c r="E397" s="22"/>
      <c r="F397" s="46"/>
      <c r="G397" s="47"/>
      <c r="H397" s="47"/>
      <c r="K397" s="22"/>
    </row>
    <row r="398" spans="1:11" ht="15.75" customHeight="1">
      <c r="A398" s="65"/>
      <c r="B398" s="48"/>
      <c r="C398" s="24" t="s">
        <v>188</v>
      </c>
      <c r="D398" s="45" t="s">
        <v>221</v>
      </c>
      <c r="E398" s="22"/>
      <c r="F398" s="46" t="s">
        <v>676</v>
      </c>
      <c r="G398" s="47"/>
      <c r="H398" s="47"/>
      <c r="K398" s="22"/>
    </row>
    <row r="399" spans="1:11" ht="15.75" customHeight="1">
      <c r="A399" s="65"/>
      <c r="B399" s="48"/>
      <c r="C399" s="24"/>
      <c r="D399" s="45"/>
      <c r="E399" s="22"/>
      <c r="F399" s="46"/>
      <c r="G399" s="47"/>
      <c r="H399" s="47"/>
      <c r="K399" s="22"/>
    </row>
    <row r="400" spans="1:11" ht="15.75" customHeight="1">
      <c r="A400" s="65"/>
      <c r="B400" s="48"/>
      <c r="C400" s="24"/>
      <c r="D400" s="45" t="s">
        <v>675</v>
      </c>
      <c r="E400" s="22"/>
      <c r="F400" s="46" t="s">
        <v>676</v>
      </c>
      <c r="G400" s="47"/>
      <c r="H400" s="47"/>
      <c r="K400" s="22"/>
    </row>
    <row r="401" spans="1:11" ht="15.75" customHeight="1">
      <c r="A401" s="65"/>
      <c r="B401" s="48"/>
      <c r="C401" s="24"/>
      <c r="D401" s="45"/>
      <c r="E401" s="22"/>
      <c r="F401" s="46"/>
      <c r="G401" s="47"/>
      <c r="H401" s="47"/>
      <c r="K401" s="22"/>
    </row>
    <row r="402" spans="1:11" ht="15.75" customHeight="1">
      <c r="A402" s="65"/>
      <c r="B402" s="48"/>
      <c r="C402" s="24"/>
      <c r="D402" s="45"/>
      <c r="E402" s="22"/>
      <c r="F402" s="46"/>
      <c r="G402" s="47"/>
      <c r="H402" s="47"/>
      <c r="K402" s="22"/>
    </row>
    <row r="403" spans="1:11" ht="15.75" customHeight="1">
      <c r="A403" s="65"/>
      <c r="B403" s="48" t="s">
        <v>343</v>
      </c>
      <c r="C403" s="24"/>
      <c r="D403" s="45"/>
      <c r="E403" s="22"/>
      <c r="F403" s="46"/>
      <c r="G403" s="47"/>
      <c r="H403" s="47"/>
      <c r="K403" s="22"/>
    </row>
    <row r="404" spans="1:11" ht="15.75" customHeight="1">
      <c r="A404" s="65"/>
      <c r="B404" s="48" t="s">
        <v>247</v>
      </c>
      <c r="C404" s="24" t="s">
        <v>162</v>
      </c>
      <c r="D404" s="45" t="s">
        <v>165</v>
      </c>
      <c r="E404" s="22"/>
      <c r="F404" s="46" t="s">
        <v>676</v>
      </c>
      <c r="G404" s="47"/>
      <c r="H404" s="47"/>
      <c r="K404" s="22"/>
    </row>
    <row r="405" spans="1:11" ht="15.75" customHeight="1">
      <c r="A405" s="65"/>
      <c r="B405" s="48"/>
      <c r="C405" s="24" t="s">
        <v>344</v>
      </c>
      <c r="D405" s="45"/>
      <c r="E405" s="22"/>
      <c r="F405" s="46"/>
      <c r="G405" s="47"/>
      <c r="H405" s="47"/>
      <c r="K405" s="22"/>
    </row>
    <row r="406" spans="1:11" ht="15.75" customHeight="1">
      <c r="A406" s="65"/>
      <c r="B406" s="48"/>
      <c r="C406" s="24" t="s">
        <v>345</v>
      </c>
      <c r="D406" s="45"/>
      <c r="E406" s="22"/>
      <c r="F406" s="46"/>
      <c r="G406" s="47"/>
      <c r="H406" s="47"/>
      <c r="K406" s="22"/>
    </row>
    <row r="407" spans="1:11" ht="15.75" customHeight="1">
      <c r="A407" s="65"/>
      <c r="B407" s="48"/>
      <c r="C407" s="24"/>
      <c r="D407" s="45"/>
      <c r="E407" s="22"/>
      <c r="F407" s="46"/>
      <c r="G407" s="47"/>
      <c r="H407" s="47"/>
      <c r="K407" s="22"/>
    </row>
    <row r="408" spans="1:11" ht="15.75" customHeight="1">
      <c r="A408" s="65"/>
      <c r="B408" s="48" t="s">
        <v>248</v>
      </c>
      <c r="C408" s="24" t="s">
        <v>218</v>
      </c>
      <c r="D408" s="45" t="s">
        <v>219</v>
      </c>
      <c r="E408" s="22"/>
      <c r="F408" s="46" t="s">
        <v>676</v>
      </c>
      <c r="G408" s="47"/>
      <c r="H408" s="47"/>
      <c r="K408" s="22"/>
    </row>
    <row r="409" spans="1:11" ht="15.75" customHeight="1">
      <c r="A409" s="65"/>
      <c r="B409" s="48"/>
      <c r="C409" s="24"/>
      <c r="D409" s="45"/>
      <c r="E409" s="22"/>
      <c r="F409" s="46"/>
      <c r="G409" s="47"/>
      <c r="H409" s="47"/>
      <c r="K409" s="22"/>
    </row>
    <row r="410" spans="1:11" ht="15.75" customHeight="1">
      <c r="A410" s="65"/>
      <c r="B410" s="48" t="s">
        <v>268</v>
      </c>
      <c r="C410" s="24" t="s">
        <v>167</v>
      </c>
      <c r="D410" s="45" t="s">
        <v>191</v>
      </c>
      <c r="E410" s="22"/>
      <c r="F410" s="46"/>
      <c r="G410" s="47"/>
      <c r="H410" s="47"/>
      <c r="K410" s="22"/>
    </row>
    <row r="411" spans="1:11" ht="15.75" customHeight="1">
      <c r="A411" s="65"/>
      <c r="B411" s="48"/>
      <c r="C411" s="24"/>
      <c r="D411" s="45"/>
      <c r="E411" s="22" t="s">
        <v>243</v>
      </c>
      <c r="F411" s="46" t="s">
        <v>676</v>
      </c>
      <c r="G411" s="47"/>
      <c r="H411" s="47"/>
      <c r="K411" s="22"/>
    </row>
    <row r="412" spans="1:11" ht="15.75" customHeight="1">
      <c r="A412" s="65"/>
      <c r="B412" s="48"/>
      <c r="C412" s="24"/>
      <c r="D412" s="45"/>
      <c r="E412" s="22" t="s">
        <v>495</v>
      </c>
      <c r="F412" s="46" t="s">
        <v>676</v>
      </c>
      <c r="G412" s="47"/>
      <c r="H412" s="47"/>
      <c r="K412" s="22"/>
    </row>
    <row r="413" spans="1:11" ht="15.75" customHeight="1">
      <c r="A413" s="65"/>
      <c r="B413" s="48"/>
      <c r="C413" s="24"/>
      <c r="D413" s="45"/>
      <c r="E413" s="22" t="s">
        <v>496</v>
      </c>
      <c r="F413" s="46" t="s">
        <v>676</v>
      </c>
      <c r="G413" s="47"/>
      <c r="H413" s="47"/>
      <c r="K413" s="22"/>
    </row>
    <row r="414" spans="1:11" ht="15.75" customHeight="1">
      <c r="A414" s="65"/>
      <c r="B414" s="48"/>
      <c r="C414" s="24"/>
      <c r="D414" s="45"/>
      <c r="E414" s="22" t="s">
        <v>336</v>
      </c>
      <c r="F414" s="46" t="s">
        <v>676</v>
      </c>
      <c r="G414" s="47"/>
      <c r="H414" s="47"/>
      <c r="K414" s="22"/>
    </row>
    <row r="415" spans="1:11" ht="15.75" customHeight="1">
      <c r="A415" s="65"/>
      <c r="B415" s="48"/>
      <c r="C415" s="24"/>
      <c r="D415" s="45"/>
      <c r="E415" s="22" t="s">
        <v>591</v>
      </c>
      <c r="F415" s="46" t="s">
        <v>676</v>
      </c>
      <c r="G415" s="47"/>
      <c r="H415" s="47"/>
      <c r="K415" s="22"/>
    </row>
    <row r="416" spans="1:11" ht="15.75" customHeight="1">
      <c r="A416" s="65"/>
      <c r="B416" s="48"/>
      <c r="C416" s="24"/>
      <c r="D416" s="45"/>
      <c r="E416" s="22" t="s">
        <v>592</v>
      </c>
      <c r="F416" s="46" t="s">
        <v>676</v>
      </c>
      <c r="G416" s="47"/>
      <c r="H416" s="47"/>
      <c r="K416" s="22"/>
    </row>
    <row r="417" spans="1:11" ht="15.75" customHeight="1">
      <c r="A417" s="65"/>
      <c r="B417" s="48"/>
      <c r="C417" s="24"/>
      <c r="D417" s="45"/>
      <c r="E417" s="22" t="s">
        <v>223</v>
      </c>
      <c r="F417" s="46" t="s">
        <v>676</v>
      </c>
      <c r="G417" s="47"/>
      <c r="H417" s="47"/>
      <c r="K417" s="22"/>
    </row>
    <row r="418" spans="1:11" ht="15.75" customHeight="1">
      <c r="A418" s="65"/>
      <c r="B418" s="48"/>
      <c r="C418" s="24"/>
      <c r="D418" s="45"/>
      <c r="E418" s="22" t="s">
        <v>224</v>
      </c>
      <c r="F418" s="46" t="s">
        <v>676</v>
      </c>
      <c r="G418" s="47"/>
      <c r="H418" s="47"/>
      <c r="K418" s="22"/>
    </row>
    <row r="419" spans="1:11" ht="15.75" customHeight="1">
      <c r="A419" s="65"/>
      <c r="B419" s="48"/>
      <c r="C419" s="24"/>
      <c r="D419" s="45"/>
      <c r="E419" s="22" t="s">
        <v>663</v>
      </c>
      <c r="F419" s="46" t="s">
        <v>676</v>
      </c>
      <c r="G419" s="47"/>
      <c r="H419" s="47"/>
      <c r="K419" s="22"/>
    </row>
    <row r="420" spans="1:11" ht="15.75" customHeight="1">
      <c r="A420" s="65"/>
      <c r="B420" s="48"/>
      <c r="C420" s="24"/>
      <c r="D420" s="45"/>
      <c r="E420" s="22" t="s">
        <v>303</v>
      </c>
      <c r="F420" s="46" t="s">
        <v>676</v>
      </c>
      <c r="G420" s="47"/>
      <c r="H420" s="47"/>
      <c r="K420" s="22"/>
    </row>
    <row r="421" spans="1:11" ht="15.75" customHeight="1">
      <c r="A421" s="65"/>
      <c r="B421" s="48"/>
      <c r="C421" s="24"/>
      <c r="D421" s="45"/>
      <c r="E421" s="22" t="s">
        <v>228</v>
      </c>
      <c r="F421" s="46" t="s">
        <v>676</v>
      </c>
      <c r="G421" s="47"/>
      <c r="H421" s="47"/>
      <c r="K421" s="22"/>
    </row>
    <row r="422" spans="1:11" ht="15.75" customHeight="1">
      <c r="A422" s="65"/>
      <c r="B422" s="48"/>
      <c r="C422" s="24"/>
      <c r="D422" s="45"/>
      <c r="E422" s="22" t="s">
        <v>320</v>
      </c>
      <c r="F422" s="46" t="s">
        <v>676</v>
      </c>
      <c r="G422" s="47"/>
      <c r="H422" s="47"/>
      <c r="K422" s="22"/>
    </row>
    <row r="423" spans="1:11" ht="15.75" customHeight="1">
      <c r="A423" s="65"/>
      <c r="B423" s="48"/>
      <c r="C423" s="24"/>
      <c r="D423" s="45"/>
      <c r="E423" s="22" t="s">
        <v>220</v>
      </c>
      <c r="F423" s="46" t="s">
        <v>676</v>
      </c>
      <c r="G423" s="47"/>
      <c r="H423" s="47"/>
      <c r="K423" s="22"/>
    </row>
    <row r="424" spans="1:11" ht="15.75" customHeight="1">
      <c r="A424" s="65"/>
      <c r="B424" s="48"/>
      <c r="C424" s="24"/>
      <c r="D424" s="45"/>
      <c r="E424" s="22" t="s">
        <v>339</v>
      </c>
      <c r="F424" s="46" t="s">
        <v>676</v>
      </c>
      <c r="G424" s="47"/>
      <c r="H424" s="47"/>
      <c r="K424" s="22"/>
    </row>
    <row r="425" spans="1:11" ht="15.75" customHeight="1">
      <c r="A425" s="65"/>
      <c r="B425" s="48"/>
      <c r="C425" s="24"/>
      <c r="D425" s="45"/>
      <c r="E425" s="22"/>
      <c r="F425" s="46"/>
      <c r="G425" s="47"/>
      <c r="H425" s="47"/>
      <c r="K425" s="22"/>
    </row>
    <row r="426" spans="1:11" ht="15.75" customHeight="1">
      <c r="A426" s="65"/>
      <c r="B426" s="48"/>
      <c r="C426" s="24" t="s">
        <v>188</v>
      </c>
      <c r="D426" s="45" t="s">
        <v>221</v>
      </c>
      <c r="E426" s="22"/>
      <c r="F426" s="46" t="s">
        <v>676</v>
      </c>
      <c r="G426" s="47"/>
      <c r="H426" s="47"/>
      <c r="K426" s="22"/>
    </row>
    <row r="427" spans="1:11" ht="15.75" customHeight="1">
      <c r="A427" s="65"/>
      <c r="B427" s="48"/>
      <c r="C427" s="24"/>
      <c r="D427" s="45"/>
      <c r="E427" s="22"/>
      <c r="F427" s="46"/>
      <c r="G427" s="47"/>
      <c r="H427" s="47"/>
      <c r="K427" s="22"/>
    </row>
    <row r="428" spans="1:11" ht="15.75" customHeight="1">
      <c r="A428" s="65"/>
      <c r="B428" s="48"/>
      <c r="C428" s="24"/>
      <c r="D428" s="45" t="s">
        <v>675</v>
      </c>
      <c r="E428" s="22"/>
      <c r="F428" s="46" t="s">
        <v>676</v>
      </c>
      <c r="G428" s="47"/>
      <c r="H428" s="47"/>
      <c r="K428" s="22"/>
    </row>
    <row r="429" spans="1:11" ht="15.75" customHeight="1">
      <c r="A429" s="65"/>
      <c r="B429" s="48"/>
      <c r="C429" s="24"/>
      <c r="D429" s="45"/>
      <c r="E429" s="22"/>
      <c r="F429" s="46"/>
      <c r="G429" s="47"/>
      <c r="H429" s="47"/>
      <c r="K429" s="22"/>
    </row>
    <row r="430" spans="1:11" ht="15.75" customHeight="1">
      <c r="A430" s="65"/>
      <c r="B430" s="48"/>
      <c r="C430" s="24"/>
      <c r="D430" s="45"/>
      <c r="E430" s="22"/>
      <c r="F430" s="46"/>
      <c r="G430" s="47"/>
      <c r="H430" s="47"/>
      <c r="K430" s="22"/>
    </row>
    <row r="431" spans="1:11" ht="15.75" customHeight="1">
      <c r="A431" s="65"/>
      <c r="B431" s="48" t="s">
        <v>346</v>
      </c>
      <c r="C431" s="24"/>
      <c r="D431" s="45"/>
      <c r="E431" s="22"/>
      <c r="F431" s="46"/>
      <c r="G431" s="47"/>
      <c r="H431" s="47"/>
      <c r="K431" s="22"/>
    </row>
    <row r="432" spans="1:11" ht="15.75" customHeight="1">
      <c r="A432" s="65"/>
      <c r="B432" s="48" t="s">
        <v>247</v>
      </c>
      <c r="C432" s="24" t="s">
        <v>162</v>
      </c>
      <c r="D432" s="45" t="s">
        <v>165</v>
      </c>
      <c r="E432" s="22"/>
      <c r="F432" s="46" t="s">
        <v>676</v>
      </c>
      <c r="G432" s="47"/>
      <c r="H432" s="47"/>
      <c r="K432" s="22"/>
    </row>
    <row r="433" spans="1:11" ht="15.75" customHeight="1">
      <c r="A433" s="65"/>
      <c r="B433" s="48"/>
      <c r="C433" s="24" t="s">
        <v>347</v>
      </c>
      <c r="D433" s="45"/>
      <c r="E433" s="22"/>
      <c r="F433" s="46"/>
      <c r="G433" s="47"/>
      <c r="H433" s="47"/>
      <c r="K433" s="22"/>
    </row>
    <row r="434" spans="1:11" ht="15.75" customHeight="1">
      <c r="A434" s="65"/>
      <c r="B434" s="48"/>
      <c r="C434" s="24" t="s">
        <v>348</v>
      </c>
      <c r="D434" s="45"/>
      <c r="E434" s="22"/>
      <c r="F434" s="46"/>
      <c r="G434" s="47"/>
      <c r="H434" s="47"/>
      <c r="K434" s="22"/>
    </row>
    <row r="435" spans="1:11" ht="15.75" customHeight="1">
      <c r="A435" s="65"/>
      <c r="B435" s="48"/>
      <c r="C435" s="24"/>
      <c r="D435" s="45"/>
      <c r="E435" s="22"/>
      <c r="F435" s="46"/>
      <c r="G435" s="47"/>
      <c r="H435" s="47"/>
      <c r="K435" s="22"/>
    </row>
    <row r="436" spans="1:11" ht="15.75" customHeight="1">
      <c r="A436" s="65"/>
      <c r="B436" s="48" t="s">
        <v>248</v>
      </c>
      <c r="C436" s="24" t="s">
        <v>218</v>
      </c>
      <c r="D436" s="45" t="s">
        <v>219</v>
      </c>
      <c r="E436" s="22"/>
      <c r="F436" s="46" t="s">
        <v>676</v>
      </c>
      <c r="G436" s="47"/>
      <c r="H436" s="47"/>
      <c r="K436" s="22"/>
    </row>
    <row r="437" spans="1:11" ht="15.75" customHeight="1">
      <c r="A437" s="65"/>
      <c r="B437" s="48"/>
      <c r="C437" s="24"/>
      <c r="D437" s="45"/>
      <c r="E437" s="22"/>
      <c r="F437" s="46"/>
      <c r="G437" s="47"/>
      <c r="H437" s="47"/>
      <c r="K437" s="22"/>
    </row>
    <row r="438" spans="1:11" ht="15.75" customHeight="1">
      <c r="A438" s="65"/>
      <c r="B438" s="48" t="s">
        <v>268</v>
      </c>
      <c r="C438" s="24" t="s">
        <v>167</v>
      </c>
      <c r="D438" s="45" t="s">
        <v>191</v>
      </c>
      <c r="E438" s="22"/>
      <c r="F438" s="46"/>
      <c r="G438" s="47"/>
      <c r="H438" s="47"/>
      <c r="K438" s="22"/>
    </row>
    <row r="439" spans="1:11" ht="15.75" customHeight="1">
      <c r="A439" s="65"/>
      <c r="B439" s="48"/>
      <c r="C439" s="24"/>
      <c r="D439" s="45"/>
      <c r="E439" s="22" t="s">
        <v>269</v>
      </c>
      <c r="F439" s="46" t="s">
        <v>676</v>
      </c>
      <c r="G439" s="47"/>
      <c r="H439" s="47"/>
      <c r="K439" s="22"/>
    </row>
    <row r="440" spans="1:11" ht="15.75" customHeight="1">
      <c r="A440" s="65"/>
      <c r="B440" s="48"/>
      <c r="C440" s="24"/>
      <c r="D440" s="45"/>
      <c r="E440" s="22" t="s">
        <v>593</v>
      </c>
      <c r="F440" s="46" t="s">
        <v>676</v>
      </c>
      <c r="G440" s="47"/>
      <c r="H440" s="47"/>
      <c r="K440" s="22"/>
    </row>
    <row r="441" spans="1:11" ht="15.75" customHeight="1">
      <c r="A441" s="65"/>
      <c r="B441" s="48"/>
      <c r="C441" s="24"/>
      <c r="D441" s="45"/>
      <c r="E441" s="22" t="s">
        <v>720</v>
      </c>
      <c r="F441" s="46" t="s">
        <v>676</v>
      </c>
      <c r="G441" s="47"/>
      <c r="H441" s="47"/>
      <c r="K441" s="22"/>
    </row>
    <row r="442" spans="1:11" ht="15.75" customHeight="1">
      <c r="A442" s="65"/>
      <c r="B442" s="48"/>
      <c r="C442" s="24"/>
      <c r="D442" s="45"/>
      <c r="E442" s="22" t="s">
        <v>244</v>
      </c>
      <c r="F442" s="46" t="s">
        <v>676</v>
      </c>
      <c r="G442" s="47"/>
      <c r="H442" s="47"/>
      <c r="K442" s="22"/>
    </row>
    <row r="443" spans="1:11" ht="15.75" customHeight="1">
      <c r="A443" s="65"/>
      <c r="B443" s="48"/>
      <c r="C443" s="24"/>
      <c r="D443" s="45"/>
      <c r="E443" s="22" t="s">
        <v>497</v>
      </c>
      <c r="F443" s="46" t="s">
        <v>676</v>
      </c>
      <c r="G443" s="47"/>
      <c r="H443" s="47"/>
      <c r="K443" s="22"/>
    </row>
    <row r="444" spans="1:11" ht="15.75" customHeight="1">
      <c r="A444" s="65"/>
      <c r="B444" s="48"/>
      <c r="C444" s="24"/>
      <c r="D444" s="45"/>
      <c r="E444" s="22" t="s">
        <v>498</v>
      </c>
      <c r="F444" s="46" t="s">
        <v>676</v>
      </c>
      <c r="G444" s="47"/>
      <c r="H444" s="47"/>
      <c r="K444" s="22"/>
    </row>
    <row r="445" spans="1:11" ht="15.75" customHeight="1">
      <c r="A445" s="65"/>
      <c r="B445" s="48"/>
      <c r="C445" s="24"/>
      <c r="D445" s="45"/>
      <c r="E445" s="22" t="s">
        <v>223</v>
      </c>
      <c r="F445" s="46" t="s">
        <v>676</v>
      </c>
      <c r="G445" s="47"/>
      <c r="H445" s="47"/>
      <c r="K445" s="22"/>
    </row>
    <row r="446" spans="1:11" ht="15.75" customHeight="1">
      <c r="A446" s="65"/>
      <c r="B446" s="48"/>
      <c r="C446" s="24"/>
      <c r="D446" s="45"/>
      <c r="E446" s="22" t="s">
        <v>224</v>
      </c>
      <c r="F446" s="46" t="s">
        <v>676</v>
      </c>
      <c r="G446" s="47"/>
      <c r="H446" s="47"/>
      <c r="K446" s="22"/>
    </row>
    <row r="447" spans="1:11" ht="15.75" customHeight="1">
      <c r="A447" s="65"/>
      <c r="B447" s="48"/>
      <c r="C447" s="24"/>
      <c r="D447" s="45"/>
      <c r="E447" s="22" t="s">
        <v>673</v>
      </c>
      <c r="F447" s="46" t="s">
        <v>676</v>
      </c>
      <c r="G447" s="47"/>
      <c r="H447" s="47"/>
      <c r="K447" s="22"/>
    </row>
    <row r="448" spans="1:11" ht="15.75" customHeight="1">
      <c r="A448" s="65"/>
      <c r="B448" s="48"/>
      <c r="C448" s="24"/>
      <c r="D448" s="45"/>
      <c r="E448" s="22" t="s">
        <v>307</v>
      </c>
      <c r="F448" s="46" t="s">
        <v>676</v>
      </c>
      <c r="G448" s="47"/>
      <c r="H448" s="47"/>
      <c r="K448" s="22"/>
    </row>
    <row r="449" spans="1:11" ht="15.75" customHeight="1">
      <c r="A449" s="65"/>
      <c r="B449" s="48"/>
      <c r="C449" s="24"/>
      <c r="D449" s="45"/>
      <c r="E449" s="22" t="s">
        <v>308</v>
      </c>
      <c r="F449" s="46" t="s">
        <v>676</v>
      </c>
      <c r="G449" s="47"/>
      <c r="H449" s="47"/>
      <c r="K449" s="22"/>
    </row>
    <row r="450" spans="1:11" ht="15.75" customHeight="1">
      <c r="A450" s="65"/>
      <c r="B450" s="48"/>
      <c r="C450" s="24"/>
      <c r="D450" s="45"/>
      <c r="E450" s="22"/>
      <c r="F450" s="46"/>
      <c r="G450" s="47"/>
      <c r="H450" s="47"/>
      <c r="K450" s="22"/>
    </row>
    <row r="451" spans="1:11" ht="15.75" customHeight="1">
      <c r="A451" s="65"/>
      <c r="B451" s="48"/>
      <c r="C451" s="24" t="s">
        <v>188</v>
      </c>
      <c r="D451" s="45" t="s">
        <v>221</v>
      </c>
      <c r="E451" s="22"/>
      <c r="F451" s="46" t="s">
        <v>676</v>
      </c>
      <c r="G451" s="47"/>
      <c r="H451" s="47"/>
      <c r="K451" s="22"/>
    </row>
    <row r="452" spans="1:11" ht="15.75" customHeight="1">
      <c r="A452" s="65"/>
      <c r="B452" s="48"/>
      <c r="C452" s="24"/>
      <c r="D452" s="45"/>
      <c r="E452" s="22"/>
      <c r="F452" s="46"/>
      <c r="G452" s="47"/>
      <c r="H452" s="47"/>
      <c r="K452" s="22"/>
    </row>
    <row r="453" spans="1:11" ht="15.75" customHeight="1">
      <c r="A453" s="65"/>
      <c r="B453" s="48"/>
      <c r="C453" s="24"/>
      <c r="D453" s="45" t="s">
        <v>675</v>
      </c>
      <c r="E453" s="22"/>
      <c r="F453" s="46" t="s">
        <v>676</v>
      </c>
      <c r="G453" s="47"/>
      <c r="H453" s="47"/>
      <c r="K453" s="22"/>
    </row>
    <row r="454" spans="1:11" ht="15.75" customHeight="1">
      <c r="A454" s="65"/>
      <c r="B454" s="48"/>
      <c r="C454" s="24"/>
      <c r="D454" s="45"/>
      <c r="E454" s="22"/>
      <c r="F454" s="46"/>
      <c r="G454" s="47"/>
      <c r="H454" s="47"/>
      <c r="K454" s="22"/>
    </row>
    <row r="455" spans="1:11" ht="15.75" customHeight="1">
      <c r="A455" s="65"/>
      <c r="B455" s="48"/>
      <c r="C455" s="24"/>
      <c r="D455" s="45"/>
      <c r="E455" s="22"/>
      <c r="F455" s="46"/>
      <c r="G455" s="47"/>
      <c r="H455" s="47"/>
      <c r="K455" s="22"/>
    </row>
    <row r="456" spans="1:11" ht="15.75" customHeight="1">
      <c r="A456" s="65" t="s">
        <v>173</v>
      </c>
      <c r="B456" s="48" t="s">
        <v>217</v>
      </c>
      <c r="C456" s="24"/>
      <c r="D456" s="45"/>
      <c r="E456" s="22"/>
      <c r="F456" s="46"/>
      <c r="G456" s="47"/>
      <c r="H456" s="47"/>
      <c r="K456" s="22"/>
    </row>
    <row r="457" spans="1:11" ht="15.75" customHeight="1">
      <c r="A457" s="65"/>
      <c r="B457" s="48" t="s">
        <v>249</v>
      </c>
      <c r="C457" s="24"/>
      <c r="D457" s="45"/>
      <c r="E457" s="22"/>
      <c r="F457" s="46"/>
      <c r="G457" s="47"/>
      <c r="H457" s="47"/>
      <c r="K457" s="22"/>
    </row>
    <row r="458" spans="1:11" ht="15.75" customHeight="1">
      <c r="A458" s="65"/>
      <c r="B458" s="48" t="s">
        <v>248</v>
      </c>
      <c r="C458" s="24" t="s">
        <v>431</v>
      </c>
      <c r="D458" s="45" t="s">
        <v>349</v>
      </c>
      <c r="E458" s="22"/>
      <c r="F458" s="46"/>
      <c r="G458" s="47"/>
      <c r="H458" s="47"/>
      <c r="K458" s="22"/>
    </row>
    <row r="459" spans="1:11" ht="15.75" customHeight="1">
      <c r="A459" s="65"/>
      <c r="B459" s="48"/>
      <c r="C459" s="24"/>
      <c r="D459" s="45"/>
      <c r="E459" s="22" t="s">
        <v>372</v>
      </c>
      <c r="F459" s="46" t="s">
        <v>676</v>
      </c>
      <c r="G459" s="47"/>
      <c r="H459" s="47"/>
      <c r="K459" s="22"/>
    </row>
    <row r="460" spans="1:11" ht="15.75" customHeight="1">
      <c r="A460" s="65"/>
      <c r="B460" s="48"/>
      <c r="C460" s="24"/>
      <c r="D460" s="45"/>
      <c r="E460" s="22" t="s">
        <v>499</v>
      </c>
      <c r="F460" s="46" t="s">
        <v>676</v>
      </c>
      <c r="G460" s="47"/>
      <c r="H460" s="47"/>
      <c r="K460" s="22"/>
    </row>
    <row r="461" spans="1:11" ht="15.75" customHeight="1">
      <c r="A461" s="65"/>
      <c r="B461" s="48"/>
      <c r="C461" s="24"/>
      <c r="D461" s="45"/>
      <c r="E461" s="22"/>
      <c r="F461" s="46"/>
      <c r="G461" s="47"/>
      <c r="H461" s="47"/>
      <c r="K461" s="22"/>
    </row>
    <row r="462" spans="1:11" ht="15.75" customHeight="1">
      <c r="A462" s="65"/>
      <c r="B462" s="48"/>
      <c r="C462" s="24"/>
      <c r="D462" s="45"/>
      <c r="E462" s="22" t="s">
        <v>355</v>
      </c>
      <c r="F462" s="46" t="s">
        <v>676</v>
      </c>
      <c r="G462" s="47"/>
      <c r="H462" s="47"/>
      <c r="K462" s="22"/>
    </row>
    <row r="463" spans="1:11" ht="15.75" customHeight="1">
      <c r="A463" s="65"/>
      <c r="B463" s="48"/>
      <c r="C463" s="24"/>
      <c r="D463" s="45"/>
      <c r="E463" s="22" t="s">
        <v>500</v>
      </c>
      <c r="F463" s="46" t="s">
        <v>676</v>
      </c>
      <c r="G463" s="47"/>
      <c r="H463" s="47"/>
      <c r="K463" s="22"/>
    </row>
    <row r="464" spans="1:11" ht="15.75" customHeight="1">
      <c r="A464" s="65"/>
      <c r="B464" s="48"/>
      <c r="C464" s="24"/>
      <c r="D464" s="45"/>
      <c r="E464" s="22" t="s">
        <v>501</v>
      </c>
      <c r="F464" s="46" t="s">
        <v>676</v>
      </c>
      <c r="G464" s="47"/>
      <c r="H464" s="47"/>
      <c r="K464" s="22"/>
    </row>
    <row r="465" spans="1:11" ht="15.75" customHeight="1">
      <c r="A465" s="65"/>
      <c r="B465" s="48"/>
      <c r="C465" s="24"/>
      <c r="D465" s="45"/>
      <c r="E465" s="22"/>
      <c r="F465" s="46"/>
      <c r="G465" s="47"/>
      <c r="H465" s="47"/>
      <c r="K465" s="22"/>
    </row>
    <row r="466" spans="1:11" ht="15.75" customHeight="1">
      <c r="A466" s="65"/>
      <c r="B466" s="48"/>
      <c r="C466" s="24"/>
      <c r="D466" s="45"/>
      <c r="E466" s="22"/>
      <c r="F466" s="46"/>
      <c r="G466" s="47"/>
      <c r="H466" s="47"/>
      <c r="K466" s="22"/>
    </row>
    <row r="467" spans="1:11" ht="15.75" customHeight="1">
      <c r="A467" s="65"/>
      <c r="B467" s="48"/>
      <c r="C467" s="24"/>
      <c r="D467" s="45" t="s">
        <v>350</v>
      </c>
      <c r="E467" s="22"/>
      <c r="F467" s="46"/>
      <c r="G467" s="47"/>
      <c r="H467" s="47"/>
      <c r="K467" s="22"/>
    </row>
    <row r="468" spans="1:11" ht="15.75" customHeight="1">
      <c r="A468" s="65"/>
      <c r="B468" s="48"/>
      <c r="C468" s="24"/>
      <c r="D468" s="45"/>
      <c r="E468" s="22" t="s">
        <v>351</v>
      </c>
      <c r="F468" s="46" t="s">
        <v>676</v>
      </c>
      <c r="G468" s="47"/>
      <c r="H468" s="47"/>
      <c r="K468" s="22"/>
    </row>
    <row r="469" spans="1:11" ht="15.75" customHeight="1">
      <c r="A469" s="65"/>
      <c r="B469" s="48"/>
      <c r="C469" s="24"/>
      <c r="D469" s="45"/>
      <c r="E469" s="22" t="s">
        <v>502</v>
      </c>
      <c r="F469" s="46" t="s">
        <v>676</v>
      </c>
      <c r="G469" s="47"/>
      <c r="H469" s="47"/>
      <c r="K469" s="22"/>
    </row>
    <row r="470" spans="1:11" ht="15.75" customHeight="1">
      <c r="A470" s="65"/>
      <c r="B470" s="48"/>
      <c r="C470" s="24"/>
      <c r="D470" s="45"/>
      <c r="E470" s="22"/>
      <c r="F470" s="46"/>
      <c r="G470" s="47"/>
      <c r="H470" s="47"/>
      <c r="K470" s="22"/>
    </row>
    <row r="471" spans="1:11" ht="15.75" customHeight="1">
      <c r="A471" s="65"/>
      <c r="B471" s="48"/>
      <c r="C471" s="24"/>
      <c r="D471" s="45"/>
      <c r="E471" s="22" t="s">
        <v>356</v>
      </c>
      <c r="F471" s="46" t="s">
        <v>676</v>
      </c>
      <c r="G471" s="47"/>
      <c r="H471" s="47"/>
      <c r="K471" s="22"/>
    </row>
    <row r="472" spans="1:11" ht="15.75" customHeight="1">
      <c r="A472" s="65"/>
      <c r="B472" s="48"/>
      <c r="C472" s="24"/>
      <c r="D472" s="45"/>
      <c r="E472" s="22" t="s">
        <v>503</v>
      </c>
      <c r="F472" s="46" t="s">
        <v>676</v>
      </c>
      <c r="G472" s="47"/>
      <c r="H472" s="47"/>
      <c r="K472" s="22"/>
    </row>
    <row r="473" spans="1:11" ht="15.75" customHeight="1">
      <c r="A473" s="65"/>
      <c r="B473" s="48"/>
      <c r="C473" s="24"/>
      <c r="D473" s="45"/>
      <c r="E473" s="22"/>
      <c r="F473" s="46"/>
      <c r="G473" s="47"/>
      <c r="H473" s="47"/>
      <c r="K473" s="22"/>
    </row>
    <row r="474" spans="1:11" ht="15.75" customHeight="1">
      <c r="A474" s="65"/>
      <c r="B474" s="48"/>
      <c r="C474" s="24"/>
      <c r="D474" s="45"/>
      <c r="E474" s="22" t="s">
        <v>357</v>
      </c>
      <c r="F474" s="46" t="s">
        <v>676</v>
      </c>
      <c r="G474" s="47"/>
      <c r="H474" s="47"/>
      <c r="K474" s="22"/>
    </row>
    <row r="475" spans="1:11" ht="15.75" customHeight="1">
      <c r="A475" s="65"/>
      <c r="B475" s="48"/>
      <c r="C475" s="24"/>
      <c r="D475" s="45"/>
      <c r="E475" s="22" t="s">
        <v>504</v>
      </c>
      <c r="F475" s="46" t="s">
        <v>676</v>
      </c>
      <c r="G475" s="47"/>
      <c r="H475" s="47"/>
      <c r="K475" s="22"/>
    </row>
    <row r="476" spans="1:11" ht="15.75" customHeight="1">
      <c r="A476" s="65"/>
      <c r="B476" s="48"/>
      <c r="C476" s="24"/>
      <c r="D476" s="45"/>
      <c r="E476" s="22"/>
      <c r="F476" s="46"/>
      <c r="G476" s="47"/>
      <c r="H476" s="47"/>
      <c r="K476" s="22"/>
    </row>
    <row r="477" spans="1:11" ht="15.75" customHeight="1">
      <c r="A477" s="65"/>
      <c r="B477" s="48"/>
      <c r="C477" s="24"/>
      <c r="D477" s="45"/>
      <c r="E477" s="22"/>
      <c r="F477" s="46"/>
      <c r="G477" s="47"/>
      <c r="H477" s="47"/>
      <c r="K477" s="22"/>
    </row>
    <row r="478" spans="1:11" ht="15.75" customHeight="1">
      <c r="A478" s="65"/>
      <c r="B478" s="48"/>
      <c r="C478" s="24"/>
      <c r="D478" s="45" t="s">
        <v>352</v>
      </c>
      <c r="E478" s="22"/>
      <c r="F478" s="46"/>
      <c r="G478" s="47"/>
      <c r="H478" s="47"/>
      <c r="K478" s="22"/>
    </row>
    <row r="479" spans="1:11" ht="15.75" customHeight="1">
      <c r="A479" s="65"/>
      <c r="B479" s="48"/>
      <c r="C479" s="24"/>
      <c r="D479" s="45"/>
      <c r="E479" s="22" t="s">
        <v>371</v>
      </c>
      <c r="F479" s="46" t="s">
        <v>676</v>
      </c>
      <c r="G479" s="47"/>
      <c r="H479" s="47"/>
      <c r="K479" s="22"/>
    </row>
    <row r="480" spans="1:11" ht="15.75" customHeight="1">
      <c r="A480" s="65"/>
      <c r="B480" s="48"/>
      <c r="C480" s="24"/>
      <c r="D480" s="45"/>
      <c r="E480" s="22" t="s">
        <v>505</v>
      </c>
      <c r="F480" s="46" t="s">
        <v>676</v>
      </c>
      <c r="G480" s="47"/>
      <c r="H480" s="47"/>
      <c r="K480" s="22"/>
    </row>
    <row r="481" spans="1:11" ht="15.75" customHeight="1">
      <c r="A481" s="65"/>
      <c r="B481" s="48"/>
      <c r="C481" s="24"/>
      <c r="D481" s="45"/>
      <c r="E481" s="22"/>
      <c r="F481" s="46"/>
      <c r="G481" s="47"/>
      <c r="H481" s="47"/>
      <c r="K481" s="22"/>
    </row>
    <row r="482" spans="1:11" ht="15.75" customHeight="1">
      <c r="A482" s="65"/>
      <c r="B482" s="48"/>
      <c r="C482" s="24"/>
      <c r="D482" s="45"/>
      <c r="E482" s="22" t="s">
        <v>370</v>
      </c>
      <c r="F482" s="46" t="s">
        <v>676</v>
      </c>
      <c r="G482" s="47"/>
      <c r="H482" s="47"/>
      <c r="K482" s="22"/>
    </row>
    <row r="483" spans="1:11" ht="15.75" customHeight="1">
      <c r="A483" s="65"/>
      <c r="B483" s="48"/>
      <c r="C483" s="24"/>
      <c r="D483" s="45"/>
      <c r="E483" s="22" t="s">
        <v>506</v>
      </c>
      <c r="F483" s="46" t="s">
        <v>676</v>
      </c>
      <c r="G483" s="47"/>
      <c r="H483" s="47"/>
      <c r="K483" s="22"/>
    </row>
    <row r="484" spans="1:11" ht="15.75" customHeight="1">
      <c r="A484" s="65"/>
      <c r="B484" s="48"/>
      <c r="C484" s="24"/>
      <c r="D484" s="45"/>
      <c r="E484" s="22"/>
      <c r="F484" s="46"/>
      <c r="G484" s="47"/>
      <c r="H484" s="47"/>
      <c r="K484" s="22"/>
    </row>
    <row r="485" spans="1:11" ht="15.75" customHeight="1">
      <c r="A485" s="65"/>
      <c r="B485" s="48"/>
      <c r="C485" s="24"/>
      <c r="D485" s="45"/>
      <c r="E485" s="22" t="s">
        <v>369</v>
      </c>
      <c r="F485" s="46" t="s">
        <v>676</v>
      </c>
      <c r="G485" s="47"/>
      <c r="H485" s="47"/>
      <c r="K485" s="22"/>
    </row>
    <row r="486" spans="1:11" ht="15.75" customHeight="1">
      <c r="A486" s="65"/>
      <c r="B486" s="48"/>
      <c r="C486" s="24"/>
      <c r="D486" s="45"/>
      <c r="E486" s="22" t="s">
        <v>507</v>
      </c>
      <c r="F486" s="46" t="s">
        <v>676</v>
      </c>
      <c r="G486" s="47"/>
      <c r="H486" s="47"/>
      <c r="K486" s="22"/>
    </row>
    <row r="487" spans="1:11" ht="15.75" customHeight="1">
      <c r="A487" s="65"/>
      <c r="B487" s="48"/>
      <c r="C487" s="24"/>
      <c r="D487" s="45"/>
      <c r="E487" s="22"/>
      <c r="F487" s="46"/>
      <c r="G487" s="47"/>
      <c r="H487" s="47"/>
      <c r="K487" s="22"/>
    </row>
    <row r="488" spans="1:11" ht="15.75" customHeight="1">
      <c r="A488" s="65"/>
      <c r="B488" s="48"/>
      <c r="C488" s="24"/>
      <c r="D488" s="45"/>
      <c r="E488" s="22" t="s">
        <v>368</v>
      </c>
      <c r="F488" s="46" t="s">
        <v>676</v>
      </c>
      <c r="G488" s="47"/>
      <c r="H488" s="47"/>
      <c r="K488" s="22"/>
    </row>
    <row r="489" spans="1:11" ht="15.75" customHeight="1">
      <c r="A489" s="65"/>
      <c r="B489" s="48"/>
      <c r="C489" s="24"/>
      <c r="D489" s="45"/>
      <c r="E489" s="22" t="s">
        <v>508</v>
      </c>
      <c r="F489" s="46" t="s">
        <v>676</v>
      </c>
      <c r="G489" s="47"/>
      <c r="H489" s="47"/>
      <c r="K489" s="22"/>
    </row>
    <row r="490" spans="1:11" ht="15.75" customHeight="1">
      <c r="A490" s="65"/>
      <c r="B490" s="48"/>
      <c r="C490" s="24"/>
      <c r="D490" s="45"/>
      <c r="E490" s="22"/>
      <c r="F490" s="46"/>
      <c r="G490" s="47"/>
      <c r="H490" s="47"/>
      <c r="K490" s="22"/>
    </row>
    <row r="491" spans="1:11" ht="15.75" customHeight="1">
      <c r="A491" s="65"/>
      <c r="B491" s="48"/>
      <c r="C491" s="24"/>
      <c r="D491" s="45"/>
      <c r="E491" s="22"/>
      <c r="F491" s="46"/>
      <c r="G491" s="47"/>
      <c r="H491" s="47"/>
      <c r="K491" s="22"/>
    </row>
    <row r="492" spans="1:11" ht="15.75" customHeight="1">
      <c r="A492" s="65"/>
      <c r="B492" s="48"/>
      <c r="C492" s="24"/>
      <c r="D492" s="45" t="s">
        <v>353</v>
      </c>
      <c r="E492" s="22"/>
      <c r="F492" s="46"/>
      <c r="G492" s="47"/>
      <c r="H492" s="47"/>
      <c r="K492" s="22"/>
    </row>
    <row r="493" spans="1:11" ht="15.75" customHeight="1">
      <c r="A493" s="65"/>
      <c r="B493" s="48"/>
      <c r="C493" s="24"/>
      <c r="D493" s="45"/>
      <c r="E493" s="22" t="s">
        <v>366</v>
      </c>
      <c r="F493" s="46" t="s">
        <v>676</v>
      </c>
      <c r="G493" s="47"/>
      <c r="H493" s="47"/>
      <c r="K493" s="22"/>
    </row>
    <row r="494" spans="1:11" ht="15.75" customHeight="1">
      <c r="A494" s="65"/>
      <c r="B494" s="48"/>
      <c r="C494" s="24"/>
      <c r="D494" s="45"/>
      <c r="E494" s="22" t="s">
        <v>509</v>
      </c>
      <c r="F494" s="46" t="s">
        <v>676</v>
      </c>
      <c r="G494" s="47"/>
      <c r="H494" s="47"/>
      <c r="K494" s="22"/>
    </row>
    <row r="495" spans="1:11" ht="15.75" customHeight="1">
      <c r="A495" s="65"/>
      <c r="B495" s="48"/>
      <c r="C495" s="24"/>
      <c r="D495" s="45"/>
      <c r="E495" s="22"/>
      <c r="F495" s="46"/>
      <c r="G495" s="47"/>
      <c r="H495" s="47"/>
      <c r="K495" s="22"/>
    </row>
    <row r="496" spans="1:11" ht="15.75" customHeight="1">
      <c r="A496" s="65"/>
      <c r="B496" s="48"/>
      <c r="C496" s="24"/>
      <c r="D496" s="45"/>
      <c r="E496" s="22" t="s">
        <v>365</v>
      </c>
      <c r="F496" s="46" t="s">
        <v>676</v>
      </c>
      <c r="G496" s="47"/>
      <c r="H496" s="47"/>
      <c r="K496" s="22"/>
    </row>
    <row r="497" spans="1:11" ht="15.75" customHeight="1">
      <c r="A497" s="65"/>
      <c r="B497" s="48"/>
      <c r="C497" s="24"/>
      <c r="D497" s="45"/>
      <c r="E497" s="22" t="s">
        <v>510</v>
      </c>
      <c r="F497" s="46" t="s">
        <v>676</v>
      </c>
      <c r="G497" s="47"/>
      <c r="H497" s="47"/>
      <c r="K497" s="22"/>
    </row>
    <row r="498" spans="1:11" ht="15.75" customHeight="1">
      <c r="A498" s="65"/>
      <c r="B498" s="48"/>
      <c r="C498" s="24"/>
      <c r="D498" s="45"/>
      <c r="E498" s="22"/>
      <c r="F498" s="46"/>
      <c r="G498" s="47"/>
      <c r="H498" s="47"/>
      <c r="K498" s="22"/>
    </row>
    <row r="499" spans="1:11" ht="15.75" customHeight="1">
      <c r="A499" s="65"/>
      <c r="B499" s="48"/>
      <c r="C499" s="24"/>
      <c r="D499" s="45"/>
      <c r="E499" s="22" t="s">
        <v>364</v>
      </c>
      <c r="F499" s="46" t="s">
        <v>676</v>
      </c>
      <c r="G499" s="47"/>
      <c r="H499" s="47"/>
      <c r="K499" s="22"/>
    </row>
    <row r="500" spans="1:11" ht="15.75" customHeight="1">
      <c r="A500" s="65"/>
      <c r="B500" s="48"/>
      <c r="C500" s="24"/>
      <c r="D500" s="45"/>
      <c r="E500" s="22" t="s">
        <v>511</v>
      </c>
      <c r="F500" s="46" t="s">
        <v>676</v>
      </c>
      <c r="G500" s="47"/>
      <c r="H500" s="47"/>
      <c r="K500" s="22"/>
    </row>
    <row r="501" spans="1:11" ht="15.75" customHeight="1">
      <c r="A501" s="65"/>
      <c r="B501" s="48"/>
      <c r="C501" s="24"/>
      <c r="D501" s="45"/>
      <c r="E501" s="22"/>
      <c r="F501" s="46"/>
      <c r="G501" s="47"/>
      <c r="H501" s="47"/>
      <c r="K501" s="22"/>
    </row>
    <row r="502" spans="1:11" ht="15.75" customHeight="1">
      <c r="A502" s="65"/>
      <c r="B502" s="48"/>
      <c r="C502" s="24"/>
      <c r="D502" s="45"/>
      <c r="E502" s="22"/>
      <c r="F502" s="46"/>
      <c r="G502" s="47"/>
      <c r="H502" s="47"/>
      <c r="K502" s="22"/>
    </row>
    <row r="503" spans="1:11" ht="15.75" customHeight="1">
      <c r="A503" s="65"/>
      <c r="B503" s="48"/>
      <c r="C503" s="24"/>
      <c r="D503" s="45" t="s">
        <v>354</v>
      </c>
      <c r="E503" s="22"/>
      <c r="F503" s="46"/>
      <c r="G503" s="47"/>
      <c r="H503" s="47"/>
      <c r="K503" s="22"/>
    </row>
    <row r="504" spans="1:11" ht="15.75" customHeight="1">
      <c r="A504" s="65"/>
      <c r="B504" s="48"/>
      <c r="C504" s="24"/>
      <c r="D504" s="45"/>
      <c r="E504" s="22" t="s">
        <v>363</v>
      </c>
      <c r="F504" s="46" t="s">
        <v>676</v>
      </c>
      <c r="G504" s="47"/>
      <c r="H504" s="47"/>
      <c r="K504" s="22"/>
    </row>
    <row r="505" spans="1:11" ht="15.75" customHeight="1">
      <c r="A505" s="65"/>
      <c r="B505" s="48"/>
      <c r="C505" s="24"/>
      <c r="D505" s="45"/>
      <c r="E505" s="22" t="s">
        <v>512</v>
      </c>
      <c r="F505" s="46" t="s">
        <v>676</v>
      </c>
      <c r="G505" s="47"/>
      <c r="H505" s="47"/>
      <c r="K505" s="22"/>
    </row>
    <row r="506" spans="1:11" ht="15.75" customHeight="1">
      <c r="A506" s="65"/>
      <c r="B506" s="48"/>
      <c r="C506" s="24"/>
      <c r="D506" s="45"/>
      <c r="E506" s="22"/>
      <c r="F506" s="46"/>
      <c r="G506" s="47"/>
      <c r="H506" s="47"/>
      <c r="K506" s="22"/>
    </row>
    <row r="507" spans="1:11" ht="15.75" customHeight="1">
      <c r="A507" s="65"/>
      <c r="B507" s="48"/>
      <c r="C507" s="24"/>
      <c r="D507" s="45"/>
      <c r="E507" s="22" t="s">
        <v>362</v>
      </c>
      <c r="F507" s="46" t="s">
        <v>676</v>
      </c>
      <c r="G507" s="47"/>
      <c r="H507" s="47"/>
      <c r="K507" s="22"/>
    </row>
    <row r="508" spans="1:11" ht="15.75" customHeight="1">
      <c r="A508" s="65"/>
      <c r="B508" s="48"/>
      <c r="C508" s="24"/>
      <c r="D508" s="45"/>
      <c r="E508" s="22" t="s">
        <v>513</v>
      </c>
      <c r="F508" s="46" t="s">
        <v>676</v>
      </c>
      <c r="G508" s="47"/>
      <c r="H508" s="47"/>
      <c r="K508" s="22"/>
    </row>
    <row r="509" spans="1:11" ht="15.75" customHeight="1">
      <c r="A509" s="65"/>
      <c r="B509" s="48"/>
      <c r="C509" s="24"/>
      <c r="D509" s="45"/>
      <c r="E509" s="22"/>
      <c r="F509" s="46"/>
      <c r="G509" s="47"/>
      <c r="H509" s="47"/>
      <c r="K509" s="22"/>
    </row>
    <row r="510" spans="1:11" ht="15.75" customHeight="1">
      <c r="A510" s="65"/>
      <c r="B510" s="48"/>
      <c r="C510" s="24"/>
      <c r="D510" s="45"/>
      <c r="E510" s="22" t="s">
        <v>361</v>
      </c>
      <c r="F510" s="46" t="s">
        <v>676</v>
      </c>
      <c r="G510" s="47"/>
      <c r="H510" s="47"/>
      <c r="K510" s="22"/>
    </row>
    <row r="511" spans="1:11" ht="15.75" customHeight="1">
      <c r="A511" s="65"/>
      <c r="B511" s="48"/>
      <c r="C511" s="24"/>
      <c r="D511" s="45"/>
      <c r="E511" s="22" t="s">
        <v>514</v>
      </c>
      <c r="F511" s="46" t="s">
        <v>676</v>
      </c>
      <c r="G511" s="47"/>
      <c r="H511" s="47"/>
      <c r="K511" s="22"/>
    </row>
    <row r="512" spans="1:11" ht="15.75" customHeight="1">
      <c r="A512" s="65"/>
      <c r="B512" s="48"/>
      <c r="C512" s="24"/>
      <c r="D512" s="45"/>
      <c r="E512" s="22"/>
      <c r="F512" s="46"/>
      <c r="G512" s="47"/>
      <c r="H512" s="47"/>
      <c r="K512" s="22"/>
    </row>
    <row r="513" spans="1:11" ht="15.75" customHeight="1">
      <c r="A513" s="65"/>
      <c r="B513" s="48"/>
      <c r="C513" s="24"/>
      <c r="D513" s="45"/>
      <c r="E513" s="22" t="s">
        <v>360</v>
      </c>
      <c r="F513" s="46" t="s">
        <v>676</v>
      </c>
      <c r="G513" s="47"/>
      <c r="H513" s="47"/>
      <c r="K513" s="22"/>
    </row>
    <row r="514" spans="1:11" ht="15.75" customHeight="1">
      <c r="A514" s="65"/>
      <c r="B514" s="48"/>
      <c r="C514" s="24"/>
      <c r="D514" s="45"/>
      <c r="E514" s="22" t="s">
        <v>515</v>
      </c>
      <c r="F514" s="46" t="s">
        <v>676</v>
      </c>
      <c r="G514" s="47"/>
      <c r="H514" s="47"/>
      <c r="K514" s="22"/>
    </row>
    <row r="515" spans="1:11" ht="15.75" customHeight="1">
      <c r="A515" s="65"/>
      <c r="B515" s="48"/>
      <c r="C515" s="24"/>
      <c r="D515" s="45"/>
      <c r="E515" s="22"/>
      <c r="F515" s="46"/>
      <c r="G515" s="47"/>
      <c r="H515" s="47"/>
      <c r="K515" s="22"/>
    </row>
    <row r="516" spans="1:11" ht="15.75" customHeight="1">
      <c r="A516" s="65"/>
      <c r="B516" s="48"/>
      <c r="C516" s="24" t="s">
        <v>376</v>
      </c>
      <c r="D516" s="45" t="s">
        <v>377</v>
      </c>
      <c r="E516" s="22"/>
      <c r="F516" s="46" t="s">
        <v>676</v>
      </c>
      <c r="G516" s="47"/>
      <c r="H516" s="47"/>
      <c r="K516" s="22"/>
    </row>
    <row r="517" spans="1:11" ht="15.75" customHeight="1">
      <c r="A517" s="65"/>
      <c r="B517" s="48"/>
      <c r="C517" s="24"/>
      <c r="D517" s="45"/>
      <c r="E517" s="22"/>
      <c r="F517" s="46"/>
      <c r="G517" s="47"/>
      <c r="H517" s="47"/>
      <c r="K517" s="22"/>
    </row>
    <row r="518" spans="1:11" ht="15.75" customHeight="1">
      <c r="A518" s="65"/>
      <c r="B518" s="48"/>
      <c r="C518" s="24"/>
      <c r="D518" s="45"/>
      <c r="E518" s="22"/>
      <c r="F518" s="46"/>
      <c r="G518" s="47"/>
      <c r="H518" s="47"/>
      <c r="K518" s="22"/>
    </row>
    <row r="519" spans="1:11" ht="15.75" customHeight="1">
      <c r="A519" s="65"/>
      <c r="B519" s="48"/>
      <c r="C519" s="24" t="s">
        <v>358</v>
      </c>
      <c r="D519" s="45" t="s">
        <v>442</v>
      </c>
      <c r="E519" s="22"/>
      <c r="F519" s="46" t="s">
        <v>676</v>
      </c>
      <c r="G519" s="47"/>
      <c r="H519" s="47"/>
      <c r="K519" s="22"/>
    </row>
    <row r="520" spans="1:11" ht="15.75" customHeight="1">
      <c r="A520" s="65"/>
      <c r="B520" s="48"/>
      <c r="C520" s="24"/>
      <c r="D520" s="45"/>
      <c r="E520" s="22"/>
      <c r="F520" s="46"/>
      <c r="G520" s="47"/>
      <c r="H520" s="47"/>
      <c r="K520" s="22"/>
    </row>
    <row r="521" spans="1:11" ht="15.75" customHeight="1">
      <c r="A521" s="65"/>
      <c r="B521" s="48"/>
      <c r="C521" s="24"/>
      <c r="D521" s="45" t="s">
        <v>359</v>
      </c>
      <c r="E521" s="22"/>
      <c r="F521" s="46"/>
      <c r="G521" s="47"/>
      <c r="H521" s="47"/>
      <c r="K521" s="22"/>
    </row>
    <row r="522" spans="1:11" ht="15.75" customHeight="1">
      <c r="A522" s="65"/>
      <c r="B522" s="48"/>
      <c r="C522" s="24"/>
      <c r="D522" s="45"/>
      <c r="E522" s="22" t="s">
        <v>372</v>
      </c>
      <c r="F522" s="46" t="s">
        <v>676</v>
      </c>
      <c r="G522" s="47"/>
      <c r="H522" s="47"/>
      <c r="K522" s="22"/>
    </row>
    <row r="523" spans="1:11" ht="15.75" customHeight="1">
      <c r="A523" s="65"/>
      <c r="B523" s="48"/>
      <c r="C523" s="24"/>
      <c r="D523" s="45"/>
      <c r="E523" s="22" t="s">
        <v>499</v>
      </c>
      <c r="F523" s="46" t="s">
        <v>676</v>
      </c>
      <c r="G523" s="47"/>
      <c r="H523" s="47"/>
      <c r="K523" s="22"/>
    </row>
    <row r="524" spans="1:11" ht="15.75" customHeight="1">
      <c r="A524" s="65"/>
      <c r="B524" s="48"/>
      <c r="C524" s="24"/>
      <c r="D524" s="45"/>
      <c r="E524" s="22"/>
      <c r="F524" s="46"/>
      <c r="G524" s="47"/>
      <c r="H524" s="47"/>
      <c r="K524" s="22"/>
    </row>
    <row r="525" spans="1:11" ht="15.75" customHeight="1">
      <c r="A525" s="65"/>
      <c r="B525" s="48"/>
      <c r="C525" s="24"/>
      <c r="D525" s="45"/>
      <c r="E525" s="22" t="s">
        <v>384</v>
      </c>
      <c r="F525" s="46" t="s">
        <v>676</v>
      </c>
      <c r="G525" s="47"/>
      <c r="H525" s="47"/>
      <c r="K525" s="22"/>
    </row>
    <row r="526" spans="1:11" ht="15.75" customHeight="1">
      <c r="A526" s="65"/>
      <c r="B526" s="48"/>
      <c r="C526" s="24"/>
      <c r="D526" s="45"/>
      <c r="E526" s="22" t="s">
        <v>513</v>
      </c>
      <c r="F526" s="46" t="s">
        <v>676</v>
      </c>
      <c r="G526" s="47"/>
      <c r="H526" s="47"/>
      <c r="K526" s="22"/>
    </row>
    <row r="527" spans="1:11" ht="15.75" customHeight="1">
      <c r="A527" s="65"/>
      <c r="B527" s="48"/>
      <c r="C527" s="24"/>
      <c r="D527" s="45"/>
      <c r="E527" s="22"/>
      <c r="F527" s="46"/>
      <c r="G527" s="47"/>
      <c r="H527" s="47"/>
      <c r="K527" s="22"/>
    </row>
    <row r="528" spans="1:11" ht="15.75" customHeight="1">
      <c r="A528" s="65"/>
      <c r="B528" s="48"/>
      <c r="C528" s="24"/>
      <c r="D528" s="45"/>
      <c r="E528" s="22" t="s">
        <v>355</v>
      </c>
      <c r="F528" s="46" t="s">
        <v>676</v>
      </c>
      <c r="G528" s="47"/>
      <c r="H528" s="47"/>
      <c r="K528" s="22"/>
    </row>
    <row r="529" spans="1:11" ht="15.75" customHeight="1">
      <c r="A529" s="65"/>
      <c r="B529" s="48"/>
      <c r="C529" s="24"/>
      <c r="D529" s="45"/>
      <c r="E529" s="22" t="s">
        <v>500</v>
      </c>
      <c r="F529" s="46" t="s">
        <v>676</v>
      </c>
      <c r="G529" s="47"/>
      <c r="H529" s="47"/>
      <c r="K529" s="22"/>
    </row>
    <row r="530" spans="1:11" ht="15.75" customHeight="1">
      <c r="A530" s="65"/>
      <c r="B530" s="48"/>
      <c r="C530" s="24"/>
      <c r="D530" s="45"/>
      <c r="E530" s="22"/>
      <c r="F530" s="46"/>
      <c r="G530" s="47"/>
      <c r="H530" s="47"/>
      <c r="K530" s="22"/>
    </row>
    <row r="531" spans="1:11" ht="15.75" customHeight="1">
      <c r="A531" s="65"/>
      <c r="B531" s="48"/>
      <c r="C531" s="24"/>
      <c r="D531" s="45"/>
      <c r="E531" s="22" t="s">
        <v>390</v>
      </c>
      <c r="F531" s="46" t="s">
        <v>676</v>
      </c>
      <c r="G531" s="47"/>
      <c r="H531" s="47"/>
      <c r="K531" s="22"/>
    </row>
    <row r="532" spans="1:11" ht="15.75" customHeight="1">
      <c r="A532" s="65"/>
      <c r="B532" s="48"/>
      <c r="C532" s="24"/>
      <c r="D532" s="45"/>
      <c r="E532" s="22" t="s">
        <v>515</v>
      </c>
      <c r="F532" s="46" t="s">
        <v>676</v>
      </c>
      <c r="G532" s="47"/>
      <c r="H532" s="47"/>
      <c r="K532" s="22"/>
    </row>
    <row r="533" spans="1:11" ht="15.75" customHeight="1">
      <c r="A533" s="65"/>
      <c r="B533" s="48"/>
      <c r="C533" s="24"/>
      <c r="D533" s="45"/>
      <c r="E533" s="22"/>
      <c r="F533" s="46"/>
      <c r="G533" s="47"/>
      <c r="H533" s="47"/>
      <c r="K533" s="22"/>
    </row>
    <row r="534" spans="1:11" ht="15.75" customHeight="1">
      <c r="A534" s="65"/>
      <c r="B534" s="48"/>
      <c r="C534" s="24"/>
      <c r="D534" s="45"/>
      <c r="E534" s="22"/>
      <c r="F534" s="46"/>
      <c r="G534" s="47"/>
      <c r="H534" s="47"/>
      <c r="K534" s="22"/>
    </row>
    <row r="535" spans="1:11" ht="15.75" customHeight="1">
      <c r="A535" s="65"/>
      <c r="B535" s="48"/>
      <c r="C535" s="24"/>
      <c r="D535" s="45" t="s">
        <v>373</v>
      </c>
      <c r="E535" s="22"/>
      <c r="F535" s="46"/>
      <c r="G535" s="47"/>
      <c r="H535" s="47"/>
      <c r="K535" s="22"/>
    </row>
    <row r="536" spans="1:11" ht="15.75" customHeight="1">
      <c r="A536" s="65"/>
      <c r="B536" s="48"/>
      <c r="C536" s="24"/>
      <c r="D536" s="45"/>
      <c r="E536" s="22" t="s">
        <v>351</v>
      </c>
      <c r="F536" s="46" t="s">
        <v>676</v>
      </c>
      <c r="G536" s="47"/>
      <c r="H536" s="47"/>
      <c r="K536" s="22"/>
    </row>
    <row r="537" spans="1:11" ht="15.75" customHeight="1">
      <c r="A537" s="65"/>
      <c r="B537" s="48"/>
      <c r="C537" s="24"/>
      <c r="D537" s="45"/>
      <c r="E537" s="22" t="s">
        <v>502</v>
      </c>
      <c r="F537" s="46" t="s">
        <v>676</v>
      </c>
      <c r="G537" s="47"/>
      <c r="H537" s="47"/>
      <c r="K537" s="22"/>
    </row>
    <row r="538" spans="1:11" ht="15.75" customHeight="1">
      <c r="A538" s="65"/>
      <c r="B538" s="48"/>
      <c r="C538" s="24"/>
      <c r="D538" s="45"/>
      <c r="E538" s="22"/>
      <c r="F538" s="46"/>
      <c r="G538" s="47"/>
      <c r="H538" s="47"/>
      <c r="K538" s="22"/>
    </row>
    <row r="539" spans="1:11" ht="15.75" customHeight="1">
      <c r="A539" s="65"/>
      <c r="B539" s="48"/>
      <c r="C539" s="24"/>
      <c r="D539" s="45"/>
      <c r="E539" s="22" t="s">
        <v>383</v>
      </c>
      <c r="F539" s="46" t="s">
        <v>676</v>
      </c>
      <c r="G539" s="47"/>
      <c r="H539" s="47"/>
      <c r="K539" s="22"/>
    </row>
    <row r="540" spans="1:11" ht="15.75" customHeight="1">
      <c r="A540" s="65"/>
      <c r="B540" s="48"/>
      <c r="C540" s="24"/>
      <c r="D540" s="45"/>
      <c r="E540" s="22" t="s">
        <v>512</v>
      </c>
      <c r="F540" s="46" t="s">
        <v>676</v>
      </c>
      <c r="G540" s="47"/>
      <c r="H540" s="47"/>
      <c r="K540" s="22"/>
    </row>
    <row r="541" spans="1:11" ht="15.75" customHeight="1">
      <c r="A541" s="65"/>
      <c r="B541" s="48"/>
      <c r="C541" s="24"/>
      <c r="D541" s="45"/>
      <c r="E541" s="22"/>
      <c r="F541" s="46"/>
      <c r="G541" s="47"/>
      <c r="H541" s="47"/>
      <c r="K541" s="22"/>
    </row>
    <row r="542" spans="1:11" ht="15.75" customHeight="1">
      <c r="A542" s="65"/>
      <c r="B542" s="48"/>
      <c r="C542" s="24"/>
      <c r="D542" s="45"/>
      <c r="E542" s="22" t="s">
        <v>355</v>
      </c>
      <c r="F542" s="46" t="s">
        <v>676</v>
      </c>
      <c r="G542" s="47"/>
      <c r="H542" s="47"/>
      <c r="K542" s="22"/>
    </row>
    <row r="543" spans="1:11" ht="15.75" customHeight="1">
      <c r="A543" s="65"/>
      <c r="B543" s="48"/>
      <c r="C543" s="24"/>
      <c r="D543" s="45"/>
      <c r="E543" s="22" t="s">
        <v>501</v>
      </c>
      <c r="F543" s="46" t="s">
        <v>676</v>
      </c>
      <c r="G543" s="47"/>
      <c r="H543" s="47"/>
      <c r="K543" s="22"/>
    </row>
    <row r="544" spans="1:11" ht="15.75" customHeight="1">
      <c r="A544" s="65"/>
      <c r="B544" s="48"/>
      <c r="C544" s="24"/>
      <c r="D544" s="45"/>
      <c r="E544" s="22"/>
      <c r="F544" s="46"/>
      <c r="G544" s="47"/>
      <c r="H544" s="47"/>
      <c r="K544" s="22"/>
    </row>
    <row r="545" spans="1:11" ht="15.75" customHeight="1">
      <c r="A545" s="65"/>
      <c r="B545" s="48"/>
      <c r="C545" s="24"/>
      <c r="D545" s="45"/>
      <c r="E545" s="22" t="s">
        <v>389</v>
      </c>
      <c r="F545" s="46" t="s">
        <v>676</v>
      </c>
      <c r="G545" s="47"/>
      <c r="H545" s="47"/>
      <c r="K545" s="22"/>
    </row>
    <row r="546" spans="1:11" ht="15.75" customHeight="1">
      <c r="A546" s="65"/>
      <c r="B546" s="48"/>
      <c r="C546" s="24"/>
      <c r="D546" s="45"/>
      <c r="E546" s="22" t="s">
        <v>514</v>
      </c>
      <c r="F546" s="46" t="s">
        <v>676</v>
      </c>
      <c r="G546" s="47"/>
      <c r="H546" s="47"/>
      <c r="K546" s="22"/>
    </row>
    <row r="547" spans="1:11" ht="15.75" customHeight="1">
      <c r="A547" s="65"/>
      <c r="B547" s="48"/>
      <c r="C547" s="24"/>
      <c r="D547" s="45"/>
      <c r="E547" s="22"/>
      <c r="F547" s="46"/>
      <c r="G547" s="47"/>
      <c r="H547" s="47"/>
      <c r="K547" s="22"/>
    </row>
    <row r="548" spans="1:11" ht="15.75" customHeight="1">
      <c r="A548" s="65"/>
      <c r="B548" s="48"/>
      <c r="C548" s="24"/>
      <c r="D548" s="45"/>
      <c r="E548" s="22"/>
      <c r="F548" s="46"/>
      <c r="G548" s="47"/>
      <c r="H548" s="47"/>
      <c r="K548" s="22"/>
    </row>
    <row r="549" spans="1:11" ht="15.75" customHeight="1">
      <c r="A549" s="65"/>
      <c r="B549" s="48"/>
      <c r="C549" s="24"/>
      <c r="D549" s="45" t="s">
        <v>374</v>
      </c>
      <c r="E549" s="22"/>
      <c r="F549" s="46"/>
      <c r="G549" s="47"/>
      <c r="H549" s="47"/>
      <c r="K549" s="22"/>
    </row>
    <row r="550" spans="1:11" ht="15.75" customHeight="1">
      <c r="A550" s="65"/>
      <c r="B550" s="48"/>
      <c r="C550" s="24"/>
      <c r="D550" s="45"/>
      <c r="E550" s="22" t="s">
        <v>382</v>
      </c>
      <c r="F550" s="46" t="s">
        <v>676</v>
      </c>
      <c r="G550" s="47"/>
      <c r="H550" s="47"/>
      <c r="K550" s="22"/>
    </row>
    <row r="551" spans="1:11" ht="15.75" customHeight="1">
      <c r="A551" s="65"/>
      <c r="B551" s="48"/>
      <c r="C551" s="24"/>
      <c r="D551" s="45"/>
      <c r="E551" s="22" t="s">
        <v>509</v>
      </c>
      <c r="F551" s="46" t="s">
        <v>676</v>
      </c>
      <c r="G551" s="47"/>
      <c r="H551" s="47"/>
      <c r="K551" s="22"/>
    </row>
    <row r="552" spans="1:11" ht="15.75" customHeight="1">
      <c r="A552" s="65"/>
      <c r="B552" s="48"/>
      <c r="C552" s="24"/>
      <c r="D552" s="45"/>
      <c r="E552" s="22"/>
      <c r="F552" s="46"/>
      <c r="G552" s="47"/>
      <c r="H552" s="47"/>
      <c r="K552" s="22"/>
    </row>
    <row r="553" spans="1:11" ht="15.75" customHeight="1">
      <c r="A553" s="65"/>
      <c r="B553" s="48"/>
      <c r="C553" s="24"/>
      <c r="D553" s="45"/>
      <c r="E553" s="22" t="s">
        <v>356</v>
      </c>
      <c r="F553" s="46" t="s">
        <v>676</v>
      </c>
      <c r="G553" s="47"/>
      <c r="H553" s="47"/>
      <c r="K553" s="22"/>
    </row>
    <row r="554" spans="1:11" ht="15.75" customHeight="1">
      <c r="A554" s="65"/>
      <c r="B554" s="48"/>
      <c r="C554" s="24"/>
      <c r="D554" s="45"/>
      <c r="E554" s="22" t="s">
        <v>503</v>
      </c>
      <c r="F554" s="46" t="s">
        <v>676</v>
      </c>
      <c r="G554" s="47"/>
      <c r="H554" s="47"/>
      <c r="K554" s="22"/>
    </row>
    <row r="555" spans="1:11" ht="15.75" customHeight="1">
      <c r="A555" s="65"/>
      <c r="B555" s="48"/>
      <c r="C555" s="24"/>
      <c r="D555" s="45"/>
      <c r="E555" s="22"/>
      <c r="F555" s="46"/>
      <c r="G555" s="47"/>
      <c r="H555" s="47"/>
      <c r="K555" s="22"/>
    </row>
    <row r="556" spans="1:11" ht="15.75" customHeight="1">
      <c r="A556" s="65"/>
      <c r="B556" s="48"/>
      <c r="C556" s="24"/>
      <c r="D556" s="45"/>
      <c r="E556" s="22" t="s">
        <v>388</v>
      </c>
      <c r="F556" s="46" t="s">
        <v>676</v>
      </c>
      <c r="G556" s="47"/>
      <c r="H556" s="47"/>
      <c r="K556" s="22"/>
    </row>
    <row r="557" spans="1:11" ht="15.75" customHeight="1">
      <c r="A557" s="65"/>
      <c r="B557" s="48"/>
      <c r="C557" s="24"/>
      <c r="D557" s="45"/>
      <c r="E557" s="22" t="s">
        <v>511</v>
      </c>
      <c r="F557" s="46" t="s">
        <v>676</v>
      </c>
      <c r="G557" s="47"/>
      <c r="H557" s="47"/>
      <c r="K557" s="22"/>
    </row>
    <row r="558" spans="1:11" ht="15.75" customHeight="1">
      <c r="A558" s="65"/>
      <c r="B558" s="48"/>
      <c r="C558" s="24"/>
      <c r="D558" s="45"/>
      <c r="E558" s="22"/>
      <c r="F558" s="46"/>
      <c r="G558" s="47"/>
      <c r="H558" s="47"/>
      <c r="K558" s="22"/>
    </row>
    <row r="559" spans="1:11" ht="15.75" customHeight="1">
      <c r="A559" s="65"/>
      <c r="B559" s="48"/>
      <c r="C559" s="24"/>
      <c r="D559" s="45"/>
      <c r="E559" s="22"/>
      <c r="F559" s="46"/>
      <c r="G559" s="47"/>
      <c r="H559" s="47"/>
      <c r="K559" s="22"/>
    </row>
    <row r="560" spans="1:11" ht="15.75" customHeight="1">
      <c r="A560" s="65"/>
      <c r="B560" s="48"/>
      <c r="C560" s="24"/>
      <c r="D560" s="45" t="s">
        <v>375</v>
      </c>
      <c r="E560" s="22"/>
      <c r="F560" s="46"/>
      <c r="G560" s="47"/>
      <c r="H560" s="47"/>
      <c r="K560" s="22"/>
    </row>
    <row r="561" spans="1:11" ht="15.75" customHeight="1">
      <c r="A561" s="65"/>
      <c r="B561" s="48"/>
      <c r="C561" s="24"/>
      <c r="D561" s="45"/>
      <c r="E561" s="22" t="s">
        <v>357</v>
      </c>
      <c r="F561" s="46" t="s">
        <v>676</v>
      </c>
      <c r="G561" s="47"/>
      <c r="H561" s="47"/>
      <c r="K561" s="22"/>
    </row>
    <row r="562" spans="1:11" ht="15.75" customHeight="1">
      <c r="A562" s="65"/>
      <c r="B562" s="48"/>
      <c r="C562" s="24"/>
      <c r="D562" s="45"/>
      <c r="E562" s="22" t="s">
        <v>504</v>
      </c>
      <c r="F562" s="46" t="s">
        <v>676</v>
      </c>
      <c r="G562" s="47"/>
      <c r="H562" s="47"/>
      <c r="K562" s="22"/>
    </row>
    <row r="563" spans="1:11" ht="15.75" customHeight="1">
      <c r="A563" s="65"/>
      <c r="B563" s="48"/>
      <c r="C563" s="24"/>
      <c r="D563" s="45"/>
      <c r="E563" s="22"/>
      <c r="F563" s="46"/>
      <c r="G563" s="47"/>
      <c r="H563" s="47"/>
      <c r="K563" s="22"/>
    </row>
    <row r="564" spans="1:11" ht="15.75" customHeight="1">
      <c r="A564" s="65"/>
      <c r="B564" s="48"/>
      <c r="C564" s="24"/>
      <c r="D564" s="45"/>
      <c r="E564" s="22" t="s">
        <v>387</v>
      </c>
      <c r="F564" s="46" t="s">
        <v>676</v>
      </c>
      <c r="G564" s="47"/>
      <c r="H564" s="47"/>
      <c r="K564" s="22"/>
    </row>
    <row r="565" spans="1:11" ht="15.75" customHeight="1">
      <c r="A565" s="65"/>
      <c r="B565" s="48"/>
      <c r="C565" s="24"/>
      <c r="D565" s="45"/>
      <c r="E565" s="22" t="s">
        <v>510</v>
      </c>
      <c r="F565" s="46" t="s">
        <v>676</v>
      </c>
      <c r="G565" s="47"/>
      <c r="H565" s="47"/>
      <c r="K565" s="22"/>
    </row>
    <row r="566" spans="1:11" ht="15.75" customHeight="1">
      <c r="A566" s="65"/>
      <c r="B566" s="48"/>
      <c r="C566" s="24"/>
      <c r="D566" s="45"/>
      <c r="E566" s="22"/>
      <c r="F566" s="46"/>
      <c r="G566" s="47"/>
      <c r="H566" s="47"/>
      <c r="K566" s="22"/>
    </row>
    <row r="567" spans="1:11" ht="15.75" customHeight="1">
      <c r="A567" s="65"/>
      <c r="B567" s="48"/>
      <c r="C567" s="24"/>
      <c r="D567" s="45"/>
      <c r="E567" s="22"/>
      <c r="F567" s="46"/>
      <c r="G567" s="47"/>
      <c r="H567" s="47"/>
      <c r="K567" s="22"/>
    </row>
    <row r="568" spans="1:11" ht="15.75" customHeight="1">
      <c r="A568" s="65"/>
      <c r="B568" s="48"/>
      <c r="C568" s="24"/>
      <c r="D568" s="45" t="s">
        <v>378</v>
      </c>
      <c r="E568" s="22"/>
      <c r="F568" s="46"/>
      <c r="G568" s="47"/>
      <c r="H568" s="47"/>
      <c r="K568" s="22"/>
    </row>
    <row r="569" spans="1:11" ht="15.75" customHeight="1">
      <c r="A569" s="65"/>
      <c r="B569" s="48"/>
      <c r="C569" s="24"/>
      <c r="D569" s="45"/>
      <c r="E569" s="22" t="s">
        <v>379</v>
      </c>
      <c r="F569" s="46" t="s">
        <v>676</v>
      </c>
      <c r="G569" s="47"/>
      <c r="H569" s="47"/>
      <c r="K569" s="22"/>
    </row>
    <row r="570" spans="1:11" ht="15.75" customHeight="1">
      <c r="A570" s="65"/>
      <c r="B570" s="48"/>
      <c r="C570" s="24"/>
      <c r="D570" s="45"/>
      <c r="E570" s="22" t="s">
        <v>505</v>
      </c>
      <c r="F570" s="46" t="s">
        <v>676</v>
      </c>
      <c r="G570" s="47"/>
      <c r="H570" s="47"/>
      <c r="K570" s="22"/>
    </row>
    <row r="571" spans="1:11" ht="15.75" customHeight="1">
      <c r="A571" s="65"/>
      <c r="B571" s="48"/>
      <c r="C571" s="24"/>
      <c r="D571" s="45"/>
      <c r="E571" s="22"/>
      <c r="F571" s="46"/>
      <c r="G571" s="47"/>
      <c r="H571" s="47"/>
      <c r="K571" s="22"/>
    </row>
    <row r="572" spans="1:11" ht="15.75" customHeight="1">
      <c r="A572" s="65"/>
      <c r="B572" s="48"/>
      <c r="C572" s="24"/>
      <c r="D572" s="45"/>
      <c r="E572" s="22" t="s">
        <v>380</v>
      </c>
      <c r="F572" s="46" t="s">
        <v>676</v>
      </c>
      <c r="G572" s="47"/>
      <c r="H572" s="47"/>
      <c r="K572" s="22"/>
    </row>
    <row r="573" spans="1:11" ht="15.75" customHeight="1">
      <c r="A573" s="65"/>
      <c r="B573" s="48"/>
      <c r="C573" s="24"/>
      <c r="D573" s="45"/>
      <c r="E573" s="22" t="s">
        <v>506</v>
      </c>
      <c r="F573" s="46" t="s">
        <v>676</v>
      </c>
      <c r="G573" s="47"/>
      <c r="H573" s="47"/>
      <c r="K573" s="22"/>
    </row>
    <row r="574" spans="1:11" ht="15.75" customHeight="1">
      <c r="A574" s="65"/>
      <c r="B574" s="48"/>
      <c r="C574" s="24"/>
      <c r="D574" s="45"/>
      <c r="E574" s="22"/>
      <c r="F574" s="47"/>
      <c r="G574" s="47"/>
      <c r="H574" s="47"/>
      <c r="K574" s="22"/>
    </row>
    <row r="575" spans="1:11" ht="15.75" customHeight="1">
      <c r="A575" s="65"/>
      <c r="B575" s="48"/>
      <c r="C575" s="24"/>
      <c r="D575" s="45"/>
      <c r="E575" s="22" t="s">
        <v>385</v>
      </c>
      <c r="F575" s="46" t="s">
        <v>676</v>
      </c>
      <c r="G575" s="47"/>
      <c r="H575" s="47"/>
      <c r="K575" s="22"/>
    </row>
    <row r="576" spans="1:11" ht="15.75" customHeight="1">
      <c r="A576" s="65"/>
      <c r="B576" s="48"/>
      <c r="C576" s="24"/>
      <c r="D576" s="45"/>
      <c r="E576" s="22" t="s">
        <v>507</v>
      </c>
      <c r="F576" s="46" t="s">
        <v>676</v>
      </c>
      <c r="G576" s="47"/>
      <c r="H576" s="47"/>
      <c r="K576" s="22"/>
    </row>
    <row r="577" spans="1:11" ht="15.75" customHeight="1">
      <c r="A577" s="65"/>
      <c r="B577" s="48"/>
      <c r="C577" s="24"/>
      <c r="D577" s="45"/>
      <c r="E577" s="22"/>
      <c r="F577" s="47"/>
      <c r="G577" s="47"/>
      <c r="H577" s="47"/>
      <c r="K577" s="22"/>
    </row>
    <row r="578" spans="1:11" ht="15.75" customHeight="1">
      <c r="A578" s="65"/>
      <c r="B578" s="48"/>
      <c r="C578" s="24"/>
      <c r="D578" s="45"/>
      <c r="E578" s="22" t="s">
        <v>386</v>
      </c>
      <c r="F578" s="46" t="s">
        <v>676</v>
      </c>
      <c r="G578" s="47"/>
      <c r="H578" s="47"/>
      <c r="K578" s="22"/>
    </row>
    <row r="579" spans="1:11" ht="15.75" customHeight="1">
      <c r="A579" s="65"/>
      <c r="B579" s="48"/>
      <c r="C579" s="24"/>
      <c r="D579" s="45"/>
      <c r="E579" s="22" t="s">
        <v>508</v>
      </c>
      <c r="F579" s="46" t="s">
        <v>676</v>
      </c>
      <c r="G579" s="47"/>
      <c r="H579" s="47"/>
      <c r="K579" s="22"/>
    </row>
    <row r="580" spans="1:11" ht="15.75" customHeight="1">
      <c r="A580" s="65"/>
      <c r="B580" s="48"/>
      <c r="C580" s="24"/>
      <c r="D580" s="45"/>
      <c r="E580" s="22"/>
      <c r="F580" s="47"/>
      <c r="G580" s="47"/>
      <c r="H580" s="47"/>
      <c r="K580" s="22"/>
    </row>
    <row r="581" spans="1:11" ht="15.75" customHeight="1">
      <c r="A581" s="65"/>
      <c r="B581" s="48"/>
      <c r="C581" s="24" t="s">
        <v>376</v>
      </c>
      <c r="D581" s="45" t="s">
        <v>377</v>
      </c>
      <c r="E581" s="22"/>
      <c r="F581" s="47" t="s">
        <v>676</v>
      </c>
      <c r="G581" s="47"/>
      <c r="H581" s="47"/>
      <c r="K581" s="22"/>
    </row>
    <row r="582" spans="1:11" ht="15.75" customHeight="1">
      <c r="A582" s="65"/>
      <c r="B582" s="48"/>
      <c r="C582" s="24"/>
      <c r="D582" s="45"/>
      <c r="E582" s="22"/>
      <c r="F582" s="47"/>
      <c r="G582" s="47"/>
      <c r="H582" s="47"/>
      <c r="K582" s="22"/>
    </row>
    <row r="583" spans="1:11" ht="15.75" customHeight="1">
      <c r="A583" s="65"/>
      <c r="B583" s="48"/>
      <c r="C583" s="24"/>
      <c r="D583" s="45"/>
      <c r="E583" s="22"/>
      <c r="F583" s="47"/>
      <c r="G583" s="47"/>
      <c r="H583" s="47"/>
      <c r="K583" s="22"/>
    </row>
    <row r="584" spans="1:11" ht="15.75" customHeight="1">
      <c r="A584" s="65"/>
      <c r="B584" s="48" t="s">
        <v>252</v>
      </c>
      <c r="C584" s="24"/>
      <c r="D584" s="45"/>
      <c r="E584" s="22"/>
      <c r="F584" s="47"/>
      <c r="G584" s="47"/>
      <c r="H584" s="47"/>
      <c r="K584" s="22"/>
    </row>
    <row r="585" spans="1:11" ht="15.75" customHeight="1">
      <c r="A585" s="65"/>
      <c r="B585" s="48" t="s">
        <v>248</v>
      </c>
      <c r="C585" s="24" t="s">
        <v>431</v>
      </c>
      <c r="D585" s="45" t="s">
        <v>391</v>
      </c>
      <c r="E585" s="22"/>
      <c r="F585" s="47"/>
      <c r="G585" s="47"/>
      <c r="H585" s="47"/>
      <c r="K585" s="22"/>
    </row>
    <row r="586" spans="1:11" ht="15.75" customHeight="1">
      <c r="A586" s="65"/>
      <c r="B586" s="48"/>
      <c r="C586" s="24"/>
      <c r="D586" s="45"/>
      <c r="E586" s="22" t="s">
        <v>416</v>
      </c>
      <c r="F586" s="47" t="s">
        <v>676</v>
      </c>
      <c r="G586" s="47"/>
      <c r="H586" s="47"/>
      <c r="K586" s="22"/>
    </row>
    <row r="587" spans="1:11" ht="15.75" customHeight="1">
      <c r="A587" s="65"/>
      <c r="B587" s="48"/>
      <c r="C587" s="24"/>
      <c r="D587" s="45"/>
      <c r="E587" s="22" t="s">
        <v>594</v>
      </c>
      <c r="F587" s="47" t="s">
        <v>676</v>
      </c>
      <c r="G587" s="47"/>
      <c r="H587" s="47"/>
      <c r="K587" s="22"/>
    </row>
    <row r="588" spans="1:11" ht="15.75" customHeight="1">
      <c r="A588" s="65"/>
      <c r="B588" s="48"/>
      <c r="C588" s="24"/>
      <c r="D588" s="45"/>
      <c r="E588" s="22"/>
      <c r="F588" s="47"/>
      <c r="G588" s="47"/>
      <c r="H588" s="47"/>
      <c r="K588" s="22"/>
    </row>
    <row r="589" spans="1:11" ht="15.75" customHeight="1">
      <c r="A589" s="65"/>
      <c r="B589" s="48"/>
      <c r="C589" s="24"/>
      <c r="D589" s="45"/>
      <c r="E589" s="22" t="s">
        <v>400</v>
      </c>
      <c r="F589" s="47" t="s">
        <v>676</v>
      </c>
      <c r="G589" s="47"/>
      <c r="H589" s="47"/>
      <c r="K589" s="22"/>
    </row>
    <row r="590" spans="1:11" ht="15.75" customHeight="1">
      <c r="A590" s="65"/>
      <c r="B590" s="48"/>
      <c r="C590" s="24"/>
      <c r="D590" s="45"/>
      <c r="E590" s="22" t="s">
        <v>595</v>
      </c>
      <c r="F590" s="47" t="s">
        <v>676</v>
      </c>
      <c r="G590" s="47"/>
      <c r="H590" s="47"/>
      <c r="K590" s="22"/>
    </row>
    <row r="591" spans="1:11" ht="15.75" customHeight="1">
      <c r="A591" s="65"/>
      <c r="B591" s="48"/>
      <c r="C591" s="24"/>
      <c r="D591" s="45"/>
      <c r="E591" s="22" t="s">
        <v>596</v>
      </c>
      <c r="F591" s="47" t="s">
        <v>676</v>
      </c>
      <c r="G591" s="47"/>
      <c r="H591" s="47"/>
      <c r="K591" s="22"/>
    </row>
    <row r="592" spans="1:11" ht="15.75" customHeight="1">
      <c r="A592" s="65"/>
      <c r="B592" s="48"/>
      <c r="C592" s="24"/>
      <c r="D592" s="45"/>
      <c r="E592" s="22"/>
      <c r="F592" s="47"/>
      <c r="G592" s="47"/>
      <c r="H592" s="47"/>
      <c r="K592" s="22"/>
    </row>
    <row r="593" spans="1:11" ht="15.75" customHeight="1">
      <c r="A593" s="65"/>
      <c r="B593" s="48"/>
      <c r="C593" s="24"/>
      <c r="D593" s="45"/>
      <c r="E593" s="22"/>
      <c r="F593" s="47"/>
      <c r="G593" s="47"/>
      <c r="H593" s="47"/>
      <c r="K593" s="22"/>
    </row>
    <row r="594" spans="1:11" ht="15.75" customHeight="1">
      <c r="A594" s="65"/>
      <c r="B594" s="48"/>
      <c r="C594" s="24"/>
      <c r="D594" s="45" t="s">
        <v>392</v>
      </c>
      <c r="E594" s="22"/>
      <c r="F594" s="47"/>
      <c r="G594" s="47"/>
      <c r="H594" s="47"/>
      <c r="K594" s="22"/>
    </row>
    <row r="595" spans="1:11" ht="15.75" customHeight="1">
      <c r="A595" s="65"/>
      <c r="B595" s="48"/>
      <c r="C595" s="24"/>
      <c r="D595" s="45"/>
      <c r="E595" s="22" t="s">
        <v>401</v>
      </c>
      <c r="F595" s="47" t="s">
        <v>676</v>
      </c>
      <c r="G595" s="47"/>
      <c r="H595" s="47"/>
      <c r="K595" s="22"/>
    </row>
    <row r="596" spans="1:11" ht="15.75" customHeight="1">
      <c r="A596" s="65"/>
      <c r="B596" s="48"/>
      <c r="C596" s="24"/>
      <c r="D596" s="45"/>
      <c r="E596" s="22" t="s">
        <v>597</v>
      </c>
      <c r="F596" s="47" t="s">
        <v>676</v>
      </c>
      <c r="G596" s="47"/>
      <c r="H596" s="47"/>
      <c r="K596" s="22"/>
    </row>
    <row r="597" spans="1:11" ht="15.75" customHeight="1">
      <c r="A597" s="65"/>
      <c r="B597" s="48"/>
      <c r="C597" s="24"/>
      <c r="D597" s="45"/>
      <c r="E597" s="22"/>
      <c r="F597" s="47"/>
      <c r="G597" s="47"/>
      <c r="H597" s="47"/>
      <c r="K597" s="22"/>
    </row>
    <row r="598" spans="1:11" ht="15.75" customHeight="1">
      <c r="A598" s="65"/>
      <c r="B598" s="48"/>
      <c r="C598" s="24"/>
      <c r="D598" s="45"/>
      <c r="E598" s="22" t="s">
        <v>402</v>
      </c>
      <c r="F598" s="47" t="s">
        <v>676</v>
      </c>
      <c r="G598" s="47"/>
      <c r="H598" s="47"/>
      <c r="K598" s="22"/>
    </row>
    <row r="599" spans="1:11" ht="15.75" customHeight="1">
      <c r="A599" s="65"/>
      <c r="B599" s="48"/>
      <c r="C599" s="24"/>
      <c r="D599" s="45"/>
      <c r="E599" s="22" t="s">
        <v>598</v>
      </c>
      <c r="F599" s="47" t="s">
        <v>676</v>
      </c>
      <c r="G599" s="47"/>
      <c r="H599" s="47"/>
      <c r="K599" s="22"/>
    </row>
    <row r="600" spans="1:11" ht="15.75" customHeight="1">
      <c r="A600" s="65"/>
      <c r="B600" s="48"/>
      <c r="C600" s="24"/>
      <c r="D600" s="45"/>
      <c r="E600" s="22"/>
      <c r="F600" s="47"/>
      <c r="G600" s="47"/>
      <c r="H600" s="47"/>
      <c r="K600" s="22"/>
    </row>
    <row r="601" spans="1:11" ht="15.75" customHeight="1">
      <c r="A601" s="65"/>
      <c r="B601" s="48"/>
      <c r="C601" s="24"/>
      <c r="D601" s="45"/>
      <c r="E601" s="22" t="s">
        <v>403</v>
      </c>
      <c r="F601" s="47" t="s">
        <v>676</v>
      </c>
      <c r="G601" s="47"/>
      <c r="H601" s="47"/>
      <c r="K601" s="22"/>
    </row>
    <row r="602" spans="1:11" ht="15.75" customHeight="1">
      <c r="A602" s="65"/>
      <c r="B602" s="48"/>
      <c r="C602" s="24"/>
      <c r="D602" s="45"/>
      <c r="E602" s="22" t="s">
        <v>599</v>
      </c>
      <c r="F602" s="47" t="s">
        <v>676</v>
      </c>
      <c r="G602" s="47"/>
      <c r="H602" s="47"/>
      <c r="K602" s="22"/>
    </row>
    <row r="603" spans="1:11" ht="15.75" customHeight="1">
      <c r="A603" s="65"/>
      <c r="B603" s="48"/>
      <c r="C603" s="24"/>
      <c r="D603" s="45"/>
      <c r="E603" s="22"/>
      <c r="F603" s="47"/>
      <c r="G603" s="47"/>
      <c r="H603" s="47"/>
      <c r="K603" s="22"/>
    </row>
    <row r="604" spans="1:11" ht="15.75" customHeight="1">
      <c r="A604" s="65"/>
      <c r="B604" s="48"/>
      <c r="C604" s="24"/>
      <c r="D604" s="45"/>
      <c r="E604" s="22"/>
      <c r="F604" s="47"/>
      <c r="G604" s="47"/>
      <c r="H604" s="47"/>
      <c r="K604" s="22"/>
    </row>
    <row r="605" spans="1:11" ht="15.75" customHeight="1">
      <c r="A605" s="65"/>
      <c r="B605" s="48"/>
      <c r="C605" s="24"/>
      <c r="D605" s="45" t="s">
        <v>393</v>
      </c>
      <c r="E605" s="22"/>
      <c r="F605" s="47"/>
      <c r="G605" s="47"/>
      <c r="H605" s="47"/>
      <c r="K605" s="22"/>
    </row>
    <row r="606" spans="1:11" ht="15.75" customHeight="1">
      <c r="A606" s="65"/>
      <c r="B606" s="48"/>
      <c r="C606" s="24"/>
      <c r="D606" s="45"/>
      <c r="E606" s="22" t="s">
        <v>404</v>
      </c>
      <c r="F606" s="47" t="s">
        <v>676</v>
      </c>
      <c r="G606" s="47"/>
      <c r="H606" s="47"/>
      <c r="K606" s="22"/>
    </row>
    <row r="607" spans="1:11" ht="15.75" customHeight="1">
      <c r="A607" s="65"/>
      <c r="B607" s="48"/>
      <c r="C607" s="24"/>
      <c r="D607" s="45"/>
      <c r="E607" s="22" t="s">
        <v>600</v>
      </c>
      <c r="F607" s="47" t="s">
        <v>676</v>
      </c>
      <c r="G607" s="47"/>
      <c r="H607" s="47"/>
      <c r="K607" s="22"/>
    </row>
    <row r="608" spans="1:11" ht="15.75" customHeight="1">
      <c r="A608" s="65"/>
      <c r="B608" s="48"/>
      <c r="C608" s="24"/>
      <c r="D608" s="45"/>
      <c r="E608" s="22"/>
      <c r="F608" s="47"/>
      <c r="G608" s="47"/>
      <c r="H608" s="47"/>
      <c r="K608" s="22"/>
    </row>
    <row r="609" spans="1:11" ht="15.75" customHeight="1">
      <c r="A609" s="65"/>
      <c r="B609" s="48"/>
      <c r="C609" s="24"/>
      <c r="D609" s="45"/>
      <c r="E609" s="22" t="s">
        <v>405</v>
      </c>
      <c r="F609" s="47" t="s">
        <v>676</v>
      </c>
      <c r="G609" s="47"/>
      <c r="H609" s="47"/>
      <c r="K609" s="22"/>
    </row>
    <row r="610" spans="1:11" ht="15.75" customHeight="1">
      <c r="A610" s="65"/>
      <c r="B610" s="48"/>
      <c r="C610" s="24"/>
      <c r="D610" s="45"/>
      <c r="E610" s="22" t="s">
        <v>601</v>
      </c>
      <c r="F610" s="47" t="s">
        <v>676</v>
      </c>
      <c r="G610" s="47"/>
      <c r="H610" s="47"/>
      <c r="K610" s="22"/>
    </row>
    <row r="611" spans="1:11" ht="15.75" customHeight="1">
      <c r="A611" s="65"/>
      <c r="B611" s="48"/>
      <c r="C611" s="24"/>
      <c r="D611" s="45"/>
      <c r="E611" s="22"/>
      <c r="F611" s="47"/>
      <c r="G611" s="47"/>
      <c r="H611" s="47"/>
      <c r="K611" s="22"/>
    </row>
    <row r="612" spans="1:11" ht="15.75" customHeight="1">
      <c r="A612" s="65"/>
      <c r="B612" s="48"/>
      <c r="C612" s="24"/>
      <c r="D612" s="45"/>
      <c r="E612" s="22" t="s">
        <v>406</v>
      </c>
      <c r="F612" s="47" t="s">
        <v>676</v>
      </c>
      <c r="G612" s="47"/>
      <c r="H612" s="47"/>
      <c r="K612" s="22"/>
    </row>
    <row r="613" spans="1:11" ht="15.75" customHeight="1">
      <c r="A613" s="65"/>
      <c r="B613" s="48"/>
      <c r="C613" s="24"/>
      <c r="D613" s="45"/>
      <c r="E613" s="22" t="s">
        <v>602</v>
      </c>
      <c r="F613" s="47" t="s">
        <v>676</v>
      </c>
      <c r="G613" s="47"/>
      <c r="H613" s="47"/>
      <c r="K613" s="22"/>
    </row>
    <row r="614" spans="1:11" ht="15.75" customHeight="1">
      <c r="A614" s="65"/>
      <c r="B614" s="48"/>
      <c r="C614" s="24"/>
      <c r="D614" s="45"/>
      <c r="E614" s="22"/>
      <c r="F614" s="47"/>
      <c r="G614" s="47"/>
      <c r="H614" s="47"/>
      <c r="K614" s="22"/>
    </row>
    <row r="615" spans="1:11" ht="15.75" customHeight="1">
      <c r="A615" s="65"/>
      <c r="B615" s="48"/>
      <c r="C615" s="24"/>
      <c r="D615" s="45"/>
      <c r="E615" s="22" t="s">
        <v>407</v>
      </c>
      <c r="F615" s="47" t="s">
        <v>676</v>
      </c>
      <c r="G615" s="47"/>
      <c r="H615" s="47"/>
      <c r="K615" s="22"/>
    </row>
    <row r="616" spans="1:11" ht="15.75" customHeight="1">
      <c r="A616" s="65"/>
      <c r="B616" s="48"/>
      <c r="C616" s="24"/>
      <c r="D616" s="45"/>
      <c r="E616" s="22" t="s">
        <v>603</v>
      </c>
      <c r="F616" s="47" t="s">
        <v>676</v>
      </c>
      <c r="G616" s="47"/>
      <c r="H616" s="47"/>
      <c r="K616" s="22"/>
    </row>
    <row r="617" spans="1:11" ht="15.75" customHeight="1">
      <c r="A617" s="65"/>
      <c r="B617" s="48"/>
      <c r="C617" s="24"/>
      <c r="D617" s="45"/>
      <c r="E617" s="22"/>
      <c r="F617" s="47"/>
      <c r="G617" s="47"/>
      <c r="H617" s="47"/>
      <c r="K617" s="22"/>
    </row>
    <row r="618" spans="1:11" ht="15.75" customHeight="1">
      <c r="A618" s="65"/>
      <c r="B618" s="48"/>
      <c r="C618" s="24"/>
      <c r="D618" s="45"/>
      <c r="E618" s="22"/>
      <c r="F618" s="47"/>
      <c r="G618" s="47"/>
      <c r="H618" s="47"/>
      <c r="K618" s="22"/>
    </row>
    <row r="619" spans="1:11" ht="15.75" customHeight="1">
      <c r="A619" s="65"/>
      <c r="B619" s="48"/>
      <c r="C619" s="24"/>
      <c r="D619" s="45" t="s">
        <v>394</v>
      </c>
      <c r="E619" s="22"/>
      <c r="F619" s="47"/>
      <c r="G619" s="47"/>
      <c r="H619" s="47"/>
      <c r="K619" s="22"/>
    </row>
    <row r="620" spans="1:11" ht="15.75" customHeight="1">
      <c r="A620" s="65"/>
      <c r="B620" s="48"/>
      <c r="C620" s="24"/>
      <c r="D620" s="45"/>
      <c r="E620" s="22" t="s">
        <v>409</v>
      </c>
      <c r="F620" s="47" t="s">
        <v>676</v>
      </c>
      <c r="G620" s="47"/>
      <c r="H620" s="47"/>
      <c r="K620" s="22"/>
    </row>
    <row r="621" spans="1:11" ht="15.75" customHeight="1">
      <c r="A621" s="65"/>
      <c r="B621" s="48"/>
      <c r="C621" s="24"/>
      <c r="D621" s="45"/>
      <c r="E621" s="22" t="s">
        <v>604</v>
      </c>
      <c r="F621" s="47" t="s">
        <v>676</v>
      </c>
      <c r="G621" s="47"/>
      <c r="H621" s="47"/>
      <c r="K621" s="22"/>
    </row>
    <row r="622" spans="1:11" ht="15.75" customHeight="1">
      <c r="A622" s="65"/>
      <c r="B622" s="48"/>
      <c r="C622" s="24"/>
      <c r="D622" s="45"/>
      <c r="E622" s="22"/>
      <c r="F622" s="47"/>
      <c r="G622" s="47"/>
      <c r="H622" s="47"/>
      <c r="K622" s="22"/>
    </row>
    <row r="623" spans="1:11" ht="15.75" customHeight="1">
      <c r="A623" s="65"/>
      <c r="B623" s="48"/>
      <c r="C623" s="24"/>
      <c r="D623" s="45"/>
      <c r="E623" s="22" t="s">
        <v>410</v>
      </c>
      <c r="F623" s="47" t="s">
        <v>676</v>
      </c>
      <c r="G623" s="47"/>
      <c r="H623" s="47"/>
      <c r="K623" s="22"/>
    </row>
    <row r="624" spans="1:11" ht="15.75" customHeight="1">
      <c r="A624" s="65"/>
      <c r="B624" s="48"/>
      <c r="C624" s="24"/>
      <c r="D624" s="45"/>
      <c r="E624" s="22" t="s">
        <v>605</v>
      </c>
      <c r="F624" s="47" t="s">
        <v>676</v>
      </c>
      <c r="G624" s="47"/>
      <c r="H624" s="47"/>
      <c r="K624" s="22"/>
    </row>
    <row r="625" spans="1:11" ht="15.75" customHeight="1">
      <c r="A625" s="65"/>
      <c r="B625" s="48"/>
      <c r="C625" s="24"/>
      <c r="D625" s="45"/>
      <c r="E625" s="22"/>
      <c r="F625" s="47"/>
      <c r="G625" s="47"/>
      <c r="H625" s="47"/>
      <c r="K625" s="22"/>
    </row>
    <row r="626" spans="1:11" ht="15.75" customHeight="1">
      <c r="A626" s="65"/>
      <c r="B626" s="48"/>
      <c r="C626" s="24"/>
      <c r="D626" s="45"/>
      <c r="E626" s="22" t="s">
        <v>411</v>
      </c>
      <c r="F626" s="47" t="s">
        <v>676</v>
      </c>
      <c r="G626" s="47"/>
      <c r="H626" s="47"/>
      <c r="K626" s="22"/>
    </row>
    <row r="627" spans="1:11" ht="15.75" customHeight="1">
      <c r="A627" s="65"/>
      <c r="B627" s="48"/>
      <c r="C627" s="24"/>
      <c r="D627" s="45"/>
      <c r="E627" s="22" t="s">
        <v>606</v>
      </c>
      <c r="F627" s="47" t="s">
        <v>676</v>
      </c>
      <c r="G627" s="47"/>
      <c r="H627" s="47"/>
      <c r="K627" s="22"/>
    </row>
    <row r="628" spans="1:11" ht="15.75" customHeight="1">
      <c r="A628" s="65"/>
      <c r="B628" s="48"/>
      <c r="C628" s="24"/>
      <c r="D628" s="45"/>
      <c r="E628" s="22"/>
      <c r="F628" s="47"/>
      <c r="G628" s="47"/>
      <c r="H628" s="47"/>
      <c r="K628" s="22"/>
    </row>
    <row r="629" spans="1:11" ht="15.75" customHeight="1">
      <c r="A629" s="65"/>
      <c r="B629" s="48"/>
      <c r="C629" s="24"/>
      <c r="D629" s="45"/>
      <c r="E629" s="22"/>
      <c r="F629" s="47"/>
      <c r="G629" s="47"/>
      <c r="H629" s="47"/>
      <c r="K629" s="22"/>
    </row>
    <row r="630" spans="1:11" ht="15.75" customHeight="1">
      <c r="A630" s="65"/>
      <c r="B630" s="48"/>
      <c r="C630" s="24"/>
      <c r="D630" s="45" t="s">
        <v>395</v>
      </c>
      <c r="E630" s="22"/>
      <c r="F630" s="47"/>
      <c r="G630" s="47"/>
      <c r="H630" s="47"/>
      <c r="K630" s="22"/>
    </row>
    <row r="631" spans="1:11" ht="15.75" customHeight="1">
      <c r="A631" s="65"/>
      <c r="B631" s="48"/>
      <c r="C631" s="24"/>
      <c r="D631" s="45"/>
      <c r="E631" s="22" t="s">
        <v>412</v>
      </c>
      <c r="F631" s="47" t="s">
        <v>676</v>
      </c>
      <c r="G631" s="47"/>
      <c r="H631" s="47"/>
      <c r="K631" s="22"/>
    </row>
    <row r="632" spans="1:11" ht="15.75" customHeight="1">
      <c r="A632" s="65"/>
      <c r="B632" s="48"/>
      <c r="C632" s="24"/>
      <c r="D632" s="45"/>
      <c r="E632" s="22" t="s">
        <v>607</v>
      </c>
      <c r="F632" s="47" t="s">
        <v>676</v>
      </c>
      <c r="G632" s="47"/>
      <c r="H632" s="47"/>
      <c r="K632" s="22"/>
    </row>
    <row r="633" spans="1:11" ht="15.75" customHeight="1">
      <c r="A633" s="65"/>
      <c r="B633" s="48"/>
      <c r="C633" s="24"/>
      <c r="D633" s="45"/>
      <c r="E633" s="22"/>
      <c r="F633" s="47"/>
      <c r="G633" s="47"/>
      <c r="H633" s="47"/>
      <c r="K633" s="22"/>
    </row>
    <row r="634" spans="1:11" ht="15.75" customHeight="1">
      <c r="A634" s="65"/>
      <c r="B634" s="48"/>
      <c r="C634" s="24"/>
      <c r="D634" s="45"/>
      <c r="E634" s="22" t="s">
        <v>413</v>
      </c>
      <c r="F634" s="47" t="s">
        <v>676</v>
      </c>
      <c r="G634" s="47"/>
      <c r="H634" s="47"/>
      <c r="K634" s="22"/>
    </row>
    <row r="635" spans="1:11" ht="15.75" customHeight="1">
      <c r="A635" s="65"/>
      <c r="B635" s="48"/>
      <c r="C635" s="24"/>
      <c r="D635" s="45"/>
      <c r="E635" s="22" t="s">
        <v>608</v>
      </c>
      <c r="F635" s="47" t="s">
        <v>676</v>
      </c>
      <c r="G635" s="47"/>
      <c r="H635" s="47"/>
      <c r="K635" s="22"/>
    </row>
    <row r="636" spans="1:11" ht="15.75" customHeight="1">
      <c r="A636" s="65"/>
      <c r="B636" s="48"/>
      <c r="C636" s="24"/>
      <c r="D636" s="45"/>
      <c r="E636" s="22"/>
      <c r="F636" s="47"/>
      <c r="G636" s="47"/>
      <c r="H636" s="47"/>
      <c r="K636" s="22"/>
    </row>
    <row r="637" spans="1:11" ht="15.75" customHeight="1">
      <c r="A637" s="65"/>
      <c r="B637" s="48"/>
      <c r="C637" s="24"/>
      <c r="D637" s="45"/>
      <c r="E637" s="22" t="s">
        <v>414</v>
      </c>
      <c r="F637" s="47" t="s">
        <v>676</v>
      </c>
      <c r="G637" s="47"/>
      <c r="H637" s="47"/>
      <c r="K637" s="22"/>
    </row>
    <row r="638" spans="1:11" ht="15.75" customHeight="1">
      <c r="A638" s="65"/>
      <c r="B638" s="48"/>
      <c r="C638" s="24"/>
      <c r="D638" s="45"/>
      <c r="E638" s="22" t="s">
        <v>609</v>
      </c>
      <c r="F638" s="47" t="s">
        <v>676</v>
      </c>
      <c r="G638" s="47"/>
      <c r="H638" s="47"/>
      <c r="K638" s="22"/>
    </row>
    <row r="639" spans="1:11" ht="15.75" customHeight="1">
      <c r="A639" s="65"/>
      <c r="B639" s="48"/>
      <c r="C639" s="24"/>
      <c r="D639" s="45"/>
      <c r="E639" s="22"/>
      <c r="F639" s="47"/>
      <c r="G639" s="47"/>
      <c r="H639" s="47"/>
      <c r="K639" s="22"/>
    </row>
    <row r="640" spans="1:11" ht="15.75" customHeight="1">
      <c r="A640" s="65"/>
      <c r="B640" s="48"/>
      <c r="C640" s="24"/>
      <c r="D640" s="45"/>
      <c r="E640" s="22" t="s">
        <v>415</v>
      </c>
      <c r="F640" s="47" t="s">
        <v>676</v>
      </c>
      <c r="G640" s="47"/>
      <c r="H640" s="47"/>
      <c r="K640" s="22"/>
    </row>
    <row r="641" spans="1:11" ht="15.75" customHeight="1">
      <c r="A641" s="65"/>
      <c r="B641" s="48"/>
      <c r="C641" s="24"/>
      <c r="D641" s="45"/>
      <c r="E641" s="22" t="s">
        <v>610</v>
      </c>
      <c r="F641" s="47" t="s">
        <v>676</v>
      </c>
      <c r="G641" s="47"/>
      <c r="H641" s="47"/>
      <c r="K641" s="22"/>
    </row>
    <row r="642" spans="1:11" ht="15.75" customHeight="1">
      <c r="A642" s="65"/>
      <c r="B642" s="48"/>
      <c r="C642" s="24"/>
      <c r="D642" s="45"/>
      <c r="E642" s="22"/>
      <c r="F642" s="47"/>
      <c r="G642" s="47"/>
      <c r="H642" s="47"/>
      <c r="K642" s="22"/>
    </row>
    <row r="643" spans="1:11" ht="15.75" customHeight="1">
      <c r="A643" s="65"/>
      <c r="B643" s="48"/>
      <c r="C643" s="24" t="s">
        <v>376</v>
      </c>
      <c r="D643" s="45" t="s">
        <v>377</v>
      </c>
      <c r="E643" s="22"/>
      <c r="F643" s="47" t="s">
        <v>676</v>
      </c>
      <c r="G643" s="47"/>
      <c r="H643" s="47"/>
      <c r="K643" s="22"/>
    </row>
    <row r="644" spans="1:11" ht="15.75" customHeight="1">
      <c r="A644" s="65"/>
      <c r="B644" s="48"/>
      <c r="C644" s="24"/>
      <c r="D644" s="45"/>
      <c r="E644" s="22"/>
      <c r="F644" s="47"/>
      <c r="G644" s="47"/>
      <c r="H644" s="47"/>
      <c r="K644" s="22"/>
    </row>
    <row r="645" spans="1:11" ht="15.75" customHeight="1">
      <c r="A645" s="65"/>
      <c r="B645" s="48"/>
      <c r="C645" s="24"/>
      <c r="D645" s="45"/>
      <c r="E645" s="22"/>
      <c r="F645" s="47"/>
      <c r="G645" s="47"/>
      <c r="H645" s="47"/>
      <c r="K645" s="22"/>
    </row>
    <row r="646" spans="1:11" ht="15.75" customHeight="1">
      <c r="A646" s="65"/>
      <c r="B646" s="48"/>
      <c r="C646" s="24" t="s">
        <v>358</v>
      </c>
      <c r="D646" s="45" t="s">
        <v>442</v>
      </c>
      <c r="E646" s="22"/>
      <c r="F646" s="47" t="s">
        <v>676</v>
      </c>
      <c r="G646" s="47"/>
      <c r="H646" s="47"/>
      <c r="K646" s="22"/>
    </row>
    <row r="647" spans="1:11" ht="15.75" customHeight="1">
      <c r="A647" s="65"/>
      <c r="B647" s="48"/>
      <c r="C647" s="24"/>
      <c r="D647" s="45"/>
      <c r="E647" s="22"/>
      <c r="F647" s="47"/>
      <c r="G647" s="47"/>
      <c r="H647" s="47"/>
      <c r="K647" s="22"/>
    </row>
    <row r="648" spans="1:11" ht="15.75" customHeight="1">
      <c r="A648" s="65"/>
      <c r="B648" s="48"/>
      <c r="C648" s="24"/>
      <c r="D648" s="45" t="s">
        <v>396</v>
      </c>
      <c r="E648" s="22"/>
      <c r="F648" s="47"/>
      <c r="G648" s="47"/>
      <c r="H648" s="47"/>
      <c r="K648" s="22"/>
    </row>
    <row r="649" spans="1:11" ht="15.75" customHeight="1">
      <c r="A649" s="65"/>
      <c r="B649" s="48"/>
      <c r="C649" s="24"/>
      <c r="D649" s="45"/>
      <c r="E649" s="22" t="s">
        <v>416</v>
      </c>
      <c r="F649" s="47" t="s">
        <v>676</v>
      </c>
      <c r="G649" s="47"/>
      <c r="H649" s="47"/>
      <c r="K649" s="22"/>
    </row>
    <row r="650" spans="1:11" ht="15.75" customHeight="1">
      <c r="A650" s="65"/>
      <c r="B650" s="48"/>
      <c r="C650" s="24"/>
      <c r="D650" s="45"/>
      <c r="E650" s="22" t="s">
        <v>594</v>
      </c>
      <c r="F650" s="47" t="s">
        <v>676</v>
      </c>
      <c r="G650" s="47"/>
      <c r="H650" s="47"/>
      <c r="K650" s="22"/>
    </row>
    <row r="651" spans="1:11" ht="15.75" customHeight="1">
      <c r="A651" s="65"/>
      <c r="B651" s="48"/>
      <c r="C651" s="24"/>
      <c r="D651" s="45"/>
      <c r="E651" s="22"/>
      <c r="F651" s="47"/>
      <c r="G651" s="47"/>
      <c r="H651" s="47"/>
      <c r="K651" s="22"/>
    </row>
    <row r="652" spans="1:11" ht="15.75" customHeight="1">
      <c r="A652" s="65"/>
      <c r="B652" s="48"/>
      <c r="C652" s="24"/>
      <c r="D652" s="45"/>
      <c r="E652" s="22" t="s">
        <v>413</v>
      </c>
      <c r="F652" s="47" t="s">
        <v>676</v>
      </c>
      <c r="G652" s="47"/>
      <c r="H652" s="47"/>
      <c r="K652" s="22"/>
    </row>
    <row r="653" spans="1:11" ht="15.75" customHeight="1">
      <c r="A653" s="65"/>
      <c r="B653" s="48"/>
      <c r="C653" s="24"/>
      <c r="D653" s="45"/>
      <c r="E653" s="22" t="s">
        <v>608</v>
      </c>
      <c r="F653" s="47" t="s">
        <v>676</v>
      </c>
      <c r="G653" s="47"/>
      <c r="H653" s="47"/>
      <c r="K653" s="22"/>
    </row>
    <row r="654" spans="1:11" ht="15.75" customHeight="1">
      <c r="A654" s="65"/>
      <c r="B654" s="48"/>
      <c r="C654" s="24"/>
      <c r="D654" s="45"/>
      <c r="E654" s="22"/>
      <c r="F654" s="47"/>
      <c r="G654" s="47"/>
      <c r="H654" s="47"/>
      <c r="K654" s="22"/>
    </row>
    <row r="655" spans="1:11" ht="15.75" customHeight="1">
      <c r="A655" s="65"/>
      <c r="B655" s="48"/>
      <c r="C655" s="24"/>
      <c r="D655" s="45"/>
      <c r="E655" s="22" t="s">
        <v>400</v>
      </c>
      <c r="F655" s="47" t="s">
        <v>676</v>
      </c>
      <c r="G655" s="47"/>
      <c r="H655" s="47"/>
      <c r="K655" s="22"/>
    </row>
    <row r="656" spans="1:11" ht="15.75" customHeight="1">
      <c r="A656" s="65"/>
      <c r="B656" s="48"/>
      <c r="C656" s="24"/>
      <c r="D656" s="45"/>
      <c r="E656" s="22" t="s">
        <v>595</v>
      </c>
      <c r="F656" s="47" t="s">
        <v>676</v>
      </c>
      <c r="G656" s="47"/>
      <c r="H656" s="47"/>
      <c r="K656" s="22"/>
    </row>
    <row r="657" spans="1:11" ht="15.75" customHeight="1">
      <c r="A657" s="65"/>
      <c r="B657" s="48"/>
      <c r="C657" s="24"/>
      <c r="D657" s="45"/>
      <c r="E657" s="22"/>
      <c r="F657" s="47"/>
      <c r="G657" s="47"/>
      <c r="H657" s="47"/>
      <c r="K657" s="22"/>
    </row>
    <row r="658" spans="1:11" ht="15.75" customHeight="1">
      <c r="A658" s="65"/>
      <c r="B658" s="48"/>
      <c r="C658" s="24"/>
      <c r="D658" s="45"/>
      <c r="E658" s="22" t="s">
        <v>415</v>
      </c>
      <c r="F658" s="47" t="s">
        <v>676</v>
      </c>
      <c r="G658" s="47"/>
      <c r="H658" s="47"/>
      <c r="K658" s="22"/>
    </row>
    <row r="659" spans="1:11" ht="15.75" customHeight="1">
      <c r="A659" s="65"/>
      <c r="B659" s="48"/>
      <c r="C659" s="24"/>
      <c r="D659" s="45"/>
      <c r="E659" s="22" t="s">
        <v>610</v>
      </c>
      <c r="F659" s="47" t="s">
        <v>676</v>
      </c>
      <c r="G659" s="47"/>
      <c r="H659" s="47"/>
      <c r="K659" s="22"/>
    </row>
    <row r="660" spans="1:11" ht="15.75" customHeight="1">
      <c r="A660" s="65"/>
      <c r="B660" s="48"/>
      <c r="C660" s="24"/>
      <c r="D660" s="45"/>
      <c r="E660" s="22"/>
      <c r="F660" s="47"/>
      <c r="G660" s="47"/>
      <c r="H660" s="47"/>
      <c r="K660" s="22"/>
    </row>
    <row r="661" spans="1:11" ht="15.75" customHeight="1">
      <c r="A661" s="65"/>
      <c r="B661" s="48"/>
      <c r="C661" s="24"/>
      <c r="D661" s="45"/>
      <c r="E661" s="22"/>
      <c r="F661" s="47"/>
      <c r="G661" s="47"/>
      <c r="H661" s="47"/>
      <c r="K661" s="22"/>
    </row>
    <row r="662" spans="1:11" ht="15.75" customHeight="1">
      <c r="A662" s="65"/>
      <c r="B662" s="48"/>
      <c r="C662" s="24"/>
      <c r="D662" s="45" t="s">
        <v>397</v>
      </c>
      <c r="E662" s="22"/>
      <c r="F662" s="47"/>
      <c r="G662" s="47"/>
      <c r="H662" s="47"/>
      <c r="K662" s="22"/>
    </row>
    <row r="663" spans="1:11" ht="15.75" customHeight="1">
      <c r="A663" s="65"/>
      <c r="B663" s="48"/>
      <c r="C663" s="24"/>
      <c r="D663" s="45"/>
      <c r="E663" s="22" t="s">
        <v>401</v>
      </c>
      <c r="F663" s="47" t="s">
        <v>676</v>
      </c>
      <c r="G663" s="47"/>
      <c r="H663" s="47"/>
      <c r="K663" s="22"/>
    </row>
    <row r="664" spans="1:11" ht="15.75" customHeight="1">
      <c r="A664" s="65"/>
      <c r="B664" s="48"/>
      <c r="C664" s="24"/>
      <c r="D664" s="45"/>
      <c r="E664" s="22" t="s">
        <v>597</v>
      </c>
      <c r="F664" s="47" t="s">
        <v>676</v>
      </c>
      <c r="G664" s="47"/>
      <c r="H664" s="47"/>
      <c r="K664" s="22"/>
    </row>
    <row r="665" spans="1:11" ht="15.75" customHeight="1">
      <c r="A665" s="65"/>
      <c r="B665" s="48"/>
      <c r="C665" s="24"/>
      <c r="D665" s="45"/>
      <c r="E665" s="22"/>
      <c r="F665" s="47"/>
      <c r="G665" s="47"/>
      <c r="H665" s="47"/>
      <c r="K665" s="22"/>
    </row>
    <row r="666" spans="1:11" ht="15.75" customHeight="1">
      <c r="A666" s="65"/>
      <c r="B666" s="48"/>
      <c r="C666" s="24"/>
      <c r="D666" s="45"/>
      <c r="E666" s="22" t="s">
        <v>412</v>
      </c>
      <c r="F666" s="47" t="s">
        <v>676</v>
      </c>
      <c r="G666" s="47"/>
      <c r="H666" s="47"/>
      <c r="K666" s="22"/>
    </row>
    <row r="667" spans="1:11" ht="15.75" customHeight="1">
      <c r="A667" s="65"/>
      <c r="B667" s="48"/>
      <c r="C667" s="24"/>
      <c r="D667" s="45"/>
      <c r="E667" s="22" t="s">
        <v>607</v>
      </c>
      <c r="F667" s="47" t="s">
        <v>676</v>
      </c>
      <c r="G667" s="47"/>
      <c r="H667" s="47"/>
      <c r="K667" s="22"/>
    </row>
    <row r="668" spans="1:11" ht="15.75" customHeight="1">
      <c r="A668" s="65"/>
      <c r="B668" s="48"/>
      <c r="C668" s="24"/>
      <c r="D668" s="45"/>
      <c r="E668" s="22"/>
      <c r="F668" s="47"/>
      <c r="G668" s="47"/>
      <c r="H668" s="47"/>
      <c r="K668" s="22"/>
    </row>
    <row r="669" spans="1:11" ht="15.75" customHeight="1">
      <c r="A669" s="65"/>
      <c r="B669" s="48"/>
      <c r="C669" s="24"/>
      <c r="D669" s="45"/>
      <c r="E669" s="22" t="s">
        <v>400</v>
      </c>
      <c r="F669" s="47" t="s">
        <v>676</v>
      </c>
      <c r="G669" s="47"/>
      <c r="H669" s="47"/>
      <c r="K669" s="22"/>
    </row>
    <row r="670" spans="1:11" ht="15.75" customHeight="1">
      <c r="A670" s="65"/>
      <c r="B670" s="48"/>
      <c r="C670" s="24"/>
      <c r="D670" s="45"/>
      <c r="E670" s="22" t="s">
        <v>596</v>
      </c>
      <c r="F670" s="47" t="s">
        <v>676</v>
      </c>
      <c r="G670" s="47"/>
      <c r="H670" s="47"/>
      <c r="K670" s="22"/>
    </row>
    <row r="671" spans="1:11" ht="15.75" customHeight="1">
      <c r="A671" s="65"/>
      <c r="B671" s="48"/>
      <c r="C671" s="24"/>
      <c r="D671" s="45"/>
      <c r="E671" s="22"/>
      <c r="F671" s="47"/>
      <c r="G671" s="47"/>
      <c r="H671" s="47"/>
      <c r="K671" s="22"/>
    </row>
    <row r="672" spans="1:11" ht="15.75" customHeight="1">
      <c r="A672" s="65"/>
      <c r="B672" s="48"/>
      <c r="C672" s="24"/>
      <c r="D672" s="45"/>
      <c r="E672" s="22" t="s">
        <v>414</v>
      </c>
      <c r="F672" s="47" t="s">
        <v>676</v>
      </c>
      <c r="G672" s="47"/>
      <c r="H672" s="47"/>
      <c r="K672" s="22"/>
    </row>
    <row r="673" spans="1:11" ht="15.75" customHeight="1">
      <c r="A673" s="65"/>
      <c r="B673" s="48"/>
      <c r="C673" s="24"/>
      <c r="D673" s="45"/>
      <c r="E673" s="22" t="s">
        <v>609</v>
      </c>
      <c r="F673" s="47" t="s">
        <v>676</v>
      </c>
      <c r="G673" s="47"/>
      <c r="H673" s="47"/>
      <c r="K673" s="22"/>
    </row>
    <row r="674" spans="1:11" ht="15.75" customHeight="1">
      <c r="A674" s="65"/>
      <c r="B674" s="48"/>
      <c r="C674" s="24"/>
      <c r="D674" s="45"/>
      <c r="E674" s="22"/>
      <c r="F674" s="47"/>
      <c r="G674" s="47"/>
      <c r="H674" s="47"/>
      <c r="K674" s="22"/>
    </row>
    <row r="675" spans="1:11" ht="15.75" customHeight="1">
      <c r="A675" s="65"/>
      <c r="B675" s="48"/>
      <c r="C675" s="24"/>
      <c r="D675" s="45"/>
      <c r="E675" s="22"/>
      <c r="F675" s="47"/>
      <c r="G675" s="47"/>
      <c r="H675" s="47"/>
      <c r="K675" s="22"/>
    </row>
    <row r="676" spans="1:11" ht="15.75" customHeight="1">
      <c r="A676" s="65"/>
      <c r="B676" s="48"/>
      <c r="C676" s="24"/>
      <c r="D676" s="45" t="s">
        <v>398</v>
      </c>
      <c r="E676" s="22"/>
      <c r="F676" s="47"/>
      <c r="G676" s="47"/>
      <c r="H676" s="47"/>
      <c r="K676" s="22"/>
    </row>
    <row r="677" spans="1:11" ht="15.75" customHeight="1">
      <c r="A677" s="65"/>
      <c r="B677" s="48"/>
      <c r="C677" s="24"/>
      <c r="D677" s="45"/>
      <c r="E677" s="22" t="s">
        <v>409</v>
      </c>
      <c r="F677" s="47" t="s">
        <v>676</v>
      </c>
      <c r="G677" s="47"/>
      <c r="H677" s="47"/>
      <c r="K677" s="22"/>
    </row>
    <row r="678" spans="1:11" ht="15.75" customHeight="1">
      <c r="A678" s="65"/>
      <c r="B678" s="48"/>
      <c r="C678" s="24"/>
      <c r="D678" s="45"/>
      <c r="E678" s="22" t="s">
        <v>604</v>
      </c>
      <c r="F678" s="47" t="s">
        <v>676</v>
      </c>
      <c r="G678" s="47"/>
      <c r="H678" s="47"/>
      <c r="K678" s="22"/>
    </row>
    <row r="679" spans="1:11" ht="15.75" customHeight="1">
      <c r="A679" s="65"/>
      <c r="B679" s="48"/>
      <c r="C679" s="24"/>
      <c r="D679" s="45"/>
      <c r="E679" s="22"/>
      <c r="F679" s="47"/>
      <c r="G679" s="47"/>
      <c r="H679" s="47"/>
      <c r="K679" s="22"/>
    </row>
    <row r="680" spans="1:11" ht="15.75" customHeight="1">
      <c r="A680" s="65"/>
      <c r="B680" s="48"/>
      <c r="C680" s="24"/>
      <c r="D680" s="45"/>
      <c r="E680" s="22" t="s">
        <v>402</v>
      </c>
      <c r="F680" s="47" t="s">
        <v>676</v>
      </c>
      <c r="G680" s="47"/>
      <c r="H680" s="47"/>
      <c r="K680" s="22"/>
    </row>
    <row r="681" spans="1:11" ht="15.75" customHeight="1">
      <c r="A681" s="65"/>
      <c r="B681" s="48"/>
      <c r="C681" s="24"/>
      <c r="D681" s="45"/>
      <c r="E681" s="22" t="s">
        <v>598</v>
      </c>
      <c r="F681" s="47" t="s">
        <v>676</v>
      </c>
      <c r="G681" s="47"/>
      <c r="H681" s="47"/>
      <c r="K681" s="22"/>
    </row>
    <row r="682" spans="1:11" ht="15.75" customHeight="1">
      <c r="A682" s="65"/>
      <c r="B682" s="48"/>
      <c r="C682" s="24"/>
      <c r="D682" s="45"/>
      <c r="E682" s="22"/>
      <c r="F682" s="47"/>
      <c r="G682" s="47"/>
      <c r="H682" s="47"/>
      <c r="K682" s="22"/>
    </row>
    <row r="683" spans="1:11" ht="15.75" customHeight="1">
      <c r="A683" s="65"/>
      <c r="B683" s="48"/>
      <c r="C683" s="24"/>
      <c r="D683" s="45"/>
      <c r="E683" s="22" t="s">
        <v>411</v>
      </c>
      <c r="F683" s="47" t="s">
        <v>676</v>
      </c>
      <c r="G683" s="47"/>
      <c r="H683" s="47"/>
      <c r="K683" s="22"/>
    </row>
    <row r="684" spans="1:11" ht="15.75" customHeight="1">
      <c r="A684" s="65"/>
      <c r="B684" s="48"/>
      <c r="C684" s="24"/>
      <c r="D684" s="45"/>
      <c r="E684" s="22" t="s">
        <v>606</v>
      </c>
      <c r="F684" s="47" t="s">
        <v>676</v>
      </c>
      <c r="G684" s="47"/>
      <c r="H684" s="47"/>
      <c r="K684" s="22"/>
    </row>
    <row r="685" spans="1:11" ht="15.75" customHeight="1">
      <c r="A685" s="65"/>
      <c r="B685" s="48"/>
      <c r="C685" s="24"/>
      <c r="D685" s="45"/>
      <c r="E685" s="22"/>
      <c r="F685" s="47"/>
      <c r="G685" s="47"/>
      <c r="H685" s="47"/>
      <c r="K685" s="22"/>
    </row>
    <row r="686" spans="1:11" ht="15.75" customHeight="1">
      <c r="A686" s="65"/>
      <c r="B686" s="48"/>
      <c r="C686" s="24"/>
      <c r="D686" s="45"/>
      <c r="E686" s="22"/>
      <c r="F686" s="47"/>
      <c r="G686" s="47"/>
      <c r="H686" s="47"/>
      <c r="K686" s="22"/>
    </row>
    <row r="687" spans="1:11" ht="15.75" customHeight="1">
      <c r="A687" s="65"/>
      <c r="B687" s="48"/>
      <c r="C687" s="24"/>
      <c r="D687" s="45" t="s">
        <v>399</v>
      </c>
      <c r="E687" s="22"/>
      <c r="F687" s="47"/>
      <c r="G687" s="47"/>
      <c r="H687" s="47"/>
      <c r="K687" s="22"/>
    </row>
    <row r="688" spans="1:11" ht="15.75" customHeight="1">
      <c r="A688" s="65"/>
      <c r="B688" s="48"/>
      <c r="C688" s="24"/>
      <c r="D688" s="45"/>
      <c r="E688" s="22" t="s">
        <v>403</v>
      </c>
      <c r="F688" s="47" t="s">
        <v>676</v>
      </c>
      <c r="G688" s="47"/>
      <c r="H688" s="47"/>
      <c r="K688" s="22"/>
    </row>
    <row r="689" spans="1:11" ht="15.75" customHeight="1">
      <c r="A689" s="65"/>
      <c r="B689" s="48"/>
      <c r="C689" s="24"/>
      <c r="D689" s="45"/>
      <c r="E689" s="22" t="s">
        <v>599</v>
      </c>
      <c r="F689" s="47" t="s">
        <v>676</v>
      </c>
      <c r="G689" s="47"/>
      <c r="H689" s="47"/>
      <c r="K689" s="22"/>
    </row>
    <row r="690" spans="1:11" ht="15.75" customHeight="1">
      <c r="A690" s="65"/>
      <c r="B690" s="48"/>
      <c r="C690" s="24"/>
      <c r="D690" s="45"/>
      <c r="E690" s="22"/>
      <c r="F690" s="47"/>
      <c r="G690" s="47"/>
      <c r="H690" s="47"/>
      <c r="K690" s="22"/>
    </row>
    <row r="691" spans="1:11" ht="15.75" customHeight="1">
      <c r="A691" s="65"/>
      <c r="B691" s="48"/>
      <c r="C691" s="24"/>
      <c r="D691" s="45"/>
      <c r="E691" s="22" t="s">
        <v>410</v>
      </c>
      <c r="F691" s="47" t="s">
        <v>676</v>
      </c>
      <c r="G691" s="47"/>
      <c r="H691" s="47"/>
      <c r="K691" s="22"/>
    </row>
    <row r="692" spans="1:11" ht="15.75" customHeight="1">
      <c r="A692" s="65"/>
      <c r="B692" s="48"/>
      <c r="C692" s="24"/>
      <c r="D692" s="45"/>
      <c r="E692" s="22" t="s">
        <v>605</v>
      </c>
      <c r="F692" s="47" t="s">
        <v>676</v>
      </c>
      <c r="G692" s="47"/>
      <c r="H692" s="47"/>
      <c r="K692" s="22"/>
    </row>
    <row r="693" spans="1:11" ht="15.75" customHeight="1">
      <c r="A693" s="65"/>
      <c r="B693" s="48"/>
      <c r="C693" s="24"/>
      <c r="D693" s="45"/>
      <c r="E693" s="22"/>
      <c r="F693" s="47"/>
      <c r="G693" s="47"/>
      <c r="H693" s="47"/>
      <c r="K693" s="22"/>
    </row>
    <row r="694" spans="1:11" ht="15.75" customHeight="1">
      <c r="A694" s="65"/>
      <c r="B694" s="48"/>
      <c r="C694" s="24"/>
      <c r="D694" s="45"/>
      <c r="E694" s="22"/>
      <c r="F694" s="47"/>
      <c r="G694" s="47"/>
      <c r="H694" s="47"/>
      <c r="K694" s="22"/>
    </row>
    <row r="695" spans="1:11" ht="15.75" customHeight="1">
      <c r="A695" s="65"/>
      <c r="B695" s="48"/>
      <c r="C695" s="24"/>
      <c r="D695" s="45" t="s">
        <v>378</v>
      </c>
      <c r="E695" s="22"/>
      <c r="F695" s="47"/>
      <c r="G695" s="47"/>
      <c r="H695" s="47"/>
      <c r="K695" s="22"/>
    </row>
    <row r="696" spans="1:11" ht="15.75" customHeight="1">
      <c r="A696" s="65"/>
      <c r="B696" s="48"/>
      <c r="C696" s="24"/>
      <c r="D696" s="45"/>
      <c r="E696" s="22" t="s">
        <v>404</v>
      </c>
      <c r="F696" s="47" t="s">
        <v>676</v>
      </c>
      <c r="G696" s="47"/>
      <c r="H696" s="47"/>
      <c r="K696" s="22"/>
    </row>
    <row r="697" spans="1:11" ht="15.75" customHeight="1">
      <c r="A697" s="65"/>
      <c r="B697" s="48"/>
      <c r="C697" s="24"/>
      <c r="D697" s="45"/>
      <c r="E697" s="22" t="s">
        <v>600</v>
      </c>
      <c r="F697" s="47" t="s">
        <v>676</v>
      </c>
      <c r="G697" s="47"/>
      <c r="H697" s="47"/>
      <c r="K697" s="22"/>
    </row>
    <row r="698" spans="1:11" ht="15.75" customHeight="1">
      <c r="A698" s="65"/>
      <c r="B698" s="48"/>
      <c r="C698" s="24"/>
      <c r="D698" s="45"/>
      <c r="E698" s="22"/>
      <c r="F698" s="47"/>
      <c r="G698" s="47"/>
      <c r="H698" s="47"/>
      <c r="K698" s="22"/>
    </row>
    <row r="699" spans="1:11" ht="15.75" customHeight="1">
      <c r="A699" s="65"/>
      <c r="B699" s="48"/>
      <c r="C699" s="24"/>
      <c r="D699" s="45"/>
      <c r="E699" s="22" t="s">
        <v>405</v>
      </c>
      <c r="F699" s="47" t="s">
        <v>676</v>
      </c>
      <c r="G699" s="47"/>
      <c r="H699" s="47"/>
      <c r="K699" s="22"/>
    </row>
    <row r="700" spans="1:11" ht="15.75" customHeight="1">
      <c r="A700" s="65"/>
      <c r="B700" s="48"/>
      <c r="C700" s="24"/>
      <c r="D700" s="45"/>
      <c r="E700" s="22" t="s">
        <v>601</v>
      </c>
      <c r="F700" s="47" t="s">
        <v>676</v>
      </c>
      <c r="G700" s="47"/>
      <c r="H700" s="47"/>
      <c r="K700" s="22"/>
    </row>
    <row r="701" spans="1:11" ht="15.75" customHeight="1">
      <c r="A701" s="65"/>
      <c r="B701" s="48"/>
      <c r="C701" s="24"/>
      <c r="D701" s="45"/>
      <c r="E701" s="22"/>
      <c r="F701" s="47"/>
      <c r="G701" s="47"/>
      <c r="H701" s="47"/>
      <c r="K701" s="22"/>
    </row>
    <row r="702" spans="1:11" ht="15.75" customHeight="1">
      <c r="A702" s="65"/>
      <c r="B702" s="48"/>
      <c r="C702" s="24"/>
      <c r="D702" s="45"/>
      <c r="E702" s="22" t="s">
        <v>406</v>
      </c>
      <c r="F702" s="47" t="s">
        <v>676</v>
      </c>
      <c r="G702" s="47"/>
      <c r="H702" s="47"/>
      <c r="K702" s="22"/>
    </row>
    <row r="703" spans="1:11" ht="15.75" customHeight="1">
      <c r="A703" s="65"/>
      <c r="B703" s="48"/>
      <c r="C703" s="24"/>
      <c r="D703" s="45"/>
      <c r="E703" s="22" t="s">
        <v>602</v>
      </c>
      <c r="F703" s="47" t="s">
        <v>676</v>
      </c>
      <c r="G703" s="47"/>
      <c r="H703" s="47"/>
      <c r="K703" s="22"/>
    </row>
    <row r="704" spans="1:11" ht="15.75" customHeight="1">
      <c r="A704" s="65"/>
      <c r="B704" s="48"/>
      <c r="C704" s="24"/>
      <c r="D704" s="45"/>
      <c r="E704" s="22"/>
      <c r="F704" s="47"/>
      <c r="G704" s="47"/>
      <c r="H704" s="47"/>
      <c r="K704" s="22"/>
    </row>
    <row r="705" spans="1:11" ht="15.75" customHeight="1">
      <c r="A705" s="65"/>
      <c r="B705" s="48"/>
      <c r="C705" s="24"/>
      <c r="D705" s="45"/>
      <c r="E705" s="22" t="s">
        <v>407</v>
      </c>
      <c r="F705" s="47" t="s">
        <v>676</v>
      </c>
      <c r="G705" s="47"/>
      <c r="H705" s="47"/>
      <c r="K705" s="22"/>
    </row>
    <row r="706" spans="1:11" ht="15.75" customHeight="1">
      <c r="A706" s="65"/>
      <c r="B706" s="48"/>
      <c r="C706" s="24"/>
      <c r="D706" s="45"/>
      <c r="E706" s="22" t="s">
        <v>603</v>
      </c>
      <c r="F706" s="47" t="s">
        <v>676</v>
      </c>
      <c r="G706" s="47"/>
      <c r="H706" s="47"/>
      <c r="K706" s="22"/>
    </row>
    <row r="707" spans="1:11" ht="15.75" customHeight="1">
      <c r="A707" s="65"/>
      <c r="B707" s="48"/>
      <c r="C707" s="24"/>
      <c r="D707" s="45"/>
      <c r="E707" s="22"/>
      <c r="F707" s="47"/>
      <c r="G707" s="47"/>
      <c r="H707" s="47"/>
      <c r="K707" s="22"/>
    </row>
    <row r="708" spans="1:11" ht="15.75" customHeight="1">
      <c r="A708" s="65"/>
      <c r="B708" s="48"/>
      <c r="C708" s="24" t="s">
        <v>376</v>
      </c>
      <c r="D708" s="45" t="s">
        <v>377</v>
      </c>
      <c r="E708" s="22"/>
      <c r="F708" s="47" t="s">
        <v>676</v>
      </c>
      <c r="G708" s="47"/>
      <c r="H708" s="47"/>
      <c r="K708" s="22"/>
    </row>
    <row r="709" spans="1:11" ht="15.75" customHeight="1">
      <c r="A709" s="65"/>
      <c r="B709" s="48"/>
      <c r="C709" s="24"/>
      <c r="D709" s="45"/>
      <c r="E709" s="22"/>
      <c r="F709" s="47"/>
      <c r="G709" s="47"/>
      <c r="H709" s="47"/>
      <c r="K709" s="22"/>
    </row>
    <row r="710" spans="1:11" ht="15.75" customHeight="1">
      <c r="A710" s="66"/>
      <c r="B710" s="60"/>
      <c r="C710" s="20"/>
      <c r="D710" s="51"/>
      <c r="E710" s="18"/>
      <c r="F710" s="52"/>
      <c r="G710" s="52"/>
      <c r="H710" s="52"/>
      <c r="I710" s="17"/>
      <c r="J710" s="17"/>
      <c r="K710" s="18"/>
    </row>
    <row r="711" spans="1:11" ht="15.75" customHeight="1">
      <c r="F711" s="53"/>
      <c r="G711" s="53"/>
      <c r="H711" s="53"/>
    </row>
    <row r="712" spans="1:11" ht="15.75" customHeight="1">
      <c r="F712" s="53"/>
      <c r="G712" s="53"/>
      <c r="H712" s="53"/>
    </row>
    <row r="713" spans="1:11" ht="15.75" customHeight="1">
      <c r="F713" s="53"/>
      <c r="G713" s="53"/>
      <c r="H713" s="53"/>
    </row>
    <row r="714" spans="1:11" ht="15.75" customHeight="1">
      <c r="F714" s="53"/>
      <c r="G714" s="53"/>
      <c r="H714" s="53"/>
    </row>
    <row r="715" spans="1:11" ht="15.75" customHeight="1">
      <c r="F715" s="53"/>
      <c r="G715" s="53"/>
      <c r="H715" s="53"/>
    </row>
    <row r="716" spans="1:11" ht="15.75" customHeight="1">
      <c r="F716" s="53"/>
      <c r="G716" s="53"/>
      <c r="H716" s="53"/>
    </row>
    <row r="717" spans="1:11" ht="15.75" customHeight="1">
      <c r="A717" s="21"/>
      <c r="B717" s="21"/>
      <c r="C717" s="21"/>
      <c r="F717" s="53"/>
      <c r="G717" s="53"/>
      <c r="H717" s="53"/>
    </row>
    <row r="718" spans="1:11" ht="15.75" customHeight="1">
      <c r="A718" s="21"/>
      <c r="B718" s="21"/>
      <c r="C718" s="21"/>
      <c r="F718" s="53"/>
      <c r="G718" s="53"/>
      <c r="H718" s="53"/>
    </row>
    <row r="719" spans="1:11" ht="15.75" customHeight="1">
      <c r="A719" s="21"/>
      <c r="B719" s="21"/>
      <c r="C719" s="21"/>
      <c r="F719" s="53"/>
      <c r="G719" s="53"/>
      <c r="H719" s="53"/>
    </row>
    <row r="720" spans="1:11" ht="15.75" customHeight="1">
      <c r="A720" s="21"/>
      <c r="B720" s="21"/>
      <c r="C720" s="21"/>
      <c r="F720" s="53"/>
      <c r="G720" s="53"/>
      <c r="H720" s="53"/>
    </row>
    <row r="721" spans="1:8" ht="15.75" customHeight="1">
      <c r="A721" s="21"/>
      <c r="B721" s="21"/>
      <c r="C721" s="21"/>
      <c r="F721" s="53"/>
      <c r="G721" s="53"/>
      <c r="H721" s="53"/>
    </row>
    <row r="722" spans="1:8" ht="15.75" customHeight="1">
      <c r="A722" s="21"/>
      <c r="B722" s="21"/>
      <c r="C722" s="21"/>
      <c r="F722" s="53"/>
      <c r="G722" s="53"/>
      <c r="H722" s="53"/>
    </row>
    <row r="723" spans="1:8" ht="15.75" customHeight="1">
      <c r="A723" s="21"/>
      <c r="B723" s="21"/>
      <c r="C723" s="21"/>
      <c r="F723" s="53"/>
      <c r="G723" s="53"/>
      <c r="H723" s="53"/>
    </row>
    <row r="724" spans="1:8" ht="15.75" customHeight="1">
      <c r="A724" s="21"/>
      <c r="B724" s="21"/>
      <c r="C724" s="21"/>
      <c r="F724" s="53"/>
      <c r="G724" s="53"/>
      <c r="H724" s="53"/>
    </row>
    <row r="725" spans="1:8" ht="15.75" customHeight="1">
      <c r="A725" s="21"/>
      <c r="B725" s="21"/>
      <c r="C725" s="21"/>
      <c r="F725" s="53"/>
      <c r="G725" s="53"/>
      <c r="H725" s="53"/>
    </row>
    <row r="726" spans="1:8" ht="15.75" customHeight="1">
      <c r="A726" s="21"/>
      <c r="B726" s="21"/>
      <c r="C726" s="21"/>
      <c r="F726" s="53"/>
      <c r="G726" s="53"/>
      <c r="H726" s="53"/>
    </row>
    <row r="727" spans="1:8" ht="15.75" customHeight="1">
      <c r="A727" s="21"/>
      <c r="B727" s="21"/>
      <c r="C727" s="21"/>
      <c r="F727" s="53"/>
      <c r="G727" s="53"/>
      <c r="H727" s="53"/>
    </row>
    <row r="728" spans="1:8" ht="15.75" customHeight="1">
      <c r="A728" s="21"/>
      <c r="B728" s="21"/>
      <c r="C728" s="21"/>
      <c r="F728" s="53"/>
      <c r="G728" s="53"/>
      <c r="H728" s="53"/>
    </row>
    <row r="729" spans="1:8" ht="15.75" customHeight="1">
      <c r="A729" s="21"/>
      <c r="B729" s="21"/>
      <c r="C729" s="21"/>
      <c r="F729" s="53"/>
      <c r="G729" s="53"/>
      <c r="H729" s="53"/>
    </row>
    <row r="730" spans="1:8" ht="15.75" customHeight="1">
      <c r="A730" s="21"/>
      <c r="B730" s="21"/>
      <c r="C730" s="21"/>
      <c r="F730" s="53"/>
      <c r="G730" s="53"/>
      <c r="H730" s="53"/>
    </row>
    <row r="731" spans="1:8" ht="15.75" customHeight="1">
      <c r="A731" s="21"/>
      <c r="B731" s="21"/>
      <c r="C731" s="21"/>
      <c r="F731" s="53"/>
      <c r="G731" s="53"/>
      <c r="H731" s="53"/>
    </row>
    <row r="732" spans="1:8" ht="15.75" customHeight="1">
      <c r="A732" s="21"/>
      <c r="B732" s="21"/>
      <c r="C732" s="21"/>
      <c r="F732" s="53"/>
      <c r="G732" s="53"/>
      <c r="H732" s="53"/>
    </row>
    <row r="733" spans="1:8" ht="15.75" customHeight="1">
      <c r="A733" s="21"/>
      <c r="B733" s="21"/>
      <c r="C733" s="21"/>
      <c r="F733" s="53"/>
      <c r="G733" s="53"/>
      <c r="H733" s="53"/>
    </row>
    <row r="734" spans="1:8" ht="15.75" customHeight="1">
      <c r="A734" s="21"/>
      <c r="B734" s="21"/>
      <c r="C734" s="21"/>
      <c r="F734" s="53"/>
      <c r="G734" s="53"/>
      <c r="H734" s="53"/>
    </row>
    <row r="735" spans="1:8" ht="15.75" customHeight="1">
      <c r="A735" s="21"/>
      <c r="B735" s="21"/>
      <c r="C735" s="21"/>
      <c r="F735" s="53"/>
      <c r="G735" s="53"/>
      <c r="H735" s="53"/>
    </row>
    <row r="736" spans="1:8" ht="15.75" customHeight="1">
      <c r="A736" s="21"/>
      <c r="B736" s="21"/>
      <c r="C736" s="21"/>
      <c r="F736" s="53"/>
      <c r="G736" s="53"/>
      <c r="H736" s="53"/>
    </row>
    <row r="737" spans="1:8" ht="15.75" customHeight="1">
      <c r="A737" s="21"/>
      <c r="B737" s="21"/>
      <c r="C737" s="21"/>
      <c r="F737" s="53"/>
      <c r="G737" s="53"/>
      <c r="H737" s="53"/>
    </row>
    <row r="738" spans="1:8" ht="15.75" customHeight="1">
      <c r="A738" s="21"/>
      <c r="B738" s="21"/>
      <c r="C738" s="21"/>
      <c r="F738" s="53"/>
      <c r="G738" s="53"/>
      <c r="H738" s="53"/>
    </row>
    <row r="739" spans="1:8" ht="15.75" customHeight="1">
      <c r="A739" s="21"/>
      <c r="B739" s="21"/>
      <c r="C739" s="21"/>
      <c r="F739" s="53"/>
      <c r="G739" s="53"/>
      <c r="H739" s="53"/>
    </row>
    <row r="740" spans="1:8" ht="15.75" customHeight="1">
      <c r="A740" s="21"/>
      <c r="B740" s="21"/>
      <c r="C740" s="21"/>
      <c r="F740" s="53"/>
      <c r="G740" s="53"/>
      <c r="H740" s="53"/>
    </row>
    <row r="741" spans="1:8" ht="15.75" customHeight="1">
      <c r="A741" s="21"/>
      <c r="B741" s="21"/>
      <c r="C741" s="21"/>
      <c r="F741" s="53"/>
      <c r="G741" s="53"/>
      <c r="H741" s="53"/>
    </row>
    <row r="742" spans="1:8" ht="15.75" customHeight="1">
      <c r="A742" s="21"/>
      <c r="B742" s="21"/>
      <c r="C742" s="21"/>
      <c r="F742" s="53"/>
      <c r="G742" s="53"/>
      <c r="H742" s="53"/>
    </row>
    <row r="743" spans="1:8" ht="15.75" customHeight="1">
      <c r="A743" s="21"/>
      <c r="B743" s="21"/>
      <c r="C743" s="21"/>
      <c r="F743" s="53"/>
      <c r="G743" s="53"/>
      <c r="H743" s="53"/>
    </row>
    <row r="744" spans="1:8" ht="15.75" customHeight="1">
      <c r="A744" s="21"/>
      <c r="B744" s="21"/>
      <c r="C744" s="21"/>
      <c r="F744" s="53"/>
      <c r="G744" s="53"/>
      <c r="H744" s="53"/>
    </row>
    <row r="745" spans="1:8" ht="15.75" customHeight="1">
      <c r="A745" s="21"/>
      <c r="B745" s="21"/>
      <c r="C745" s="21"/>
      <c r="F745" s="53"/>
      <c r="G745" s="53"/>
      <c r="H745" s="53"/>
    </row>
    <row r="746" spans="1:8" ht="15.75" customHeight="1">
      <c r="A746" s="21"/>
      <c r="B746" s="21"/>
      <c r="C746" s="21"/>
      <c r="F746" s="53"/>
      <c r="G746" s="53"/>
      <c r="H746" s="53"/>
    </row>
    <row r="747" spans="1:8" ht="15.75" customHeight="1">
      <c r="A747" s="21"/>
      <c r="B747" s="21"/>
      <c r="C747" s="21"/>
      <c r="F747" s="53"/>
      <c r="G747" s="53"/>
      <c r="H747" s="53"/>
    </row>
    <row r="748" spans="1:8" ht="15.75" customHeight="1">
      <c r="A748" s="21"/>
      <c r="B748" s="21"/>
      <c r="C748" s="21"/>
      <c r="F748" s="53"/>
      <c r="G748" s="53"/>
      <c r="H748" s="53"/>
    </row>
    <row r="749" spans="1:8" ht="15.75" customHeight="1">
      <c r="A749" s="21"/>
      <c r="B749" s="21"/>
      <c r="C749" s="21"/>
      <c r="F749" s="53"/>
      <c r="G749" s="53"/>
      <c r="H749" s="53"/>
    </row>
    <row r="750" spans="1:8" ht="15.75" customHeight="1">
      <c r="A750" s="21"/>
      <c r="B750" s="21"/>
      <c r="C750" s="21"/>
      <c r="F750" s="53"/>
      <c r="G750" s="53"/>
      <c r="H750" s="53"/>
    </row>
    <row r="751" spans="1:8" ht="15.75" customHeight="1">
      <c r="A751" s="21"/>
      <c r="B751" s="21"/>
      <c r="C751" s="21"/>
      <c r="F751" s="53"/>
      <c r="G751" s="53"/>
      <c r="H751" s="53"/>
    </row>
    <row r="752" spans="1:8" ht="15.75" customHeight="1">
      <c r="A752" s="21"/>
      <c r="B752" s="21"/>
      <c r="C752" s="21"/>
      <c r="F752" s="53"/>
      <c r="G752" s="53"/>
      <c r="H752" s="53"/>
    </row>
    <row r="753" spans="1:8" ht="15.75" customHeight="1">
      <c r="A753" s="21"/>
      <c r="B753" s="21"/>
      <c r="C753" s="21"/>
      <c r="F753" s="53"/>
      <c r="G753" s="53"/>
      <c r="H753" s="53"/>
    </row>
    <row r="754" spans="1:8" ht="15.75" customHeight="1">
      <c r="A754" s="21"/>
      <c r="B754" s="21"/>
      <c r="C754" s="21"/>
      <c r="F754" s="53"/>
      <c r="G754" s="53"/>
      <c r="H754" s="53"/>
    </row>
    <row r="755" spans="1:8" ht="15.75" customHeight="1">
      <c r="A755" s="21"/>
      <c r="B755" s="21"/>
      <c r="C755" s="21"/>
      <c r="F755" s="53"/>
      <c r="G755" s="53"/>
      <c r="H755" s="53"/>
    </row>
    <row r="756" spans="1:8" ht="15.75" customHeight="1">
      <c r="A756" s="21"/>
      <c r="B756" s="21"/>
      <c r="C756" s="21"/>
      <c r="F756" s="53"/>
      <c r="G756" s="53"/>
      <c r="H756" s="53"/>
    </row>
    <row r="757" spans="1:8" ht="15.75" customHeight="1">
      <c r="A757" s="21"/>
      <c r="B757" s="21"/>
      <c r="C757" s="21"/>
      <c r="F757" s="53"/>
      <c r="G757" s="53"/>
      <c r="H757" s="53"/>
    </row>
    <row r="758" spans="1:8" ht="15.75" customHeight="1">
      <c r="A758" s="21"/>
      <c r="B758" s="21"/>
      <c r="C758" s="21"/>
      <c r="F758" s="53"/>
      <c r="G758" s="53"/>
      <c r="H758" s="53"/>
    </row>
    <row r="759" spans="1:8" ht="15.75" customHeight="1">
      <c r="A759" s="21"/>
      <c r="B759" s="21"/>
      <c r="C759" s="21"/>
      <c r="F759" s="53"/>
      <c r="G759" s="53"/>
      <c r="H759" s="53"/>
    </row>
    <row r="760" spans="1:8" ht="15.75" customHeight="1">
      <c r="A760" s="21"/>
      <c r="B760" s="21"/>
      <c r="C760" s="21"/>
      <c r="F760" s="53"/>
      <c r="G760" s="53"/>
      <c r="H760" s="53"/>
    </row>
    <row r="761" spans="1:8" ht="15.75" customHeight="1">
      <c r="A761" s="21"/>
      <c r="B761" s="21"/>
      <c r="C761" s="21"/>
      <c r="F761" s="53"/>
      <c r="G761" s="53"/>
      <c r="H761" s="53"/>
    </row>
    <row r="762" spans="1:8" ht="15.75" customHeight="1">
      <c r="A762" s="21"/>
      <c r="B762" s="21"/>
      <c r="C762" s="21"/>
      <c r="F762" s="53"/>
      <c r="G762" s="53"/>
      <c r="H762" s="53"/>
    </row>
    <row r="763" spans="1:8" ht="15.75" customHeight="1">
      <c r="A763" s="21"/>
      <c r="B763" s="21"/>
      <c r="C763" s="21"/>
      <c r="F763" s="53"/>
      <c r="G763" s="53"/>
      <c r="H763" s="53"/>
    </row>
    <row r="764" spans="1:8" ht="15.75" customHeight="1">
      <c r="A764" s="21"/>
      <c r="B764" s="21"/>
      <c r="C764" s="21"/>
      <c r="F764" s="53"/>
      <c r="G764" s="53"/>
      <c r="H764" s="53"/>
    </row>
    <row r="765" spans="1:8" ht="15.75" customHeight="1">
      <c r="A765" s="21"/>
      <c r="B765" s="21"/>
      <c r="C765" s="21"/>
      <c r="F765" s="53"/>
      <c r="G765" s="53"/>
      <c r="H765" s="53"/>
    </row>
    <row r="766" spans="1:8" ht="15.75" customHeight="1">
      <c r="A766" s="21"/>
      <c r="B766" s="21"/>
      <c r="C766" s="21"/>
      <c r="F766" s="53"/>
      <c r="G766" s="53"/>
      <c r="H766" s="53"/>
    </row>
    <row r="767" spans="1:8" ht="15.75" customHeight="1">
      <c r="A767" s="21"/>
      <c r="B767" s="21"/>
      <c r="C767" s="21"/>
      <c r="F767" s="53"/>
      <c r="G767" s="53"/>
      <c r="H767" s="53"/>
    </row>
    <row r="768" spans="1:8" ht="15.75" customHeight="1">
      <c r="A768" s="21"/>
      <c r="B768" s="21"/>
      <c r="C768" s="21"/>
      <c r="F768" s="53"/>
      <c r="G768" s="53"/>
      <c r="H768" s="53"/>
    </row>
    <row r="769" spans="1:8" ht="15.75" customHeight="1">
      <c r="A769" s="21"/>
      <c r="B769" s="21"/>
      <c r="C769" s="21"/>
      <c r="F769" s="53"/>
      <c r="G769" s="53"/>
      <c r="H769" s="53"/>
    </row>
    <row r="770" spans="1:8" ht="15.75" customHeight="1">
      <c r="A770" s="21"/>
      <c r="B770" s="21"/>
      <c r="C770" s="21"/>
      <c r="F770" s="53"/>
      <c r="G770" s="53"/>
      <c r="H770" s="53"/>
    </row>
    <row r="771" spans="1:8" ht="15.75" customHeight="1">
      <c r="A771" s="21"/>
      <c r="B771" s="21"/>
      <c r="C771" s="21"/>
      <c r="F771" s="53"/>
      <c r="G771" s="53"/>
      <c r="H771" s="53"/>
    </row>
    <row r="772" spans="1:8" ht="15.75" customHeight="1">
      <c r="A772" s="21"/>
      <c r="B772" s="21"/>
      <c r="C772" s="21"/>
      <c r="F772" s="53"/>
      <c r="G772" s="53"/>
      <c r="H772" s="53"/>
    </row>
    <row r="773" spans="1:8" ht="15.75" customHeight="1">
      <c r="A773" s="21"/>
      <c r="B773" s="21"/>
      <c r="C773" s="21"/>
      <c r="F773" s="53"/>
      <c r="G773" s="53"/>
      <c r="H773" s="53"/>
    </row>
    <row r="774" spans="1:8" ht="15.75" customHeight="1">
      <c r="A774" s="21"/>
      <c r="B774" s="21"/>
      <c r="C774" s="21"/>
      <c r="F774" s="53"/>
      <c r="G774" s="53"/>
      <c r="H774" s="53"/>
    </row>
    <row r="775" spans="1:8" ht="15.75" customHeight="1">
      <c r="A775" s="21"/>
      <c r="B775" s="21"/>
      <c r="C775" s="21"/>
      <c r="F775" s="53"/>
      <c r="G775" s="53"/>
      <c r="H775" s="53"/>
    </row>
    <row r="776" spans="1:8" ht="15.75" customHeight="1">
      <c r="A776" s="21"/>
      <c r="B776" s="21"/>
      <c r="C776" s="21"/>
      <c r="F776" s="53"/>
      <c r="G776" s="53"/>
      <c r="H776" s="53"/>
    </row>
    <row r="777" spans="1:8" ht="15.75" customHeight="1">
      <c r="A777" s="21"/>
      <c r="B777" s="21"/>
      <c r="C777" s="21"/>
      <c r="F777" s="53"/>
      <c r="G777" s="53"/>
      <c r="H777" s="53"/>
    </row>
    <row r="778" spans="1:8" ht="15.75" customHeight="1">
      <c r="A778" s="21"/>
      <c r="B778" s="21"/>
      <c r="C778" s="21"/>
      <c r="F778" s="53"/>
      <c r="G778" s="53"/>
      <c r="H778" s="53"/>
    </row>
    <row r="779" spans="1:8" ht="15.75" customHeight="1">
      <c r="A779" s="21"/>
      <c r="B779" s="21"/>
      <c r="C779" s="21"/>
      <c r="F779" s="53"/>
      <c r="G779" s="53"/>
      <c r="H779" s="53"/>
    </row>
    <row r="780" spans="1:8" ht="15.75" customHeight="1">
      <c r="A780" s="21"/>
      <c r="B780" s="21"/>
      <c r="C780" s="21"/>
      <c r="F780" s="53"/>
      <c r="G780" s="53"/>
      <c r="H780" s="53"/>
    </row>
    <row r="781" spans="1:8" ht="15.75" customHeight="1">
      <c r="A781" s="21"/>
      <c r="B781" s="21"/>
      <c r="C781" s="21"/>
      <c r="F781" s="53"/>
      <c r="G781" s="53"/>
      <c r="H781" s="53"/>
    </row>
    <row r="782" spans="1:8" ht="15.75" customHeight="1">
      <c r="A782" s="21"/>
      <c r="B782" s="21"/>
      <c r="C782" s="21"/>
      <c r="F782" s="53"/>
      <c r="G782" s="53"/>
      <c r="H782" s="53"/>
    </row>
    <row r="783" spans="1:8" ht="15.75" customHeight="1">
      <c r="A783" s="21"/>
      <c r="B783" s="21"/>
      <c r="C783" s="21"/>
      <c r="F783" s="53"/>
      <c r="G783" s="53"/>
      <c r="H783" s="53"/>
    </row>
    <row r="784" spans="1:8" ht="15.75" customHeight="1">
      <c r="A784" s="21"/>
      <c r="B784" s="21"/>
      <c r="C784" s="21"/>
      <c r="F784" s="53"/>
      <c r="G784" s="53"/>
      <c r="H784" s="53"/>
    </row>
    <row r="785" spans="1:8" ht="15.75" customHeight="1">
      <c r="A785" s="21"/>
      <c r="B785" s="21"/>
      <c r="C785" s="21"/>
      <c r="F785" s="53"/>
      <c r="G785" s="53"/>
      <c r="H785" s="53"/>
    </row>
    <row r="786" spans="1:8" ht="15.75" customHeight="1">
      <c r="A786" s="21"/>
      <c r="B786" s="21"/>
      <c r="C786" s="21"/>
      <c r="F786" s="53"/>
      <c r="G786" s="53"/>
      <c r="H786" s="53"/>
    </row>
    <row r="787" spans="1:8" ht="15.75" customHeight="1">
      <c r="A787" s="21"/>
      <c r="B787" s="21"/>
      <c r="C787" s="21"/>
      <c r="F787" s="53"/>
      <c r="G787" s="53"/>
      <c r="H787" s="53"/>
    </row>
    <row r="788" spans="1:8" ht="15.75" customHeight="1">
      <c r="A788" s="21"/>
      <c r="B788" s="21"/>
      <c r="C788" s="21"/>
      <c r="F788" s="53"/>
      <c r="G788" s="53"/>
      <c r="H788" s="53"/>
    </row>
    <row r="789" spans="1:8" ht="15.75" customHeight="1">
      <c r="A789" s="21"/>
      <c r="B789" s="21"/>
      <c r="C789" s="21"/>
      <c r="F789" s="53"/>
      <c r="G789" s="53"/>
      <c r="H789" s="53"/>
    </row>
    <row r="790" spans="1:8" ht="15.75" customHeight="1">
      <c r="A790" s="21"/>
      <c r="B790" s="21"/>
      <c r="C790" s="21"/>
      <c r="F790" s="53"/>
      <c r="G790" s="53"/>
      <c r="H790" s="53"/>
    </row>
    <row r="791" spans="1:8" ht="15.75" customHeight="1">
      <c r="A791" s="21"/>
      <c r="B791" s="21"/>
      <c r="C791" s="21"/>
      <c r="F791" s="53"/>
      <c r="G791" s="53"/>
      <c r="H791" s="53"/>
    </row>
    <row r="792" spans="1:8" ht="15.75" customHeight="1">
      <c r="A792" s="21"/>
      <c r="B792" s="21"/>
      <c r="C792" s="21"/>
      <c r="F792" s="53"/>
      <c r="G792" s="53"/>
      <c r="H792" s="53"/>
    </row>
    <row r="793" spans="1:8" ht="15.75" customHeight="1">
      <c r="A793" s="21"/>
      <c r="B793" s="21"/>
      <c r="C793" s="21"/>
      <c r="F793" s="53"/>
      <c r="G793" s="53"/>
      <c r="H793" s="53"/>
    </row>
    <row r="794" spans="1:8" ht="15.75" customHeight="1">
      <c r="A794" s="21"/>
      <c r="B794" s="21"/>
      <c r="C794" s="21"/>
      <c r="F794" s="53"/>
      <c r="G794" s="53"/>
      <c r="H794" s="53"/>
    </row>
    <row r="795" spans="1:8" ht="15.75" customHeight="1">
      <c r="A795" s="21"/>
      <c r="B795" s="21"/>
      <c r="C795" s="21"/>
      <c r="F795" s="53"/>
      <c r="G795" s="53"/>
      <c r="H795" s="53"/>
    </row>
    <row r="796" spans="1:8" ht="15.75" customHeight="1">
      <c r="A796" s="21"/>
      <c r="B796" s="21"/>
      <c r="C796" s="21"/>
      <c r="F796" s="53"/>
      <c r="G796" s="53"/>
      <c r="H796" s="53"/>
    </row>
    <row r="797" spans="1:8" ht="15.75" customHeight="1">
      <c r="A797" s="21"/>
      <c r="B797" s="21"/>
      <c r="C797" s="21"/>
      <c r="F797" s="53"/>
      <c r="G797" s="53"/>
      <c r="H797" s="53"/>
    </row>
    <row r="798" spans="1:8" ht="15.75" customHeight="1">
      <c r="A798" s="21"/>
      <c r="B798" s="21"/>
      <c r="C798" s="21"/>
      <c r="F798" s="53"/>
      <c r="G798" s="53"/>
      <c r="H798" s="53"/>
    </row>
    <row r="799" spans="1:8" ht="15.75" customHeight="1">
      <c r="A799" s="21"/>
      <c r="B799" s="21"/>
      <c r="C799" s="21"/>
      <c r="F799" s="53"/>
      <c r="G799" s="53"/>
      <c r="H799" s="53"/>
    </row>
    <row r="800" spans="1:8" ht="15.75" customHeight="1">
      <c r="A800" s="21"/>
      <c r="B800" s="21"/>
      <c r="C800" s="21"/>
      <c r="F800" s="53"/>
      <c r="G800" s="53"/>
      <c r="H800" s="53"/>
    </row>
    <row r="801" spans="1:8" ht="15.75" customHeight="1">
      <c r="A801" s="21"/>
      <c r="B801" s="21"/>
      <c r="C801" s="21"/>
      <c r="F801" s="53"/>
      <c r="G801" s="53"/>
      <c r="H801" s="53"/>
    </row>
    <row r="802" spans="1:8" ht="15.75" customHeight="1">
      <c r="A802" s="21"/>
      <c r="B802" s="21"/>
      <c r="C802" s="21"/>
      <c r="F802" s="53"/>
      <c r="G802" s="53"/>
      <c r="H802" s="53"/>
    </row>
    <row r="803" spans="1:8" ht="15.75" customHeight="1">
      <c r="A803" s="21"/>
      <c r="B803" s="21"/>
      <c r="C803" s="21"/>
      <c r="F803" s="53"/>
      <c r="G803" s="53"/>
      <c r="H803" s="53"/>
    </row>
    <row r="804" spans="1:8" ht="15.75" customHeight="1">
      <c r="A804" s="21"/>
      <c r="B804" s="21"/>
      <c r="C804" s="21"/>
      <c r="F804" s="53"/>
      <c r="G804" s="53"/>
      <c r="H804" s="53"/>
    </row>
    <row r="805" spans="1:8" ht="15.75" customHeight="1">
      <c r="A805" s="21"/>
      <c r="B805" s="21"/>
      <c r="C805" s="21"/>
      <c r="F805" s="53"/>
      <c r="G805" s="53"/>
      <c r="H805" s="53"/>
    </row>
    <row r="806" spans="1:8" ht="15.75" customHeight="1">
      <c r="A806" s="21"/>
      <c r="B806" s="21"/>
      <c r="C806" s="21"/>
      <c r="F806" s="53"/>
      <c r="G806" s="53"/>
      <c r="H806" s="53"/>
    </row>
    <row r="807" spans="1:8" ht="15.75" customHeight="1">
      <c r="A807" s="21"/>
      <c r="B807" s="21"/>
      <c r="C807" s="21"/>
      <c r="F807" s="53"/>
      <c r="G807" s="53"/>
      <c r="H807" s="53"/>
    </row>
    <row r="808" spans="1:8" ht="15.75" customHeight="1">
      <c r="A808" s="21"/>
      <c r="B808" s="21"/>
      <c r="C808" s="21"/>
      <c r="F808" s="53"/>
      <c r="G808" s="53"/>
      <c r="H808" s="53"/>
    </row>
    <row r="809" spans="1:8" ht="15.75" customHeight="1">
      <c r="A809" s="21"/>
      <c r="B809" s="21"/>
      <c r="C809" s="21"/>
      <c r="F809" s="53"/>
      <c r="G809" s="53"/>
      <c r="H809" s="53"/>
    </row>
    <row r="810" spans="1:8" ht="15.75" customHeight="1">
      <c r="A810" s="21"/>
      <c r="B810" s="21"/>
      <c r="C810" s="21"/>
      <c r="F810" s="53"/>
      <c r="G810" s="53"/>
      <c r="H810" s="53"/>
    </row>
    <row r="811" spans="1:8" ht="15.75" customHeight="1">
      <c r="A811" s="21"/>
      <c r="B811" s="21"/>
      <c r="C811" s="21"/>
      <c r="F811" s="53"/>
      <c r="G811" s="53"/>
      <c r="H811" s="53"/>
    </row>
    <row r="812" spans="1:8" ht="15.75" customHeight="1">
      <c r="A812" s="21"/>
      <c r="B812" s="21"/>
      <c r="C812" s="21"/>
      <c r="F812" s="53"/>
      <c r="G812" s="53"/>
      <c r="H812" s="53"/>
    </row>
    <row r="813" spans="1:8" ht="15.75" customHeight="1">
      <c r="A813" s="21"/>
      <c r="B813" s="21"/>
      <c r="C813" s="21"/>
      <c r="F813" s="53"/>
      <c r="G813" s="53"/>
      <c r="H813" s="53"/>
    </row>
    <row r="814" spans="1:8" ht="15.75" customHeight="1">
      <c r="A814" s="21"/>
      <c r="B814" s="21"/>
      <c r="C814" s="21"/>
      <c r="F814" s="53"/>
      <c r="G814" s="53"/>
      <c r="H814" s="53"/>
    </row>
    <row r="815" spans="1:8" ht="15.75" customHeight="1">
      <c r="A815" s="21"/>
      <c r="B815" s="21"/>
      <c r="C815" s="21"/>
      <c r="F815" s="53"/>
      <c r="G815" s="53"/>
      <c r="H815" s="53"/>
    </row>
    <row r="816" spans="1:8" ht="15.75" customHeight="1">
      <c r="A816" s="21"/>
      <c r="B816" s="21"/>
      <c r="C816" s="21"/>
      <c r="F816" s="53"/>
      <c r="G816" s="53"/>
      <c r="H816" s="53"/>
    </row>
    <row r="817" spans="1:8" ht="15.75" customHeight="1">
      <c r="A817" s="21"/>
      <c r="B817" s="21"/>
      <c r="C817" s="21"/>
      <c r="F817" s="53"/>
      <c r="G817" s="53"/>
      <c r="H817" s="53"/>
    </row>
    <row r="818" spans="1:8" ht="15.75" customHeight="1">
      <c r="A818" s="21"/>
      <c r="B818" s="21"/>
      <c r="C818" s="21"/>
      <c r="F818" s="53"/>
      <c r="G818" s="53"/>
      <c r="H818" s="53"/>
    </row>
    <row r="819" spans="1:8" ht="15.75" customHeight="1">
      <c r="A819" s="21"/>
      <c r="B819" s="21"/>
      <c r="C819" s="21"/>
      <c r="F819" s="53"/>
      <c r="G819" s="53"/>
      <c r="H819" s="53"/>
    </row>
    <row r="820" spans="1:8" ht="15.75" customHeight="1">
      <c r="A820" s="21"/>
      <c r="B820" s="21"/>
      <c r="C820" s="21"/>
      <c r="F820" s="53"/>
      <c r="G820" s="53"/>
      <c r="H820" s="53"/>
    </row>
    <row r="821" spans="1:8" ht="15.75" customHeight="1">
      <c r="A821" s="21"/>
      <c r="B821" s="21"/>
      <c r="C821" s="21"/>
      <c r="F821" s="53"/>
      <c r="G821" s="53"/>
      <c r="H821" s="53"/>
    </row>
    <row r="822" spans="1:8" ht="15.75" customHeight="1">
      <c r="A822" s="21"/>
      <c r="B822" s="21"/>
      <c r="C822" s="21"/>
      <c r="F822" s="53"/>
      <c r="G822" s="53"/>
      <c r="H822" s="53"/>
    </row>
    <row r="823" spans="1:8" ht="15.75" customHeight="1">
      <c r="A823" s="21"/>
      <c r="B823" s="21"/>
      <c r="C823" s="21"/>
      <c r="F823" s="53"/>
      <c r="G823" s="53"/>
      <c r="H823" s="53"/>
    </row>
    <row r="824" spans="1:8" ht="15.75" customHeight="1">
      <c r="A824" s="21"/>
      <c r="B824" s="21"/>
      <c r="C824" s="21"/>
      <c r="F824" s="53"/>
      <c r="G824" s="53"/>
      <c r="H824" s="53"/>
    </row>
    <row r="825" spans="1:8" ht="15.75" customHeight="1">
      <c r="A825" s="21"/>
      <c r="B825" s="21"/>
      <c r="C825" s="21"/>
      <c r="F825" s="53"/>
      <c r="G825" s="53"/>
      <c r="H825" s="53"/>
    </row>
    <row r="826" spans="1:8" ht="15.75" customHeight="1">
      <c r="A826" s="21"/>
      <c r="B826" s="21"/>
      <c r="C826" s="21"/>
      <c r="F826" s="53"/>
      <c r="G826" s="53"/>
      <c r="H826" s="53"/>
    </row>
    <row r="827" spans="1:8" ht="15.75" customHeight="1">
      <c r="A827" s="21"/>
      <c r="B827" s="21"/>
      <c r="C827" s="21"/>
      <c r="F827" s="53"/>
      <c r="G827" s="53"/>
      <c r="H827" s="53"/>
    </row>
    <row r="828" spans="1:8" ht="15.75" customHeight="1">
      <c r="A828" s="21"/>
      <c r="B828" s="21"/>
      <c r="C828" s="21"/>
      <c r="F828" s="53"/>
      <c r="G828" s="53"/>
      <c r="H828" s="53"/>
    </row>
    <row r="829" spans="1:8" ht="15.75" customHeight="1">
      <c r="A829" s="21"/>
      <c r="B829" s="21"/>
      <c r="C829" s="21"/>
      <c r="F829" s="53"/>
      <c r="G829" s="53"/>
      <c r="H829" s="53"/>
    </row>
    <row r="830" spans="1:8" ht="15.75" customHeight="1">
      <c r="A830" s="21"/>
      <c r="B830" s="21"/>
      <c r="C830" s="21"/>
      <c r="F830" s="53"/>
      <c r="G830" s="53"/>
      <c r="H830" s="53"/>
    </row>
    <row r="831" spans="1:8" ht="15.75" customHeight="1">
      <c r="A831" s="21"/>
      <c r="B831" s="21"/>
      <c r="C831" s="21"/>
      <c r="F831" s="53"/>
      <c r="G831" s="53"/>
      <c r="H831" s="53"/>
    </row>
    <row r="832" spans="1:8" ht="15.75" customHeight="1">
      <c r="A832" s="21"/>
      <c r="B832" s="21"/>
      <c r="C832" s="21"/>
      <c r="F832" s="53"/>
      <c r="G832" s="53"/>
      <c r="H832" s="53"/>
    </row>
    <row r="833" spans="1:8" ht="15.75" customHeight="1">
      <c r="A833" s="21"/>
      <c r="B833" s="21"/>
      <c r="C833" s="21"/>
      <c r="F833" s="53"/>
      <c r="G833" s="53"/>
      <c r="H833" s="53"/>
    </row>
    <row r="834" spans="1:8" ht="15.75" customHeight="1">
      <c r="A834" s="21"/>
      <c r="B834" s="21"/>
      <c r="C834" s="21"/>
      <c r="F834" s="53"/>
      <c r="G834" s="53"/>
      <c r="H834" s="53"/>
    </row>
    <row r="835" spans="1:8" ht="15.75" customHeight="1">
      <c r="A835" s="21"/>
      <c r="B835" s="21"/>
      <c r="C835" s="21"/>
      <c r="F835" s="53"/>
      <c r="G835" s="53"/>
      <c r="H835" s="53"/>
    </row>
    <row r="836" spans="1:8" ht="15.75" customHeight="1">
      <c r="A836" s="21"/>
      <c r="B836" s="21"/>
      <c r="C836" s="21"/>
      <c r="F836" s="53"/>
      <c r="G836" s="53"/>
      <c r="H836" s="53"/>
    </row>
    <row r="837" spans="1:8" ht="15.75" customHeight="1">
      <c r="A837" s="21"/>
      <c r="B837" s="21"/>
      <c r="C837" s="21"/>
      <c r="F837" s="53"/>
      <c r="G837" s="53"/>
      <c r="H837" s="53"/>
    </row>
    <row r="838" spans="1:8" ht="15.75" customHeight="1">
      <c r="A838" s="21"/>
      <c r="B838" s="21"/>
      <c r="C838" s="21"/>
      <c r="F838" s="53"/>
      <c r="G838" s="53"/>
      <c r="H838" s="53"/>
    </row>
    <row r="839" spans="1:8" ht="15.75" customHeight="1">
      <c r="A839" s="21"/>
      <c r="B839" s="21"/>
      <c r="C839" s="21"/>
      <c r="F839" s="53"/>
      <c r="G839" s="53"/>
      <c r="H839" s="53"/>
    </row>
    <row r="840" spans="1:8" ht="15.75" customHeight="1">
      <c r="A840" s="21"/>
      <c r="B840" s="21"/>
      <c r="C840" s="21"/>
      <c r="F840" s="53"/>
      <c r="G840" s="53"/>
      <c r="H840" s="53"/>
    </row>
    <row r="841" spans="1:8" ht="15.75" customHeight="1">
      <c r="A841" s="21"/>
      <c r="B841" s="21"/>
      <c r="C841" s="21"/>
      <c r="F841" s="53"/>
      <c r="G841" s="53"/>
      <c r="H841" s="53"/>
    </row>
    <row r="842" spans="1:8" ht="15.75" customHeight="1">
      <c r="A842" s="21"/>
      <c r="B842" s="21"/>
      <c r="C842" s="21"/>
      <c r="F842" s="53"/>
      <c r="G842" s="53"/>
      <c r="H842" s="53"/>
    </row>
    <row r="843" spans="1:8" ht="15.75" customHeight="1">
      <c r="A843" s="21"/>
      <c r="B843" s="21"/>
      <c r="C843" s="21"/>
      <c r="F843" s="53"/>
      <c r="G843" s="53"/>
      <c r="H843" s="53"/>
    </row>
    <row r="844" spans="1:8" ht="15.75" customHeight="1">
      <c r="A844" s="21"/>
      <c r="B844" s="21"/>
      <c r="C844" s="21"/>
      <c r="F844" s="53"/>
      <c r="G844" s="53"/>
      <c r="H844" s="53"/>
    </row>
    <row r="845" spans="1:8" ht="15.75" customHeight="1">
      <c r="A845" s="21"/>
      <c r="B845" s="21"/>
      <c r="C845" s="21"/>
      <c r="F845" s="53"/>
      <c r="G845" s="53"/>
      <c r="H845" s="53"/>
    </row>
    <row r="846" spans="1:8" ht="15.75" customHeight="1">
      <c r="A846" s="21"/>
      <c r="B846" s="21"/>
      <c r="C846" s="21"/>
      <c r="F846" s="53"/>
      <c r="G846" s="53"/>
      <c r="H846" s="53"/>
    </row>
    <row r="847" spans="1:8" ht="15.75" customHeight="1">
      <c r="A847" s="21"/>
      <c r="B847" s="21"/>
      <c r="C847" s="21"/>
      <c r="F847" s="53"/>
      <c r="G847" s="53"/>
      <c r="H847" s="53"/>
    </row>
    <row r="848" spans="1:8" ht="15.75" customHeight="1">
      <c r="A848" s="21"/>
      <c r="B848" s="21"/>
      <c r="C848" s="21"/>
      <c r="F848" s="53"/>
      <c r="G848" s="53"/>
      <c r="H848" s="53"/>
    </row>
    <row r="849" spans="1:9" ht="15.75" customHeight="1">
      <c r="A849" s="21"/>
      <c r="B849" s="21"/>
      <c r="C849" s="21"/>
      <c r="F849" s="53"/>
      <c r="G849" s="53"/>
      <c r="H849" s="53"/>
    </row>
    <row r="850" spans="1:9" ht="15.75" customHeight="1">
      <c r="A850" s="21"/>
      <c r="B850" s="21"/>
      <c r="C850" s="21"/>
      <c r="F850" s="53"/>
      <c r="G850" s="53"/>
      <c r="H850" s="53"/>
    </row>
    <row r="851" spans="1:9" ht="15.75" customHeight="1">
      <c r="A851" s="21"/>
      <c r="B851" s="21"/>
      <c r="C851" s="21"/>
      <c r="F851" s="53"/>
      <c r="G851" s="53"/>
      <c r="H851" s="53"/>
    </row>
    <row r="852" spans="1:9" ht="15.75" customHeight="1">
      <c r="A852" s="21"/>
      <c r="B852" s="21"/>
      <c r="C852" s="21"/>
      <c r="F852" s="53"/>
      <c r="G852" s="53"/>
      <c r="H852" s="53"/>
    </row>
    <row r="853" spans="1:9" ht="15.75" customHeight="1">
      <c r="A853" s="21"/>
      <c r="B853" s="21"/>
      <c r="C853" s="21"/>
      <c r="F853" s="53"/>
      <c r="G853" s="53"/>
      <c r="H853" s="53"/>
    </row>
    <row r="854" spans="1:9" ht="15.75" customHeight="1">
      <c r="A854" s="21"/>
      <c r="B854" s="21"/>
      <c r="C854" s="21"/>
      <c r="F854" s="53"/>
      <c r="G854" s="53"/>
      <c r="H854" s="53"/>
    </row>
    <row r="855" spans="1:9" ht="15.75" customHeight="1">
      <c r="A855" s="21"/>
      <c r="B855" s="21"/>
      <c r="C855" s="21"/>
      <c r="F855" s="53"/>
      <c r="G855" s="53"/>
      <c r="H855" s="53"/>
    </row>
    <row r="856" spans="1:9" ht="15.75" customHeight="1">
      <c r="A856" s="21"/>
      <c r="B856" s="21"/>
      <c r="C856" s="21"/>
      <c r="F856" s="53"/>
      <c r="G856" s="53"/>
      <c r="H856" s="53"/>
    </row>
    <row r="857" spans="1:9" ht="15.75" customHeight="1">
      <c r="A857" s="21"/>
      <c r="B857" s="21"/>
      <c r="C857" s="21"/>
      <c r="F857" s="53"/>
      <c r="G857" s="53"/>
      <c r="H857" s="53"/>
    </row>
    <row r="858" spans="1:9" ht="15.75" customHeight="1">
      <c r="A858" s="21"/>
      <c r="B858" s="21"/>
      <c r="C858" s="21"/>
      <c r="F858" s="53"/>
      <c r="G858" s="53"/>
      <c r="H858" s="53"/>
    </row>
    <row r="859" spans="1:9" ht="15.75" customHeight="1">
      <c r="A859" s="21"/>
      <c r="B859" s="21"/>
      <c r="C859" s="21"/>
      <c r="F859" s="53"/>
      <c r="G859" s="53"/>
      <c r="H859" s="53"/>
    </row>
    <row r="860" spans="1:9" ht="15.75" customHeight="1">
      <c r="A860" s="21"/>
      <c r="B860" s="21"/>
      <c r="C860" s="21"/>
      <c r="F860" s="53"/>
      <c r="G860" s="53"/>
      <c r="H860" s="53"/>
    </row>
    <row r="861" spans="1:9" ht="15.75" customHeight="1">
      <c r="A861" s="21"/>
      <c r="B861" s="21"/>
      <c r="C861" s="21"/>
      <c r="F861" s="53"/>
      <c r="G861" s="53"/>
      <c r="H861" s="53"/>
    </row>
    <row r="862" spans="1:9" ht="15.75" customHeight="1">
      <c r="A862" s="21"/>
      <c r="B862" s="21"/>
      <c r="C862" s="21"/>
      <c r="F862" s="53"/>
      <c r="G862" s="53"/>
      <c r="H862" s="53"/>
    </row>
    <row r="863" spans="1:9" ht="15.75" customHeight="1">
      <c r="A863" s="21"/>
      <c r="B863" s="21"/>
      <c r="C863" s="21"/>
      <c r="F863" s="53"/>
      <c r="G863" s="53"/>
      <c r="H863" s="53"/>
      <c r="I863" s="54"/>
    </row>
  </sheetData>
  <mergeCells count="4">
    <mergeCell ref="A3:B3"/>
    <mergeCell ref="A4:B4"/>
    <mergeCell ref="A5:B5"/>
    <mergeCell ref="I9:K9"/>
  </mergeCells>
  <phoneticPr fontId="9"/>
  <dataValidations count="1">
    <dataValidation type="list" allowBlank="1" showInputMessage="1" showErrorMessage="1" sqref="F10:H863"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A1319"/>
  <sheetViews>
    <sheetView topLeftCell="A1270" workbookViewId="0">
      <selection activeCell="A1320" sqref="A1320"/>
    </sheetView>
  </sheetViews>
  <sheetFormatPr defaultRowHeight="13.5"/>
  <sheetData>
    <row r="4" spans="1:1">
      <c r="A4" t="s">
        <v>695</v>
      </c>
    </row>
    <row r="72" spans="1:1">
      <c r="A72" t="s">
        <v>697</v>
      </c>
    </row>
    <row r="135" spans="1:1">
      <c r="A135" t="s">
        <v>698</v>
      </c>
    </row>
    <row r="197" spans="1:1">
      <c r="A197" t="s">
        <v>700</v>
      </c>
    </row>
    <row r="258" spans="1:1">
      <c r="A258" t="s">
        <v>702</v>
      </c>
    </row>
    <row r="327" spans="1:1">
      <c r="A327" t="s">
        <v>704</v>
      </c>
    </row>
    <row r="393" spans="1:1">
      <c r="A393" t="s">
        <v>706</v>
      </c>
    </row>
    <row r="460" spans="1:1">
      <c r="A460" t="s">
        <v>707</v>
      </c>
    </row>
    <row r="527" spans="1:1">
      <c r="A527" t="s">
        <v>709</v>
      </c>
    </row>
    <row r="595" spans="1:1">
      <c r="A595" t="s">
        <v>710</v>
      </c>
    </row>
    <row r="673" spans="1:1">
      <c r="A673" t="s">
        <v>712</v>
      </c>
    </row>
    <row r="740" spans="1:1">
      <c r="A740" t="s">
        <v>713</v>
      </c>
    </row>
    <row r="816" spans="1:1">
      <c r="A816" t="s">
        <v>715</v>
      </c>
    </row>
    <row r="885" spans="1:1">
      <c r="A885" t="s">
        <v>716</v>
      </c>
    </row>
    <row r="954" spans="1:1">
      <c r="A954" t="s">
        <v>718</v>
      </c>
    </row>
    <row r="1025" spans="1:1">
      <c r="A1025" t="s">
        <v>719</v>
      </c>
    </row>
    <row r="1099" spans="1:1">
      <c r="A1099" t="s">
        <v>721</v>
      </c>
    </row>
    <row r="1170" spans="1:1">
      <c r="A1170" t="s">
        <v>722</v>
      </c>
    </row>
    <row r="1216" spans="1:1">
      <c r="A1216" t="s">
        <v>723</v>
      </c>
    </row>
    <row r="1268" spans="1:1">
      <c r="A1268" t="s">
        <v>724</v>
      </c>
    </row>
    <row r="1319" spans="1:1">
      <c r="A1319" t="s">
        <v>725</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205"/>
  <sheetViews>
    <sheetView topLeftCell="A25"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3" t="s">
        <v>3</v>
      </c>
      <c r="B3" s="74"/>
      <c r="C3" s="26" t="s">
        <v>163</v>
      </c>
      <c r="D3" s="3" t="s">
        <v>177</v>
      </c>
      <c r="E3" s="28" t="s">
        <v>452</v>
      </c>
      <c r="F3" s="4" t="s">
        <v>4</v>
      </c>
      <c r="G3" s="5"/>
      <c r="H3" s="4" t="s">
        <v>5</v>
      </c>
      <c r="I3" s="29">
        <v>43950</v>
      </c>
      <c r="J3" s="30" t="s">
        <v>164</v>
      </c>
      <c r="K3" s="31"/>
    </row>
    <row r="4" spans="1:11" ht="15.75" customHeight="1">
      <c r="A4" s="75" t="s">
        <v>6</v>
      </c>
      <c r="B4" s="76"/>
      <c r="C4" s="32" t="s">
        <v>179</v>
      </c>
      <c r="D4" s="6"/>
      <c r="E4" s="34" t="s">
        <v>417</v>
      </c>
      <c r="F4" s="6" t="s">
        <v>7</v>
      </c>
      <c r="G4" s="7" t="s">
        <v>178</v>
      </c>
      <c r="H4" s="6" t="s">
        <v>8</v>
      </c>
      <c r="I4" s="35">
        <v>43962</v>
      </c>
      <c r="J4" s="36" t="s">
        <v>683</v>
      </c>
      <c r="K4" s="36" t="s">
        <v>684</v>
      </c>
    </row>
    <row r="5" spans="1:11" ht="15.75" customHeight="1">
      <c r="A5" s="77" t="s">
        <v>176</v>
      </c>
      <c r="B5" s="78"/>
      <c r="C5" s="37" t="s">
        <v>451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9" t="s">
        <v>18</v>
      </c>
      <c r="J9" s="79"/>
      <c r="K9" s="79"/>
    </row>
    <row r="10" spans="1:11" ht="15.75" customHeight="1">
      <c r="A10" s="65" t="s">
        <v>189</v>
      </c>
      <c r="B10" s="48" t="s">
        <v>418</v>
      </c>
      <c r="C10" s="24"/>
      <c r="D10" s="45"/>
      <c r="E10" s="22"/>
      <c r="F10" s="46"/>
      <c r="G10" s="47"/>
      <c r="H10" s="47"/>
      <c r="K10" s="22"/>
    </row>
    <row r="11" spans="1:11" ht="15.75" customHeight="1">
      <c r="A11" s="65"/>
      <c r="B11" s="48" t="s">
        <v>249</v>
      </c>
      <c r="C11" s="24"/>
      <c r="D11" s="45"/>
      <c r="E11" s="22"/>
      <c r="F11" s="46"/>
      <c r="G11" s="47"/>
      <c r="H11" s="47"/>
      <c r="K11" s="22"/>
    </row>
    <row r="12" spans="1:11" ht="15.75" customHeight="1">
      <c r="A12" s="65"/>
      <c r="B12" s="48" t="s">
        <v>248</v>
      </c>
      <c r="C12" s="24" t="s">
        <v>419</v>
      </c>
      <c r="D12" s="21" t="s">
        <v>441</v>
      </c>
      <c r="E12" s="22"/>
      <c r="F12" s="46" t="s">
        <v>676</v>
      </c>
      <c r="G12" s="47"/>
      <c r="H12" s="47"/>
      <c r="K12" s="22"/>
    </row>
    <row r="13" spans="1:11" ht="15.75" customHeight="1">
      <c r="A13" s="65"/>
      <c r="B13" s="48"/>
      <c r="C13" s="24"/>
      <c r="D13" s="45"/>
      <c r="E13" s="22"/>
      <c r="F13" s="46"/>
      <c r="G13" s="47"/>
      <c r="H13" s="47"/>
      <c r="K13" s="22"/>
    </row>
    <row r="14" spans="1:11" ht="15.75" customHeight="1">
      <c r="A14" s="65"/>
      <c r="B14" s="48"/>
      <c r="C14" s="45" t="s">
        <v>420</v>
      </c>
      <c r="D14" s="45" t="s">
        <v>440</v>
      </c>
      <c r="E14" s="22"/>
      <c r="F14" s="46" t="s">
        <v>676</v>
      </c>
      <c r="G14" s="47"/>
      <c r="H14" s="47"/>
      <c r="K14" s="22"/>
    </row>
    <row r="15" spans="1:11" ht="15.75" customHeight="1">
      <c r="A15" s="65"/>
      <c r="B15" s="48"/>
      <c r="C15" s="24"/>
      <c r="D15" s="45"/>
      <c r="E15" s="22"/>
      <c r="F15" s="46"/>
      <c r="G15" s="47"/>
      <c r="H15" s="47"/>
      <c r="K15" s="22"/>
    </row>
    <row r="16" spans="1:11" ht="15.75" customHeight="1">
      <c r="A16" s="65"/>
      <c r="B16" s="48"/>
      <c r="C16" s="45" t="s">
        <v>726</v>
      </c>
      <c r="D16" s="45" t="s">
        <v>440</v>
      </c>
      <c r="E16" s="22"/>
      <c r="F16" s="46" t="s">
        <v>676</v>
      </c>
      <c r="G16" s="47"/>
      <c r="H16" s="47"/>
      <c r="K16" s="22"/>
    </row>
    <row r="17" spans="1:11" ht="15.75" customHeight="1">
      <c r="A17" s="65"/>
      <c r="B17" s="48"/>
      <c r="C17" s="24"/>
      <c r="D17" s="45"/>
      <c r="E17" s="22"/>
      <c r="F17" s="46"/>
      <c r="G17" s="47"/>
      <c r="H17" s="47"/>
      <c r="K17" s="22"/>
    </row>
    <row r="18" spans="1:11" ht="15.75" customHeight="1">
      <c r="A18" s="65"/>
      <c r="B18" s="48"/>
      <c r="C18" s="45" t="s">
        <v>421</v>
      </c>
      <c r="D18" s="45" t="s">
        <v>440</v>
      </c>
      <c r="E18" s="22"/>
      <c r="F18" s="46" t="s">
        <v>676</v>
      </c>
      <c r="G18" s="47"/>
      <c r="H18" s="47"/>
      <c r="K18" s="22"/>
    </row>
    <row r="19" spans="1:11" ht="15.75" customHeight="1">
      <c r="A19" s="65"/>
      <c r="B19" s="48"/>
      <c r="C19" s="24"/>
      <c r="D19" s="45"/>
      <c r="E19" s="22"/>
      <c r="F19" s="46"/>
      <c r="G19" s="47"/>
      <c r="H19" s="47"/>
      <c r="K19" s="22"/>
    </row>
    <row r="20" spans="1:11" ht="15.75" customHeight="1">
      <c r="A20" s="65"/>
      <c r="B20" s="48" t="s">
        <v>252</v>
      </c>
      <c r="C20" s="24"/>
      <c r="D20" s="45"/>
      <c r="E20" s="22"/>
      <c r="F20" s="46"/>
      <c r="G20" s="47"/>
      <c r="H20" s="47"/>
      <c r="K20" s="22"/>
    </row>
    <row r="21" spans="1:11" ht="15.75" customHeight="1">
      <c r="A21" s="65"/>
      <c r="B21" s="48" t="s">
        <v>248</v>
      </c>
      <c r="C21" s="24" t="s">
        <v>419</v>
      </c>
      <c r="D21" s="21" t="s">
        <v>441</v>
      </c>
      <c r="E21" s="22"/>
      <c r="F21" s="46" t="s">
        <v>676</v>
      </c>
      <c r="G21" s="47"/>
      <c r="H21" s="47"/>
      <c r="K21" s="22"/>
    </row>
    <row r="22" spans="1:11" ht="15.75" customHeight="1">
      <c r="A22" s="65"/>
      <c r="B22" s="48"/>
      <c r="C22" s="24"/>
      <c r="D22" s="45"/>
      <c r="E22" s="22"/>
      <c r="F22" s="46"/>
      <c r="G22" s="47"/>
      <c r="H22" s="47"/>
      <c r="K22" s="22"/>
    </row>
    <row r="23" spans="1:11" ht="15.75" customHeight="1">
      <c r="A23" s="65"/>
      <c r="B23" s="48"/>
      <c r="C23" s="45" t="s">
        <v>424</v>
      </c>
      <c r="D23" s="45" t="s">
        <v>440</v>
      </c>
      <c r="E23" s="22"/>
      <c r="F23" s="46" t="s">
        <v>676</v>
      </c>
      <c r="G23" s="47"/>
      <c r="H23" s="47"/>
      <c r="K23" s="22"/>
    </row>
    <row r="24" spans="1:11" ht="15.75" customHeight="1">
      <c r="A24" s="65"/>
      <c r="B24" s="48"/>
      <c r="C24" s="24"/>
      <c r="D24" s="45"/>
      <c r="E24" s="22"/>
      <c r="F24" s="46"/>
      <c r="G24" s="47"/>
      <c r="H24" s="47"/>
      <c r="K24" s="22"/>
    </row>
    <row r="25" spans="1:11" ht="15.75" customHeight="1">
      <c r="A25" s="65"/>
      <c r="B25" s="48"/>
      <c r="C25" s="45" t="s">
        <v>727</v>
      </c>
      <c r="D25" s="45" t="s">
        <v>440</v>
      </c>
      <c r="E25" s="22"/>
      <c r="F25" s="46" t="s">
        <v>676</v>
      </c>
      <c r="G25" s="47"/>
      <c r="H25" s="47"/>
      <c r="K25" s="22"/>
    </row>
    <row r="26" spans="1:11" ht="15.75" customHeight="1">
      <c r="A26" s="65"/>
      <c r="B26" s="48"/>
      <c r="C26" s="24"/>
      <c r="D26" s="45"/>
      <c r="E26" s="22"/>
      <c r="F26" s="46"/>
      <c r="G26" s="47"/>
      <c r="H26" s="47"/>
      <c r="K26" s="22"/>
    </row>
    <row r="27" spans="1:11" ht="15.75" customHeight="1">
      <c r="A27" s="65"/>
      <c r="B27" s="48"/>
      <c r="C27" s="45" t="s">
        <v>425</v>
      </c>
      <c r="D27" s="45" t="s">
        <v>440</v>
      </c>
      <c r="E27" s="22"/>
      <c r="F27" s="46" t="s">
        <v>676</v>
      </c>
      <c r="G27" s="47"/>
      <c r="H27" s="47"/>
      <c r="K27" s="22"/>
    </row>
    <row r="28" spans="1:11" ht="15.75" customHeight="1">
      <c r="A28" s="65"/>
      <c r="B28" s="48"/>
      <c r="C28" s="24"/>
      <c r="D28" s="45"/>
      <c r="E28" s="22"/>
      <c r="F28" s="46"/>
      <c r="G28" s="47"/>
      <c r="H28" s="47"/>
      <c r="K28" s="22"/>
    </row>
    <row r="29" spans="1:11" ht="15.75" customHeight="1">
      <c r="A29" s="65"/>
      <c r="B29" s="48"/>
      <c r="C29" s="45" t="s">
        <v>729</v>
      </c>
      <c r="D29" s="45" t="s">
        <v>440</v>
      </c>
      <c r="E29" s="22"/>
      <c r="F29" s="46" t="s">
        <v>676</v>
      </c>
      <c r="G29" s="47"/>
      <c r="H29" s="47"/>
      <c r="K29" s="22"/>
    </row>
    <row r="30" spans="1:11" ht="15.75" customHeight="1">
      <c r="A30" s="65"/>
      <c r="B30" s="48"/>
      <c r="C30" s="24"/>
      <c r="D30" s="45"/>
      <c r="E30" s="22"/>
      <c r="F30" s="46"/>
      <c r="G30" s="47"/>
      <c r="H30" s="47"/>
      <c r="K30" s="22"/>
    </row>
    <row r="31" spans="1:11" ht="15.75" customHeight="1">
      <c r="A31" s="65"/>
      <c r="B31" s="48" t="s">
        <v>246</v>
      </c>
      <c r="C31" s="24"/>
      <c r="D31" s="45"/>
      <c r="E31" s="22"/>
      <c r="F31" s="46"/>
      <c r="G31" s="47"/>
      <c r="H31" s="47"/>
      <c r="K31" s="22"/>
    </row>
    <row r="32" spans="1:11" ht="15.75" customHeight="1">
      <c r="A32" s="65"/>
      <c r="B32" s="48" t="s">
        <v>248</v>
      </c>
      <c r="C32" s="24" t="s">
        <v>419</v>
      </c>
      <c r="D32" s="21" t="s">
        <v>441</v>
      </c>
      <c r="E32" s="22"/>
      <c r="F32" s="46" t="s">
        <v>676</v>
      </c>
      <c r="G32" s="47"/>
      <c r="H32" s="47"/>
      <c r="K32" s="22"/>
    </row>
    <row r="33" spans="1:11" ht="15.75" customHeight="1">
      <c r="A33" s="65"/>
      <c r="B33" s="48"/>
      <c r="C33" s="24"/>
      <c r="D33" s="45"/>
      <c r="E33" s="22"/>
      <c r="F33" s="46"/>
      <c r="G33" s="47"/>
      <c r="H33" s="47"/>
      <c r="K33" s="22"/>
    </row>
    <row r="34" spans="1:11" ht="15.75" customHeight="1">
      <c r="A34" s="65"/>
      <c r="B34" s="48"/>
      <c r="C34" s="45" t="s">
        <v>422</v>
      </c>
      <c r="D34" s="45" t="s">
        <v>440</v>
      </c>
      <c r="E34" s="22"/>
      <c r="F34" s="46" t="s">
        <v>676</v>
      </c>
      <c r="G34" s="47"/>
      <c r="H34" s="47"/>
      <c r="K34" s="22"/>
    </row>
    <row r="35" spans="1:11" ht="15.75" customHeight="1">
      <c r="A35" s="65"/>
      <c r="B35" s="48"/>
      <c r="C35" s="24"/>
      <c r="D35" s="45"/>
      <c r="E35" s="22"/>
      <c r="F35" s="46"/>
      <c r="G35" s="47"/>
      <c r="H35" s="47"/>
      <c r="K35" s="22"/>
    </row>
    <row r="36" spans="1:11" ht="15.75" customHeight="1">
      <c r="A36" s="65"/>
      <c r="B36" s="48"/>
      <c r="C36" s="45" t="s">
        <v>421</v>
      </c>
      <c r="D36" s="45" t="s">
        <v>440</v>
      </c>
      <c r="E36" s="22"/>
      <c r="F36" s="46" t="s">
        <v>676</v>
      </c>
      <c r="G36" s="47"/>
      <c r="H36" s="47"/>
      <c r="K36" s="22"/>
    </row>
    <row r="37" spans="1:11" ht="15.75" customHeight="1">
      <c r="A37" s="65"/>
      <c r="B37" s="48"/>
      <c r="C37" s="24"/>
      <c r="D37" s="45"/>
      <c r="E37" s="22"/>
      <c r="F37" s="46"/>
      <c r="G37" s="47"/>
      <c r="H37" s="47"/>
      <c r="K37" s="22"/>
    </row>
    <row r="38" spans="1:11" ht="15.75" customHeight="1">
      <c r="A38" s="65"/>
      <c r="B38" s="48"/>
      <c r="C38" s="24"/>
      <c r="D38" s="45"/>
      <c r="E38" s="22"/>
      <c r="F38" s="46"/>
      <c r="G38" s="47"/>
      <c r="H38" s="47"/>
      <c r="K38" s="22"/>
    </row>
    <row r="39" spans="1:11" ht="15.75" customHeight="1">
      <c r="A39" s="65"/>
      <c r="B39" s="48" t="s">
        <v>249</v>
      </c>
      <c r="C39" s="24"/>
      <c r="D39" s="45"/>
      <c r="E39" s="22"/>
      <c r="F39" s="46"/>
      <c r="G39" s="47"/>
      <c r="H39" s="47"/>
      <c r="K39" s="22"/>
    </row>
    <row r="40" spans="1:11" ht="15.75" customHeight="1">
      <c r="A40" s="65"/>
      <c r="B40" s="48" t="s">
        <v>248</v>
      </c>
      <c r="C40" s="45" t="s">
        <v>426</v>
      </c>
      <c r="D40" s="45" t="s">
        <v>439</v>
      </c>
      <c r="E40" s="22"/>
      <c r="F40" s="46" t="s">
        <v>676</v>
      </c>
      <c r="G40" s="47"/>
      <c r="H40" s="47"/>
      <c r="K40" s="22"/>
    </row>
    <row r="41" spans="1:11" ht="15.75" customHeight="1">
      <c r="A41" s="65"/>
      <c r="B41" s="48"/>
      <c r="C41" s="24"/>
      <c r="D41" s="45"/>
      <c r="E41" s="22"/>
      <c r="F41" s="46"/>
      <c r="G41" s="47"/>
      <c r="H41" s="47"/>
      <c r="K41" s="22"/>
    </row>
    <row r="42" spans="1:11" ht="15.75" customHeight="1">
      <c r="A42" s="65"/>
      <c r="B42" s="48"/>
      <c r="C42" s="24"/>
      <c r="D42" s="45"/>
      <c r="E42" s="22"/>
      <c r="F42" s="46"/>
      <c r="G42" s="47"/>
      <c r="H42" s="47"/>
      <c r="K42" s="22"/>
    </row>
    <row r="43" spans="1:11" ht="15.75" customHeight="1">
      <c r="A43" s="65"/>
      <c r="B43" s="48" t="s">
        <v>246</v>
      </c>
      <c r="C43" s="24"/>
      <c r="D43" s="45"/>
      <c r="E43" s="22"/>
      <c r="F43" s="46"/>
      <c r="G43" s="47"/>
      <c r="H43" s="47"/>
      <c r="K43" s="22"/>
    </row>
    <row r="44" spans="1:11" ht="15.75" customHeight="1">
      <c r="A44" s="65"/>
      <c r="B44" s="48" t="s">
        <v>248</v>
      </c>
      <c r="C44" s="45" t="s">
        <v>420</v>
      </c>
      <c r="D44" s="45" t="s">
        <v>440</v>
      </c>
      <c r="E44" s="22"/>
      <c r="F44" s="46" t="s">
        <v>676</v>
      </c>
      <c r="G44" s="47"/>
      <c r="H44" s="47"/>
      <c r="K44" s="22"/>
    </row>
    <row r="45" spans="1:11" ht="15.75" customHeight="1">
      <c r="A45" s="65"/>
      <c r="B45" s="48"/>
      <c r="C45" s="24"/>
      <c r="D45" s="45"/>
      <c r="E45" s="22"/>
      <c r="F45" s="46"/>
      <c r="G45" s="47"/>
      <c r="H45" s="47"/>
      <c r="K45" s="22"/>
    </row>
    <row r="46" spans="1:11" ht="15.75" customHeight="1">
      <c r="A46" s="65"/>
      <c r="B46" s="48"/>
      <c r="C46" s="45" t="s">
        <v>427</v>
      </c>
      <c r="D46" s="45" t="s">
        <v>439</v>
      </c>
      <c r="E46" s="22"/>
      <c r="F46" s="46" t="s">
        <v>676</v>
      </c>
      <c r="G46" s="47"/>
      <c r="H46" s="47"/>
      <c r="K46" s="22"/>
    </row>
    <row r="47" spans="1:11" ht="15.75" customHeight="1">
      <c r="A47" s="65"/>
      <c r="B47" s="48"/>
      <c r="C47" s="45"/>
      <c r="D47" s="45"/>
      <c r="E47" s="22"/>
      <c r="F47" s="46"/>
      <c r="G47" s="47"/>
      <c r="H47" s="47"/>
      <c r="K47" s="22"/>
    </row>
    <row r="48" spans="1:11" ht="15.75" customHeight="1">
      <c r="A48" s="65"/>
      <c r="B48" s="48"/>
      <c r="C48" s="45"/>
      <c r="D48" s="45"/>
      <c r="E48" s="22"/>
      <c r="F48" s="46"/>
      <c r="G48" s="47"/>
      <c r="H48" s="47"/>
      <c r="K48" s="22"/>
    </row>
    <row r="49" spans="1:11" ht="15.75" customHeight="1">
      <c r="A49" s="65"/>
      <c r="B49" s="48" t="s">
        <v>252</v>
      </c>
      <c r="C49" s="24"/>
      <c r="D49" s="45"/>
      <c r="E49" s="22"/>
      <c r="F49" s="46"/>
      <c r="G49" s="47"/>
      <c r="H49" s="47"/>
      <c r="K49" s="22"/>
    </row>
    <row r="50" spans="1:11" ht="15.75" customHeight="1">
      <c r="A50" s="65"/>
      <c r="B50" s="48"/>
      <c r="C50" s="45" t="s">
        <v>428</v>
      </c>
      <c r="D50" s="45" t="s">
        <v>439</v>
      </c>
      <c r="E50" s="22"/>
      <c r="F50" s="46" t="s">
        <v>676</v>
      </c>
      <c r="G50" s="47"/>
      <c r="H50" s="47"/>
      <c r="K50" s="22"/>
    </row>
    <row r="51" spans="1:11" ht="15.75" customHeight="1">
      <c r="A51" s="65"/>
      <c r="B51" s="48"/>
      <c r="C51" s="24"/>
      <c r="D51" s="45"/>
      <c r="E51" s="22"/>
      <c r="F51" s="46"/>
      <c r="G51" s="47"/>
      <c r="H51" s="47"/>
      <c r="K51" s="22"/>
    </row>
    <row r="52" spans="1:11" ht="15.75" customHeight="1">
      <c r="A52" s="66"/>
      <c r="B52" s="60"/>
      <c r="C52" s="20"/>
      <c r="D52" s="51"/>
      <c r="E52" s="18"/>
      <c r="F52" s="52"/>
      <c r="G52" s="52"/>
      <c r="H52" s="52"/>
      <c r="I52" s="17"/>
      <c r="J52" s="17"/>
      <c r="K52" s="18"/>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A59" s="21"/>
      <c r="B59" s="21"/>
      <c r="C59" s="21"/>
      <c r="F59" s="53"/>
      <c r="G59" s="53"/>
      <c r="H59" s="53"/>
    </row>
    <row r="60" spans="1:11" ht="15.75" customHeight="1">
      <c r="A60" s="21"/>
      <c r="B60" s="21"/>
      <c r="C60" s="21"/>
      <c r="F60" s="53"/>
      <c r="G60" s="53"/>
      <c r="H60" s="53"/>
    </row>
    <row r="61" spans="1:11" ht="15.75" customHeight="1">
      <c r="A61" s="21"/>
      <c r="B61" s="21"/>
      <c r="C61" s="21"/>
      <c r="F61" s="53"/>
      <c r="G61" s="53"/>
      <c r="H61" s="53"/>
    </row>
    <row r="62" spans="1:11" ht="15.75" customHeight="1">
      <c r="A62" s="21"/>
      <c r="B62" s="21"/>
      <c r="C62" s="21"/>
      <c r="F62" s="53"/>
      <c r="G62" s="53"/>
      <c r="H62" s="53"/>
    </row>
    <row r="63" spans="1:11" ht="15.75" customHeight="1">
      <c r="A63" s="21"/>
      <c r="B63" s="21"/>
      <c r="C63" s="21"/>
      <c r="F63" s="53"/>
      <c r="G63" s="53"/>
      <c r="H63" s="53"/>
    </row>
    <row r="64" spans="1:11"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9" ht="15.75" customHeight="1">
      <c r="A193" s="21"/>
      <c r="B193" s="21"/>
      <c r="C193" s="21"/>
      <c r="F193" s="53"/>
      <c r="G193" s="53"/>
      <c r="H193" s="53"/>
    </row>
    <row r="194" spans="1:9" ht="15.75" customHeight="1">
      <c r="A194" s="21"/>
      <c r="B194" s="21"/>
      <c r="C194" s="21"/>
      <c r="F194" s="53"/>
      <c r="G194" s="53"/>
      <c r="H194" s="53"/>
    </row>
    <row r="195" spans="1:9" ht="15.75" customHeight="1">
      <c r="A195" s="21"/>
      <c r="B195" s="21"/>
      <c r="C195" s="21"/>
      <c r="F195" s="53"/>
      <c r="G195" s="53"/>
      <c r="H195" s="53"/>
    </row>
    <row r="196" spans="1:9" ht="15.75" customHeight="1">
      <c r="A196" s="21"/>
      <c r="B196" s="21"/>
      <c r="C196" s="21"/>
      <c r="F196" s="53"/>
      <c r="G196" s="53"/>
      <c r="H196" s="53"/>
    </row>
    <row r="197" spans="1:9" ht="15.75" customHeight="1">
      <c r="A197" s="21"/>
      <c r="B197" s="21"/>
      <c r="C197" s="21"/>
      <c r="F197" s="53"/>
      <c r="G197" s="53"/>
      <c r="H197" s="53"/>
    </row>
    <row r="198" spans="1:9" ht="15.75" customHeight="1">
      <c r="A198" s="21"/>
      <c r="B198" s="21"/>
      <c r="C198" s="21"/>
      <c r="F198" s="53"/>
      <c r="G198" s="53"/>
      <c r="H198" s="53"/>
    </row>
    <row r="199" spans="1:9" ht="15.75" customHeight="1">
      <c r="A199" s="21"/>
      <c r="B199" s="21"/>
      <c r="C199" s="21"/>
      <c r="F199" s="53"/>
      <c r="G199" s="53"/>
      <c r="H199" s="53"/>
    </row>
    <row r="200" spans="1:9" ht="15.75" customHeight="1">
      <c r="A200" s="21"/>
      <c r="B200" s="21"/>
      <c r="C200" s="21"/>
      <c r="F200" s="53"/>
      <c r="G200" s="53"/>
      <c r="H200" s="53"/>
    </row>
    <row r="201" spans="1:9" ht="15.75" customHeight="1">
      <c r="A201" s="21"/>
      <c r="B201" s="21"/>
      <c r="C201" s="21"/>
      <c r="F201" s="53"/>
      <c r="G201" s="53"/>
      <c r="H201" s="53"/>
    </row>
    <row r="202" spans="1:9" ht="15.75" customHeight="1">
      <c r="A202" s="21"/>
      <c r="B202" s="21"/>
      <c r="C202" s="21"/>
      <c r="F202" s="53"/>
      <c r="G202" s="53"/>
      <c r="H202" s="53"/>
    </row>
    <row r="203" spans="1:9" ht="15.75" customHeight="1">
      <c r="A203" s="21"/>
      <c r="B203" s="21"/>
      <c r="C203" s="21"/>
      <c r="F203" s="53"/>
      <c r="G203" s="53"/>
      <c r="H203" s="53"/>
    </row>
    <row r="204" spans="1:9" ht="15.75" customHeight="1">
      <c r="A204" s="21"/>
      <c r="B204" s="21"/>
      <c r="C204" s="21"/>
      <c r="F204" s="53"/>
      <c r="G204" s="53"/>
      <c r="H204" s="53"/>
    </row>
    <row r="205" spans="1:9" ht="15.75" customHeight="1">
      <c r="A205" s="21"/>
      <c r="B205" s="21"/>
      <c r="C205" s="21"/>
      <c r="F205" s="53"/>
      <c r="G205" s="53"/>
      <c r="H205" s="53"/>
      <c r="I205" s="54"/>
    </row>
  </sheetData>
  <mergeCells count="4">
    <mergeCell ref="A3:B3"/>
    <mergeCell ref="A4:B4"/>
    <mergeCell ref="A5:B5"/>
    <mergeCell ref="I9:K9"/>
  </mergeCells>
  <phoneticPr fontId="9"/>
  <dataValidations count="1">
    <dataValidation type="list" allowBlank="1" showInputMessage="1" showErrorMessage="1" sqref="F10:H205" xr:uid="{00000000-0002-0000-06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253"/>
  <sheetViews>
    <sheetView topLeftCell="A253" workbookViewId="0">
      <selection activeCell="D248" sqref="D248"/>
    </sheetView>
  </sheetViews>
  <sheetFormatPr defaultRowHeight="13.5"/>
  <sheetData>
    <row r="3" spans="1:1">
      <c r="A3" t="s">
        <v>728</v>
      </c>
    </row>
    <row r="54" spans="1:1">
      <c r="A54" t="s">
        <v>730</v>
      </c>
    </row>
    <row r="102" spans="1:1">
      <c r="A102" t="s">
        <v>731</v>
      </c>
    </row>
    <row r="156" spans="1:1">
      <c r="A156" t="s">
        <v>732</v>
      </c>
    </row>
    <row r="205" spans="1:1">
      <c r="A205" t="s">
        <v>733</v>
      </c>
    </row>
    <row r="253" spans="1:1">
      <c r="A253" t="s">
        <v>734</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210"/>
  <sheetViews>
    <sheetView topLeftCell="A25"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3" t="s">
        <v>3</v>
      </c>
      <c r="B3" s="74"/>
      <c r="C3" s="26" t="s">
        <v>163</v>
      </c>
      <c r="D3" s="3" t="s">
        <v>177</v>
      </c>
      <c r="E3" s="28" t="s">
        <v>452</v>
      </c>
      <c r="F3" s="4" t="s">
        <v>4</v>
      </c>
      <c r="G3" s="5"/>
      <c r="H3" s="4" t="s">
        <v>5</v>
      </c>
      <c r="I3" s="29">
        <v>43950</v>
      </c>
      <c r="J3" s="30" t="s">
        <v>164</v>
      </c>
      <c r="K3" s="31"/>
    </row>
    <row r="4" spans="1:11" ht="15.75" customHeight="1">
      <c r="A4" s="75" t="s">
        <v>6</v>
      </c>
      <c r="B4" s="76"/>
      <c r="C4" s="32" t="s">
        <v>179</v>
      </c>
      <c r="D4" s="6"/>
      <c r="E4" s="34" t="s">
        <v>456</v>
      </c>
      <c r="F4" s="6" t="s">
        <v>7</v>
      </c>
      <c r="G4" s="7" t="s">
        <v>178</v>
      </c>
      <c r="H4" s="6" t="s">
        <v>8</v>
      </c>
      <c r="I4" s="35">
        <v>43962</v>
      </c>
      <c r="J4" s="36" t="s">
        <v>683</v>
      </c>
      <c r="K4" s="36" t="s">
        <v>684</v>
      </c>
    </row>
    <row r="5" spans="1:11" ht="15.75" customHeight="1">
      <c r="A5" s="77" t="s">
        <v>176</v>
      </c>
      <c r="B5" s="78"/>
      <c r="C5" s="37" t="s">
        <v>451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9" t="s">
        <v>18</v>
      </c>
      <c r="J9" s="79"/>
      <c r="K9" s="79"/>
    </row>
    <row r="10" spans="1:11" ht="15.75" customHeight="1">
      <c r="A10" s="65" t="s">
        <v>190</v>
      </c>
      <c r="B10" s="48" t="s">
        <v>236</v>
      </c>
      <c r="C10" s="24"/>
      <c r="D10" s="45"/>
      <c r="E10" s="22"/>
      <c r="F10" s="46"/>
      <c r="G10" s="47"/>
      <c r="H10" s="47"/>
      <c r="K10" s="22"/>
    </row>
    <row r="11" spans="1:11" ht="15.75" customHeight="1">
      <c r="A11" s="65"/>
      <c r="B11" s="48" t="s">
        <v>246</v>
      </c>
      <c r="C11" s="24"/>
      <c r="D11" s="45"/>
      <c r="E11" s="22"/>
      <c r="F11" s="46"/>
      <c r="G11" s="47"/>
      <c r="H11" s="47"/>
      <c r="K11" s="22"/>
    </row>
    <row r="12" spans="1:11" ht="15.75" customHeight="1">
      <c r="A12" s="65"/>
      <c r="B12" s="48" t="s">
        <v>248</v>
      </c>
      <c r="C12" s="24" t="s">
        <v>202</v>
      </c>
      <c r="D12" s="45" t="s">
        <v>234</v>
      </c>
      <c r="E12" s="22"/>
      <c r="F12" s="46" t="s">
        <v>676</v>
      </c>
      <c r="G12" s="47"/>
      <c r="H12" s="47"/>
      <c r="K12" s="22"/>
    </row>
    <row r="13" spans="1:11" ht="15.75" customHeight="1">
      <c r="A13" s="65"/>
      <c r="B13" s="48"/>
      <c r="C13" s="24"/>
      <c r="D13" s="45"/>
      <c r="E13" s="22"/>
      <c r="F13" s="46"/>
      <c r="G13" s="47"/>
      <c r="H13" s="47"/>
      <c r="K13" s="22"/>
    </row>
    <row r="14" spans="1:11" ht="15.75" customHeight="1">
      <c r="A14" s="65"/>
      <c r="B14" s="48" t="s">
        <v>258</v>
      </c>
      <c r="C14" s="24" t="s">
        <v>187</v>
      </c>
      <c r="D14" s="45" t="s">
        <v>235</v>
      </c>
      <c r="E14" s="22"/>
      <c r="F14" s="46" t="s">
        <v>676</v>
      </c>
      <c r="G14" s="47"/>
      <c r="H14" s="47"/>
      <c r="K14" s="22"/>
    </row>
    <row r="15" spans="1:11" ht="15.75" customHeight="1">
      <c r="A15" s="65"/>
      <c r="B15" s="48"/>
      <c r="C15" s="24"/>
      <c r="D15" s="45"/>
      <c r="E15" s="22"/>
      <c r="F15" s="46"/>
      <c r="G15" s="47"/>
      <c r="H15" s="47"/>
      <c r="K15" s="22"/>
    </row>
    <row r="16" spans="1:11" ht="15.75" customHeight="1">
      <c r="A16" s="65"/>
      <c r="B16" s="48" t="s">
        <v>257</v>
      </c>
      <c r="C16" s="24" t="s">
        <v>167</v>
      </c>
      <c r="D16" s="45" t="s">
        <v>191</v>
      </c>
      <c r="E16" s="22"/>
      <c r="F16" s="46"/>
      <c r="G16" s="47"/>
      <c r="H16" s="47"/>
      <c r="K16" s="22"/>
    </row>
    <row r="17" spans="1:11" ht="15.75" customHeight="1">
      <c r="A17" s="65"/>
      <c r="B17" s="48"/>
      <c r="C17" s="24"/>
      <c r="D17" s="45"/>
      <c r="E17" s="22" t="s">
        <v>194</v>
      </c>
      <c r="F17" s="46" t="s">
        <v>676</v>
      </c>
      <c r="G17" s="47"/>
      <c r="H17" s="47"/>
      <c r="K17" s="22"/>
    </row>
    <row r="18" spans="1:11" ht="15.75" customHeight="1">
      <c r="A18" s="65"/>
      <c r="B18" s="48"/>
      <c r="C18" s="24"/>
      <c r="D18" s="45"/>
      <c r="E18" s="22" t="s">
        <v>243</v>
      </c>
      <c r="F18" s="46" t="s">
        <v>676</v>
      </c>
      <c r="G18" s="47"/>
      <c r="H18" s="47"/>
      <c r="K18" s="22"/>
    </row>
    <row r="19" spans="1:11" ht="15.75" customHeight="1">
      <c r="A19" s="65"/>
      <c r="B19" s="48"/>
      <c r="C19" s="24"/>
      <c r="D19" s="45"/>
      <c r="E19" s="22" t="s">
        <v>516</v>
      </c>
      <c r="F19" s="46" t="s">
        <v>676</v>
      </c>
      <c r="G19" s="47"/>
      <c r="H19" s="47"/>
      <c r="K19" s="22"/>
    </row>
    <row r="20" spans="1:11" ht="15.75" customHeight="1">
      <c r="A20" s="65"/>
      <c r="B20" s="48"/>
      <c r="C20" s="24"/>
      <c r="D20" s="45"/>
      <c r="E20" s="22" t="s">
        <v>517</v>
      </c>
      <c r="F20" s="46" t="s">
        <v>676</v>
      </c>
      <c r="G20" s="47"/>
      <c r="H20" s="47"/>
      <c r="K20" s="22"/>
    </row>
    <row r="21" spans="1:11" ht="15.75" customHeight="1">
      <c r="A21" s="65"/>
      <c r="B21" s="48"/>
      <c r="C21" s="24"/>
      <c r="D21" s="45"/>
      <c r="E21" s="22" t="s">
        <v>245</v>
      </c>
      <c r="F21" s="46" t="s">
        <v>676</v>
      </c>
      <c r="G21" s="47"/>
      <c r="H21" s="47"/>
      <c r="K21" s="22"/>
    </row>
    <row r="22" spans="1:11" ht="15.75" customHeight="1">
      <c r="A22" s="65"/>
      <c r="B22" s="48"/>
      <c r="C22" s="24"/>
      <c r="D22" s="45"/>
      <c r="E22" s="22" t="s">
        <v>611</v>
      </c>
      <c r="F22" s="46" t="s">
        <v>676</v>
      </c>
      <c r="G22" s="47"/>
      <c r="H22" s="47"/>
      <c r="K22" s="22"/>
    </row>
    <row r="23" spans="1:11" ht="15.75" customHeight="1">
      <c r="A23" s="65"/>
      <c r="B23" s="48"/>
      <c r="C23" s="24"/>
      <c r="D23" s="45"/>
      <c r="E23" s="22" t="s">
        <v>612</v>
      </c>
      <c r="F23" s="46" t="s">
        <v>676</v>
      </c>
      <c r="G23" s="47"/>
      <c r="H23" s="47"/>
      <c r="K23" s="22"/>
    </row>
    <row r="24" spans="1:11" ht="15.75" customHeight="1">
      <c r="A24" s="65"/>
      <c r="B24" s="48"/>
      <c r="C24" s="24"/>
      <c r="D24" s="45"/>
      <c r="E24" s="22"/>
      <c r="F24" s="46"/>
      <c r="G24" s="47"/>
      <c r="H24" s="47"/>
      <c r="K24" s="22"/>
    </row>
    <row r="25" spans="1:11" ht="15.75" customHeight="1">
      <c r="A25" s="65"/>
      <c r="B25" s="48"/>
      <c r="C25" s="24" t="s">
        <v>188</v>
      </c>
      <c r="D25" s="45" t="s">
        <v>195</v>
      </c>
      <c r="E25" s="22"/>
      <c r="F25" s="46" t="s">
        <v>676</v>
      </c>
      <c r="G25" s="47"/>
      <c r="H25" s="47"/>
      <c r="K25" s="22"/>
    </row>
    <row r="26" spans="1:11" ht="15.75" customHeight="1">
      <c r="A26" s="65"/>
      <c r="B26" s="48"/>
      <c r="C26" s="24"/>
      <c r="D26" s="45"/>
      <c r="E26" s="22"/>
      <c r="F26" s="46"/>
      <c r="G26" s="47"/>
      <c r="H26" s="47"/>
      <c r="K26" s="22"/>
    </row>
    <row r="27" spans="1:11" ht="15.75" customHeight="1">
      <c r="A27" s="65"/>
      <c r="B27" s="48" t="s">
        <v>258</v>
      </c>
      <c r="C27" s="24" t="s">
        <v>184</v>
      </c>
      <c r="D27" s="45" t="s">
        <v>197</v>
      </c>
      <c r="E27" s="22"/>
      <c r="F27" s="46" t="s">
        <v>676</v>
      </c>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t="s">
        <v>229</v>
      </c>
      <c r="B30" s="48" t="s">
        <v>206</v>
      </c>
      <c r="C30" s="24"/>
      <c r="D30" s="45"/>
      <c r="E30" s="22"/>
      <c r="F30" s="47"/>
      <c r="G30" s="47"/>
      <c r="H30" s="47"/>
      <c r="K30" s="22"/>
    </row>
    <row r="31" spans="1:11" ht="15.75" customHeight="1">
      <c r="A31" s="65"/>
      <c r="B31" s="48" t="s">
        <v>246</v>
      </c>
      <c r="C31" s="24"/>
      <c r="D31" s="45"/>
      <c r="E31" s="22"/>
      <c r="F31" s="47"/>
      <c r="G31" s="47"/>
      <c r="H31" s="47"/>
      <c r="K31" s="22"/>
    </row>
    <row r="32" spans="1:11" ht="15.75" customHeight="1">
      <c r="A32" s="65"/>
      <c r="B32" s="48" t="s">
        <v>248</v>
      </c>
      <c r="C32" s="24" t="s">
        <v>200</v>
      </c>
      <c r="D32" s="45" t="s">
        <v>201</v>
      </c>
      <c r="E32" s="22"/>
      <c r="F32" s="47" t="s">
        <v>676</v>
      </c>
      <c r="G32" s="47"/>
      <c r="H32" s="47"/>
      <c r="K32" s="22"/>
    </row>
    <row r="33" spans="1:11" ht="15.75" customHeight="1">
      <c r="A33" s="65"/>
      <c r="B33" s="48"/>
      <c r="C33" s="24"/>
      <c r="D33" s="45"/>
      <c r="E33" s="22"/>
      <c r="F33" s="47"/>
      <c r="G33" s="47"/>
      <c r="H33" s="47"/>
      <c r="K33" s="22"/>
    </row>
    <row r="34" spans="1:11" ht="15.75" customHeight="1">
      <c r="A34" s="65"/>
      <c r="B34" s="48"/>
      <c r="C34" s="24" t="s">
        <v>198</v>
      </c>
      <c r="D34" s="45" t="s">
        <v>199</v>
      </c>
      <c r="E34" s="22"/>
      <c r="F34" s="47"/>
      <c r="G34" s="47"/>
      <c r="H34" s="47"/>
      <c r="K34" s="22"/>
    </row>
    <row r="35" spans="1:11" ht="15.75" customHeight="1">
      <c r="A35" s="65"/>
      <c r="B35" s="48"/>
      <c r="C35" s="24"/>
      <c r="D35" s="45"/>
      <c r="E35" s="22" t="s">
        <v>196</v>
      </c>
      <c r="F35" s="47" t="s">
        <v>676</v>
      </c>
      <c r="G35" s="47"/>
      <c r="H35" s="47"/>
      <c r="K35" s="22"/>
    </row>
    <row r="36" spans="1:11" ht="15.75" customHeight="1">
      <c r="A36" s="65"/>
      <c r="B36" s="48"/>
      <c r="C36" s="24"/>
      <c r="D36" s="45"/>
      <c r="E36" s="22" t="s">
        <v>518</v>
      </c>
      <c r="F36" s="47" t="s">
        <v>676</v>
      </c>
      <c r="G36" s="47"/>
      <c r="H36" s="47"/>
      <c r="K36" s="22"/>
    </row>
    <row r="37" spans="1:11" ht="15.75" customHeight="1">
      <c r="A37" s="65"/>
      <c r="B37" s="48"/>
      <c r="C37" s="24"/>
      <c r="D37" s="45"/>
      <c r="E37" s="22" t="s">
        <v>519</v>
      </c>
      <c r="F37" s="47" t="s">
        <v>676</v>
      </c>
      <c r="G37" s="47"/>
      <c r="H37" s="47"/>
      <c r="K37" s="22"/>
    </row>
    <row r="38" spans="1:11" ht="15.75" customHeight="1">
      <c r="A38" s="65"/>
      <c r="B38" s="48"/>
      <c r="C38" s="24"/>
      <c r="D38" s="45"/>
      <c r="E38" s="22"/>
      <c r="F38" s="47"/>
      <c r="G38" s="47"/>
      <c r="H38" s="47"/>
      <c r="K38" s="22"/>
    </row>
    <row r="39" spans="1:11" ht="15.75" customHeight="1">
      <c r="A39" s="65"/>
      <c r="B39" s="48"/>
      <c r="C39" s="24"/>
      <c r="D39" s="45"/>
      <c r="E39" s="22"/>
      <c r="F39" s="47"/>
      <c r="G39" s="47"/>
      <c r="H39" s="47"/>
      <c r="K39" s="22"/>
    </row>
    <row r="40" spans="1:11" ht="15.75" customHeight="1">
      <c r="A40" s="65"/>
      <c r="B40" s="48" t="s">
        <v>249</v>
      </c>
      <c r="C40" s="24"/>
      <c r="D40" s="45"/>
      <c r="E40" s="22"/>
      <c r="F40" s="47"/>
      <c r="G40" s="47"/>
      <c r="H40" s="47"/>
      <c r="K40" s="22"/>
    </row>
    <row r="41" spans="1:11" ht="15.75" customHeight="1">
      <c r="A41" s="65"/>
      <c r="B41" s="48" t="s">
        <v>248</v>
      </c>
      <c r="C41" s="24" t="s">
        <v>200</v>
      </c>
      <c r="D41" s="45" t="s">
        <v>201</v>
      </c>
      <c r="E41" s="22"/>
      <c r="F41" s="47" t="s">
        <v>676</v>
      </c>
      <c r="G41" s="47"/>
      <c r="H41" s="47"/>
      <c r="K41" s="22"/>
    </row>
    <row r="42" spans="1:11" ht="15.75" customHeight="1">
      <c r="A42" s="65"/>
      <c r="B42" s="48"/>
      <c r="C42" s="24"/>
      <c r="D42" s="45"/>
      <c r="E42" s="22"/>
      <c r="F42" s="47"/>
      <c r="G42" s="47"/>
      <c r="H42" s="47"/>
      <c r="K42" s="22"/>
    </row>
    <row r="43" spans="1:11" ht="15.75" customHeight="1">
      <c r="A43" s="65"/>
      <c r="B43" s="48"/>
      <c r="C43" s="24" t="s">
        <v>198</v>
      </c>
      <c r="D43" s="45" t="s">
        <v>199</v>
      </c>
      <c r="E43" s="22"/>
      <c r="F43" s="47"/>
      <c r="G43" s="47"/>
      <c r="H43" s="47"/>
      <c r="K43" s="22"/>
    </row>
    <row r="44" spans="1:11" ht="15.75" customHeight="1">
      <c r="A44" s="65"/>
      <c r="B44" s="48"/>
      <c r="C44" s="24"/>
      <c r="D44" s="45"/>
      <c r="E44" s="22" t="s">
        <v>196</v>
      </c>
      <c r="F44" s="47" t="s">
        <v>676</v>
      </c>
      <c r="G44" s="47"/>
      <c r="H44" s="47"/>
      <c r="K44" s="22"/>
    </row>
    <row r="45" spans="1:11" ht="15.75" customHeight="1">
      <c r="A45" s="65"/>
      <c r="B45" s="48"/>
      <c r="C45" s="24"/>
      <c r="D45" s="45"/>
      <c r="E45" s="22" t="s">
        <v>518</v>
      </c>
      <c r="F45" s="47" t="s">
        <v>676</v>
      </c>
      <c r="G45" s="47"/>
      <c r="H45" s="47"/>
      <c r="K45" s="22"/>
    </row>
    <row r="46" spans="1:11" ht="15.75" customHeight="1">
      <c r="A46" s="65"/>
      <c r="B46" s="48"/>
      <c r="C46" s="24"/>
      <c r="D46" s="45"/>
      <c r="E46" s="22" t="s">
        <v>519</v>
      </c>
      <c r="F46" s="47" t="s">
        <v>676</v>
      </c>
      <c r="G46" s="47"/>
      <c r="H46" s="47"/>
      <c r="K46" s="22"/>
    </row>
    <row r="47" spans="1:11" ht="15.75" customHeight="1">
      <c r="A47" s="65"/>
      <c r="B47" s="48"/>
      <c r="C47" s="24"/>
      <c r="D47" s="45"/>
      <c r="E47" s="22"/>
      <c r="F47" s="47"/>
      <c r="G47" s="47"/>
      <c r="H47" s="47"/>
      <c r="K47" s="22"/>
    </row>
    <row r="48" spans="1:11" ht="15.75" customHeight="1">
      <c r="A48" s="65"/>
      <c r="B48" s="48"/>
      <c r="C48" s="24"/>
      <c r="D48" s="45"/>
      <c r="E48" s="22"/>
      <c r="F48" s="47"/>
      <c r="G48" s="47"/>
      <c r="H48" s="47"/>
      <c r="K48" s="22"/>
    </row>
    <row r="49" spans="1:11" ht="15.75" customHeight="1">
      <c r="A49" s="65"/>
      <c r="B49" s="48" t="s">
        <v>252</v>
      </c>
      <c r="C49" s="24"/>
      <c r="D49" s="45"/>
      <c r="E49" s="22"/>
      <c r="F49" s="47"/>
      <c r="G49" s="47"/>
      <c r="H49" s="47"/>
      <c r="K49" s="22"/>
    </row>
    <row r="50" spans="1:11" ht="15.75" customHeight="1">
      <c r="A50" s="65"/>
      <c r="B50" s="48" t="s">
        <v>248</v>
      </c>
      <c r="C50" s="24" t="s">
        <v>200</v>
      </c>
      <c r="D50" s="45" t="s">
        <v>201</v>
      </c>
      <c r="E50" s="22"/>
      <c r="F50" s="47" t="s">
        <v>676</v>
      </c>
      <c r="G50" s="47"/>
      <c r="H50" s="47"/>
      <c r="K50" s="22"/>
    </row>
    <row r="51" spans="1:11" ht="15.75" customHeight="1">
      <c r="A51" s="65"/>
      <c r="B51" s="48"/>
      <c r="C51" s="24"/>
      <c r="D51" s="45"/>
      <c r="E51" s="22"/>
      <c r="F51" s="47"/>
      <c r="G51" s="47"/>
      <c r="H51" s="47"/>
      <c r="K51" s="22"/>
    </row>
    <row r="52" spans="1:11" ht="15.75" customHeight="1">
      <c r="A52" s="65"/>
      <c r="B52" s="48"/>
      <c r="C52" s="24" t="s">
        <v>198</v>
      </c>
      <c r="D52" s="45" t="s">
        <v>199</v>
      </c>
      <c r="E52" s="22"/>
      <c r="F52" s="47"/>
      <c r="G52" s="47"/>
      <c r="H52" s="47"/>
      <c r="K52" s="22"/>
    </row>
    <row r="53" spans="1:11" ht="15.75" customHeight="1">
      <c r="A53" s="65"/>
      <c r="B53" s="48"/>
      <c r="C53" s="24"/>
      <c r="D53" s="45"/>
      <c r="E53" s="22" t="s">
        <v>196</v>
      </c>
      <c r="F53" s="47" t="s">
        <v>676</v>
      </c>
      <c r="G53" s="47"/>
      <c r="H53" s="47"/>
      <c r="K53" s="22"/>
    </row>
    <row r="54" spans="1:11" ht="15.75" customHeight="1">
      <c r="A54" s="65"/>
      <c r="B54" s="48"/>
      <c r="C54" s="24"/>
      <c r="D54" s="45"/>
      <c r="E54" s="22" t="s">
        <v>613</v>
      </c>
      <c r="F54" s="47" t="s">
        <v>676</v>
      </c>
      <c r="G54" s="47"/>
      <c r="H54" s="47"/>
      <c r="K54" s="22"/>
    </row>
    <row r="55" spans="1:11" ht="15.75" customHeight="1">
      <c r="A55" s="65"/>
      <c r="B55" s="48"/>
      <c r="C55" s="24"/>
      <c r="D55" s="45"/>
      <c r="E55" s="22" t="s">
        <v>614</v>
      </c>
      <c r="F55" s="47" t="s">
        <v>676</v>
      </c>
      <c r="G55" s="47"/>
      <c r="H55" s="47"/>
      <c r="K55" s="22"/>
    </row>
    <row r="56" spans="1:11" ht="15.75" customHeight="1">
      <c r="A56" s="65"/>
      <c r="B56" s="48"/>
      <c r="C56" s="24"/>
      <c r="D56" s="45"/>
      <c r="E56" s="22"/>
      <c r="F56" s="47"/>
      <c r="G56" s="47"/>
      <c r="H56" s="47"/>
      <c r="K56" s="22"/>
    </row>
    <row r="57" spans="1:11" ht="15.75" customHeight="1">
      <c r="A57" s="66"/>
      <c r="B57" s="60"/>
      <c r="C57" s="20"/>
      <c r="D57" s="51"/>
      <c r="E57" s="18"/>
      <c r="F57" s="52"/>
      <c r="G57" s="52"/>
      <c r="H57" s="52"/>
      <c r="I57" s="17"/>
      <c r="J57" s="17"/>
      <c r="K57" s="18"/>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c r="I210" s="54"/>
    </row>
  </sheetData>
  <mergeCells count="4">
    <mergeCell ref="A3:B3"/>
    <mergeCell ref="A4:B4"/>
    <mergeCell ref="A5:B5"/>
    <mergeCell ref="I9:K9"/>
  </mergeCells>
  <phoneticPr fontId="9"/>
  <dataValidations count="1">
    <dataValidation type="list" allowBlank="1" showInputMessage="1" showErrorMessage="1" sqref="F10:H210" xr:uid="{00000000-0002-0000-08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20</vt:i4>
      </vt:variant>
    </vt:vector>
  </HeadingPairs>
  <TitlesOfParts>
    <vt:vector size="39" baseType="lpstr">
      <vt:lpstr>番号1～2</vt:lpstr>
      <vt:lpstr>エビデンス</vt:lpstr>
      <vt:lpstr>番号3～4</vt:lpstr>
      <vt:lpstr>エビデンス (2)</vt:lpstr>
      <vt:lpstr>番号5～6</vt:lpstr>
      <vt:lpstr>エビデンス (3)</vt:lpstr>
      <vt:lpstr>番号7</vt:lpstr>
      <vt:lpstr>エビデンス (4)</vt:lpstr>
      <vt:lpstr>番号8～9</vt:lpstr>
      <vt:lpstr>エビデンス (5)</vt:lpstr>
      <vt:lpstr>番号10～11</vt:lpstr>
      <vt:lpstr>エビデンス (6)</vt:lpstr>
      <vt:lpstr>番号12～13</vt:lpstr>
      <vt:lpstr>エビデンス (7)</vt:lpstr>
      <vt:lpstr>番号14～15</vt:lpstr>
      <vt:lpstr>エビデンス (8)</vt:lpstr>
      <vt:lpstr>番号16～17</vt:lpstr>
      <vt:lpstr>エビデンス (9)</vt:lpstr>
      <vt:lpstr>検査項目 (2)</vt:lpstr>
      <vt:lpstr>'検査項目 (2)'!Print_Area</vt:lpstr>
      <vt:lpstr>'番号1～2'!Print_Area</vt:lpstr>
      <vt:lpstr>'番号10～11'!Print_Area</vt:lpstr>
      <vt:lpstr>'番号12～13'!Print_Area</vt:lpstr>
      <vt:lpstr>'番号14～15'!Print_Area</vt:lpstr>
      <vt:lpstr>'番号16～17'!Print_Area</vt:lpstr>
      <vt:lpstr>'番号3～4'!Print_Area</vt:lpstr>
      <vt:lpstr>'番号5～6'!Print_Area</vt:lpstr>
      <vt:lpstr>番号7!Print_Area</vt:lpstr>
      <vt:lpstr>'番号8～9'!Print_Area</vt:lpstr>
      <vt:lpstr>'検査項目 (2)'!Print_Titles</vt:lpstr>
      <vt:lpstr>'番号1～2'!Print_Titles</vt:lpstr>
      <vt:lpstr>'番号10～11'!Print_Titles</vt:lpstr>
      <vt:lpstr>'番号12～13'!Print_Titles</vt:lpstr>
      <vt:lpstr>'番号14～15'!Print_Titles</vt:lpstr>
      <vt:lpstr>'番号16～17'!Print_Titles</vt:lpstr>
      <vt:lpstr>'番号3～4'!Print_Titles</vt:lpstr>
      <vt:lpstr>'番号5～6'!Print_Titles</vt:lpstr>
      <vt:lpstr>番号7!Print_Titles</vt:lpstr>
      <vt:lpstr>'番号8～9'!Print_Titles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2020-05-19T08:43:59Z</dcterms:modified>
</cp:coreProperties>
</file>