
<file path=[Content_Types].xml><?xml version="1.0" encoding="utf-8"?>
<Types xmlns="http://schemas.openxmlformats.org/package/2006/content-types">
  <Default ContentType="application/vnd.ms-office.vbaProject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Relationship Id="rId4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codeName="ThisWorkbook"/>
  <mc:AlternateContent>
    <mc:Choice Requires="x15">
      <x15ac:absPath xmlns:x15ac="http://schemas.microsoft.com/office/spreadsheetml/2010/11/ac" url="/Users/doxuanhop/gimasys/crew-BE/src/main/resources/templates/"/>
    </mc:Choice>
  </mc:AlternateContent>
  <xr:revisionPtr revIDLastSave="0" documentId="13_ncr:1_{3825FAED-0272-C345-BD51-417CA60415DB}" xr6:coauthVersionLast="47" xr6:coauthVersionMax="47" xr10:uidLastSave="{00000000-0000-0000-0000-000000000000}"/>
  <bookViews>
    <workbookView xWindow="37040" yWindow="580" windowWidth="25800" windowHeight="18880" xr2:uid="{00000000-000D-0000-FFFF-FFFF00000000}"/>
  </bookViews>
  <sheets>
    <sheet name="Sheet1" sheetId="1" r:id="rId1"/>
    <sheet name="hiddenSheet" r:id="rId6" sheetId="2" state="veryHidden"/>
  </sheets>
  <definedNames>
    <definedName name="serviceCode">hiddenSheet!$A$2:$A$16</definedName>
    <definedName name="countryCode">hiddenSheet!$B$2:$B$203</definedName>
  </definedNames>
  <calcPr calcId="0"/>
</workbook>
</file>

<file path=xl/sharedStrings.xml><?xml version="1.0" encoding="utf-8"?>
<sst xmlns="http://schemas.openxmlformats.org/spreadsheetml/2006/main" count="278" uniqueCount="260">
  <si>
    <t>Airport code (*)</t>
  </si>
  <si>
    <t>Airport name</t>
  </si>
  <si>
    <t>Country (*)</t>
  </si>
  <si>
    <t>Category (*)</t>
  </si>
  <si>
    <t>Flight group (*)</t>
  </si>
  <si>
    <t>Cost category</t>
  </si>
  <si>
    <t>Airport status (*)</t>
  </si>
  <si>
    <t>Note</t>
  </si>
  <si>
    <t>Hotel supplier code (*)</t>
  </si>
  <si>
    <t>Hotel name (*)</t>
  </si>
  <si>
    <t>Hotel address</t>
  </si>
  <si>
    <t>Hotel contact name</t>
  </si>
  <si>
    <t>Hotel booking email (*)</t>
  </si>
  <si>
    <t>Hotel phone number</t>
  </si>
  <si>
    <t>Hotel status (*)</t>
  </si>
  <si>
    <t>Hotel notes</t>
  </si>
  <si>
    <t>Car rental supplier code (*)</t>
  </si>
  <si>
    <t>Car rental name (*)</t>
  </si>
  <si>
    <t>Car rental address</t>
  </si>
  <si>
    <t>Car rental contact name</t>
  </si>
  <si>
    <t>Car rental booking email (*)</t>
  </si>
  <si>
    <t>Car rental phone number</t>
  </si>
  <si>
    <t>Car rental status (*)</t>
  </si>
  <si>
    <t>Car rental notes</t>
  </si>
  <si>
    <t xml:space="preserve">Text </t>
  </si>
  <si>
    <t>Enter country code</t>
  </si>
  <si>
    <t>Enter: Domestic or International</t>
  </si>
  <si>
    <t>Enter: Short-haul and minimum domestic;
Minimum international;
Major domestic;
Short-haul international;
Medium-haul international;
Long medium-haul international;
Long-haul international;</t>
  </si>
  <si>
    <t>Enter one or more existing cost category codes</t>
  </si>
  <si>
    <t>Enter one: Not operational; Operational; Suspended</t>
  </si>
  <si>
    <t>Enter one: Active; Inactive</t>
  </si>
  <si>
    <t>CXR</t>
  </si>
  <si>
    <t>Cần Thơ</t>
  </si>
  <si>
    <t>VN</t>
  </si>
  <si>
    <t>Operational</t>
  </si>
  <si>
    <t>KSA</t>
  </si>
  <si>
    <t>Khách sạn cho thị trường A</t>
  </si>
  <si>
    <t>Hà Nội</t>
  </si>
  <si>
    <t>Nguyễn Văn A</t>
  </si>
  <si>
    <t>a@gmail.com</t>
  </si>
  <si>
    <t>0987445566</t>
  </si>
  <si>
    <t>xxx</t>
  </si>
  <si>
    <t>Domestic</t>
  </si>
  <si>
    <t>Minimum international</t>
  </si>
  <si>
    <t xml:space="preserve">    hn    </t>
  </si>
  <si>
    <t>211</t>
  </si>
  <si>
    <t>245</t>
  </si>
  <si>
    <t>3333</t>
  </si>
  <si>
    <t>68-78</t>
  </si>
  <si>
    <t>A123</t>
  </si>
  <si>
    <t>P986</t>
  </si>
  <si>
    <t>T1</t>
  </si>
  <si>
    <t>T10</t>
  </si>
  <si>
    <t>T2</t>
  </si>
  <si>
    <t>T3</t>
  </si>
  <si>
    <t>T9</t>
  </si>
  <si>
    <t>U567</t>
  </si>
  <si>
    <t>acfghbnhku678tghtrex</t>
  </si>
  <si>
    <t>qiw</t>
  </si>
  <si>
    <t>13a</t>
  </si>
  <si>
    <t>AFc</t>
  </si>
  <si>
    <t>AF</t>
  </si>
  <si>
    <t>AL</t>
  </si>
  <si>
    <t>DZ</t>
  </si>
  <si>
    <t>AD</t>
  </si>
  <si>
    <t>AO</t>
  </si>
  <si>
    <t>AG</t>
  </si>
  <si>
    <t>AR</t>
  </si>
  <si>
    <t>AM</t>
  </si>
  <si>
    <t>AU</t>
  </si>
  <si>
    <t>AT</t>
  </si>
  <si>
    <t>AZ</t>
  </si>
  <si>
    <t>BS</t>
  </si>
  <si>
    <t>BH</t>
  </si>
  <si>
    <t>BD</t>
  </si>
  <si>
    <t>BB</t>
  </si>
  <si>
    <t>BY</t>
  </si>
  <si>
    <t>BE</t>
  </si>
  <si>
    <t>BZ</t>
  </si>
  <si>
    <t>BJ</t>
  </si>
  <si>
    <t>BT</t>
  </si>
  <si>
    <t>BO</t>
  </si>
  <si>
    <t>BA</t>
  </si>
  <si>
    <t>BW</t>
  </si>
  <si>
    <t>BR</t>
  </si>
  <si>
    <t>BN</t>
  </si>
  <si>
    <t>BG</t>
  </si>
  <si>
    <t>BF</t>
  </si>
  <si>
    <t>BI</t>
  </si>
  <si>
    <t>CV</t>
  </si>
  <si>
    <t>KH</t>
  </si>
  <si>
    <t>CM</t>
  </si>
  <si>
    <t>CA</t>
  </si>
  <si>
    <t>CF</t>
  </si>
  <si>
    <t>TD</t>
  </si>
  <si>
    <t>CL</t>
  </si>
  <si>
    <t>CN</t>
  </si>
  <si>
    <t>CO</t>
  </si>
  <si>
    <t>KM</t>
  </si>
  <si>
    <t>ZA</t>
  </si>
  <si>
    <t>CG</t>
  </si>
  <si>
    <t>CR</t>
  </si>
  <si>
    <t>HR</t>
  </si>
  <si>
    <t>CU</t>
  </si>
  <si>
    <t>CY</t>
  </si>
  <si>
    <t>CZ</t>
  </si>
  <si>
    <t>DK</t>
  </si>
  <si>
    <t>DJ</t>
  </si>
  <si>
    <t>DM</t>
  </si>
  <si>
    <t>DO</t>
  </si>
  <si>
    <t>EC</t>
  </si>
  <si>
    <t>EG</t>
  </si>
  <si>
    <t>SV</t>
  </si>
  <si>
    <t>GQ</t>
  </si>
  <si>
    <t>ER</t>
  </si>
  <si>
    <t>EE</t>
  </si>
  <si>
    <t>SZ</t>
  </si>
  <si>
    <t>ET</t>
  </si>
  <si>
    <t>FJ</t>
  </si>
  <si>
    <t>FI</t>
  </si>
  <si>
    <t>FR</t>
  </si>
  <si>
    <t>GA</t>
  </si>
  <si>
    <t>GM</t>
  </si>
  <si>
    <t>GE</t>
  </si>
  <si>
    <t>DE</t>
  </si>
  <si>
    <t>GH</t>
  </si>
  <si>
    <t>GR</t>
  </si>
  <si>
    <t>GD</t>
  </si>
  <si>
    <t>GT</t>
  </si>
  <si>
    <t>GN</t>
  </si>
  <si>
    <t>GW</t>
  </si>
  <si>
    <t>GY</t>
  </si>
  <si>
    <t>HT</t>
  </si>
  <si>
    <t>HN</t>
  </si>
  <si>
    <t>HU</t>
  </si>
  <si>
    <t>IS</t>
  </si>
  <si>
    <t>IN</t>
  </si>
  <si>
    <t>ID</t>
  </si>
  <si>
    <t>IR</t>
  </si>
  <si>
    <t>IQ</t>
  </si>
  <si>
    <t>IE</t>
  </si>
  <si>
    <t>IL</t>
  </si>
  <si>
    <t>IT</t>
  </si>
  <si>
    <t>JM</t>
  </si>
  <si>
    <t>JP</t>
  </si>
  <si>
    <t>JO</t>
  </si>
  <si>
    <t>KZ</t>
  </si>
  <si>
    <t>KE</t>
  </si>
  <si>
    <t>KI</t>
  </si>
  <si>
    <t>KP</t>
  </si>
  <si>
    <t>KR</t>
  </si>
  <si>
    <t>KW</t>
  </si>
  <si>
    <t>KG</t>
  </si>
  <si>
    <t>LA</t>
  </si>
  <si>
    <t>LV</t>
  </si>
  <si>
    <t>LB</t>
  </si>
  <si>
    <t>LS</t>
  </si>
  <si>
    <t>LR</t>
  </si>
  <si>
    <t>LY</t>
  </si>
  <si>
    <t>LI</t>
  </si>
  <si>
    <t>LT</t>
  </si>
  <si>
    <t>LU</t>
  </si>
  <si>
    <t>MG</t>
  </si>
  <si>
    <t>MW</t>
  </si>
  <si>
    <t>MY</t>
  </si>
  <si>
    <t>MV</t>
  </si>
  <si>
    <t>ML</t>
  </si>
  <si>
    <t>MT</t>
  </si>
  <si>
    <t>MH</t>
  </si>
  <si>
    <t>MR</t>
  </si>
  <si>
    <t>MU</t>
  </si>
  <si>
    <t>MX</t>
  </si>
  <si>
    <t>FM</t>
  </si>
  <si>
    <t>MD</t>
  </si>
  <si>
    <t>MC</t>
  </si>
  <si>
    <t>MN</t>
  </si>
  <si>
    <t>ME</t>
  </si>
  <si>
    <t>MA</t>
  </si>
  <si>
    <t>MZ</t>
  </si>
  <si>
    <t>MM</t>
  </si>
  <si>
    <t>NA</t>
  </si>
  <si>
    <t>NR</t>
  </si>
  <si>
    <t>NP</t>
  </si>
  <si>
    <t>NL</t>
  </si>
  <si>
    <t>NZ</t>
  </si>
  <si>
    <t>NI</t>
  </si>
  <si>
    <t>NE</t>
  </si>
  <si>
    <t>NG</t>
  </si>
  <si>
    <t>NO</t>
  </si>
  <si>
    <t>OM</t>
  </si>
  <si>
    <t>PK</t>
  </si>
  <si>
    <t>PW</t>
  </si>
  <si>
    <t>PA</t>
  </si>
  <si>
    <t>PG</t>
  </si>
  <si>
    <t>PY</t>
  </si>
  <si>
    <t>PE</t>
  </si>
  <si>
    <t>PH</t>
  </si>
  <si>
    <t>PL</t>
  </si>
  <si>
    <t>PT</t>
  </si>
  <si>
    <t>QA</t>
  </si>
  <si>
    <t>RO</t>
  </si>
  <si>
    <t>RU</t>
  </si>
  <si>
    <t>RW</t>
  </si>
  <si>
    <t>KN</t>
  </si>
  <si>
    <t>LC</t>
  </si>
  <si>
    <t>VC</t>
  </si>
  <si>
    <t>WS</t>
  </si>
  <si>
    <t>SM</t>
  </si>
  <si>
    <t>ST</t>
  </si>
  <si>
    <t>SA</t>
  </si>
  <si>
    <t>SN</t>
  </si>
  <si>
    <t>RS</t>
  </si>
  <si>
    <t>SC</t>
  </si>
  <si>
    <t>SL</t>
  </si>
  <si>
    <t>SG</t>
  </si>
  <si>
    <t>SK</t>
  </si>
  <si>
    <t>SI</t>
  </si>
  <si>
    <t>SB</t>
  </si>
  <si>
    <t>SO</t>
  </si>
  <si>
    <t>se</t>
  </si>
  <si>
    <t>SS</t>
  </si>
  <si>
    <t>ES</t>
  </si>
  <si>
    <t>LK</t>
  </si>
  <si>
    <t>SD</t>
  </si>
  <si>
    <t>SR</t>
  </si>
  <si>
    <t>SE</t>
  </si>
  <si>
    <t>CH</t>
  </si>
  <si>
    <t>SY</t>
  </si>
  <si>
    <t>TW</t>
  </si>
  <si>
    <t>TJ</t>
  </si>
  <si>
    <t>TZ</t>
  </si>
  <si>
    <t>TH</t>
  </si>
  <si>
    <t>TL</t>
  </si>
  <si>
    <t>TG</t>
  </si>
  <si>
    <t>TO</t>
  </si>
  <si>
    <t>TT</t>
  </si>
  <si>
    <t>TN</t>
  </si>
  <si>
    <t>TR</t>
  </si>
  <si>
    <t>TM</t>
  </si>
  <si>
    <t>TV</t>
  </si>
  <si>
    <t>UG</t>
  </si>
  <si>
    <t>UA</t>
  </si>
  <si>
    <t>q12</t>
  </si>
  <si>
    <t>GB</t>
  </si>
  <si>
    <t>US</t>
  </si>
  <si>
    <t>UY</t>
  </si>
  <si>
    <t>UZ</t>
  </si>
  <si>
    <t>VU</t>
  </si>
  <si>
    <t>VE</t>
  </si>
  <si>
    <t>YE</t>
  </si>
  <si>
    <t>ZM</t>
  </si>
  <si>
    <t>ZW</t>
  </si>
  <si>
    <t>af</t>
  </si>
  <si>
    <t>ab</t>
  </si>
  <si>
    <t>ad</t>
  </si>
  <si>
    <t>THU</t>
  </si>
  <si>
    <t>fg</t>
  </si>
  <si>
    <t>s-2</t>
  </si>
  <si>
    <t>123</t>
  </si>
  <si>
    <t>1qt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</si>
</sst>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8" x14ac:knownFonts="1">
    <font>
      <sz val="10"/>
      <color rgb="FF000000"/>
      <name val="Arial"/>
      <scheme val="minor"/>
    </font>
    <font>
      <b/>
      <sz val="10"/>
      <color theme="1"/>
      <name val="Arial"/>
    </font>
    <font>
      <sz val="10"/>
      <color theme="1"/>
      <name val="Arial"/>
      <scheme val="minor"/>
    </font>
    <font>
      <i/>
      <sz val="11"/>
      <color theme="1"/>
      <name val="Times New Roman"/>
    </font>
    <font>
      <i/>
      <sz val="10"/>
      <color theme="1"/>
      <name val="Times New Roman"/>
    </font>
    <font>
      <sz val="11"/>
      <color theme="1"/>
      <name val="Times New Roman"/>
    </font>
    <font>
      <sz val="10"/>
      <color theme="1"/>
      <name val="Arial"/>
    </font>
    <font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C9DAF8"/>
        <bgColor rgb="FFC9DAF8"/>
      </patternFill>
    </fill>
    <fill>
      <patternFill patternType="solid">
        <fgColor rgb="FFFFFFFF"/>
        <bgColor rgb="FFFFFFFF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2" borderId="0" xfId="0" applyFont="1" applyFill="1" applyAlignment="1">
      <alignment vertical="center"/>
    </xf>
    <xf numFmtId="0" fontId="1" fillId="2" borderId="1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3" fillId="3" borderId="1" xfId="0" applyFont="1" applyFill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5" fillId="3" borderId="1" xfId="0" applyFont="1" applyFill="1" applyBorder="1" applyAlignment="1">
      <alignment vertical="center"/>
    </xf>
    <xf numFmtId="0" fontId="6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5" fillId="3" borderId="1" xfId="0" quotePrefix="1" applyFont="1" applyFill="1" applyBorder="1" applyAlignment="1">
      <alignment vertical="center"/>
    </xf>
    <xf numFmtId="0" fontId="7" fillId="0" borderId="1" xfId="0" applyFont="1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theme/theme1.xml" Type="http://schemas.openxmlformats.org/officeDocument/2006/relationships/theme"/><Relationship Id="rId3" Target="styles.xml" Type="http://schemas.openxmlformats.org/officeDocument/2006/relationships/styles"/><Relationship Id="rId4" Target="sharedStrings.xml" Type="http://schemas.openxmlformats.org/officeDocument/2006/relationships/sharedStrings"/><Relationship Id="rId5" Target="vbaProject.bin" Type="http://schemas.microsoft.com/office/2006/relationships/vbaProject"/><Relationship Id="rId6" Target="worksheets/sheet2.xml" Type="http://schemas.openxmlformats.org/officeDocument/2006/relationships/worksheet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E991"/>
  <sheetViews>
    <sheetView tabSelected="1" workbookViewId="0">
      <selection activeCell="F11" sqref="F11"/>
    </sheetView>
  </sheetViews>
  <sheetFormatPr baseColWidth="10" defaultColWidth="12.6640625" defaultRowHeight="15.75" customHeight="1" x14ac:dyDescent="0.15"/>
  <cols>
    <col min="1" max="1" customWidth="true" width="14.5"/>
    <col min="5" max="6" customWidth="true" width="21.1640625"/>
    <col min="7" max="7" customWidth="true" width="20.1640625"/>
    <col min="9" max="10" customWidth="true" width="22.6640625"/>
    <col min="11" max="11" customWidth="true" width="22.33203125"/>
    <col min="12" max="12" customWidth="true" width="25.6640625"/>
    <col min="13" max="13" customWidth="true" width="28.5"/>
    <col min="14" max="14" customWidth="true" width="22.33203125"/>
    <col min="15" max="15" customWidth="true" width="31.6640625"/>
    <col min="16" max="19" customWidth="true" width="22.33203125"/>
    <col min="20" max="20" customWidth="true" width="25.6640625"/>
    <col min="21" max="22" customWidth="true" width="22.33203125"/>
    <col min="23" max="23" customWidth="true" width="31.6640625"/>
    <col min="24" max="24" customWidth="true" width="22.33203125"/>
  </cols>
  <sheetData>
    <row r="1" spans="1:31" ht="15.7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3"/>
      <c r="Z1" s="3"/>
      <c r="AA1" s="3"/>
      <c r="AB1" s="3"/>
      <c r="AC1" s="3"/>
      <c r="AD1" s="3"/>
      <c r="AE1" s="3"/>
    </row>
    <row r="2" spans="1:31" ht="15.75" customHeight="1" x14ac:dyDescent="0.15">
      <c r="A2" s="4" t="s">
        <v>24</v>
      </c>
      <c r="B2" s="4" t="s">
        <v>24</v>
      </c>
      <c r="C2" s="4" t="s">
        <v>25</v>
      </c>
      <c r="D2" s="5" t="s">
        <v>26</v>
      </c>
      <c r="E2" s="5" t="s">
        <v>27</v>
      </c>
      <c r="F2" s="5" t="s">
        <v>28</v>
      </c>
      <c r="G2" s="5" t="s">
        <v>29</v>
      </c>
      <c r="H2" s="4" t="s">
        <v>24</v>
      </c>
      <c r="I2" s="4" t="s">
        <v>24</v>
      </c>
      <c r="J2" s="4" t="s">
        <v>24</v>
      </c>
      <c r="K2" s="4" t="s">
        <v>24</v>
      </c>
      <c r="L2" s="4" t="s">
        <v>24</v>
      </c>
      <c r="M2" s="4" t="s">
        <v>24</v>
      </c>
      <c r="N2" s="4" t="s">
        <v>24</v>
      </c>
      <c r="O2" s="5" t="s">
        <v>30</v>
      </c>
      <c r="P2" s="4" t="s">
        <v>24</v>
      </c>
      <c r="Q2" s="4" t="s">
        <v>24</v>
      </c>
      <c r="R2" s="4" t="s">
        <v>24</v>
      </c>
      <c r="S2" s="4" t="s">
        <v>24</v>
      </c>
      <c r="T2" s="4" t="s">
        <v>24</v>
      </c>
      <c r="U2" s="4" t="s">
        <v>24</v>
      </c>
      <c r="V2" s="4" t="s">
        <v>24</v>
      </c>
      <c r="W2" s="5" t="s">
        <v>30</v>
      </c>
      <c r="X2" s="4" t="s">
        <v>24</v>
      </c>
      <c r="Y2" s="6"/>
      <c r="Z2" s="6"/>
      <c r="AA2" s="6"/>
      <c r="AB2" s="6"/>
      <c r="AC2" s="6"/>
      <c r="AD2" s="6"/>
      <c r="AE2" s="6"/>
    </row>
    <row r="3" spans="1:31" ht="15.75" customHeight="1" x14ac:dyDescent="0.15">
      <c r="A3" s="7" t="s">
        <v>31</v>
      </c>
      <c r="B3" s="7" t="s">
        <v>32</v>
      </c>
      <c r="C3" s="7" t="s">
        <v>33</v>
      </c>
      <c r="D3" s="8" t="s">
        <v>42</v>
      </c>
      <c r="E3" s="12" t="s">
        <v>43</v>
      </c>
      <c r="F3" s="9"/>
      <c r="G3" s="8" t="s">
        <v>34</v>
      </c>
      <c r="H3" s="10"/>
      <c r="I3" s="7" t="s">
        <v>35</v>
      </c>
      <c r="J3" s="7" t="s">
        <v>36</v>
      </c>
      <c r="K3" s="7" t="s">
        <v>37</v>
      </c>
      <c r="L3" s="7" t="s">
        <v>38</v>
      </c>
      <c r="M3" s="7" t="s">
        <v>39</v>
      </c>
      <c r="N3" s="11" t="s">
        <v>40</v>
      </c>
      <c r="O3" s="7"/>
      <c r="P3" s="7" t="s">
        <v>41</v>
      </c>
      <c r="Q3" s="7"/>
      <c r="R3" s="7"/>
      <c r="S3" s="7"/>
      <c r="T3" s="7"/>
      <c r="U3" s="7"/>
      <c r="V3" s="7"/>
      <c r="W3" s="7"/>
      <c r="X3" s="7"/>
      <c r="Y3" s="3"/>
      <c r="Z3" s="3"/>
      <c r="AA3" s="3"/>
      <c r="AB3" s="3"/>
      <c r="AC3" s="3"/>
      <c r="AD3" s="3"/>
      <c r="AE3" s="3"/>
    </row>
    <row r="4" spans="1:31" ht="15.75" customHeight="1" x14ac:dyDescent="0.15">
      <c r="A4" s="7"/>
      <c r="B4" s="7"/>
      <c r="C4" s="7"/>
      <c r="D4" s="8"/>
      <c r="E4" s="9"/>
      <c r="F4" s="8"/>
      <c r="G4" s="8"/>
      <c r="H4" s="10"/>
      <c r="I4" s="7"/>
      <c r="J4" s="7"/>
      <c r="K4" s="8"/>
      <c r="L4" s="8"/>
      <c r="M4" s="8"/>
      <c r="N4" s="8"/>
      <c r="O4" s="7"/>
      <c r="P4" s="8"/>
      <c r="Q4" s="8"/>
      <c r="R4" s="8"/>
      <c r="S4" s="8"/>
      <c r="T4" s="8"/>
      <c r="U4" s="8"/>
      <c r="V4" s="8"/>
      <c r="W4" s="7"/>
      <c r="X4" s="8"/>
      <c r="Y4" s="3"/>
      <c r="Z4" s="3"/>
      <c r="AA4" s="3"/>
      <c r="AB4" s="3"/>
      <c r="AC4" s="3"/>
      <c r="AD4" s="3"/>
      <c r="AE4" s="3"/>
    </row>
    <row r="5" spans="1:31" ht="15.75" customHeight="1" x14ac:dyDescent="0.15">
      <c r="A5" s="7"/>
      <c r="B5" s="7"/>
      <c r="C5" s="7"/>
      <c r="D5" s="8"/>
      <c r="E5" s="9"/>
      <c r="F5" s="8"/>
      <c r="G5" s="8"/>
      <c r="H5" s="10"/>
      <c r="I5" s="7"/>
      <c r="J5" s="7"/>
      <c r="K5" s="8"/>
      <c r="L5" s="8"/>
      <c r="M5" s="8"/>
      <c r="N5" s="8"/>
      <c r="O5" s="7"/>
      <c r="P5" s="8"/>
      <c r="Q5" s="8"/>
      <c r="R5" s="8"/>
      <c r="S5" s="8"/>
      <c r="T5" s="8"/>
      <c r="U5" s="8"/>
      <c r="V5" s="8"/>
      <c r="W5" s="7"/>
      <c r="X5" s="8"/>
      <c r="Y5" s="3"/>
      <c r="Z5" s="3"/>
      <c r="AA5" s="3"/>
      <c r="AB5" s="3"/>
      <c r="AC5" s="3"/>
      <c r="AD5" s="3"/>
      <c r="AE5" s="3"/>
    </row>
    <row r="6" spans="1:31" ht="15.75" customHeight="1" x14ac:dyDescent="0.15">
      <c r="A6" s="7"/>
      <c r="B6" s="7"/>
      <c r="C6" s="7"/>
      <c r="D6" s="8"/>
      <c r="E6" s="9"/>
      <c r="F6" s="8"/>
      <c r="G6" s="8"/>
      <c r="H6" s="10"/>
      <c r="I6" s="7"/>
      <c r="J6" s="7"/>
      <c r="K6" s="8"/>
      <c r="L6" s="8"/>
      <c r="M6" s="8"/>
      <c r="N6" s="8"/>
      <c r="O6" s="7"/>
      <c r="P6" s="8"/>
      <c r="Q6" s="8"/>
      <c r="R6" s="8"/>
      <c r="S6" s="8"/>
      <c r="T6" s="8"/>
      <c r="U6" s="8"/>
      <c r="V6" s="8"/>
      <c r="W6" s="7"/>
      <c r="X6" s="8"/>
      <c r="Y6" s="3"/>
      <c r="Z6" s="3"/>
      <c r="AA6" s="3"/>
      <c r="AB6" s="3"/>
      <c r="AC6" s="3"/>
      <c r="AD6" s="3"/>
      <c r="AE6" s="3"/>
    </row>
    <row r="7" spans="1:31" ht="15.75" customHeight="1" x14ac:dyDescent="0.15">
      <c r="A7" s="7"/>
      <c r="B7" s="7"/>
      <c r="C7" s="7"/>
      <c r="D7" s="8"/>
      <c r="E7" s="9"/>
      <c r="F7" s="9"/>
      <c r="G7" s="8"/>
      <c r="H7" s="10"/>
      <c r="I7" s="7"/>
      <c r="J7" s="7"/>
      <c r="K7" s="8"/>
      <c r="L7" s="8"/>
      <c r="M7" s="8"/>
      <c r="N7" s="8"/>
      <c r="O7" s="7"/>
      <c r="P7" s="8"/>
      <c r="Q7" s="8"/>
      <c r="R7" s="8"/>
      <c r="S7" s="8"/>
      <c r="T7" s="8"/>
      <c r="U7" s="8"/>
      <c r="V7" s="8"/>
      <c r="W7" s="7"/>
      <c r="X7" s="8"/>
      <c r="Y7" s="3"/>
      <c r="Z7" s="3"/>
      <c r="AA7" s="3"/>
      <c r="AB7" s="3"/>
      <c r="AC7" s="3"/>
      <c r="AD7" s="3"/>
      <c r="AE7" s="3"/>
    </row>
    <row r="8" spans="1:31" ht="15.75" customHeight="1" x14ac:dyDescent="0.1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</row>
    <row r="9" spans="1:31" ht="15.75" customHeight="1" x14ac:dyDescent="0.1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</row>
    <row r="10" spans="1:31" ht="15.75" customHeight="1" x14ac:dyDescent="0.1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</row>
    <row r="11" spans="1:31" ht="15.75" customHeight="1" x14ac:dyDescent="0.1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</row>
    <row r="12" spans="1:31" ht="15.75" customHeight="1" x14ac:dyDescent="0.1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</row>
    <row r="13" spans="1:31" ht="15.75" customHeight="1" x14ac:dyDescent="0.1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</row>
    <row r="14" spans="1:31" ht="15.75" customHeight="1" x14ac:dyDescent="0.1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</row>
    <row r="15" spans="1:31" ht="15.75" customHeight="1" x14ac:dyDescent="0.1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</row>
    <row r="16" spans="1:31" ht="15.75" customHeight="1" x14ac:dyDescent="0.1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</row>
    <row r="17" spans="1:31" ht="15.75" customHeight="1" x14ac:dyDescent="0.1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</row>
    <row r="18" spans="1:31" ht="15.75" customHeight="1" x14ac:dyDescent="0.1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</row>
    <row r="19" spans="1:31" ht="15.75" customHeight="1" x14ac:dyDescent="0.1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</row>
    <row r="20" spans="1:31" ht="15.75" customHeight="1" x14ac:dyDescent="0.1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</row>
    <row r="21" spans="1:31" ht="15.75" customHeight="1" x14ac:dyDescent="0.1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</row>
    <row r="22" spans="1:31" ht="15.75" customHeight="1" x14ac:dyDescent="0.1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</row>
    <row r="23" spans="1:31" ht="15.75" customHeight="1" x14ac:dyDescent="0.1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</row>
    <row r="24" spans="1:31" ht="15.75" customHeight="1" x14ac:dyDescent="0.1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</row>
    <row r="25" spans="1:31" ht="15.75" customHeight="1" x14ac:dyDescent="0.1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</row>
    <row r="26" spans="1:31" ht="15.75" customHeight="1" x14ac:dyDescent="0.1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</row>
    <row r="27" spans="1:31" ht="15.75" customHeight="1" x14ac:dyDescent="0.1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</row>
    <row r="28" spans="1:31" ht="15.75" customHeight="1" x14ac:dyDescent="0.1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</row>
    <row r="29" spans="1:31" ht="15.75" customHeight="1" x14ac:dyDescent="0.1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</row>
    <row r="30" spans="1:31" ht="15.75" customHeight="1" x14ac:dyDescent="0.1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</row>
    <row r="31" spans="1:31" ht="15.75" customHeight="1" x14ac:dyDescent="0.1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</row>
    <row r="32" spans="1:31" ht="15.75" customHeight="1" x14ac:dyDescent="0.1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</row>
    <row r="33" spans="1:31" ht="15.75" customHeight="1" x14ac:dyDescent="0.1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</row>
    <row r="34" spans="1:31" ht="15.75" customHeight="1" x14ac:dyDescent="0.1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</row>
    <row r="35" spans="1:31" ht="15.75" customHeight="1" x14ac:dyDescent="0.1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</row>
    <row r="36" spans="1:31" ht="15.75" customHeight="1" x14ac:dyDescent="0.1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</row>
    <row r="37" spans="1:31" ht="15.75" customHeight="1" x14ac:dyDescent="0.1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</row>
    <row r="38" spans="1:31" ht="15.75" customHeight="1" x14ac:dyDescent="0.1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</row>
    <row r="39" spans="1:31" ht="15.75" customHeight="1" x14ac:dyDescent="0.1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</row>
    <row r="40" spans="1:31" ht="15.75" customHeight="1" x14ac:dyDescent="0.1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</row>
    <row r="41" spans="1:31" ht="15.75" customHeight="1" x14ac:dyDescent="0.1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</row>
    <row r="42" spans="1:31" ht="15.75" customHeight="1" x14ac:dyDescent="0.1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</row>
    <row r="43" spans="1:31" ht="15.75" customHeight="1" x14ac:dyDescent="0.1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</row>
    <row r="44" spans="1:31" ht="15.75" customHeight="1" x14ac:dyDescent="0.1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</row>
    <row r="45" spans="1:31" ht="15.75" customHeight="1" x14ac:dyDescent="0.1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</row>
    <row r="46" spans="1:31" ht="15.75" customHeight="1" x14ac:dyDescent="0.1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</row>
    <row r="47" spans="1:31" ht="15.75" customHeight="1" x14ac:dyDescent="0.1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</row>
    <row r="48" spans="1:31" ht="15.75" customHeight="1" x14ac:dyDescent="0.1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</row>
    <row r="49" spans="1:31" ht="15.75" customHeight="1" x14ac:dyDescent="0.1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</row>
    <row r="50" spans="1:31" ht="15.75" customHeight="1" x14ac:dyDescent="0.1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</row>
    <row r="51" spans="1:31" ht="15.75" customHeight="1" x14ac:dyDescent="0.1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</row>
    <row r="52" spans="1:31" ht="15.75" customHeight="1" x14ac:dyDescent="0.1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</row>
    <row r="53" spans="1:31" ht="15.75" customHeight="1" x14ac:dyDescent="0.1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</row>
    <row r="54" spans="1:31" ht="15.75" customHeight="1" x14ac:dyDescent="0.1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</row>
    <row r="55" spans="1:31" ht="15.75" customHeight="1" x14ac:dyDescent="0.1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</row>
    <row r="56" spans="1:31" ht="13" x14ac:dyDescent="0.1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</row>
    <row r="57" spans="1:31" ht="13" x14ac:dyDescent="0.1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</row>
    <row r="58" spans="1:31" ht="13" x14ac:dyDescent="0.1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</row>
    <row r="59" spans="1:31" ht="13" x14ac:dyDescent="0.1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</row>
    <row r="60" spans="1:31" ht="13" x14ac:dyDescent="0.1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</row>
    <row r="61" spans="1:31" ht="13" x14ac:dyDescent="0.1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</row>
    <row r="62" spans="1:31" ht="13" x14ac:dyDescent="0.1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</row>
    <row r="63" spans="1:31" ht="13" x14ac:dyDescent="0.1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</row>
    <row r="64" spans="1:31" ht="13" x14ac:dyDescent="0.1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</row>
    <row r="65" spans="1:31" ht="13" x14ac:dyDescent="0.1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</row>
    <row r="66" spans="1:31" ht="13" x14ac:dyDescent="0.1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</row>
    <row r="67" spans="1:31" ht="13" x14ac:dyDescent="0.1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</row>
    <row r="68" spans="1:31" ht="13" x14ac:dyDescent="0.1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</row>
    <row r="69" spans="1:31" ht="13" x14ac:dyDescent="0.1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</row>
    <row r="70" spans="1:31" ht="13" x14ac:dyDescent="0.1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</row>
    <row r="71" spans="1:31" ht="13" x14ac:dyDescent="0.1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</row>
    <row r="72" spans="1:31" ht="13" x14ac:dyDescent="0.1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</row>
    <row r="73" spans="1:31" ht="13" x14ac:dyDescent="0.1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</row>
    <row r="74" spans="1:31" ht="13" x14ac:dyDescent="0.1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</row>
    <row r="75" spans="1:31" ht="13" x14ac:dyDescent="0.1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</row>
    <row r="76" spans="1:31" ht="13" x14ac:dyDescent="0.1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</row>
    <row r="77" spans="1:31" ht="13" x14ac:dyDescent="0.1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</row>
    <row r="78" spans="1:31" ht="13" x14ac:dyDescent="0.1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</row>
    <row r="79" spans="1:31" ht="13" x14ac:dyDescent="0.1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</row>
    <row r="80" spans="1:31" ht="13" x14ac:dyDescent="0.1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</row>
    <row r="81" spans="1:31" ht="13" x14ac:dyDescent="0.1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</row>
    <row r="82" spans="1:31" ht="13" x14ac:dyDescent="0.1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</row>
    <row r="83" spans="1:31" ht="13" x14ac:dyDescent="0.1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</row>
    <row r="84" spans="1:31" ht="13" x14ac:dyDescent="0.1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</row>
    <row r="85" spans="1:31" ht="13" x14ac:dyDescent="0.1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</row>
    <row r="86" spans="1:31" ht="13" x14ac:dyDescent="0.1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</row>
    <row r="87" spans="1:31" ht="13" x14ac:dyDescent="0.1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</row>
    <row r="88" spans="1:31" ht="13" x14ac:dyDescent="0.1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</row>
    <row r="89" spans="1:31" ht="13" x14ac:dyDescent="0.1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</row>
    <row r="90" spans="1:31" ht="13" x14ac:dyDescent="0.1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</row>
    <row r="91" spans="1:31" ht="13" x14ac:dyDescent="0.1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</row>
    <row r="92" spans="1:31" ht="13" x14ac:dyDescent="0.1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</row>
    <row r="93" spans="1:31" ht="13" x14ac:dyDescent="0.1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</row>
    <row r="94" spans="1:31" ht="13" x14ac:dyDescent="0.1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</row>
    <row r="95" spans="1:31" ht="13" x14ac:dyDescent="0.1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</row>
    <row r="96" spans="1:31" ht="13" x14ac:dyDescent="0.1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</row>
    <row r="97" spans="1:31" ht="13" x14ac:dyDescent="0.1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</row>
    <row r="98" spans="1:31" ht="13" x14ac:dyDescent="0.1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</row>
    <row r="99" spans="1:31" ht="13" x14ac:dyDescent="0.1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</row>
    <row r="100" spans="1:31" ht="13" x14ac:dyDescent="0.1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</row>
    <row r="101" spans="1:31" ht="13" x14ac:dyDescent="0.1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</row>
    <row r="102" spans="1:31" ht="13" x14ac:dyDescent="0.1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</row>
    <row r="103" spans="1:31" ht="13" x14ac:dyDescent="0.1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</row>
    <row r="104" spans="1:31" ht="13" x14ac:dyDescent="0.1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</row>
    <row r="105" spans="1:31" ht="13" x14ac:dyDescent="0.1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</row>
    <row r="106" spans="1:31" ht="13" x14ac:dyDescent="0.1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</row>
    <row r="107" spans="1:31" ht="13" x14ac:dyDescent="0.1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</row>
    <row r="108" spans="1:31" ht="13" x14ac:dyDescent="0.1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</row>
    <row r="109" spans="1:31" ht="13" x14ac:dyDescent="0.1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</row>
    <row r="110" spans="1:31" ht="13" x14ac:dyDescent="0.1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</row>
    <row r="111" spans="1:31" ht="13" x14ac:dyDescent="0.1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</row>
    <row r="112" spans="1:31" ht="13" x14ac:dyDescent="0.1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</row>
    <row r="113" spans="1:31" ht="13" x14ac:dyDescent="0.1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</row>
    <row r="114" spans="1:31" ht="13" x14ac:dyDescent="0.1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</row>
    <row r="115" spans="1:31" ht="13" x14ac:dyDescent="0.1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</row>
    <row r="116" spans="1:31" ht="13" x14ac:dyDescent="0.1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</row>
    <row r="117" spans="1:31" ht="13" x14ac:dyDescent="0.1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</row>
    <row r="118" spans="1:31" ht="13" x14ac:dyDescent="0.1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</row>
    <row r="119" spans="1:31" ht="13" x14ac:dyDescent="0.1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</row>
    <row r="120" spans="1:31" ht="13" x14ac:dyDescent="0.1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</row>
    <row r="121" spans="1:31" ht="13" x14ac:dyDescent="0.1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</row>
    <row r="122" spans="1:31" ht="13" x14ac:dyDescent="0.1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</row>
    <row r="123" spans="1:31" ht="13" x14ac:dyDescent="0.1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</row>
    <row r="124" spans="1:31" ht="13" x14ac:dyDescent="0.1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</row>
    <row r="125" spans="1:31" ht="13" x14ac:dyDescent="0.1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</row>
    <row r="126" spans="1:31" ht="13" x14ac:dyDescent="0.1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</row>
    <row r="127" spans="1:31" ht="13" x14ac:dyDescent="0.1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</row>
    <row r="128" spans="1:31" ht="13" x14ac:dyDescent="0.1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</row>
    <row r="129" spans="1:31" ht="13" x14ac:dyDescent="0.1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</row>
    <row r="130" spans="1:31" ht="13" x14ac:dyDescent="0.1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</row>
    <row r="131" spans="1:31" ht="13" x14ac:dyDescent="0.1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</row>
    <row r="132" spans="1:31" ht="13" x14ac:dyDescent="0.1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</row>
    <row r="133" spans="1:31" ht="13" x14ac:dyDescent="0.1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</row>
    <row r="134" spans="1:31" ht="13" x14ac:dyDescent="0.1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</row>
    <row r="135" spans="1:31" ht="13" x14ac:dyDescent="0.1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</row>
    <row r="136" spans="1:31" ht="13" x14ac:dyDescent="0.1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</row>
    <row r="137" spans="1:31" ht="13" x14ac:dyDescent="0.1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</row>
    <row r="138" spans="1:31" ht="13" x14ac:dyDescent="0.1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</row>
    <row r="139" spans="1:31" ht="13" x14ac:dyDescent="0.1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</row>
    <row r="140" spans="1:31" ht="13" x14ac:dyDescent="0.1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</row>
    <row r="141" spans="1:31" ht="13" x14ac:dyDescent="0.1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</row>
    <row r="142" spans="1:31" ht="13" x14ac:dyDescent="0.1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</row>
    <row r="143" spans="1:31" ht="13" x14ac:dyDescent="0.1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</row>
    <row r="144" spans="1:31" ht="13" x14ac:dyDescent="0.1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</row>
    <row r="145" spans="1:31" ht="13" x14ac:dyDescent="0.1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</row>
    <row r="146" spans="1:31" ht="13" x14ac:dyDescent="0.1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</row>
    <row r="147" spans="1:31" ht="13" x14ac:dyDescent="0.1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</row>
    <row r="148" spans="1:31" ht="13" x14ac:dyDescent="0.1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</row>
    <row r="149" spans="1:31" ht="13" x14ac:dyDescent="0.1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</row>
    <row r="150" spans="1:31" ht="13" x14ac:dyDescent="0.1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</row>
    <row r="151" spans="1:31" ht="13" x14ac:dyDescent="0.1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</row>
    <row r="152" spans="1:31" ht="13" x14ac:dyDescent="0.1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</row>
    <row r="153" spans="1:31" ht="13" x14ac:dyDescent="0.1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</row>
    <row r="154" spans="1:31" ht="13" x14ac:dyDescent="0.1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</row>
    <row r="155" spans="1:31" ht="13" x14ac:dyDescent="0.1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</row>
    <row r="156" spans="1:31" ht="13" x14ac:dyDescent="0.1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</row>
    <row r="157" spans="1:31" ht="13" x14ac:dyDescent="0.1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</row>
    <row r="158" spans="1:31" ht="13" x14ac:dyDescent="0.1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</row>
    <row r="159" spans="1:31" ht="13" x14ac:dyDescent="0.1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</row>
    <row r="160" spans="1:31" ht="13" x14ac:dyDescent="0.1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</row>
    <row r="161" spans="1:31" ht="13" x14ac:dyDescent="0.1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</row>
    <row r="162" spans="1:31" ht="13" x14ac:dyDescent="0.1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</row>
    <row r="163" spans="1:31" ht="13" x14ac:dyDescent="0.1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</row>
    <row r="164" spans="1:31" ht="13" x14ac:dyDescent="0.1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</row>
    <row r="165" spans="1:31" ht="13" x14ac:dyDescent="0.1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</row>
    <row r="166" spans="1:31" ht="13" x14ac:dyDescent="0.1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</row>
    <row r="167" spans="1:31" ht="13" x14ac:dyDescent="0.1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</row>
    <row r="168" spans="1:31" ht="13" x14ac:dyDescent="0.1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</row>
    <row r="169" spans="1:31" ht="13" x14ac:dyDescent="0.1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</row>
    <row r="170" spans="1:31" ht="13" x14ac:dyDescent="0.1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</row>
    <row r="171" spans="1:31" ht="13" x14ac:dyDescent="0.1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</row>
    <row r="172" spans="1:31" ht="13" x14ac:dyDescent="0.1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</row>
    <row r="173" spans="1:31" ht="13" x14ac:dyDescent="0.1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</row>
    <row r="174" spans="1:31" ht="13" x14ac:dyDescent="0.1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</row>
    <row r="175" spans="1:31" ht="13" x14ac:dyDescent="0.1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</row>
    <row r="176" spans="1:31" ht="13" x14ac:dyDescent="0.1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</row>
    <row r="177" spans="1:31" ht="13" x14ac:dyDescent="0.1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</row>
    <row r="178" spans="1:31" ht="13" x14ac:dyDescent="0.1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</row>
    <row r="179" spans="1:31" ht="13" x14ac:dyDescent="0.1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</row>
    <row r="180" spans="1:31" ht="13" x14ac:dyDescent="0.1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</row>
    <row r="181" spans="1:31" ht="13" x14ac:dyDescent="0.1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</row>
    <row r="182" spans="1:31" ht="13" x14ac:dyDescent="0.1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</row>
    <row r="183" spans="1:31" ht="13" x14ac:dyDescent="0.1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</row>
    <row r="184" spans="1:31" ht="13" x14ac:dyDescent="0.1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</row>
    <row r="185" spans="1:31" ht="13" x14ac:dyDescent="0.1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</row>
    <row r="186" spans="1:31" ht="13" x14ac:dyDescent="0.1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</row>
    <row r="187" spans="1:31" ht="13" x14ac:dyDescent="0.1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</row>
    <row r="188" spans="1:31" ht="13" x14ac:dyDescent="0.1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</row>
    <row r="189" spans="1:31" ht="13" x14ac:dyDescent="0.1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</row>
    <row r="190" spans="1:31" ht="13" x14ac:dyDescent="0.1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</row>
    <row r="191" spans="1:31" ht="13" x14ac:dyDescent="0.1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</row>
    <row r="192" spans="1:31" ht="13" x14ac:dyDescent="0.1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</row>
    <row r="193" spans="1:31" ht="13" x14ac:dyDescent="0.1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</row>
    <row r="194" spans="1:31" ht="13" x14ac:dyDescent="0.1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</row>
    <row r="195" spans="1:31" ht="13" x14ac:dyDescent="0.1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</row>
    <row r="196" spans="1:31" ht="13" x14ac:dyDescent="0.1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</row>
    <row r="197" spans="1:31" ht="13" x14ac:dyDescent="0.1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</row>
    <row r="198" spans="1:31" ht="13" x14ac:dyDescent="0.1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</row>
    <row r="199" spans="1:31" ht="13" x14ac:dyDescent="0.1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</row>
    <row r="200" spans="1:31" ht="13" x14ac:dyDescent="0.1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</row>
    <row r="201" spans="1:31" ht="13" x14ac:dyDescent="0.1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</row>
    <row r="202" spans="1:31" ht="13" x14ac:dyDescent="0.1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</row>
    <row r="203" spans="1:31" ht="13" x14ac:dyDescent="0.1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</row>
    <row r="204" spans="1:31" ht="13" x14ac:dyDescent="0.1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</row>
    <row r="205" spans="1:31" ht="13" x14ac:dyDescent="0.1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</row>
    <row r="206" spans="1:31" ht="13" x14ac:dyDescent="0.1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</row>
    <row r="207" spans="1:31" ht="13" x14ac:dyDescent="0.1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</row>
    <row r="208" spans="1:31" ht="13" x14ac:dyDescent="0.1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</row>
    <row r="209" spans="1:31" ht="13" x14ac:dyDescent="0.1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</row>
    <row r="210" spans="1:31" ht="13" x14ac:dyDescent="0.1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</row>
    <row r="211" spans="1:31" ht="13" x14ac:dyDescent="0.1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</row>
    <row r="212" spans="1:31" ht="13" x14ac:dyDescent="0.1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</row>
    <row r="213" spans="1:31" ht="13" x14ac:dyDescent="0.1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</row>
    <row r="214" spans="1:31" ht="13" x14ac:dyDescent="0.1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</row>
    <row r="215" spans="1:31" ht="13" x14ac:dyDescent="0.1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</row>
    <row r="216" spans="1:31" ht="13" x14ac:dyDescent="0.1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</row>
    <row r="217" spans="1:31" ht="13" x14ac:dyDescent="0.1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</row>
    <row r="218" spans="1:31" ht="13" x14ac:dyDescent="0.1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</row>
    <row r="219" spans="1:31" ht="13" x14ac:dyDescent="0.1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</row>
    <row r="220" spans="1:31" ht="13" x14ac:dyDescent="0.1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</row>
    <row r="221" spans="1:31" ht="13" x14ac:dyDescent="0.1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</row>
    <row r="222" spans="1:31" ht="13" x14ac:dyDescent="0.1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</row>
    <row r="223" spans="1:31" ht="13" x14ac:dyDescent="0.1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</row>
    <row r="224" spans="1:31" ht="13" x14ac:dyDescent="0.1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</row>
    <row r="225" spans="1:31" ht="13" x14ac:dyDescent="0.1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</row>
    <row r="226" spans="1:31" ht="13" x14ac:dyDescent="0.1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</row>
    <row r="227" spans="1:31" ht="13" x14ac:dyDescent="0.1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</row>
    <row r="228" spans="1:31" ht="13" x14ac:dyDescent="0.1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</row>
    <row r="229" spans="1:31" ht="13" x14ac:dyDescent="0.1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</row>
    <row r="230" spans="1:31" ht="13" x14ac:dyDescent="0.1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</row>
    <row r="231" spans="1:31" ht="13" x14ac:dyDescent="0.1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</row>
    <row r="232" spans="1:31" ht="13" x14ac:dyDescent="0.1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</row>
    <row r="233" spans="1:31" ht="13" x14ac:dyDescent="0.1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</row>
    <row r="234" spans="1:31" ht="13" x14ac:dyDescent="0.1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</row>
    <row r="235" spans="1:31" ht="13" x14ac:dyDescent="0.1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</row>
    <row r="236" spans="1:31" ht="13" x14ac:dyDescent="0.1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</row>
    <row r="237" spans="1:31" ht="13" x14ac:dyDescent="0.1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</row>
    <row r="238" spans="1:31" ht="13" x14ac:dyDescent="0.1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</row>
    <row r="239" spans="1:31" ht="13" x14ac:dyDescent="0.1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</row>
    <row r="240" spans="1:31" ht="13" x14ac:dyDescent="0.1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</row>
    <row r="241" spans="1:31" ht="13" x14ac:dyDescent="0.1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</row>
    <row r="242" spans="1:31" ht="13" x14ac:dyDescent="0.1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</row>
    <row r="243" spans="1:31" ht="13" x14ac:dyDescent="0.1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</row>
    <row r="244" spans="1:31" ht="13" x14ac:dyDescent="0.1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</row>
    <row r="245" spans="1:31" ht="13" x14ac:dyDescent="0.1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</row>
    <row r="246" spans="1:31" ht="13" x14ac:dyDescent="0.1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</row>
    <row r="247" spans="1:31" ht="13" x14ac:dyDescent="0.1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</row>
    <row r="248" spans="1:31" ht="13" x14ac:dyDescent="0.1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</row>
    <row r="249" spans="1:31" ht="13" x14ac:dyDescent="0.1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</row>
    <row r="250" spans="1:31" ht="13" x14ac:dyDescent="0.1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</row>
    <row r="251" spans="1:31" ht="13" x14ac:dyDescent="0.1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</row>
    <row r="252" spans="1:31" ht="13" x14ac:dyDescent="0.1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</row>
    <row r="253" spans="1:31" ht="13" x14ac:dyDescent="0.1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</row>
    <row r="254" spans="1:31" ht="13" x14ac:dyDescent="0.1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</row>
    <row r="255" spans="1:31" ht="13" x14ac:dyDescent="0.1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</row>
    <row r="256" spans="1:31" ht="13" x14ac:dyDescent="0.1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</row>
    <row r="257" spans="1:31" ht="13" x14ac:dyDescent="0.1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</row>
    <row r="258" spans="1:31" ht="13" x14ac:dyDescent="0.1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</row>
    <row r="259" spans="1:31" ht="13" x14ac:dyDescent="0.1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</row>
    <row r="260" spans="1:31" ht="13" x14ac:dyDescent="0.1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</row>
    <row r="261" spans="1:31" ht="13" x14ac:dyDescent="0.15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</row>
    <row r="262" spans="1:31" ht="13" x14ac:dyDescent="0.15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</row>
    <row r="263" spans="1:31" ht="13" x14ac:dyDescent="0.15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</row>
    <row r="264" spans="1:31" ht="13" x14ac:dyDescent="0.15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</row>
    <row r="265" spans="1:31" ht="13" x14ac:dyDescent="0.15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</row>
    <row r="266" spans="1:31" ht="13" x14ac:dyDescent="0.15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</row>
    <row r="267" spans="1:31" ht="13" x14ac:dyDescent="0.15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</row>
    <row r="268" spans="1:31" ht="13" x14ac:dyDescent="0.15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</row>
    <row r="269" spans="1:31" ht="13" x14ac:dyDescent="0.15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</row>
    <row r="270" spans="1:31" ht="13" x14ac:dyDescent="0.15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</row>
    <row r="271" spans="1:31" ht="13" x14ac:dyDescent="0.15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</row>
    <row r="272" spans="1:31" ht="13" x14ac:dyDescent="0.15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</row>
    <row r="273" spans="1:31" ht="13" x14ac:dyDescent="0.15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</row>
    <row r="274" spans="1:31" ht="13" x14ac:dyDescent="0.15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</row>
    <row r="275" spans="1:31" ht="13" x14ac:dyDescent="0.15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</row>
    <row r="276" spans="1:31" ht="13" x14ac:dyDescent="0.15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</row>
    <row r="277" spans="1:31" ht="13" x14ac:dyDescent="0.15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</row>
    <row r="278" spans="1:31" ht="13" x14ac:dyDescent="0.15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</row>
    <row r="279" spans="1:31" ht="13" x14ac:dyDescent="0.15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</row>
    <row r="280" spans="1:31" ht="13" x14ac:dyDescent="0.1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</row>
    <row r="281" spans="1:31" ht="13" x14ac:dyDescent="0.15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</row>
    <row r="282" spans="1:31" ht="13" x14ac:dyDescent="0.15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</row>
    <row r="283" spans="1:31" ht="13" x14ac:dyDescent="0.15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</row>
    <row r="284" spans="1:31" ht="13" x14ac:dyDescent="0.15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</row>
    <row r="285" spans="1:31" ht="13" x14ac:dyDescent="0.15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</row>
    <row r="286" spans="1:31" ht="13" x14ac:dyDescent="0.15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</row>
    <row r="287" spans="1:31" ht="13" x14ac:dyDescent="0.15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</row>
    <row r="288" spans="1:31" ht="13" x14ac:dyDescent="0.15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</row>
    <row r="289" spans="1:31" ht="13" x14ac:dyDescent="0.1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</row>
    <row r="290" spans="1:31" ht="13" x14ac:dyDescent="0.15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</row>
    <row r="291" spans="1:31" ht="13" x14ac:dyDescent="0.15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</row>
    <row r="292" spans="1:31" ht="13" x14ac:dyDescent="0.15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</row>
    <row r="293" spans="1:31" ht="13" x14ac:dyDescent="0.15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</row>
    <row r="294" spans="1:31" ht="13" x14ac:dyDescent="0.15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</row>
    <row r="295" spans="1:31" ht="13" x14ac:dyDescent="0.15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</row>
    <row r="296" spans="1:31" ht="13" x14ac:dyDescent="0.15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</row>
    <row r="297" spans="1:31" ht="13" x14ac:dyDescent="0.15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</row>
    <row r="298" spans="1:31" ht="13" x14ac:dyDescent="0.15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</row>
    <row r="299" spans="1:31" ht="13" x14ac:dyDescent="0.15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</row>
    <row r="300" spans="1:31" ht="13" x14ac:dyDescent="0.15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</row>
    <row r="301" spans="1:31" ht="13" x14ac:dyDescent="0.15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</row>
    <row r="302" spans="1:31" ht="13" x14ac:dyDescent="0.15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</row>
    <row r="303" spans="1:31" ht="13" x14ac:dyDescent="0.15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</row>
    <row r="304" spans="1:31" ht="13" x14ac:dyDescent="0.15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</row>
    <row r="305" spans="1:31" ht="13" x14ac:dyDescent="0.15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</row>
    <row r="306" spans="1:31" ht="13" x14ac:dyDescent="0.15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</row>
    <row r="307" spans="1:31" ht="13" x14ac:dyDescent="0.15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</row>
    <row r="308" spans="1:31" ht="13" x14ac:dyDescent="0.15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</row>
    <row r="309" spans="1:31" ht="13" x14ac:dyDescent="0.15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</row>
    <row r="310" spans="1:31" ht="13" x14ac:dyDescent="0.15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</row>
    <row r="311" spans="1:31" ht="13" x14ac:dyDescent="0.15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</row>
    <row r="312" spans="1:31" ht="13" x14ac:dyDescent="0.15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</row>
    <row r="313" spans="1:31" ht="13" x14ac:dyDescent="0.15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</row>
    <row r="314" spans="1:31" ht="13" x14ac:dyDescent="0.15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</row>
    <row r="315" spans="1:31" ht="13" x14ac:dyDescent="0.15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</row>
    <row r="316" spans="1:31" ht="13" x14ac:dyDescent="0.15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</row>
    <row r="317" spans="1:31" ht="13" x14ac:dyDescent="0.15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</row>
    <row r="318" spans="1:31" ht="13" x14ac:dyDescent="0.15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</row>
    <row r="319" spans="1:31" ht="13" x14ac:dyDescent="0.15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</row>
    <row r="320" spans="1:31" ht="13" x14ac:dyDescent="0.15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</row>
    <row r="321" spans="1:31" ht="13" x14ac:dyDescent="0.15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</row>
    <row r="322" spans="1:31" ht="13" x14ac:dyDescent="0.15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</row>
    <row r="323" spans="1:31" ht="13" x14ac:dyDescent="0.15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</row>
    <row r="324" spans="1:31" ht="13" x14ac:dyDescent="0.15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</row>
    <row r="325" spans="1:31" ht="13" x14ac:dyDescent="0.15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</row>
    <row r="326" spans="1:31" ht="13" x14ac:dyDescent="0.15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</row>
    <row r="327" spans="1:31" ht="13" x14ac:dyDescent="0.15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</row>
    <row r="328" spans="1:31" ht="13" x14ac:dyDescent="0.1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</row>
    <row r="329" spans="1:31" ht="13" x14ac:dyDescent="0.15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</row>
    <row r="330" spans="1:31" ht="13" x14ac:dyDescent="0.15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</row>
    <row r="331" spans="1:31" ht="13" x14ac:dyDescent="0.15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</row>
    <row r="332" spans="1:31" ht="13" x14ac:dyDescent="0.15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</row>
    <row r="333" spans="1:31" ht="13" x14ac:dyDescent="0.15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</row>
    <row r="334" spans="1:31" ht="13" x14ac:dyDescent="0.15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</row>
    <row r="335" spans="1:31" ht="13" x14ac:dyDescent="0.15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</row>
    <row r="336" spans="1:31" ht="13" x14ac:dyDescent="0.15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</row>
    <row r="337" spans="1:31" ht="13" x14ac:dyDescent="0.1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</row>
    <row r="338" spans="1:31" ht="13" x14ac:dyDescent="0.15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</row>
    <row r="339" spans="1:31" ht="13" x14ac:dyDescent="0.15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</row>
    <row r="340" spans="1:31" ht="13" x14ac:dyDescent="0.15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</row>
    <row r="341" spans="1:31" ht="13" x14ac:dyDescent="0.15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</row>
    <row r="342" spans="1:31" ht="13" x14ac:dyDescent="0.15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</row>
    <row r="343" spans="1:31" ht="13" x14ac:dyDescent="0.15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</row>
    <row r="344" spans="1:31" ht="13" x14ac:dyDescent="0.15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</row>
    <row r="345" spans="1:31" ht="13" x14ac:dyDescent="0.15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</row>
    <row r="346" spans="1:31" ht="13" x14ac:dyDescent="0.15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</row>
    <row r="347" spans="1:31" ht="13" x14ac:dyDescent="0.15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</row>
    <row r="348" spans="1:31" ht="13" x14ac:dyDescent="0.15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</row>
    <row r="349" spans="1:31" ht="13" x14ac:dyDescent="0.15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</row>
    <row r="350" spans="1:31" ht="13" x14ac:dyDescent="0.15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</row>
    <row r="351" spans="1:31" ht="13" x14ac:dyDescent="0.15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</row>
    <row r="352" spans="1:31" ht="13" x14ac:dyDescent="0.15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</row>
    <row r="353" spans="1:31" ht="13" x14ac:dyDescent="0.15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</row>
    <row r="354" spans="1:31" ht="13" x14ac:dyDescent="0.15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</row>
    <row r="355" spans="1:31" ht="13" x14ac:dyDescent="0.15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</row>
    <row r="356" spans="1:31" ht="13" x14ac:dyDescent="0.15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</row>
    <row r="357" spans="1:31" ht="13" x14ac:dyDescent="0.15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</row>
    <row r="358" spans="1:31" ht="13" x14ac:dyDescent="0.15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</row>
    <row r="359" spans="1:31" ht="13" x14ac:dyDescent="0.15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</row>
    <row r="360" spans="1:31" ht="13" x14ac:dyDescent="0.15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</row>
    <row r="361" spans="1:31" ht="13" x14ac:dyDescent="0.15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</row>
    <row r="362" spans="1:31" ht="13" x14ac:dyDescent="0.15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</row>
    <row r="363" spans="1:31" ht="13" x14ac:dyDescent="0.15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</row>
    <row r="364" spans="1:31" ht="13" x14ac:dyDescent="0.15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</row>
    <row r="365" spans="1:31" ht="13" x14ac:dyDescent="0.15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</row>
    <row r="366" spans="1:31" ht="13" x14ac:dyDescent="0.15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</row>
    <row r="367" spans="1:31" ht="13" x14ac:dyDescent="0.15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</row>
    <row r="368" spans="1:31" ht="13" x14ac:dyDescent="0.15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</row>
    <row r="369" spans="1:31" ht="13" x14ac:dyDescent="0.15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</row>
    <row r="370" spans="1:31" ht="13" x14ac:dyDescent="0.15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</row>
    <row r="371" spans="1:31" ht="13" x14ac:dyDescent="0.15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</row>
    <row r="372" spans="1:31" ht="13" x14ac:dyDescent="0.15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</row>
    <row r="373" spans="1:31" ht="13" x14ac:dyDescent="0.15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</row>
    <row r="374" spans="1:31" ht="13" x14ac:dyDescent="0.15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</row>
    <row r="375" spans="1:31" ht="13" x14ac:dyDescent="0.15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</row>
    <row r="376" spans="1:31" ht="13" x14ac:dyDescent="0.1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</row>
    <row r="377" spans="1:31" ht="13" x14ac:dyDescent="0.15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</row>
    <row r="378" spans="1:31" ht="13" x14ac:dyDescent="0.15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</row>
    <row r="379" spans="1:31" ht="13" x14ac:dyDescent="0.15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</row>
    <row r="380" spans="1:31" ht="13" x14ac:dyDescent="0.15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</row>
    <row r="381" spans="1:31" ht="13" x14ac:dyDescent="0.15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</row>
    <row r="382" spans="1:31" ht="13" x14ac:dyDescent="0.15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</row>
    <row r="383" spans="1:31" ht="13" x14ac:dyDescent="0.15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</row>
    <row r="384" spans="1:31" ht="13" x14ac:dyDescent="0.15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</row>
    <row r="385" spans="1:31" ht="13" x14ac:dyDescent="0.1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</row>
    <row r="386" spans="1:31" ht="13" x14ac:dyDescent="0.15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</row>
    <row r="387" spans="1:31" ht="13" x14ac:dyDescent="0.15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</row>
    <row r="388" spans="1:31" ht="13" x14ac:dyDescent="0.15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</row>
    <row r="389" spans="1:31" ht="13" x14ac:dyDescent="0.15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</row>
    <row r="390" spans="1:31" ht="13" x14ac:dyDescent="0.15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</row>
    <row r="391" spans="1:31" ht="13" x14ac:dyDescent="0.15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</row>
    <row r="392" spans="1:31" ht="13" x14ac:dyDescent="0.15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</row>
    <row r="393" spans="1:31" ht="13" x14ac:dyDescent="0.15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</row>
    <row r="394" spans="1:31" ht="13" x14ac:dyDescent="0.15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</row>
    <row r="395" spans="1:31" ht="13" x14ac:dyDescent="0.15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</row>
    <row r="396" spans="1:31" ht="13" x14ac:dyDescent="0.15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</row>
    <row r="397" spans="1:31" ht="13" x14ac:dyDescent="0.15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</row>
    <row r="398" spans="1:31" ht="13" x14ac:dyDescent="0.15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</row>
    <row r="399" spans="1:31" ht="13" x14ac:dyDescent="0.15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</row>
    <row r="400" spans="1:31" ht="13" x14ac:dyDescent="0.15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</row>
    <row r="401" spans="1:31" ht="13" x14ac:dyDescent="0.15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</row>
    <row r="402" spans="1:31" ht="13" x14ac:dyDescent="0.15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</row>
    <row r="403" spans="1:31" ht="13" x14ac:dyDescent="0.15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</row>
    <row r="404" spans="1:31" ht="13" x14ac:dyDescent="0.15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</row>
    <row r="405" spans="1:31" ht="13" x14ac:dyDescent="0.15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</row>
    <row r="406" spans="1:31" ht="13" x14ac:dyDescent="0.15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</row>
    <row r="407" spans="1:31" ht="13" x14ac:dyDescent="0.15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</row>
    <row r="408" spans="1:31" ht="13" x14ac:dyDescent="0.15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</row>
    <row r="409" spans="1:31" ht="13" x14ac:dyDescent="0.15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</row>
    <row r="410" spans="1:31" ht="13" x14ac:dyDescent="0.15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</row>
    <row r="411" spans="1:31" ht="13" x14ac:dyDescent="0.15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</row>
    <row r="412" spans="1:31" ht="13" x14ac:dyDescent="0.15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</row>
    <row r="413" spans="1:31" ht="13" x14ac:dyDescent="0.15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</row>
    <row r="414" spans="1:31" ht="13" x14ac:dyDescent="0.15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</row>
    <row r="415" spans="1:31" ht="13" x14ac:dyDescent="0.15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</row>
    <row r="416" spans="1:31" ht="13" x14ac:dyDescent="0.15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</row>
    <row r="417" spans="1:31" ht="13" x14ac:dyDescent="0.15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</row>
    <row r="418" spans="1:31" ht="13" x14ac:dyDescent="0.15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</row>
    <row r="419" spans="1:31" ht="13" x14ac:dyDescent="0.15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</row>
    <row r="420" spans="1:31" ht="13" x14ac:dyDescent="0.15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</row>
    <row r="421" spans="1:31" ht="13" x14ac:dyDescent="0.15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</row>
    <row r="422" spans="1:31" ht="13" x14ac:dyDescent="0.15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</row>
    <row r="423" spans="1:31" ht="13" x14ac:dyDescent="0.15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</row>
    <row r="424" spans="1:31" ht="13" x14ac:dyDescent="0.1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</row>
    <row r="425" spans="1:31" ht="13" x14ac:dyDescent="0.15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</row>
    <row r="426" spans="1:31" ht="13" x14ac:dyDescent="0.15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</row>
    <row r="427" spans="1:31" ht="13" x14ac:dyDescent="0.15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</row>
    <row r="428" spans="1:31" ht="13" x14ac:dyDescent="0.15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</row>
    <row r="429" spans="1:31" ht="13" x14ac:dyDescent="0.15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</row>
    <row r="430" spans="1:31" ht="13" x14ac:dyDescent="0.15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</row>
    <row r="431" spans="1:31" ht="13" x14ac:dyDescent="0.15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</row>
    <row r="432" spans="1:31" ht="13" x14ac:dyDescent="0.15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</row>
    <row r="433" spans="1:31" ht="13" x14ac:dyDescent="0.1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</row>
    <row r="434" spans="1:31" ht="13" x14ac:dyDescent="0.15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</row>
    <row r="435" spans="1:31" ht="13" x14ac:dyDescent="0.15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</row>
    <row r="436" spans="1:31" ht="13" x14ac:dyDescent="0.15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</row>
    <row r="437" spans="1:31" ht="13" x14ac:dyDescent="0.15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</row>
    <row r="438" spans="1:31" ht="13" x14ac:dyDescent="0.15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</row>
    <row r="439" spans="1:31" ht="13" x14ac:dyDescent="0.15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</row>
    <row r="440" spans="1:31" ht="13" x14ac:dyDescent="0.15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</row>
    <row r="441" spans="1:31" ht="13" x14ac:dyDescent="0.15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</row>
    <row r="442" spans="1:31" ht="13" x14ac:dyDescent="0.15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</row>
    <row r="443" spans="1:31" ht="13" x14ac:dyDescent="0.15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</row>
    <row r="444" spans="1:31" ht="13" x14ac:dyDescent="0.15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</row>
    <row r="445" spans="1:31" ht="13" x14ac:dyDescent="0.15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</row>
    <row r="446" spans="1:31" ht="13" x14ac:dyDescent="0.15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</row>
    <row r="447" spans="1:31" ht="13" x14ac:dyDescent="0.15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</row>
    <row r="448" spans="1:31" ht="13" x14ac:dyDescent="0.15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</row>
    <row r="449" spans="1:31" ht="13" x14ac:dyDescent="0.15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</row>
    <row r="450" spans="1:31" ht="13" x14ac:dyDescent="0.15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</row>
    <row r="451" spans="1:31" ht="13" x14ac:dyDescent="0.15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</row>
    <row r="452" spans="1:31" ht="13" x14ac:dyDescent="0.15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</row>
    <row r="453" spans="1:31" ht="13" x14ac:dyDescent="0.15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</row>
    <row r="454" spans="1:31" ht="13" x14ac:dyDescent="0.15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</row>
    <row r="455" spans="1:31" ht="13" x14ac:dyDescent="0.15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</row>
    <row r="456" spans="1:31" ht="13" x14ac:dyDescent="0.15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</row>
    <row r="457" spans="1:31" ht="13" x14ac:dyDescent="0.15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</row>
    <row r="458" spans="1:31" ht="13" x14ac:dyDescent="0.15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</row>
    <row r="459" spans="1:31" ht="13" x14ac:dyDescent="0.15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</row>
    <row r="460" spans="1:31" ht="13" x14ac:dyDescent="0.15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</row>
    <row r="461" spans="1:31" ht="13" x14ac:dyDescent="0.15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</row>
    <row r="462" spans="1:31" ht="13" x14ac:dyDescent="0.15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</row>
    <row r="463" spans="1:31" ht="13" x14ac:dyDescent="0.15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</row>
    <row r="464" spans="1:31" ht="13" x14ac:dyDescent="0.15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</row>
    <row r="465" spans="1:31" ht="13" x14ac:dyDescent="0.15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</row>
    <row r="466" spans="1:31" ht="13" x14ac:dyDescent="0.15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</row>
    <row r="467" spans="1:31" ht="13" x14ac:dyDescent="0.15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</row>
    <row r="468" spans="1:31" ht="13" x14ac:dyDescent="0.15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</row>
    <row r="469" spans="1:31" ht="13" x14ac:dyDescent="0.15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</row>
    <row r="470" spans="1:31" ht="13" x14ac:dyDescent="0.15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</row>
    <row r="471" spans="1:31" ht="13" x14ac:dyDescent="0.15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</row>
    <row r="472" spans="1:31" ht="13" x14ac:dyDescent="0.15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</row>
    <row r="473" spans="1:31" ht="13" x14ac:dyDescent="0.15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</row>
    <row r="474" spans="1:31" ht="13" x14ac:dyDescent="0.15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</row>
    <row r="475" spans="1:31" ht="13" x14ac:dyDescent="0.15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</row>
    <row r="476" spans="1:31" ht="13" x14ac:dyDescent="0.15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</row>
    <row r="477" spans="1:31" ht="13" x14ac:dyDescent="0.15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</row>
    <row r="478" spans="1:31" ht="13" x14ac:dyDescent="0.15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</row>
    <row r="479" spans="1:31" ht="13" x14ac:dyDescent="0.15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</row>
    <row r="480" spans="1:31" ht="13" x14ac:dyDescent="0.15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</row>
    <row r="481" spans="1:31" ht="13" x14ac:dyDescent="0.15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</row>
    <row r="482" spans="1:31" ht="13" x14ac:dyDescent="0.15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</row>
    <row r="483" spans="1:31" ht="13" x14ac:dyDescent="0.15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</row>
    <row r="484" spans="1:31" ht="13" x14ac:dyDescent="0.15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</row>
    <row r="485" spans="1:31" ht="13" x14ac:dyDescent="0.15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</row>
    <row r="486" spans="1:31" ht="13" x14ac:dyDescent="0.15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</row>
    <row r="487" spans="1:31" ht="13" x14ac:dyDescent="0.15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</row>
    <row r="488" spans="1:31" ht="13" x14ac:dyDescent="0.15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</row>
    <row r="489" spans="1:31" ht="13" x14ac:dyDescent="0.15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</row>
    <row r="490" spans="1:31" ht="13" x14ac:dyDescent="0.15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</row>
    <row r="491" spans="1:31" ht="13" x14ac:dyDescent="0.15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</row>
    <row r="492" spans="1:31" ht="13" x14ac:dyDescent="0.15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</row>
    <row r="493" spans="1:31" ht="13" x14ac:dyDescent="0.15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</row>
    <row r="494" spans="1:31" ht="13" x14ac:dyDescent="0.15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</row>
    <row r="495" spans="1:31" ht="13" x14ac:dyDescent="0.15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</row>
    <row r="496" spans="1:31" ht="13" x14ac:dyDescent="0.15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</row>
    <row r="497" spans="1:31" ht="13" x14ac:dyDescent="0.15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</row>
    <row r="498" spans="1:31" ht="13" x14ac:dyDescent="0.15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</row>
    <row r="499" spans="1:31" ht="13" x14ac:dyDescent="0.15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</row>
    <row r="500" spans="1:31" ht="13" x14ac:dyDescent="0.15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</row>
    <row r="501" spans="1:31" ht="13" x14ac:dyDescent="0.15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</row>
    <row r="502" spans="1:31" ht="13" x14ac:dyDescent="0.15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</row>
    <row r="503" spans="1:31" ht="13" x14ac:dyDescent="0.15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</row>
    <row r="504" spans="1:31" ht="13" x14ac:dyDescent="0.15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</row>
    <row r="505" spans="1:31" ht="13" x14ac:dyDescent="0.15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</row>
    <row r="506" spans="1:31" ht="13" x14ac:dyDescent="0.15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</row>
    <row r="507" spans="1:31" ht="13" x14ac:dyDescent="0.15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</row>
    <row r="508" spans="1:31" ht="13" x14ac:dyDescent="0.15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</row>
    <row r="509" spans="1:31" ht="13" x14ac:dyDescent="0.15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</row>
    <row r="510" spans="1:31" ht="13" x14ac:dyDescent="0.15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</row>
    <row r="511" spans="1:31" ht="13" x14ac:dyDescent="0.15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</row>
    <row r="512" spans="1:31" ht="13" x14ac:dyDescent="0.15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</row>
    <row r="513" spans="1:31" ht="13" x14ac:dyDescent="0.15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</row>
    <row r="514" spans="1:31" ht="13" x14ac:dyDescent="0.15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</row>
    <row r="515" spans="1:31" ht="13" x14ac:dyDescent="0.15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</row>
    <row r="516" spans="1:31" ht="13" x14ac:dyDescent="0.15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</row>
    <row r="517" spans="1:31" ht="13" x14ac:dyDescent="0.15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</row>
    <row r="518" spans="1:31" ht="13" x14ac:dyDescent="0.15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</row>
    <row r="519" spans="1:31" ht="13" x14ac:dyDescent="0.15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</row>
    <row r="520" spans="1:31" ht="13" x14ac:dyDescent="0.15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</row>
    <row r="521" spans="1:31" ht="13" x14ac:dyDescent="0.15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</row>
    <row r="522" spans="1:31" ht="13" x14ac:dyDescent="0.15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</row>
    <row r="523" spans="1:31" ht="13" x14ac:dyDescent="0.15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</row>
    <row r="524" spans="1:31" ht="13" x14ac:dyDescent="0.15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</row>
    <row r="525" spans="1:31" ht="13" x14ac:dyDescent="0.15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</row>
    <row r="526" spans="1:31" ht="13" x14ac:dyDescent="0.15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</row>
    <row r="527" spans="1:31" ht="13" x14ac:dyDescent="0.15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</row>
    <row r="528" spans="1:31" ht="13" x14ac:dyDescent="0.15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</row>
    <row r="529" spans="1:31" ht="13" x14ac:dyDescent="0.15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</row>
    <row r="530" spans="1:31" ht="13" x14ac:dyDescent="0.15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</row>
    <row r="531" spans="1:31" ht="13" x14ac:dyDescent="0.15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</row>
    <row r="532" spans="1:31" ht="13" x14ac:dyDescent="0.15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</row>
    <row r="533" spans="1:31" ht="13" x14ac:dyDescent="0.15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</row>
    <row r="534" spans="1:31" ht="13" x14ac:dyDescent="0.15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</row>
    <row r="535" spans="1:31" ht="13" x14ac:dyDescent="0.15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</row>
    <row r="536" spans="1:31" ht="13" x14ac:dyDescent="0.15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</row>
    <row r="537" spans="1:31" ht="13" x14ac:dyDescent="0.15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</row>
    <row r="538" spans="1:31" ht="13" x14ac:dyDescent="0.15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</row>
    <row r="539" spans="1:31" ht="13" x14ac:dyDescent="0.15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</row>
    <row r="540" spans="1:31" ht="13" x14ac:dyDescent="0.15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</row>
    <row r="541" spans="1:31" ht="13" x14ac:dyDescent="0.15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</row>
    <row r="542" spans="1:31" ht="13" x14ac:dyDescent="0.15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</row>
    <row r="543" spans="1:31" ht="13" x14ac:dyDescent="0.15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</row>
    <row r="544" spans="1:31" ht="13" x14ac:dyDescent="0.15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</row>
    <row r="545" spans="1:31" ht="13" x14ac:dyDescent="0.15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</row>
    <row r="546" spans="1:31" ht="13" x14ac:dyDescent="0.15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</row>
    <row r="547" spans="1:31" ht="13" x14ac:dyDescent="0.15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</row>
    <row r="548" spans="1:31" ht="13" x14ac:dyDescent="0.15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</row>
    <row r="549" spans="1:31" ht="13" x14ac:dyDescent="0.15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</row>
    <row r="550" spans="1:31" ht="13" x14ac:dyDescent="0.15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</row>
    <row r="551" spans="1:31" ht="13" x14ac:dyDescent="0.15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</row>
    <row r="552" spans="1:31" ht="13" x14ac:dyDescent="0.15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</row>
    <row r="553" spans="1:31" ht="13" x14ac:dyDescent="0.15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</row>
    <row r="554" spans="1:31" ht="13" x14ac:dyDescent="0.15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</row>
    <row r="555" spans="1:31" ht="13" x14ac:dyDescent="0.15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</row>
    <row r="556" spans="1:31" ht="13" x14ac:dyDescent="0.15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</row>
    <row r="557" spans="1:31" ht="13" x14ac:dyDescent="0.15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</row>
    <row r="558" spans="1:31" ht="13" x14ac:dyDescent="0.15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</row>
    <row r="559" spans="1:31" ht="13" x14ac:dyDescent="0.15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</row>
    <row r="560" spans="1:31" ht="13" x14ac:dyDescent="0.15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</row>
    <row r="561" spans="1:31" ht="13" x14ac:dyDescent="0.15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</row>
    <row r="562" spans="1:31" ht="13" x14ac:dyDescent="0.15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</row>
    <row r="563" spans="1:31" ht="13" x14ac:dyDescent="0.15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</row>
    <row r="564" spans="1:31" ht="13" x14ac:dyDescent="0.15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</row>
    <row r="565" spans="1:31" ht="13" x14ac:dyDescent="0.15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</row>
    <row r="566" spans="1:31" ht="13" x14ac:dyDescent="0.15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</row>
    <row r="567" spans="1:31" ht="13" x14ac:dyDescent="0.15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</row>
    <row r="568" spans="1:31" ht="13" x14ac:dyDescent="0.15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</row>
    <row r="569" spans="1:31" ht="13" x14ac:dyDescent="0.15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</row>
    <row r="570" spans="1:31" ht="13" x14ac:dyDescent="0.15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</row>
    <row r="571" spans="1:31" ht="13" x14ac:dyDescent="0.15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</row>
    <row r="572" spans="1:31" ht="13" x14ac:dyDescent="0.15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</row>
    <row r="573" spans="1:31" ht="13" x14ac:dyDescent="0.15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</row>
    <row r="574" spans="1:31" ht="13" x14ac:dyDescent="0.15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</row>
    <row r="575" spans="1:31" ht="13" x14ac:dyDescent="0.15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</row>
    <row r="576" spans="1:31" ht="13" x14ac:dyDescent="0.15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</row>
    <row r="577" spans="1:31" ht="13" x14ac:dyDescent="0.15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</row>
    <row r="578" spans="1:31" ht="13" x14ac:dyDescent="0.15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</row>
    <row r="579" spans="1:31" ht="13" x14ac:dyDescent="0.15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</row>
    <row r="580" spans="1:31" ht="13" x14ac:dyDescent="0.15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</row>
    <row r="581" spans="1:31" ht="13" x14ac:dyDescent="0.15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</row>
    <row r="582" spans="1:31" ht="13" x14ac:dyDescent="0.15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</row>
    <row r="583" spans="1:31" ht="13" x14ac:dyDescent="0.15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</row>
    <row r="584" spans="1:31" ht="13" x14ac:dyDescent="0.15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</row>
    <row r="585" spans="1:31" ht="13" x14ac:dyDescent="0.15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</row>
    <row r="586" spans="1:31" ht="13" x14ac:dyDescent="0.15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</row>
    <row r="587" spans="1:31" ht="13" x14ac:dyDescent="0.15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</row>
    <row r="588" spans="1:31" ht="13" x14ac:dyDescent="0.15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</row>
    <row r="589" spans="1:31" ht="13" x14ac:dyDescent="0.15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</row>
    <row r="590" spans="1:31" ht="13" x14ac:dyDescent="0.15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</row>
    <row r="591" spans="1:31" ht="13" x14ac:dyDescent="0.15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</row>
    <row r="592" spans="1:31" ht="13" x14ac:dyDescent="0.15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</row>
    <row r="593" spans="1:31" ht="13" x14ac:dyDescent="0.15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</row>
    <row r="594" spans="1:31" ht="13" x14ac:dyDescent="0.15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</row>
    <row r="595" spans="1:31" ht="13" x14ac:dyDescent="0.15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</row>
    <row r="596" spans="1:31" ht="13" x14ac:dyDescent="0.15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</row>
    <row r="597" spans="1:31" ht="13" x14ac:dyDescent="0.15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</row>
    <row r="598" spans="1:31" ht="13" x14ac:dyDescent="0.15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</row>
    <row r="599" spans="1:31" ht="13" x14ac:dyDescent="0.15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</row>
    <row r="600" spans="1:31" ht="13" x14ac:dyDescent="0.15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</row>
    <row r="601" spans="1:31" ht="13" x14ac:dyDescent="0.15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</row>
    <row r="602" spans="1:31" ht="13" x14ac:dyDescent="0.15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</row>
    <row r="603" spans="1:31" ht="13" x14ac:dyDescent="0.15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</row>
    <row r="604" spans="1:31" ht="13" x14ac:dyDescent="0.15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</row>
    <row r="605" spans="1:31" ht="13" x14ac:dyDescent="0.15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</row>
    <row r="606" spans="1:31" ht="13" x14ac:dyDescent="0.15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</row>
    <row r="607" spans="1:31" ht="13" x14ac:dyDescent="0.15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</row>
    <row r="608" spans="1:31" ht="13" x14ac:dyDescent="0.15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</row>
    <row r="609" spans="1:31" ht="13" x14ac:dyDescent="0.15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</row>
    <row r="610" spans="1:31" ht="13" x14ac:dyDescent="0.15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</row>
    <row r="611" spans="1:31" ht="13" x14ac:dyDescent="0.15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</row>
    <row r="612" spans="1:31" ht="13" x14ac:dyDescent="0.15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</row>
    <row r="613" spans="1:31" ht="13" x14ac:dyDescent="0.15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</row>
    <row r="614" spans="1:31" ht="13" x14ac:dyDescent="0.15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</row>
    <row r="615" spans="1:31" ht="13" x14ac:dyDescent="0.15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</row>
    <row r="616" spans="1:31" ht="13" x14ac:dyDescent="0.15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</row>
    <row r="617" spans="1:31" ht="13" x14ac:dyDescent="0.15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</row>
    <row r="618" spans="1:31" ht="13" x14ac:dyDescent="0.15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</row>
    <row r="619" spans="1:31" ht="13" x14ac:dyDescent="0.15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</row>
    <row r="620" spans="1:31" ht="13" x14ac:dyDescent="0.15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</row>
    <row r="621" spans="1:31" ht="13" x14ac:dyDescent="0.15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</row>
    <row r="622" spans="1:31" ht="13" x14ac:dyDescent="0.15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</row>
    <row r="623" spans="1:31" ht="13" x14ac:dyDescent="0.15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</row>
    <row r="624" spans="1:31" ht="13" x14ac:dyDescent="0.15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</row>
    <row r="625" spans="1:31" ht="13" x14ac:dyDescent="0.15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</row>
    <row r="626" spans="1:31" ht="13" x14ac:dyDescent="0.15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</row>
    <row r="627" spans="1:31" ht="13" x14ac:dyDescent="0.15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</row>
    <row r="628" spans="1:31" ht="13" x14ac:dyDescent="0.15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</row>
    <row r="629" spans="1:31" ht="13" x14ac:dyDescent="0.15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</row>
    <row r="630" spans="1:31" ht="13" x14ac:dyDescent="0.15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</row>
    <row r="631" spans="1:31" ht="13" x14ac:dyDescent="0.15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</row>
    <row r="632" spans="1:31" ht="13" x14ac:dyDescent="0.15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</row>
    <row r="633" spans="1:31" ht="13" x14ac:dyDescent="0.15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</row>
    <row r="634" spans="1:31" ht="13" x14ac:dyDescent="0.15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</row>
    <row r="635" spans="1:31" ht="13" x14ac:dyDescent="0.15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</row>
    <row r="636" spans="1:31" ht="13" x14ac:dyDescent="0.15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</row>
    <row r="637" spans="1:31" ht="13" x14ac:dyDescent="0.15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</row>
    <row r="638" spans="1:31" ht="13" x14ac:dyDescent="0.15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</row>
    <row r="639" spans="1:31" ht="13" x14ac:dyDescent="0.15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</row>
    <row r="640" spans="1:31" ht="13" x14ac:dyDescent="0.15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</row>
    <row r="641" spans="1:31" ht="13" x14ac:dyDescent="0.15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</row>
    <row r="642" spans="1:31" ht="13" x14ac:dyDescent="0.15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</row>
    <row r="643" spans="1:31" ht="13" x14ac:dyDescent="0.15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</row>
    <row r="644" spans="1:31" ht="13" x14ac:dyDescent="0.15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</row>
    <row r="645" spans="1:31" ht="13" x14ac:dyDescent="0.15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</row>
    <row r="646" spans="1:31" ht="13" x14ac:dyDescent="0.15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</row>
    <row r="647" spans="1:31" ht="13" x14ac:dyDescent="0.15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</row>
    <row r="648" spans="1:31" ht="13" x14ac:dyDescent="0.15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</row>
    <row r="649" spans="1:31" ht="13" x14ac:dyDescent="0.15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</row>
    <row r="650" spans="1:31" ht="13" x14ac:dyDescent="0.15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</row>
    <row r="651" spans="1:31" ht="13" x14ac:dyDescent="0.15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</row>
    <row r="652" spans="1:31" ht="13" x14ac:dyDescent="0.15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</row>
    <row r="653" spans="1:31" ht="13" x14ac:dyDescent="0.15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</row>
    <row r="654" spans="1:31" ht="13" x14ac:dyDescent="0.15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</row>
    <row r="655" spans="1:31" ht="13" x14ac:dyDescent="0.15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</row>
    <row r="656" spans="1:31" ht="13" x14ac:dyDescent="0.15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</row>
    <row r="657" spans="1:31" ht="13" x14ac:dyDescent="0.15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</row>
    <row r="658" spans="1:31" ht="13" x14ac:dyDescent="0.15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</row>
    <row r="659" spans="1:31" ht="13" x14ac:dyDescent="0.15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</row>
    <row r="660" spans="1:31" ht="13" x14ac:dyDescent="0.15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</row>
    <row r="661" spans="1:31" ht="13" x14ac:dyDescent="0.15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</row>
    <row r="662" spans="1:31" ht="13" x14ac:dyDescent="0.15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</row>
    <row r="663" spans="1:31" ht="13" x14ac:dyDescent="0.15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</row>
    <row r="664" spans="1:31" ht="13" x14ac:dyDescent="0.15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</row>
    <row r="665" spans="1:31" ht="13" x14ac:dyDescent="0.15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</row>
    <row r="666" spans="1:31" ht="13" x14ac:dyDescent="0.15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</row>
    <row r="667" spans="1:31" ht="13" x14ac:dyDescent="0.15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</row>
    <row r="668" spans="1:31" ht="13" x14ac:dyDescent="0.15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</row>
    <row r="669" spans="1:31" ht="13" x14ac:dyDescent="0.15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</row>
    <row r="670" spans="1:31" ht="13" x14ac:dyDescent="0.15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</row>
    <row r="671" spans="1:31" ht="13" x14ac:dyDescent="0.15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</row>
    <row r="672" spans="1:31" ht="13" x14ac:dyDescent="0.15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</row>
    <row r="673" spans="1:31" ht="13" x14ac:dyDescent="0.15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</row>
    <row r="674" spans="1:31" ht="13" x14ac:dyDescent="0.15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</row>
    <row r="675" spans="1:31" ht="13" x14ac:dyDescent="0.15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</row>
    <row r="676" spans="1:31" ht="13" x14ac:dyDescent="0.15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</row>
    <row r="677" spans="1:31" ht="13" x14ac:dyDescent="0.15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</row>
    <row r="678" spans="1:31" ht="13" x14ac:dyDescent="0.15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</row>
    <row r="679" spans="1:31" ht="13" x14ac:dyDescent="0.15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</row>
    <row r="680" spans="1:31" ht="13" x14ac:dyDescent="0.15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</row>
    <row r="681" spans="1:31" ht="13" x14ac:dyDescent="0.15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</row>
    <row r="682" spans="1:31" ht="13" x14ac:dyDescent="0.15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</row>
    <row r="683" spans="1:31" ht="13" x14ac:dyDescent="0.15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</row>
    <row r="684" spans="1:31" ht="13" x14ac:dyDescent="0.15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</row>
    <row r="685" spans="1:31" ht="13" x14ac:dyDescent="0.15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</row>
    <row r="686" spans="1:31" ht="13" x14ac:dyDescent="0.15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</row>
    <row r="687" spans="1:31" ht="13" x14ac:dyDescent="0.15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</row>
    <row r="688" spans="1:31" ht="13" x14ac:dyDescent="0.15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</row>
    <row r="689" spans="1:31" ht="13" x14ac:dyDescent="0.15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</row>
    <row r="690" spans="1:31" ht="13" x14ac:dyDescent="0.15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</row>
    <row r="691" spans="1:31" ht="13" x14ac:dyDescent="0.15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</row>
    <row r="692" spans="1:31" ht="13" x14ac:dyDescent="0.15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</row>
    <row r="693" spans="1:31" ht="13" x14ac:dyDescent="0.15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</row>
    <row r="694" spans="1:31" ht="13" x14ac:dyDescent="0.15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</row>
    <row r="695" spans="1:31" ht="13" x14ac:dyDescent="0.15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</row>
    <row r="696" spans="1:31" ht="13" x14ac:dyDescent="0.15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</row>
    <row r="697" spans="1:31" ht="13" x14ac:dyDescent="0.15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</row>
    <row r="698" spans="1:31" ht="13" x14ac:dyDescent="0.15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</row>
    <row r="699" spans="1:31" ht="13" x14ac:dyDescent="0.15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</row>
    <row r="700" spans="1:31" ht="13" x14ac:dyDescent="0.15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</row>
    <row r="701" spans="1:31" ht="13" x14ac:dyDescent="0.15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</row>
    <row r="702" spans="1:31" ht="13" x14ac:dyDescent="0.15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</row>
    <row r="703" spans="1:31" ht="13" x14ac:dyDescent="0.15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</row>
    <row r="704" spans="1:31" ht="13" x14ac:dyDescent="0.15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</row>
    <row r="705" spans="1:31" ht="13" x14ac:dyDescent="0.15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</row>
    <row r="706" spans="1:31" ht="13" x14ac:dyDescent="0.15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</row>
    <row r="707" spans="1:31" ht="13" x14ac:dyDescent="0.15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</row>
    <row r="708" spans="1:31" ht="13" x14ac:dyDescent="0.15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</row>
    <row r="709" spans="1:31" ht="13" x14ac:dyDescent="0.15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</row>
    <row r="710" spans="1:31" ht="13" x14ac:dyDescent="0.15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</row>
    <row r="711" spans="1:31" ht="13" x14ac:dyDescent="0.15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</row>
    <row r="712" spans="1:31" ht="13" x14ac:dyDescent="0.15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</row>
    <row r="713" spans="1:31" ht="13" x14ac:dyDescent="0.15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</row>
    <row r="714" spans="1:31" ht="13" x14ac:dyDescent="0.15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</row>
    <row r="715" spans="1:31" ht="13" x14ac:dyDescent="0.15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</row>
    <row r="716" spans="1:31" ht="13" x14ac:dyDescent="0.15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</row>
    <row r="717" spans="1:31" ht="13" x14ac:dyDescent="0.15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</row>
    <row r="718" spans="1:31" ht="13" x14ac:dyDescent="0.15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</row>
    <row r="719" spans="1:31" ht="13" x14ac:dyDescent="0.15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</row>
    <row r="720" spans="1:31" ht="13" x14ac:dyDescent="0.15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</row>
    <row r="721" spans="1:31" ht="13" x14ac:dyDescent="0.15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</row>
    <row r="722" spans="1:31" ht="13" x14ac:dyDescent="0.15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</row>
    <row r="723" spans="1:31" ht="13" x14ac:dyDescent="0.15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</row>
    <row r="724" spans="1:31" ht="13" x14ac:dyDescent="0.15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</row>
    <row r="725" spans="1:31" ht="13" x14ac:dyDescent="0.15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</row>
    <row r="726" spans="1:31" ht="13" x14ac:dyDescent="0.15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</row>
    <row r="727" spans="1:31" ht="13" x14ac:dyDescent="0.15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</row>
    <row r="728" spans="1:31" ht="13" x14ac:dyDescent="0.15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</row>
    <row r="729" spans="1:31" ht="13" x14ac:dyDescent="0.15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</row>
    <row r="730" spans="1:31" ht="13" x14ac:dyDescent="0.15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</row>
    <row r="731" spans="1:31" ht="13" x14ac:dyDescent="0.15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</row>
    <row r="732" spans="1:31" ht="13" x14ac:dyDescent="0.15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</row>
    <row r="733" spans="1:31" ht="13" x14ac:dyDescent="0.15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</row>
    <row r="734" spans="1:31" ht="13" x14ac:dyDescent="0.15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</row>
    <row r="735" spans="1:31" ht="13" x14ac:dyDescent="0.15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</row>
    <row r="736" spans="1:31" ht="13" x14ac:dyDescent="0.15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</row>
    <row r="737" spans="1:31" ht="13" x14ac:dyDescent="0.15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</row>
    <row r="738" spans="1:31" ht="13" x14ac:dyDescent="0.15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</row>
    <row r="739" spans="1:31" ht="13" x14ac:dyDescent="0.15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</row>
    <row r="740" spans="1:31" ht="13" x14ac:dyDescent="0.15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</row>
    <row r="741" spans="1:31" ht="13" x14ac:dyDescent="0.15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</row>
    <row r="742" spans="1:31" ht="13" x14ac:dyDescent="0.15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</row>
    <row r="743" spans="1:31" ht="13" x14ac:dyDescent="0.15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</row>
    <row r="744" spans="1:31" ht="13" x14ac:dyDescent="0.15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</row>
    <row r="745" spans="1:31" ht="13" x14ac:dyDescent="0.15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</row>
    <row r="746" spans="1:31" ht="13" x14ac:dyDescent="0.15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</row>
    <row r="747" spans="1:31" ht="13" x14ac:dyDescent="0.15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</row>
    <row r="748" spans="1:31" ht="13" x14ac:dyDescent="0.15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</row>
    <row r="749" spans="1:31" ht="13" x14ac:dyDescent="0.15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</row>
    <row r="750" spans="1:31" ht="13" x14ac:dyDescent="0.15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</row>
    <row r="751" spans="1:31" ht="13" x14ac:dyDescent="0.15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</row>
    <row r="752" spans="1:31" ht="13" x14ac:dyDescent="0.15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</row>
    <row r="753" spans="1:31" ht="13" x14ac:dyDescent="0.15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</row>
    <row r="754" spans="1:31" ht="13" x14ac:dyDescent="0.15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</row>
    <row r="755" spans="1:31" ht="13" x14ac:dyDescent="0.15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</row>
    <row r="756" spans="1:31" ht="13" x14ac:dyDescent="0.15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</row>
    <row r="757" spans="1:31" ht="13" x14ac:dyDescent="0.15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</row>
    <row r="758" spans="1:31" ht="13" x14ac:dyDescent="0.15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</row>
    <row r="759" spans="1:31" ht="13" x14ac:dyDescent="0.15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</row>
    <row r="760" spans="1:31" ht="13" x14ac:dyDescent="0.15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</row>
    <row r="761" spans="1:31" ht="13" x14ac:dyDescent="0.15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</row>
    <row r="762" spans="1:31" ht="13" x14ac:dyDescent="0.15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</row>
    <row r="763" spans="1:31" ht="13" x14ac:dyDescent="0.15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</row>
    <row r="764" spans="1:31" ht="13" x14ac:dyDescent="0.15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</row>
    <row r="765" spans="1:31" ht="13" x14ac:dyDescent="0.15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</row>
    <row r="766" spans="1:31" ht="13" x14ac:dyDescent="0.15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</row>
    <row r="767" spans="1:31" ht="13" x14ac:dyDescent="0.15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</row>
    <row r="768" spans="1:31" ht="13" x14ac:dyDescent="0.15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</row>
    <row r="769" spans="1:31" ht="13" x14ac:dyDescent="0.15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</row>
    <row r="770" spans="1:31" ht="13" x14ac:dyDescent="0.15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</row>
    <row r="771" spans="1:31" ht="13" x14ac:dyDescent="0.15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</row>
    <row r="772" spans="1:31" ht="13" x14ac:dyDescent="0.15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</row>
    <row r="773" spans="1:31" ht="13" x14ac:dyDescent="0.15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</row>
    <row r="774" spans="1:31" ht="13" x14ac:dyDescent="0.15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</row>
    <row r="775" spans="1:31" ht="13" x14ac:dyDescent="0.15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</row>
    <row r="776" spans="1:31" ht="13" x14ac:dyDescent="0.15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</row>
    <row r="777" spans="1:31" ht="13" x14ac:dyDescent="0.15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</row>
    <row r="778" spans="1:31" ht="13" x14ac:dyDescent="0.15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</row>
    <row r="779" spans="1:31" ht="13" x14ac:dyDescent="0.15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</row>
    <row r="780" spans="1:31" ht="13" x14ac:dyDescent="0.15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</row>
    <row r="781" spans="1:31" ht="13" x14ac:dyDescent="0.15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</row>
    <row r="782" spans="1:31" ht="13" x14ac:dyDescent="0.15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</row>
    <row r="783" spans="1:31" ht="13" x14ac:dyDescent="0.15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</row>
    <row r="784" spans="1:31" ht="13" x14ac:dyDescent="0.15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</row>
    <row r="785" spans="1:31" ht="13" x14ac:dyDescent="0.15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</row>
    <row r="786" spans="1:31" ht="13" x14ac:dyDescent="0.15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</row>
    <row r="787" spans="1:31" ht="13" x14ac:dyDescent="0.15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</row>
    <row r="788" spans="1:31" ht="13" x14ac:dyDescent="0.15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</row>
    <row r="789" spans="1:31" ht="13" x14ac:dyDescent="0.15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</row>
    <row r="790" spans="1:31" ht="13" x14ac:dyDescent="0.15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</row>
    <row r="791" spans="1:31" ht="13" x14ac:dyDescent="0.15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</row>
    <row r="792" spans="1:31" ht="13" x14ac:dyDescent="0.15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</row>
    <row r="793" spans="1:31" ht="13" x14ac:dyDescent="0.15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</row>
    <row r="794" spans="1:31" ht="13" x14ac:dyDescent="0.15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</row>
    <row r="795" spans="1:31" ht="13" x14ac:dyDescent="0.15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</row>
    <row r="796" spans="1:31" ht="13" x14ac:dyDescent="0.15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</row>
    <row r="797" spans="1:31" ht="13" x14ac:dyDescent="0.15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</row>
    <row r="798" spans="1:31" ht="13" x14ac:dyDescent="0.15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</row>
    <row r="799" spans="1:31" ht="13" x14ac:dyDescent="0.15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</row>
    <row r="800" spans="1:31" ht="13" x14ac:dyDescent="0.15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</row>
    <row r="801" spans="1:31" ht="13" x14ac:dyDescent="0.15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</row>
    <row r="802" spans="1:31" ht="13" x14ac:dyDescent="0.15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</row>
    <row r="803" spans="1:31" ht="13" x14ac:dyDescent="0.15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</row>
    <row r="804" spans="1:31" ht="13" x14ac:dyDescent="0.15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</row>
    <row r="805" spans="1:31" ht="13" x14ac:dyDescent="0.15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</row>
    <row r="806" spans="1:31" ht="13" x14ac:dyDescent="0.15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</row>
    <row r="807" spans="1:31" ht="13" x14ac:dyDescent="0.15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</row>
    <row r="808" spans="1:31" ht="13" x14ac:dyDescent="0.15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</row>
    <row r="809" spans="1:31" ht="13" x14ac:dyDescent="0.15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</row>
    <row r="810" spans="1:31" ht="13" x14ac:dyDescent="0.15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</row>
    <row r="811" spans="1:31" ht="13" x14ac:dyDescent="0.15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</row>
    <row r="812" spans="1:31" ht="13" x14ac:dyDescent="0.15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</row>
    <row r="813" spans="1:31" ht="13" x14ac:dyDescent="0.15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</row>
    <row r="814" spans="1:31" ht="13" x14ac:dyDescent="0.15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</row>
    <row r="815" spans="1:31" ht="13" x14ac:dyDescent="0.15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</row>
    <row r="816" spans="1:31" ht="13" x14ac:dyDescent="0.15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</row>
    <row r="817" spans="1:31" ht="13" x14ac:dyDescent="0.15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</row>
    <row r="818" spans="1:31" ht="13" x14ac:dyDescent="0.15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</row>
    <row r="819" spans="1:31" ht="13" x14ac:dyDescent="0.15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</row>
    <row r="820" spans="1:31" ht="13" x14ac:dyDescent="0.15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</row>
    <row r="821" spans="1:31" ht="13" x14ac:dyDescent="0.15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</row>
    <row r="822" spans="1:31" ht="13" x14ac:dyDescent="0.15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</row>
    <row r="823" spans="1:31" ht="13" x14ac:dyDescent="0.15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</row>
    <row r="824" spans="1:31" ht="13" x14ac:dyDescent="0.15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</row>
    <row r="825" spans="1:31" ht="13" x14ac:dyDescent="0.15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</row>
    <row r="826" spans="1:31" ht="13" x14ac:dyDescent="0.15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</row>
    <row r="827" spans="1:31" ht="13" x14ac:dyDescent="0.15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</row>
    <row r="828" spans="1:31" ht="13" x14ac:dyDescent="0.15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</row>
    <row r="829" spans="1:31" ht="13" x14ac:dyDescent="0.15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</row>
    <row r="830" spans="1:31" ht="13" x14ac:dyDescent="0.15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</row>
    <row r="831" spans="1:31" ht="13" x14ac:dyDescent="0.15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</row>
    <row r="832" spans="1:31" ht="13" x14ac:dyDescent="0.15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</row>
    <row r="833" spans="1:31" ht="13" x14ac:dyDescent="0.15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</row>
    <row r="834" spans="1:31" ht="13" x14ac:dyDescent="0.15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</row>
    <row r="835" spans="1:31" ht="13" x14ac:dyDescent="0.15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</row>
    <row r="836" spans="1:31" ht="13" x14ac:dyDescent="0.15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</row>
    <row r="837" spans="1:31" ht="13" x14ac:dyDescent="0.15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</row>
    <row r="838" spans="1:31" ht="13" x14ac:dyDescent="0.15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</row>
    <row r="839" spans="1:31" ht="13" x14ac:dyDescent="0.15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</row>
    <row r="840" spans="1:31" ht="13" x14ac:dyDescent="0.15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</row>
    <row r="841" spans="1:31" ht="13" x14ac:dyDescent="0.15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</row>
    <row r="842" spans="1:31" ht="13" x14ac:dyDescent="0.15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</row>
    <row r="843" spans="1:31" ht="13" x14ac:dyDescent="0.15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</row>
    <row r="844" spans="1:31" ht="13" x14ac:dyDescent="0.15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</row>
    <row r="845" spans="1:31" ht="13" x14ac:dyDescent="0.15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</row>
    <row r="846" spans="1:31" ht="13" x14ac:dyDescent="0.15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</row>
    <row r="847" spans="1:31" ht="13" x14ac:dyDescent="0.15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</row>
    <row r="848" spans="1:31" ht="13" x14ac:dyDescent="0.15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</row>
    <row r="849" spans="1:31" ht="13" x14ac:dyDescent="0.15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</row>
    <row r="850" spans="1:31" ht="13" x14ac:dyDescent="0.15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</row>
    <row r="851" spans="1:31" ht="13" x14ac:dyDescent="0.15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</row>
    <row r="852" spans="1:31" ht="13" x14ac:dyDescent="0.15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</row>
    <row r="853" spans="1:31" ht="13" x14ac:dyDescent="0.15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</row>
    <row r="854" spans="1:31" ht="13" x14ac:dyDescent="0.15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</row>
    <row r="855" spans="1:31" ht="13" x14ac:dyDescent="0.15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</row>
    <row r="856" spans="1:31" ht="13" x14ac:dyDescent="0.15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</row>
    <row r="857" spans="1:31" ht="13" x14ac:dyDescent="0.15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</row>
    <row r="858" spans="1:31" ht="13" x14ac:dyDescent="0.15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</row>
    <row r="859" spans="1:31" ht="13" x14ac:dyDescent="0.15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</row>
    <row r="860" spans="1:31" ht="13" x14ac:dyDescent="0.15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</row>
    <row r="861" spans="1:31" ht="13" x14ac:dyDescent="0.15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</row>
    <row r="862" spans="1:31" ht="13" x14ac:dyDescent="0.15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</row>
    <row r="863" spans="1:31" ht="13" x14ac:dyDescent="0.15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</row>
    <row r="864" spans="1:31" ht="13" x14ac:dyDescent="0.15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</row>
    <row r="865" spans="1:31" ht="13" x14ac:dyDescent="0.15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</row>
    <row r="866" spans="1:31" ht="13" x14ac:dyDescent="0.15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</row>
    <row r="867" spans="1:31" ht="13" x14ac:dyDescent="0.15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</row>
    <row r="868" spans="1:31" ht="13" x14ac:dyDescent="0.15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</row>
    <row r="869" spans="1:31" ht="13" x14ac:dyDescent="0.15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</row>
    <row r="870" spans="1:31" ht="13" x14ac:dyDescent="0.15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</row>
    <row r="871" spans="1:31" ht="13" x14ac:dyDescent="0.15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</row>
    <row r="872" spans="1:31" ht="13" x14ac:dyDescent="0.15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</row>
    <row r="873" spans="1:31" ht="13" x14ac:dyDescent="0.15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</row>
    <row r="874" spans="1:31" ht="13" x14ac:dyDescent="0.15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</row>
    <row r="875" spans="1:31" ht="13" x14ac:dyDescent="0.15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</row>
    <row r="876" spans="1:31" ht="13" x14ac:dyDescent="0.15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</row>
    <row r="877" spans="1:31" ht="13" x14ac:dyDescent="0.15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</row>
    <row r="878" spans="1:31" ht="13" x14ac:dyDescent="0.15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</row>
    <row r="879" spans="1:31" ht="13" x14ac:dyDescent="0.15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</row>
    <row r="880" spans="1:31" ht="13" x14ac:dyDescent="0.15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</row>
    <row r="881" spans="1:31" ht="13" x14ac:dyDescent="0.15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</row>
    <row r="882" spans="1:31" ht="13" x14ac:dyDescent="0.15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</row>
    <row r="883" spans="1:31" ht="13" x14ac:dyDescent="0.15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</row>
    <row r="884" spans="1:31" ht="13" x14ac:dyDescent="0.15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</row>
    <row r="885" spans="1:31" ht="13" x14ac:dyDescent="0.15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</row>
    <row r="886" spans="1:31" ht="13" x14ac:dyDescent="0.15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</row>
    <row r="887" spans="1:31" ht="13" x14ac:dyDescent="0.15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</row>
    <row r="888" spans="1:31" ht="13" x14ac:dyDescent="0.15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</row>
    <row r="889" spans="1:31" ht="13" x14ac:dyDescent="0.15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</row>
    <row r="890" spans="1:31" ht="13" x14ac:dyDescent="0.15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</row>
    <row r="891" spans="1:31" ht="13" x14ac:dyDescent="0.15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</row>
    <row r="892" spans="1:31" ht="13" x14ac:dyDescent="0.15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</row>
    <row r="893" spans="1:31" ht="13" x14ac:dyDescent="0.15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</row>
    <row r="894" spans="1:31" ht="13" x14ac:dyDescent="0.15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</row>
    <row r="895" spans="1:31" ht="13" x14ac:dyDescent="0.15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</row>
    <row r="896" spans="1:31" ht="13" x14ac:dyDescent="0.15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</row>
    <row r="897" spans="1:31" ht="13" x14ac:dyDescent="0.15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</row>
    <row r="898" spans="1:31" ht="13" x14ac:dyDescent="0.15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</row>
    <row r="899" spans="1:31" ht="13" x14ac:dyDescent="0.15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</row>
    <row r="900" spans="1:31" ht="13" x14ac:dyDescent="0.15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</row>
    <row r="901" spans="1:31" ht="13" x14ac:dyDescent="0.15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</row>
    <row r="902" spans="1:31" ht="13" x14ac:dyDescent="0.15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</row>
    <row r="903" spans="1:31" ht="13" x14ac:dyDescent="0.15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</row>
    <row r="904" spans="1:31" ht="13" x14ac:dyDescent="0.15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</row>
    <row r="905" spans="1:31" ht="13" x14ac:dyDescent="0.15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</row>
    <row r="906" spans="1:31" ht="13" x14ac:dyDescent="0.15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</row>
    <row r="907" spans="1:31" ht="13" x14ac:dyDescent="0.15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</row>
    <row r="908" spans="1:31" ht="13" x14ac:dyDescent="0.15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</row>
    <row r="909" spans="1:31" ht="13" x14ac:dyDescent="0.15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</row>
    <row r="910" spans="1:31" ht="13" x14ac:dyDescent="0.15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</row>
    <row r="911" spans="1:31" ht="13" x14ac:dyDescent="0.15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</row>
    <row r="912" spans="1:31" ht="13" x14ac:dyDescent="0.15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</row>
    <row r="913" spans="1:31" ht="13" x14ac:dyDescent="0.15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</row>
    <row r="914" spans="1:31" ht="13" x14ac:dyDescent="0.15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</row>
    <row r="915" spans="1:31" ht="13" x14ac:dyDescent="0.15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</row>
    <row r="916" spans="1:31" ht="13" x14ac:dyDescent="0.15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</row>
    <row r="917" spans="1:31" ht="13" x14ac:dyDescent="0.15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</row>
    <row r="918" spans="1:31" ht="13" x14ac:dyDescent="0.15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</row>
    <row r="919" spans="1:31" ht="13" x14ac:dyDescent="0.15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</row>
    <row r="920" spans="1:31" ht="13" x14ac:dyDescent="0.15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</row>
    <row r="921" spans="1:31" ht="13" x14ac:dyDescent="0.15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</row>
    <row r="922" spans="1:31" ht="13" x14ac:dyDescent="0.15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</row>
    <row r="923" spans="1:31" ht="13" x14ac:dyDescent="0.15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</row>
    <row r="924" spans="1:31" ht="13" x14ac:dyDescent="0.15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</row>
    <row r="925" spans="1:31" ht="13" x14ac:dyDescent="0.15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</row>
    <row r="926" spans="1:31" ht="13" x14ac:dyDescent="0.15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</row>
    <row r="927" spans="1:31" ht="13" x14ac:dyDescent="0.15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</row>
    <row r="928" spans="1:31" ht="13" x14ac:dyDescent="0.15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</row>
    <row r="929" spans="1:31" ht="13" x14ac:dyDescent="0.15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</row>
    <row r="930" spans="1:31" ht="13" x14ac:dyDescent="0.15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</row>
    <row r="931" spans="1:31" ht="13" x14ac:dyDescent="0.15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</row>
    <row r="932" spans="1:31" ht="13" x14ac:dyDescent="0.15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</row>
    <row r="933" spans="1:31" ht="13" x14ac:dyDescent="0.15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</row>
    <row r="934" spans="1:31" ht="13" x14ac:dyDescent="0.15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</row>
    <row r="935" spans="1:31" ht="13" x14ac:dyDescent="0.15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</row>
    <row r="936" spans="1:31" ht="13" x14ac:dyDescent="0.15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</row>
    <row r="937" spans="1:31" ht="13" x14ac:dyDescent="0.15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</row>
    <row r="938" spans="1:31" ht="13" x14ac:dyDescent="0.15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</row>
    <row r="939" spans="1:31" ht="13" x14ac:dyDescent="0.15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</row>
    <row r="940" spans="1:31" ht="13" x14ac:dyDescent="0.15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</row>
    <row r="941" spans="1:31" ht="13" x14ac:dyDescent="0.15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</row>
    <row r="942" spans="1:31" ht="13" x14ac:dyDescent="0.15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</row>
    <row r="943" spans="1:31" ht="13" x14ac:dyDescent="0.15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</row>
    <row r="944" spans="1:31" ht="13" x14ac:dyDescent="0.15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</row>
    <row r="945" spans="1:31" ht="13" x14ac:dyDescent="0.15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</row>
    <row r="946" spans="1:31" ht="13" x14ac:dyDescent="0.15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</row>
    <row r="947" spans="1:31" ht="13" x14ac:dyDescent="0.15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</row>
    <row r="948" spans="1:31" ht="13" x14ac:dyDescent="0.15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</row>
    <row r="949" spans="1:31" ht="13" x14ac:dyDescent="0.15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</row>
    <row r="950" spans="1:31" ht="13" x14ac:dyDescent="0.15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</row>
    <row r="951" spans="1:31" ht="13" x14ac:dyDescent="0.15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</row>
    <row r="952" spans="1:31" ht="13" x14ac:dyDescent="0.15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</row>
    <row r="953" spans="1:31" ht="13" x14ac:dyDescent="0.15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</row>
    <row r="954" spans="1:31" ht="13" x14ac:dyDescent="0.15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</row>
    <row r="955" spans="1:31" ht="13" x14ac:dyDescent="0.15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</row>
    <row r="956" spans="1:31" ht="13" x14ac:dyDescent="0.15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</row>
    <row r="957" spans="1:31" ht="13" x14ac:dyDescent="0.15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</row>
    <row r="958" spans="1:31" ht="13" x14ac:dyDescent="0.15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</row>
    <row r="959" spans="1:31" ht="13" x14ac:dyDescent="0.15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</row>
    <row r="960" spans="1:31" ht="13" x14ac:dyDescent="0.15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</row>
    <row r="961" spans="1:31" ht="13" x14ac:dyDescent="0.15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</row>
    <row r="962" spans="1:31" ht="13" x14ac:dyDescent="0.15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</row>
    <row r="963" spans="1:31" ht="13" x14ac:dyDescent="0.15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</row>
    <row r="964" spans="1:31" ht="13" x14ac:dyDescent="0.15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</row>
    <row r="965" spans="1:31" ht="13" x14ac:dyDescent="0.15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</row>
    <row r="966" spans="1:31" ht="13" x14ac:dyDescent="0.15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</row>
    <row r="967" spans="1:31" ht="13" x14ac:dyDescent="0.15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</row>
    <row r="968" spans="1:31" ht="13" x14ac:dyDescent="0.15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</row>
    <row r="969" spans="1:31" ht="13" x14ac:dyDescent="0.15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</row>
    <row r="970" spans="1:31" ht="13" x14ac:dyDescent="0.15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</row>
    <row r="971" spans="1:31" ht="13" x14ac:dyDescent="0.15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</row>
    <row r="972" spans="1:31" ht="13" x14ac:dyDescent="0.15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</row>
    <row r="973" spans="1:31" ht="13" x14ac:dyDescent="0.15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</row>
    <row r="974" spans="1:31" ht="13" x14ac:dyDescent="0.15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</row>
    <row r="975" spans="1:31" ht="13" x14ac:dyDescent="0.15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</row>
    <row r="976" spans="1:31" ht="13" x14ac:dyDescent="0.15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</row>
    <row r="977" spans="1:31" ht="13" x14ac:dyDescent="0.15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</row>
    <row r="978" spans="1:31" ht="13" x14ac:dyDescent="0.15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</row>
    <row r="979" spans="1:31" ht="13" x14ac:dyDescent="0.15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</row>
    <row r="980" spans="1:31" ht="13" x14ac:dyDescent="0.15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</row>
    <row r="981" spans="1:31" ht="13" x14ac:dyDescent="0.15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</row>
    <row r="982" spans="1:31" ht="13" x14ac:dyDescent="0.15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</row>
    <row r="983" spans="1:31" ht="13" x14ac:dyDescent="0.15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</row>
    <row r="984" spans="1:31" ht="13" x14ac:dyDescent="0.15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</row>
    <row r="985" spans="1:31" ht="13" x14ac:dyDescent="0.15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</row>
    <row r="986" spans="1:31" ht="13" x14ac:dyDescent="0.15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</row>
    <row r="987" spans="1:31" ht="13" x14ac:dyDescent="0.15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</row>
    <row r="988" spans="1:31" ht="13" x14ac:dyDescent="0.15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</row>
    <row r="989" spans="1:31" ht="13" x14ac:dyDescent="0.15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</row>
    <row r="990" spans="1:31" ht="13" x14ac:dyDescent="0.15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</row>
    <row r="991" spans="1:31" ht="13" x14ac:dyDescent="0.15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</row>
  </sheetData>
  <dataValidations count="11">
    <dataValidation type="list" allowBlank="1" showErrorMessage="1" sqref="O3:O7 W3:W7" xr:uid="{00000000-0002-0000-0000-000000000000}">
      <formula1>"Active,Inactive"</formula1>
    </dataValidation>
    <dataValidation type="list" allowBlank="1" showErrorMessage="1" sqref="E3:E7" xr:uid="{00000000-0002-0000-0000-000001000000}">
      <formula1>"Short-haul and minimum domestic,Minimum international,Major domestic,Short-haul international,Medium-haul international,Long medium-haul international,Long-haul international"</formula1>
    </dataValidation>
    <dataValidation type="list" allowBlank="1" showErrorMessage="1" sqref="G3:G7" xr:uid="{00000000-0002-0000-0000-000002000000}">
      <formula1>"Not operational,Operational,Suspended"</formula1>
    </dataValidation>
    <dataValidation type="list" allowBlank="1" showErrorMessage="1" sqref="D3:D7" xr:uid="{00000000-0002-0000-0000-000003000000}">
      <formula1>"Domestic,International"</formula1>
    </dataValidation>
    <dataValidation type="list" sqref="W3:W991" allowBlank="true" errorStyle="stop">
      <formula1>"Active,Inactive"</formula1>
    </dataValidation>
    <dataValidation type="list" sqref="O3:O991" allowBlank="true" errorStyle="stop">
      <formula1>"Active,Inactive"</formula1>
    </dataValidation>
    <dataValidation type="list" sqref="G3:G991" allowBlank="true" errorStyle="stop">
      <formula1>"Not operational,Operational,Suspended"</formula1>
    </dataValidation>
    <dataValidation type="list" sqref="F3:F991" allowBlank="true" errorStyle="stop">
      <formula1>serviceCode</formula1>
    </dataValidation>
    <dataValidation type="list" sqref="C3:C991" allowBlank="true" errorStyle="stop">
      <formula1>countryCode</formula1>
    </dataValidation>
    <dataValidation type="list" sqref="D3:D991" allowBlank="true" errorStyle="stop">
      <formula1>"Domestic,International"</formula1>
    </dataValidation>
    <dataValidation type="list" sqref="E3:E991" allowBlank="true" errorStyle="stop">
      <formula1>"Minimum international,Short-haul and minimum domestic,Major domestic,Short-haul international,Medium-haul international,Long medium-haul international,Long-haul international"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>
  <dimension ref="A2:B203"/>
  <sheetViews>
    <sheetView workbookViewId="0"/>
  </sheetViews>
  <sheetFormatPr defaultRowHeight="15.0"/>
  <sheetData>
    <row r="2">
      <c r="A2" t="s" s="0">
        <v>44</v>
      </c>
      <c r="B2" t="s" s="0">
        <v>59</v>
      </c>
    </row>
    <row r="3">
      <c r="A3" t="s" s="0">
        <v>45</v>
      </c>
      <c r="B3" t="s" s="0">
        <v>60</v>
      </c>
    </row>
    <row r="4">
      <c r="A4" t="s" s="0">
        <v>46</v>
      </c>
      <c r="B4" t="s" s="0">
        <v>61</v>
      </c>
    </row>
    <row r="5">
      <c r="A5" t="s" s="0">
        <v>47</v>
      </c>
      <c r="B5" t="s" s="0">
        <v>62</v>
      </c>
    </row>
    <row r="6">
      <c r="A6" t="s" s="0">
        <v>48</v>
      </c>
      <c r="B6" t="s" s="0">
        <v>63</v>
      </c>
    </row>
    <row r="7">
      <c r="A7" t="s" s="0">
        <v>49</v>
      </c>
      <c r="B7" t="s" s="0">
        <v>64</v>
      </c>
    </row>
    <row r="8">
      <c r="A8" t="s" s="0">
        <v>50</v>
      </c>
      <c r="B8" t="s" s="0">
        <v>65</v>
      </c>
    </row>
    <row r="9">
      <c r="A9" t="s" s="0">
        <v>51</v>
      </c>
      <c r="B9" t="s" s="0">
        <v>66</v>
      </c>
    </row>
    <row r="10">
      <c r="A10" t="s" s="0">
        <v>52</v>
      </c>
      <c r="B10" t="s" s="0">
        <v>67</v>
      </c>
    </row>
    <row r="11">
      <c r="A11" t="s" s="0">
        <v>53</v>
      </c>
      <c r="B11" t="s" s="0">
        <v>68</v>
      </c>
    </row>
    <row r="12">
      <c r="A12" t="s" s="0">
        <v>54</v>
      </c>
      <c r="B12" t="s" s="0">
        <v>69</v>
      </c>
    </row>
    <row r="13">
      <c r="A13" t="s" s="0">
        <v>55</v>
      </c>
      <c r="B13" t="s" s="0">
        <v>70</v>
      </c>
    </row>
    <row r="14">
      <c r="A14" t="s" s="0">
        <v>56</v>
      </c>
      <c r="B14" t="s" s="0">
        <v>71</v>
      </c>
    </row>
    <row r="15">
      <c r="A15" t="s" s="0">
        <v>57</v>
      </c>
      <c r="B15" t="s" s="0">
        <v>72</v>
      </c>
    </row>
    <row r="16">
      <c r="A16" t="s" s="0">
        <v>58</v>
      </c>
      <c r="B16" t="s" s="0">
        <v>73</v>
      </c>
    </row>
    <row r="17">
      <c r="B17" t="s" s="0">
        <v>74</v>
      </c>
    </row>
    <row r="18">
      <c r="B18" t="s" s="0">
        <v>75</v>
      </c>
    </row>
    <row r="19">
      <c r="B19" t="s" s="0">
        <v>76</v>
      </c>
    </row>
    <row r="20">
      <c r="B20" t="s" s="0">
        <v>77</v>
      </c>
    </row>
    <row r="21">
      <c r="B21" t="s" s="0">
        <v>78</v>
      </c>
    </row>
    <row r="22">
      <c r="B22" t="s" s="0">
        <v>79</v>
      </c>
    </row>
    <row r="23">
      <c r="B23" t="s" s="0">
        <v>80</v>
      </c>
    </row>
    <row r="24">
      <c r="B24" t="s" s="0">
        <v>81</v>
      </c>
    </row>
    <row r="25">
      <c r="B25" t="s" s="0">
        <v>82</v>
      </c>
    </row>
    <row r="26">
      <c r="B26" t="s" s="0">
        <v>83</v>
      </c>
    </row>
    <row r="27">
      <c r="B27" t="s" s="0">
        <v>84</v>
      </c>
    </row>
    <row r="28">
      <c r="B28" t="s" s="0">
        <v>85</v>
      </c>
    </row>
    <row r="29">
      <c r="B29" t="s" s="0">
        <v>86</v>
      </c>
    </row>
    <row r="30">
      <c r="B30" t="s" s="0">
        <v>87</v>
      </c>
    </row>
    <row r="31">
      <c r="B31" t="s" s="0">
        <v>88</v>
      </c>
    </row>
    <row r="32">
      <c r="B32" t="s" s="0">
        <v>89</v>
      </c>
    </row>
    <row r="33">
      <c r="B33" t="s" s="0">
        <v>90</v>
      </c>
    </row>
    <row r="34">
      <c r="B34" t="s" s="0">
        <v>91</v>
      </c>
    </row>
    <row r="35">
      <c r="B35" t="s" s="0">
        <v>92</v>
      </c>
    </row>
    <row r="36">
      <c r="B36" t="s" s="0">
        <v>93</v>
      </c>
    </row>
    <row r="37">
      <c r="B37" t="s" s="0">
        <v>94</v>
      </c>
    </row>
    <row r="38">
      <c r="B38" t="s" s="0">
        <v>95</v>
      </c>
    </row>
    <row r="39">
      <c r="B39" t="s" s="0">
        <v>96</v>
      </c>
    </row>
    <row r="40">
      <c r="B40" t="s" s="0">
        <v>97</v>
      </c>
    </row>
    <row r="41">
      <c r="B41" t="s" s="0">
        <v>98</v>
      </c>
    </row>
    <row r="42">
      <c r="B42" t="s" s="0">
        <v>99</v>
      </c>
    </row>
    <row r="43">
      <c r="B43" t="s" s="0">
        <v>100</v>
      </c>
    </row>
    <row r="44">
      <c r="B44" t="s" s="0">
        <v>101</v>
      </c>
    </row>
    <row r="45">
      <c r="B45" t="s" s="0">
        <v>102</v>
      </c>
    </row>
    <row r="46">
      <c r="B46" t="s" s="0">
        <v>103</v>
      </c>
    </row>
    <row r="47">
      <c r="B47" t="s" s="0">
        <v>104</v>
      </c>
    </row>
    <row r="48">
      <c r="B48" t="s" s="0">
        <v>105</v>
      </c>
    </row>
    <row r="49">
      <c r="B49" t="s" s="0">
        <v>106</v>
      </c>
    </row>
    <row r="50">
      <c r="B50" t="s" s="0">
        <v>107</v>
      </c>
    </row>
    <row r="51">
      <c r="B51" t="s" s="0">
        <v>108</v>
      </c>
    </row>
    <row r="52">
      <c r="B52" t="s" s="0">
        <v>109</v>
      </c>
    </row>
    <row r="53">
      <c r="B53" t="s" s="0">
        <v>110</v>
      </c>
    </row>
    <row r="54">
      <c r="B54" t="s" s="0">
        <v>111</v>
      </c>
    </row>
    <row r="55">
      <c r="B55" t="s" s="0">
        <v>112</v>
      </c>
    </row>
    <row r="56">
      <c r="B56" t="s" s="0">
        <v>113</v>
      </c>
    </row>
    <row r="57">
      <c r="B57" t="s" s="0">
        <v>114</v>
      </c>
    </row>
    <row r="58">
      <c r="B58" t="s" s="0">
        <v>115</v>
      </c>
    </row>
    <row r="59">
      <c r="B59" t="s" s="0">
        <v>116</v>
      </c>
    </row>
    <row r="60">
      <c r="B60" t="s" s="0">
        <v>117</v>
      </c>
    </row>
    <row r="61">
      <c r="B61" t="s" s="0">
        <v>118</v>
      </c>
    </row>
    <row r="62">
      <c r="B62" t="s" s="0">
        <v>119</v>
      </c>
    </row>
    <row r="63">
      <c r="B63" t="s" s="0">
        <v>120</v>
      </c>
    </row>
    <row r="64">
      <c r="B64" t="s" s="0">
        <v>121</v>
      </c>
    </row>
    <row r="65">
      <c r="B65" t="s" s="0">
        <v>122</v>
      </c>
    </row>
    <row r="66">
      <c r="B66" t="s" s="0">
        <v>123</v>
      </c>
    </row>
    <row r="67">
      <c r="B67" t="s" s="0">
        <v>124</v>
      </c>
    </row>
    <row r="68">
      <c r="B68" t="s" s="0">
        <v>125</v>
      </c>
    </row>
    <row r="69">
      <c r="B69" t="s" s="0">
        <v>126</v>
      </c>
    </row>
    <row r="70">
      <c r="B70" t="s" s="0">
        <v>127</v>
      </c>
    </row>
    <row r="71">
      <c r="B71" t="s" s="0">
        <v>128</v>
      </c>
    </row>
    <row r="72">
      <c r="B72" t="s" s="0">
        <v>129</v>
      </c>
    </row>
    <row r="73">
      <c r="B73" t="s" s="0">
        <v>130</v>
      </c>
    </row>
    <row r="74">
      <c r="B74" t="s" s="0">
        <v>131</v>
      </c>
    </row>
    <row r="75">
      <c r="B75" t="s" s="0">
        <v>132</v>
      </c>
    </row>
    <row r="76">
      <c r="B76" t="s" s="0">
        <v>133</v>
      </c>
    </row>
    <row r="77">
      <c r="B77" t="s" s="0">
        <v>134</v>
      </c>
    </row>
    <row r="78">
      <c r="B78" t="s" s="0">
        <v>135</v>
      </c>
    </row>
    <row r="79">
      <c r="B79" t="s" s="0">
        <v>136</v>
      </c>
    </row>
    <row r="80">
      <c r="B80" t="s" s="0">
        <v>137</v>
      </c>
    </row>
    <row r="81">
      <c r="B81" t="s" s="0">
        <v>138</v>
      </c>
    </row>
    <row r="82">
      <c r="B82" t="s" s="0">
        <v>139</v>
      </c>
    </row>
    <row r="83">
      <c r="B83" t="s" s="0">
        <v>140</v>
      </c>
    </row>
    <row r="84">
      <c r="B84" t="s" s="0">
        <v>141</v>
      </c>
    </row>
    <row r="85">
      <c r="B85" t="s" s="0">
        <v>142</v>
      </c>
    </row>
    <row r="86">
      <c r="B86" t="s" s="0">
        <v>143</v>
      </c>
    </row>
    <row r="87">
      <c r="B87" t="s" s="0">
        <v>144</v>
      </c>
    </row>
    <row r="88">
      <c r="B88" t="s" s="0">
        <v>145</v>
      </c>
    </row>
    <row r="89">
      <c r="B89" t="s" s="0">
        <v>146</v>
      </c>
    </row>
    <row r="90">
      <c r="B90" t="s" s="0">
        <v>147</v>
      </c>
    </row>
    <row r="91">
      <c r="B91" t="s" s="0">
        <v>148</v>
      </c>
    </row>
    <row r="92">
      <c r="B92" t="s" s="0">
        <v>149</v>
      </c>
    </row>
    <row r="93">
      <c r="B93" t="s" s="0">
        <v>150</v>
      </c>
    </row>
    <row r="94">
      <c r="B94" t="s" s="0">
        <v>151</v>
      </c>
    </row>
    <row r="95">
      <c r="B95" t="s" s="0">
        <v>152</v>
      </c>
    </row>
    <row r="96">
      <c r="B96" t="s" s="0">
        <v>153</v>
      </c>
    </row>
    <row r="97">
      <c r="B97" t="s" s="0">
        <v>154</v>
      </c>
    </row>
    <row r="98">
      <c r="B98" t="s" s="0">
        <v>155</v>
      </c>
    </row>
    <row r="99">
      <c r="B99" t="s" s="0">
        <v>156</v>
      </c>
    </row>
    <row r="100">
      <c r="B100" t="s" s="0">
        <v>157</v>
      </c>
    </row>
    <row r="101">
      <c r="B101" t="s" s="0">
        <v>158</v>
      </c>
    </row>
    <row r="102">
      <c r="B102" t="s" s="0">
        <v>159</v>
      </c>
    </row>
    <row r="103">
      <c r="B103" t="s" s="0">
        <v>160</v>
      </c>
    </row>
    <row r="104">
      <c r="B104" t="s" s="0">
        <v>161</v>
      </c>
    </row>
    <row r="105">
      <c r="B105" t="s" s="0">
        <v>162</v>
      </c>
    </row>
    <row r="106">
      <c r="B106" t="s" s="0">
        <v>163</v>
      </c>
    </row>
    <row r="107">
      <c r="B107" t="s" s="0">
        <v>164</v>
      </c>
    </row>
    <row r="108">
      <c r="B108" t="s" s="0">
        <v>165</v>
      </c>
    </row>
    <row r="109">
      <c r="B109" t="s" s="0">
        <v>166</v>
      </c>
    </row>
    <row r="110">
      <c r="B110" t="s" s="0">
        <v>167</v>
      </c>
    </row>
    <row r="111">
      <c r="B111" t="s" s="0">
        <v>168</v>
      </c>
    </row>
    <row r="112">
      <c r="B112" t="s" s="0">
        <v>169</v>
      </c>
    </row>
    <row r="113">
      <c r="B113" t="s" s="0">
        <v>170</v>
      </c>
    </row>
    <row r="114">
      <c r="B114" t="s" s="0">
        <v>171</v>
      </c>
    </row>
    <row r="115">
      <c r="B115" t="s" s="0">
        <v>172</v>
      </c>
    </row>
    <row r="116">
      <c r="B116" t="s" s="0">
        <v>173</v>
      </c>
    </row>
    <row r="117">
      <c r="B117" t="s" s="0">
        <v>174</v>
      </c>
    </row>
    <row r="118">
      <c r="B118" t="s" s="0">
        <v>175</v>
      </c>
    </row>
    <row r="119">
      <c r="B119" t="s" s="0">
        <v>176</v>
      </c>
    </row>
    <row r="120">
      <c r="B120" t="s" s="0">
        <v>177</v>
      </c>
    </row>
    <row r="121">
      <c r="B121" t="s" s="0">
        <v>178</v>
      </c>
    </row>
    <row r="122">
      <c r="B122" t="s" s="0">
        <v>179</v>
      </c>
    </row>
    <row r="123">
      <c r="B123" t="s" s="0">
        <v>180</v>
      </c>
    </row>
    <row r="124">
      <c r="B124" t="s" s="0">
        <v>181</v>
      </c>
    </row>
    <row r="125">
      <c r="B125" t="s" s="0">
        <v>182</v>
      </c>
    </row>
    <row r="126">
      <c r="B126" t="s" s="0">
        <v>183</v>
      </c>
    </row>
    <row r="127">
      <c r="B127" t="s" s="0">
        <v>184</v>
      </c>
    </row>
    <row r="128">
      <c r="B128" t="s" s="0">
        <v>185</v>
      </c>
    </row>
    <row r="129">
      <c r="B129" t="s" s="0">
        <v>186</v>
      </c>
    </row>
    <row r="130">
      <c r="B130" t="s" s="0">
        <v>187</v>
      </c>
    </row>
    <row r="131">
      <c r="B131" t="s" s="0">
        <v>188</v>
      </c>
    </row>
    <row r="132">
      <c r="B132" t="s" s="0">
        <v>189</v>
      </c>
    </row>
    <row r="133">
      <c r="B133" t="s" s="0">
        <v>190</v>
      </c>
    </row>
    <row r="134">
      <c r="B134" t="s" s="0">
        <v>191</v>
      </c>
    </row>
    <row r="135">
      <c r="B135" t="s" s="0">
        <v>192</v>
      </c>
    </row>
    <row r="136">
      <c r="B136" t="s" s="0">
        <v>193</v>
      </c>
    </row>
    <row r="137">
      <c r="B137" t="s" s="0">
        <v>194</v>
      </c>
    </row>
    <row r="138">
      <c r="B138" t="s" s="0">
        <v>195</v>
      </c>
    </row>
    <row r="139">
      <c r="B139" t="s" s="0">
        <v>196</v>
      </c>
    </row>
    <row r="140">
      <c r="B140" t="s" s="0">
        <v>197</v>
      </c>
    </row>
    <row r="141">
      <c r="B141" t="s" s="0">
        <v>198</v>
      </c>
    </row>
    <row r="142">
      <c r="B142" t="s" s="0">
        <v>199</v>
      </c>
    </row>
    <row r="143">
      <c r="B143" t="s" s="0">
        <v>200</v>
      </c>
    </row>
    <row r="144">
      <c r="B144" t="s" s="0">
        <v>201</v>
      </c>
    </row>
    <row r="145">
      <c r="B145" t="s" s="0">
        <v>202</v>
      </c>
    </row>
    <row r="146">
      <c r="B146" t="s" s="0">
        <v>203</v>
      </c>
    </row>
    <row r="147">
      <c r="B147" t="s" s="0">
        <v>204</v>
      </c>
    </row>
    <row r="148">
      <c r="B148" t="s" s="0">
        <v>205</v>
      </c>
    </row>
    <row r="149">
      <c r="B149" t="s" s="0">
        <v>206</v>
      </c>
    </row>
    <row r="150">
      <c r="B150" t="s" s="0">
        <v>207</v>
      </c>
    </row>
    <row r="151">
      <c r="B151" t="s" s="0">
        <v>208</v>
      </c>
    </row>
    <row r="152">
      <c r="B152" t="s" s="0">
        <v>209</v>
      </c>
    </row>
    <row r="153">
      <c r="B153" t="s" s="0">
        <v>210</v>
      </c>
    </row>
    <row r="154">
      <c r="B154" t="s" s="0">
        <v>211</v>
      </c>
    </row>
    <row r="155">
      <c r="B155" t="s" s="0">
        <v>212</v>
      </c>
    </row>
    <row r="156">
      <c r="B156" t="s" s="0">
        <v>213</v>
      </c>
    </row>
    <row r="157">
      <c r="B157" t="s" s="0">
        <v>214</v>
      </c>
    </row>
    <row r="158">
      <c r="B158" t="s" s="0">
        <v>215</v>
      </c>
    </row>
    <row r="159">
      <c r="B159" t="s" s="0">
        <v>216</v>
      </c>
    </row>
    <row r="160">
      <c r="B160" t="s" s="0">
        <v>217</v>
      </c>
    </row>
    <row r="161">
      <c r="B161" t="s" s="0">
        <v>218</v>
      </c>
    </row>
    <row r="162">
      <c r="B162" t="s" s="0">
        <v>219</v>
      </c>
    </row>
    <row r="163">
      <c r="B163" t="s" s="0">
        <v>220</v>
      </c>
    </row>
    <row r="164">
      <c r="B164" t="s" s="0">
        <v>221</v>
      </c>
    </row>
    <row r="165">
      <c r="B165" t="s" s="0">
        <v>222</v>
      </c>
    </row>
    <row r="166">
      <c r="B166" t="s" s="0">
        <v>223</v>
      </c>
    </row>
    <row r="167">
      <c r="B167" t="s" s="0">
        <v>224</v>
      </c>
    </row>
    <row r="168">
      <c r="B168" t="s" s="0">
        <v>225</v>
      </c>
    </row>
    <row r="169">
      <c r="B169" t="s" s="0">
        <v>226</v>
      </c>
    </row>
    <row r="170">
      <c r="B170" t="s" s="0">
        <v>227</v>
      </c>
    </row>
    <row r="171">
      <c r="B171" t="s" s="0">
        <v>228</v>
      </c>
    </row>
    <row r="172">
      <c r="B172" t="s" s="0">
        <v>229</v>
      </c>
    </row>
    <row r="173">
      <c r="B173" t="s" s="0">
        <v>230</v>
      </c>
    </row>
    <row r="174">
      <c r="B174" t="s" s="0">
        <v>231</v>
      </c>
    </row>
    <row r="175">
      <c r="B175" t="s" s="0">
        <v>232</v>
      </c>
    </row>
    <row r="176">
      <c r="B176" t="s" s="0">
        <v>233</v>
      </c>
    </row>
    <row r="177">
      <c r="B177" t="s" s="0">
        <v>234</v>
      </c>
    </row>
    <row r="178">
      <c r="B178" t="s" s="0">
        <v>235</v>
      </c>
    </row>
    <row r="179">
      <c r="B179" t="s" s="0">
        <v>236</v>
      </c>
    </row>
    <row r="180">
      <c r="B180" t="s" s="0">
        <v>237</v>
      </c>
    </row>
    <row r="181">
      <c r="B181" t="s" s="0">
        <v>238</v>
      </c>
    </row>
    <row r="182">
      <c r="B182" t="s" s="0">
        <v>239</v>
      </c>
    </row>
    <row r="183">
      <c r="B183" t="s" s="0">
        <v>240</v>
      </c>
    </row>
    <row r="184">
      <c r="B184" t="s" s="0">
        <v>241</v>
      </c>
    </row>
    <row r="185">
      <c r="B185" t="s" s="0">
        <v>242</v>
      </c>
    </row>
    <row r="186">
      <c r="B186" t="s" s="0">
        <v>243</v>
      </c>
    </row>
    <row r="187">
      <c r="B187" t="s" s="0">
        <v>244</v>
      </c>
    </row>
    <row r="188">
      <c r="B188" t="s" s="0">
        <v>245</v>
      </c>
    </row>
    <row r="189">
      <c r="B189" t="s" s="0">
        <v>246</v>
      </c>
    </row>
    <row r="190">
      <c r="B190" t="s" s="0">
        <v>247</v>
      </c>
    </row>
    <row r="191">
      <c r="B191" t="s" s="0">
        <v>248</v>
      </c>
    </row>
    <row r="192">
      <c r="B192" t="s" s="0">
        <v>33</v>
      </c>
    </row>
    <row r="193">
      <c r="B193" t="s" s="0">
        <v>249</v>
      </c>
    </row>
    <row r="194">
      <c r="B194" t="s" s="0">
        <v>250</v>
      </c>
    </row>
    <row r="195">
      <c r="B195" t="s" s="0">
        <v>251</v>
      </c>
    </row>
    <row r="196">
      <c r="B196" t="s" s="0">
        <v>252</v>
      </c>
    </row>
    <row r="197">
      <c r="B197" t="s" s="0">
        <v>253</v>
      </c>
    </row>
    <row r="198">
      <c r="B198" t="s" s="0">
        <v>254</v>
      </c>
    </row>
    <row r="199">
      <c r="B199" t="s" s="0">
        <v>255</v>
      </c>
    </row>
    <row r="200">
      <c r="B200" t="s" s="0">
        <v>256</v>
      </c>
    </row>
    <row r="201">
      <c r="B201" t="s" s="0">
        <v>257</v>
      </c>
    </row>
    <row r="202">
      <c r="B202" t="s" s="0">
        <v>258</v>
      </c>
    </row>
    <row r="203">
      <c r="B203" t="s" s="0">
        <v>259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2024-11-21T16:39:49Z</dcterms:created>
  <cp:lastModifiedBy>Hợp Đỗ Xuân</cp:lastModifiedBy>
  <dcterms:modified xsi:type="dcterms:W3CDTF">2024-11-21T17:17:56Z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2024-11-21T16:39:02Z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9ac73a23-a102-44ce-91db-9e4fb56e322b</vt:lpwstr>
  </property>
  <property fmtid="{D5CDD505-2E9C-101B-9397-08002B2CF9AE}" pid="7" name="MSIP_Label_defa4170-0d19-0005-0004-bc88714345d2_ActionId">
    <vt:lpwstr>5c286494-2107-4925-94ec-7e14463af795</vt:lpwstr>
  </property>
  <property fmtid="{D5CDD505-2E9C-101B-9397-08002B2CF9AE}" pid="8" name="MSIP_Label_defa4170-0d19-0005-0004-bc88714345d2_ContentBits">
    <vt:lpwstr>0</vt:lpwstr>
  </property>
</Properties>
</file>