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52" i="1" l="1"/>
  <c r="C645" i="1"/>
  <c r="C755" i="1"/>
  <c r="C709" i="1"/>
  <c r="C754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3" i="1"/>
  <c r="C551" i="1"/>
  <c r="C552" i="1"/>
  <c r="C2" i="1"/>
</calcChain>
</file>

<file path=xl/sharedStrings.xml><?xml version="1.0" encoding="utf-8"?>
<sst xmlns="http://schemas.openxmlformats.org/spreadsheetml/2006/main" count="1511" uniqueCount="1315">
  <si>
    <t>token</t>
  </si>
  <si>
    <t>fullname</t>
  </si>
  <si>
    <t>chuyển đổi công nghệ xong f</t>
  </si>
  <si>
    <t>chuyển đổi công nghệ xong ftth</t>
  </si>
  <si>
    <t>bankplus thì ck thế nào</t>
  </si>
  <si>
    <t>bankplus thì chiết khấu thế nào</t>
  </si>
  <si>
    <t>chuyển đổi công nghệ f</t>
  </si>
  <si>
    <t>chuyển đổi công nghệ ftth</t>
  </si>
  <si>
    <t>truyền hình số 2chiều</t>
  </si>
  <si>
    <t>truyền hình số 2 chiều</t>
  </si>
  <si>
    <t>truyền hình số sporst</t>
  </si>
  <si>
    <t>truyền hình số sport</t>
  </si>
  <si>
    <t>chuyển đổi cn cho th</t>
  </si>
  <si>
    <t>chuyển đổi công nghệ cho truyền hình</t>
  </si>
  <si>
    <t>qua viettelpay có ck</t>
  </si>
  <si>
    <t>qua viettelpay có chiết khấu</t>
  </si>
  <si>
    <t>truyền hình số kèm f</t>
  </si>
  <si>
    <t>truyền hình số kèm ftth</t>
  </si>
  <si>
    <t>ac trên số thuê bao</t>
  </si>
  <si>
    <t>account trên số thuê bao</t>
  </si>
  <si>
    <t>số điện thoại ni nì</t>
  </si>
  <si>
    <t>số điện thoại này</t>
  </si>
  <si>
    <t>cả f và truyền hình</t>
  </si>
  <si>
    <t>cả ftth và truyền hình</t>
  </si>
  <si>
    <t>ép trên truyền hình</t>
  </si>
  <si>
    <t>ftth trên truyền hình</t>
  </si>
  <si>
    <t>chuyển mạng đến vt</t>
  </si>
  <si>
    <t>chuyển mạng đến viettel</t>
  </si>
  <si>
    <t>dk cước đóng trước</t>
  </si>
  <si>
    <t>đăng ký cước đóng trước</t>
  </si>
  <si>
    <t>em xem phòng kh là</t>
  </si>
  <si>
    <t>em xem phải khách hàng là</t>
  </si>
  <si>
    <t>f trên truyền hình</t>
  </si>
  <si>
    <t>chuyển mạng giử số</t>
  </si>
  <si>
    <t>chuyển mạng giữ số</t>
  </si>
  <si>
    <t>truyền hình số 1c</t>
  </si>
  <si>
    <t>truyền hình số 1 chiều</t>
  </si>
  <si>
    <t>kt mới triển khai</t>
  </si>
  <si>
    <t>kỹ thuật mới triển khai</t>
  </si>
  <si>
    <t>truyền hình số 2c</t>
  </si>
  <si>
    <t>e vừa thanh toán</t>
  </si>
  <si>
    <t>em vừa thanh toán</t>
  </si>
  <si>
    <t>đường truyền itn</t>
  </si>
  <si>
    <t>đường truyền internet</t>
  </si>
  <si>
    <t>khách hàng có yc</t>
  </si>
  <si>
    <t>khách hàng có yêu cầu</t>
  </si>
  <si>
    <t>chuyển sang jbon</t>
  </si>
  <si>
    <t>chuyển sang gpon</t>
  </si>
  <si>
    <t>đổi sim cho k hg</t>
  </si>
  <si>
    <t>đổi sim cho khách hàng</t>
  </si>
  <si>
    <t>kiểm tra giúp a</t>
  </si>
  <si>
    <t>kiểm tra giúp anh</t>
  </si>
  <si>
    <t>muốn đk 6 tháng</t>
  </si>
  <si>
    <t>muốn đăng ký 6 tháng</t>
  </si>
  <si>
    <t>nạp tiep mới dk</t>
  </si>
  <si>
    <t>nạp tiếp mới đăng ký</t>
  </si>
  <si>
    <t>tn báo đơn hàng</t>
  </si>
  <si>
    <t>tin nhắn báo đơn hàng</t>
  </si>
  <si>
    <t>kiểm tra giùm a</t>
  </si>
  <si>
    <t>kiểm tra giùm anh</t>
  </si>
  <si>
    <t>từ mobi sang vt</t>
  </si>
  <si>
    <t>từ mobiphone sang viettel</t>
  </si>
  <si>
    <t>thẻ cào qua bpl</t>
  </si>
  <si>
    <t>thẻ cào qua bankplus</t>
  </si>
  <si>
    <t>đường ép có sẵn</t>
  </si>
  <si>
    <t>đường ftth có sẵn</t>
  </si>
  <si>
    <t>tt sang trả sau</t>
  </si>
  <si>
    <t>trả trước sang trả sau</t>
  </si>
  <si>
    <t>thu cước cho vt</t>
  </si>
  <si>
    <t>thu cước cho viettel</t>
  </si>
  <si>
    <t>ab cho mình hỏi</t>
  </si>
  <si>
    <t>admin cho mình hỏi</t>
  </si>
  <si>
    <t>cho chị xin ac</t>
  </si>
  <si>
    <t>cho chị xin account</t>
  </si>
  <si>
    <t>đường truyền f</t>
  </si>
  <si>
    <t>đường truyền ftth</t>
  </si>
  <si>
    <t>kiểm tra cho a</t>
  </si>
  <si>
    <t>kiểm tra cho anh</t>
  </si>
  <si>
    <t>truyền hình 2c</t>
  </si>
  <si>
    <t>đổi tt sang ts</t>
  </si>
  <si>
    <t>đổi trả trưóc sang trả sau</t>
  </si>
  <si>
    <t>apu trung bình</t>
  </si>
  <si>
    <t>apru trung bình</t>
  </si>
  <si>
    <t>apur bình quân</t>
  </si>
  <si>
    <t>apru bình quân</t>
  </si>
  <si>
    <t>chuyển sang tt</t>
  </si>
  <si>
    <t>chuyển sang trả trước</t>
  </si>
  <si>
    <t>hđ truyền hình</t>
  </si>
  <si>
    <t>hợp đồng truyền hình</t>
  </si>
  <si>
    <t>a on lên g pon</t>
  </si>
  <si>
    <t>aon lên gpon</t>
  </si>
  <si>
    <t>chuyển sang vt</t>
  </si>
  <si>
    <t>chuyển sang viettel</t>
  </si>
  <si>
    <t>thay đổi j k a</t>
  </si>
  <si>
    <t>thay đổi gì không ạ</t>
  </si>
  <si>
    <t>nt trải nghiệm</t>
  </si>
  <si>
    <t>nhắn tin trải nghiệm</t>
  </si>
  <si>
    <t>ac khách hàng</t>
  </si>
  <si>
    <t>account khách hàng</t>
  </si>
  <si>
    <t>chị đk cho em</t>
  </si>
  <si>
    <t>chị đăng ký cho em</t>
  </si>
  <si>
    <t>cước trước 3t</t>
  </si>
  <si>
    <t>cước trước 3 tháng</t>
  </si>
  <si>
    <t>cước trước 6t</t>
  </si>
  <si>
    <t>cước trước 6 tháng</t>
  </si>
  <si>
    <t>hàng tháng ko</t>
  </si>
  <si>
    <t>hàng tháng không</t>
  </si>
  <si>
    <t>nhiêu tiền ta</t>
  </si>
  <si>
    <t>nhiêu tiền vậy</t>
  </si>
  <si>
    <t>tt khách hàng</t>
  </si>
  <si>
    <t>thông tin khách hàng</t>
  </si>
  <si>
    <t>từ tt sang ts</t>
  </si>
  <si>
    <t>từ trả trước sang trả sau</t>
  </si>
  <si>
    <t>đang kí nhanh</t>
  </si>
  <si>
    <t>đăng ký nhanh</t>
  </si>
  <si>
    <t>được mp không</t>
  </si>
  <si>
    <t>được miễn phí không</t>
  </si>
  <si>
    <t>ls thanh toán</t>
  </si>
  <si>
    <t>lịch sử thanh toán</t>
  </si>
  <si>
    <t>ls thanh toan</t>
  </si>
  <si>
    <t>trường truyền</t>
  </si>
  <si>
    <t>đường truyền</t>
  </si>
  <si>
    <t>cd được về tt</t>
  </si>
  <si>
    <t>chuyển đổi được về trả trước</t>
  </si>
  <si>
    <t>cd TT sang TS</t>
  </si>
  <si>
    <t>chuyển đổi trả trước sang trả sau</t>
  </si>
  <si>
    <t>cước đóng trc</t>
  </si>
  <si>
    <t>cước đóng trước</t>
  </si>
  <si>
    <t>đóng cước 6th</t>
  </si>
  <si>
    <t>đóng cước 6 tháng</t>
  </si>
  <si>
    <t>chuyển đổi cn</t>
  </si>
  <si>
    <t>chuyển đổi công nghệ</t>
  </si>
  <si>
    <t>chuyển đổi ts</t>
  </si>
  <si>
    <t>chuyển đổi trả sau</t>
  </si>
  <si>
    <t>đường chuyên</t>
  </si>
  <si>
    <t>dường truyền</t>
  </si>
  <si>
    <t>ac của khách</t>
  </si>
  <si>
    <t>account của khách</t>
  </si>
  <si>
    <t>đk giúp mình</t>
  </si>
  <si>
    <t>đăng ký giúp mình</t>
  </si>
  <si>
    <t>dùng f và th</t>
  </si>
  <si>
    <t>dùng ftth và truyền hình</t>
  </si>
  <si>
    <t>đường chuyền</t>
  </si>
  <si>
    <t>đường trường</t>
  </si>
  <si>
    <t>e chuyển đổi</t>
  </si>
  <si>
    <t>em chuyển đổi</t>
  </si>
  <si>
    <t>đúng không e</t>
  </si>
  <si>
    <t>đúng không em</t>
  </si>
  <si>
    <t>thời gian sd</t>
  </si>
  <si>
    <t>thời gian sử dụng</t>
  </si>
  <si>
    <t>em xem cho c</t>
  </si>
  <si>
    <t>em xem cho chị</t>
  </si>
  <si>
    <t>c chuyển đổi</t>
  </si>
  <si>
    <t>chị chuyển đổi</t>
  </si>
  <si>
    <t>trương trình</t>
  </si>
  <si>
    <t>chương trình</t>
  </si>
  <si>
    <t>đấu thêm 1 f</t>
  </si>
  <si>
    <t>đấu thêm 1 ftth</t>
  </si>
  <si>
    <t>đóng cước 6t</t>
  </si>
  <si>
    <t>hạ tầng jbon</t>
  </si>
  <si>
    <t>hạ tầng gpon</t>
  </si>
  <si>
    <t>phi bán hàng</t>
  </si>
  <si>
    <t>phí bán hàng</t>
  </si>
  <si>
    <t>ptm thuê bao</t>
  </si>
  <si>
    <t>phát triển mới thuê bao</t>
  </si>
  <si>
    <t>kho tt huyện</t>
  </si>
  <si>
    <t>kho trung tâm huyện</t>
  </si>
  <si>
    <t>chị độc nhé</t>
  </si>
  <si>
    <t>chị đọc nhé</t>
  </si>
  <si>
    <t>hàng thandg</t>
  </si>
  <si>
    <t>hàng tháng</t>
  </si>
  <si>
    <t>a đang muốn</t>
  </si>
  <si>
    <t>anh đang muốn</t>
  </si>
  <si>
    <t>gia hạn cdt</t>
  </si>
  <si>
    <t>gia hạn cước đóng trước</t>
  </si>
  <si>
    <t>ths 1 chiều</t>
  </si>
  <si>
    <t>tt thuê bao</t>
  </si>
  <si>
    <t>thông tin thuê bao</t>
  </si>
  <si>
    <t>ttv đấu nối</t>
  </si>
  <si>
    <t>tư vấn viên đấu nối</t>
  </si>
  <si>
    <t>được chưa e</t>
  </si>
  <si>
    <t>được chưa em</t>
  </si>
  <si>
    <t>hđh android</t>
  </si>
  <si>
    <t>hệ điều hành android</t>
  </si>
  <si>
    <t>combo soprt</t>
  </si>
  <si>
    <t>combo sport</t>
  </si>
  <si>
    <t>muốn sd gói</t>
  </si>
  <si>
    <t>muốn sử dụng gói</t>
  </si>
  <si>
    <t>cv qui định</t>
  </si>
  <si>
    <t>công văn qui định</t>
  </si>
  <si>
    <t>được nhiu z</t>
  </si>
  <si>
    <t>được nhiêu vậy</t>
  </si>
  <si>
    <t>theo cv mới</t>
  </si>
  <si>
    <t>theo công văn mới</t>
  </si>
  <si>
    <t>đấu nối t/h</t>
  </si>
  <si>
    <t>đấu nối truyền hình</t>
  </si>
  <si>
    <t>thuê bao ts</t>
  </si>
  <si>
    <t>thuê bao trả sau</t>
  </si>
  <si>
    <t>mak hk thấy</t>
  </si>
  <si>
    <t>mà không thấy</t>
  </si>
  <si>
    <t>hoa hồng bl</t>
  </si>
  <si>
    <t>hoa hồng bán lẻ</t>
  </si>
  <si>
    <t>bc tạm tính</t>
  </si>
  <si>
    <t>báo cáo tạm tính</t>
  </si>
  <si>
    <t>ac cố định</t>
  </si>
  <si>
    <t>account cố định</t>
  </si>
  <si>
    <t>e vừa bank</t>
  </si>
  <si>
    <t>em vừa bank</t>
  </si>
  <si>
    <t>e kiểm tra</t>
  </si>
  <si>
    <t>em kiểm tra</t>
  </si>
  <si>
    <t>không hiển</t>
  </si>
  <si>
    <t>không hiện</t>
  </si>
  <si>
    <t>phát chiển</t>
  </si>
  <si>
    <t>phát triển</t>
  </si>
  <si>
    <t>cú pháp đk</t>
  </si>
  <si>
    <t>cú pháp đăng ký</t>
  </si>
  <si>
    <t>muôn sđăng</t>
  </si>
  <si>
    <t>muốn đăng</t>
  </si>
  <si>
    <t>km cố định</t>
  </si>
  <si>
    <t>khuyến mại cố định</t>
  </si>
  <si>
    <t>thanh toàn</t>
  </si>
  <si>
    <t>thanh toán</t>
  </si>
  <si>
    <t>thanh toan</t>
  </si>
  <si>
    <t>dk gói nào</t>
  </si>
  <si>
    <t>đăng ký gói nào</t>
  </si>
  <si>
    <t>tt sang ts</t>
  </si>
  <si>
    <t>bn tiền vs</t>
  </si>
  <si>
    <t>bao nhiêu tiền với</t>
  </si>
  <si>
    <t>răng nhiều</t>
  </si>
  <si>
    <t>sao nhiều</t>
  </si>
  <si>
    <t>home phône</t>
  </si>
  <si>
    <t>homephone</t>
  </si>
  <si>
    <t>kích haojt</t>
  </si>
  <si>
    <t>kích hoạt</t>
  </si>
  <si>
    <t>cam kết ts</t>
  </si>
  <si>
    <t>cam kết trả sau</t>
  </si>
  <si>
    <t>hợp đồng f</t>
  </si>
  <si>
    <t>hợp đồng ftth</t>
  </si>
  <si>
    <t>triết khấu</t>
  </si>
  <si>
    <t>chiết khấu</t>
  </si>
  <si>
    <t>ck thế nào</t>
  </si>
  <si>
    <t>chiết khấu thế nào</t>
  </si>
  <si>
    <t>hd đấu nối</t>
  </si>
  <si>
    <t>hướng dẫn đấu nối</t>
  </si>
  <si>
    <t>nhu cầu sd</t>
  </si>
  <si>
    <t>nhu cầu sử dụng</t>
  </si>
  <si>
    <t>lắp thêm f</t>
  </si>
  <si>
    <t>lắp thêm ftth</t>
  </si>
  <si>
    <t>đấu thêm f</t>
  </si>
  <si>
    <t>chuyển mgs</t>
  </si>
  <si>
    <t>đk qua 098</t>
  </si>
  <si>
    <t>đăng ký qua 099</t>
  </si>
  <si>
    <t>đấu f lẻ</t>
  </si>
  <si>
    <t>đấu ftth lẻ</t>
  </si>
  <si>
    <t>dk trả phí</t>
  </si>
  <si>
    <t>được trả phí</t>
  </si>
  <si>
    <t>hp trả sau</t>
  </si>
  <si>
    <t>homephone trả sau</t>
  </si>
  <si>
    <t>khuyến mãi</t>
  </si>
  <si>
    <t>khuyến mại</t>
  </si>
  <si>
    <t>khuyen mãi</t>
  </si>
  <si>
    <t>bap nhiêu</t>
  </si>
  <si>
    <t>bao nhiêu</t>
  </si>
  <si>
    <t>ad ơi e ở</t>
  </si>
  <si>
    <t>admin ơi em ở</t>
  </si>
  <si>
    <t>cho e hỏi</t>
  </si>
  <si>
    <t>cho em hỏi</t>
  </si>
  <si>
    <t>cho e xin</t>
  </si>
  <si>
    <t>cho em xin</t>
  </si>
  <si>
    <t>đấu nối f</t>
  </si>
  <si>
    <t>đấu ftth</t>
  </si>
  <si>
    <t>em đag có</t>
  </si>
  <si>
    <t>em đang có</t>
  </si>
  <si>
    <t>giuớ em ạ</t>
  </si>
  <si>
    <t>giúp em ạ</t>
  </si>
  <si>
    <t>kh nộp 6t</t>
  </si>
  <si>
    <t>không nộp 6 tháng</t>
  </si>
  <si>
    <t>trong t12</t>
  </si>
  <si>
    <t>trong tháng 12</t>
  </si>
  <si>
    <t>thanks ad</t>
  </si>
  <si>
    <t>thanks admin</t>
  </si>
  <si>
    <t>dki nhanh</t>
  </si>
  <si>
    <t>mh cảm ơn</t>
  </si>
  <si>
    <t>mình cảm ơn</t>
  </si>
  <si>
    <t>ac của kh</t>
  </si>
  <si>
    <t>account của khách hàng</t>
  </si>
  <si>
    <t>đổi tt-ts</t>
  </si>
  <si>
    <t> trên bpl</t>
  </si>
  <si>
    <t>trên bankplus</t>
  </si>
  <si>
    <t>e đăng ký</t>
  </si>
  <si>
    <t>em đăng ký</t>
  </si>
  <si>
    <t>tra cho c</t>
  </si>
  <si>
    <t>tra cho chị</t>
  </si>
  <si>
    <t>kiemr tra</t>
  </si>
  <si>
    <t>kiểm tra</t>
  </si>
  <si>
    <t>cái serri</t>
  </si>
  <si>
    <t>cái seri</t>
  </si>
  <si>
    <t>có dk gói</t>
  </si>
  <si>
    <t>có đăng ký gói</t>
  </si>
  <si>
    <t>dịch vụ f</t>
  </si>
  <si>
    <t>dịch vụ ftth</t>
  </si>
  <si>
    <t>khĩ thuật</t>
  </si>
  <si>
    <t>kỹ thuật</t>
  </si>
  <si>
    <t>e nạp thẻ</t>
  </si>
  <si>
    <t>em nạp thẻ</t>
  </si>
  <si>
    <t>tivi và f</t>
  </si>
  <si>
    <t>tivi và ftth</t>
  </si>
  <si>
    <t>cho e sin</t>
  </si>
  <si>
    <t>cho m hỏi</t>
  </si>
  <si>
    <t>cho mình hỏi</t>
  </si>
  <si>
    <t>gói sprot</t>
  </si>
  <si>
    <t>gói sport</t>
  </si>
  <si>
    <t>f trên th</t>
  </si>
  <si>
    <t>có ac nào</t>
  </si>
  <si>
    <t>có anh chị nào</t>
  </si>
  <si>
    <t>các a chị</t>
  </si>
  <si>
    <t>các anh chị</t>
  </si>
  <si>
    <t>e có được</t>
  </si>
  <si>
    <t>em có được</t>
  </si>
  <si>
    <t>a đăng ký</t>
  </si>
  <si>
    <t>anh đăng ký</t>
  </si>
  <si>
    <t>dùng f lẻ</t>
  </si>
  <si>
    <t>dùng ftth lẻ</t>
  </si>
  <si>
    <t>bán lẻ hp</t>
  </si>
  <si>
    <t>bán lẻ homephone</t>
  </si>
  <si>
    <t>đấu mới f</t>
  </si>
  <si>
    <t>đấu mới ftth</t>
  </si>
  <si>
    <t>chị vuừa</t>
  </si>
  <si>
    <t>chị vừa</t>
  </si>
  <si>
    <t>adminmin</t>
  </si>
  <si>
    <t>admin</t>
  </si>
  <si>
    <t>có sẵn f</t>
  </si>
  <si>
    <t>có sẵn ftth</t>
  </si>
  <si>
    <t>đóng 06t</t>
  </si>
  <si>
    <t>đóng 6 tháng</t>
  </si>
  <si>
    <t>đóng 6th</t>
  </si>
  <si>
    <t>gói spot</t>
  </si>
  <si>
    <t>hh không</t>
  </si>
  <si>
    <t>hoa hồng không</t>
  </si>
  <si>
    <t>m ng cho</t>
  </si>
  <si>
    <t>mọi người cho</t>
  </si>
  <si>
    <t>f đơn lẻ</t>
  </si>
  <si>
    <t>ftth đơn lẻ</t>
  </si>
  <si>
    <t>f don le</t>
  </si>
  <si>
    <t>nữa k em</t>
  </si>
  <si>
    <t>nữa không em</t>
  </si>
  <si>
    <t>đky được</t>
  </si>
  <si>
    <t>đăng ký được</t>
  </si>
  <si>
    <t>kt số tb</t>
  </si>
  <si>
    <t>kiểm tra số thuê bao</t>
  </si>
  <si>
    <t>thue bao</t>
  </si>
  <si>
    <t>thuê bao</t>
  </si>
  <si>
    <t>ktr giúp</t>
  </si>
  <si>
    <t>kiểm tra giúp</t>
  </si>
  <si>
    <t>xem hộ c</t>
  </si>
  <si>
    <t>xem hộ chị</t>
  </si>
  <si>
    <t>vieettel</t>
  </si>
  <si>
    <t>viettel</t>
  </si>
  <si>
    <t>vs lí do</t>
  </si>
  <si>
    <t>với lí do</t>
  </si>
  <si>
    <t>tv thứ 1</t>
  </si>
  <si>
    <t>tivi thứ 1</t>
  </si>
  <si>
    <t>e cảm ơn</t>
  </si>
  <si>
    <t>em cảm ơn</t>
  </si>
  <si>
    <t>ftth pup</t>
  </si>
  <si>
    <t>ftth pub</t>
  </si>
  <si>
    <t>được k ạ</t>
  </si>
  <si>
    <t>được không ạ</t>
  </si>
  <si>
    <t>có f rồi</t>
  </si>
  <si>
    <t>có ftth rồi</t>
  </si>
  <si>
    <t>a sang g</t>
  </si>
  <si>
    <t>aon sang gpon</t>
  </si>
  <si>
    <t>e cám ơn</t>
  </si>
  <si>
    <t>em cám ơn</t>
  </si>
  <si>
    <t>đúng k ạ</t>
  </si>
  <si>
    <t>đúng không ạ</t>
  </si>
  <si>
    <t>trong ds</t>
  </si>
  <si>
    <t>trong danh sách</t>
  </si>
  <si>
    <t>bao nhiu</t>
  </si>
  <si>
    <t>gói adon</t>
  </si>
  <si>
    <t>gói addon</t>
  </si>
  <si>
    <t>trốt phí</t>
  </si>
  <si>
    <t>chốt phí</t>
  </si>
  <si>
    <t>a count</t>
  </si>
  <si>
    <t>account</t>
  </si>
  <si>
    <t>xemlaij</t>
  </si>
  <si>
    <t>xem lại</t>
  </si>
  <si>
    <t>acour f</t>
  </si>
  <si>
    <t>account ftth</t>
  </si>
  <si>
    <t>bị tick</t>
  </si>
  <si>
    <t>bị tích</t>
  </si>
  <si>
    <t>combo f</t>
  </si>
  <si>
    <t>combo ftth</t>
  </si>
  <si>
    <t>cv 1720</t>
  </si>
  <si>
    <t>công văn 1720</t>
  </si>
  <si>
    <t>đóng 6t</t>
  </si>
  <si>
    <t>dùng th</t>
  </si>
  <si>
    <t>dùng truyền hình</t>
  </si>
  <si>
    <t>được mp</t>
  </si>
  <si>
    <t>được miển phí</t>
  </si>
  <si>
    <t>đường f</t>
  </si>
  <si>
    <t>đường ftth</t>
  </si>
  <si>
    <t>gói ths</t>
  </si>
  <si>
    <t>gói truyền hình số</t>
  </si>
  <si>
    <t>kênh đb</t>
  </si>
  <si>
    <t>kênh điểm bán</t>
  </si>
  <si>
    <t>kt giúp</t>
  </si>
  <si>
    <t>nạp car</t>
  </si>
  <si>
    <t>nạp thẻ</t>
  </si>
  <si>
    <t>sang ts</t>
  </si>
  <si>
    <t>sang trả sau</t>
  </si>
  <si>
    <t>đăng kí</t>
  </si>
  <si>
    <t>đăng ký</t>
  </si>
  <si>
    <t>a cho e</t>
  </si>
  <si>
    <t>anh cho em</t>
  </si>
  <si>
    <t>đấu tv2</t>
  </si>
  <si>
    <t>đấu truyền hình số 2 chiều</t>
  </si>
  <si>
    <t>giá hạn</t>
  </si>
  <si>
    <t>gia hạn</t>
  </si>
  <si>
    <t>f và th</t>
  </si>
  <si>
    <t>ftth và truyền hình</t>
  </si>
  <si>
    <t>com bot</t>
  </si>
  <si>
    <t>combo</t>
  </si>
  <si>
    <t>dv gtgt</t>
  </si>
  <si>
    <t>dịch vụ giá trị gia tăng</t>
  </si>
  <si>
    <t>gói nét</t>
  </si>
  <si>
    <t>gói net</t>
  </si>
  <si>
    <t>kho tlv</t>
  </si>
  <si>
    <t>kho tấm lòng việt</t>
  </si>
  <si>
    <t>đáu nối</t>
  </si>
  <si>
    <t>đấu nối</t>
  </si>
  <si>
    <t>đâú nối</t>
  </si>
  <si>
    <t>lịch sủ</t>
  </si>
  <si>
    <t>lịch sử</t>
  </si>
  <si>
    <t>nhờ a/c</t>
  </si>
  <si>
    <t>nhờ anh chị</t>
  </si>
  <si>
    <t>của k.h</t>
  </si>
  <si>
    <t>của khách hàng</t>
  </si>
  <si>
    <t>mã phút</t>
  </si>
  <si>
    <t>mã puk</t>
  </si>
  <si>
    <t>xin ace</t>
  </si>
  <si>
    <t>xin anh chị em</t>
  </si>
  <si>
    <t>nextivi</t>
  </si>
  <si>
    <t>next tv</t>
  </si>
  <si>
    <t>e cho a</t>
  </si>
  <si>
    <t>em cho anh</t>
  </si>
  <si>
    <t>đấu nói</t>
  </si>
  <si>
    <t>12thang</t>
  </si>
  <si>
    <t>12 tháng</t>
  </si>
  <si>
    <t>netx tv</t>
  </si>
  <si>
    <t>a c nào</t>
  </si>
  <si>
    <t>anh chị nào</t>
  </si>
  <si>
    <t>nợ đặng</t>
  </si>
  <si>
    <t>nợ đọng</t>
  </si>
  <si>
    <t>tvvbhcn</t>
  </si>
  <si>
    <t>tư vấn viên bán hàng chuyên nghiệp</t>
  </si>
  <si>
    <t>cửa hàg</t>
  </si>
  <si>
    <t>cửa hàng</t>
  </si>
  <si>
    <t>bắn gói</t>
  </si>
  <si>
    <t>bán gói</t>
  </si>
  <si>
    <t>được bn</t>
  </si>
  <si>
    <t>được bao nhiêu</t>
  </si>
  <si>
    <t>dấu nối</t>
  </si>
  <si>
    <t>gạch nọ</t>
  </si>
  <si>
    <t>gạch nợ</t>
  </si>
  <si>
    <t>acount</t>
  </si>
  <si>
    <t>acound</t>
  </si>
  <si>
    <t>giùm e</t>
  </si>
  <si>
    <t>giùm em</t>
  </si>
  <si>
    <t>vậy c?</t>
  </si>
  <si>
    <t>vậy chị?</t>
  </si>
  <si>
    <t>ko nhớ</t>
  </si>
  <si>
    <t>không nhớ</t>
  </si>
  <si>
    <t>kt cho</t>
  </si>
  <si>
    <t>kiểm tra cho</t>
  </si>
  <si>
    <t>accout</t>
  </si>
  <si>
    <t>acoutn</t>
  </si>
  <si>
    <t>các đk</t>
  </si>
  <si>
    <t>các điều kiện</t>
  </si>
  <si>
    <t>đc k ạ</t>
  </si>
  <si>
    <t>gói bn</t>
  </si>
  <si>
    <t>gói bao nhiêu</t>
  </si>
  <si>
    <t>hh trả</t>
  </si>
  <si>
    <t>hoa hồng trả</t>
  </si>
  <si>
    <t>hqua e</t>
  </si>
  <si>
    <t>hôm qua em</t>
  </si>
  <si>
    <t>kt stb</t>
  </si>
  <si>
    <t>mn cho</t>
  </si>
  <si>
    <t>nào ko</t>
  </si>
  <si>
    <t>nào không</t>
  </si>
  <si>
    <t>nền th</t>
  </si>
  <si>
    <t>nền truyền hình</t>
  </si>
  <si>
    <t>số cmt</t>
  </si>
  <si>
    <t>số chứng minh thư</t>
  </si>
  <si>
    <t>thẻ đt</t>
  </si>
  <si>
    <t>thẻ điện thoại</t>
  </si>
  <si>
    <t>ths 2c</t>
  </si>
  <si>
    <t>trên f</t>
  </si>
  <si>
    <t>trên ftth</t>
  </si>
  <si>
    <t>cho kh</t>
  </si>
  <si>
    <t>cho khách hàng</t>
  </si>
  <si>
    <t>đổi km</t>
  </si>
  <si>
    <t>đổ khuyến mại</t>
  </si>
  <si>
    <t>cài gi</t>
  </si>
  <si>
    <t>cái gì</t>
  </si>
  <si>
    <t>đk gói</t>
  </si>
  <si>
    <t>đăng ký gói</t>
  </si>
  <si>
    <t>a muốn</t>
  </si>
  <si>
    <t>anh muốn</t>
  </si>
  <si>
    <t>ac của</t>
  </si>
  <si>
    <t>account của</t>
  </si>
  <si>
    <t>chị đk</t>
  </si>
  <si>
    <t>chị đăng ký</t>
  </si>
  <si>
    <t>mi mac</t>
  </si>
  <si>
    <t>mimax</t>
  </si>
  <si>
    <t>com bo</t>
  </si>
  <si>
    <t>dv vas</t>
  </si>
  <si>
    <t>dịch vụ vas</t>
  </si>
  <si>
    <t>e muốn</t>
  </si>
  <si>
    <t>em muốn</t>
  </si>
  <si>
    <t>của vt</t>
  </si>
  <si>
    <t>của viettel</t>
  </si>
  <si>
    <t>ctrinh</t>
  </si>
  <si>
    <t>c ơi c</t>
  </si>
  <si>
    <t>chị ơi chị</t>
  </si>
  <si>
    <t>chị hd</t>
  </si>
  <si>
    <t>chị hướng dẫn</t>
  </si>
  <si>
    <t>đấu ct</t>
  </si>
  <si>
    <t>đấu chương trình</t>
  </si>
  <si>
    <t>kho db</t>
  </si>
  <si>
    <t>kho điểm bán</t>
  </si>
  <si>
    <t>mã pok</t>
  </si>
  <si>
    <t>e ơi e</t>
  </si>
  <si>
    <t>em ơi em</t>
  </si>
  <si>
    <t>dk lại</t>
  </si>
  <si>
    <t>đăng ký lại</t>
  </si>
  <si>
    <t>c ktra</t>
  </si>
  <si>
    <t>chị kiểm tra</t>
  </si>
  <si>
    <t>giúp c</t>
  </si>
  <si>
    <t>giúp chị</t>
  </si>
  <si>
    <t>sdt ts</t>
  </si>
  <si>
    <t>số điện thoại trả sau</t>
  </si>
  <si>
    <t>mã buk</t>
  </si>
  <si>
    <t>mã opk</t>
  </si>
  <si>
    <t>mã bok</t>
  </si>
  <si>
    <t>k được</t>
  </si>
  <si>
    <t>không được</t>
  </si>
  <si>
    <t>mã vok</t>
  </si>
  <si>
    <t>giúp m</t>
  </si>
  <si>
    <t>giúp mình</t>
  </si>
  <si>
    <t>giũ số</t>
  </si>
  <si>
    <t>giữ số</t>
  </si>
  <si>
    <t>e được</t>
  </si>
  <si>
    <t>em được</t>
  </si>
  <si>
    <t>vietel</t>
  </si>
  <si>
    <t>bassic</t>
  </si>
  <si>
    <t>basic</t>
  </si>
  <si>
    <t>có sẳn</t>
  </si>
  <si>
    <t>có sẵn</t>
  </si>
  <si>
    <t>f gpon</t>
  </si>
  <si>
    <t>ftth gpon</t>
  </si>
  <si>
    <t>đấu ép</t>
  </si>
  <si>
    <t>mbcccs</t>
  </si>
  <si>
    <t>mbccs</t>
  </si>
  <si>
    <t>đăn ký</t>
  </si>
  <si>
    <t>vd như</t>
  </si>
  <si>
    <t>ví dụ như</t>
  </si>
  <si>
    <t>giúp e</t>
  </si>
  <si>
    <t>giúp em</t>
  </si>
  <si>
    <t>phí bh</t>
  </si>
  <si>
    <t>adi ơi</t>
  </si>
  <si>
    <t>admin ơi</t>
  </si>
  <si>
    <t>giúp a</t>
  </si>
  <si>
    <t>giúp anh</t>
  </si>
  <si>
    <t>k thấy</t>
  </si>
  <si>
    <t>không thấy</t>
  </si>
  <si>
    <t>e thấy</t>
  </si>
  <si>
    <t>em thấy</t>
  </si>
  <si>
    <t>ptm tb</t>
  </si>
  <si>
    <t>sim tt</t>
  </si>
  <si>
    <t>sim trả trước</t>
  </si>
  <si>
    <t>đấu ts</t>
  </si>
  <si>
    <t>đấu trả sau</t>
  </si>
  <si>
    <t>holine</t>
  </si>
  <si>
    <t>hotline</t>
  </si>
  <si>
    <t xml:space="preserve">đấu f </t>
  </si>
  <si>
    <t>em kt</t>
  </si>
  <si>
    <t>ntn a</t>
  </si>
  <si>
    <t>như thế nào ạ</t>
  </si>
  <si>
    <t>cươca</t>
  </si>
  <si>
    <t>cước</t>
  </si>
  <si>
    <t>e đọc</t>
  </si>
  <si>
    <t>em đọc</t>
  </si>
  <si>
    <t>e xem</t>
  </si>
  <si>
    <t>em xem</t>
  </si>
  <si>
    <t>số đt</t>
  </si>
  <si>
    <t>số điện thoại</t>
  </si>
  <si>
    <t>acont</t>
  </si>
  <si>
    <t>c hỏi</t>
  </si>
  <si>
    <t>chị hỏi</t>
  </si>
  <si>
    <t>đấu f</t>
  </si>
  <si>
    <t>dc ko</t>
  </si>
  <si>
    <t>được không</t>
  </si>
  <si>
    <t>dc mp</t>
  </si>
  <si>
    <t>đc mp</t>
  </si>
  <si>
    <t>e hỏi</t>
  </si>
  <si>
    <t>em hỏi</t>
  </si>
  <si>
    <t>e tra</t>
  </si>
  <si>
    <t>em tra</t>
  </si>
  <si>
    <t>fgpon</t>
  </si>
  <si>
    <t>g.pon</t>
  </si>
  <si>
    <t>gpon</t>
  </si>
  <si>
    <t>gffth</t>
  </si>
  <si>
    <t>gpon ftth</t>
  </si>
  <si>
    <t>ko có</t>
  </si>
  <si>
    <t>không có</t>
  </si>
  <si>
    <t>nđ 49</t>
  </si>
  <si>
    <t>nghị định 49</t>
  </si>
  <si>
    <t>ơ cao</t>
  </si>
  <si>
    <t>scall</t>
  </si>
  <si>
    <t>scan</t>
  </si>
  <si>
    <t>số dt</t>
  </si>
  <si>
    <t>số lh</t>
  </si>
  <si>
    <t>số liên hệ</t>
  </si>
  <si>
    <t>số ll</t>
  </si>
  <si>
    <t>số liên lạc</t>
  </si>
  <si>
    <t>th số</t>
  </si>
  <si>
    <t>truyền hình số</t>
  </si>
  <si>
    <t>vẫn k</t>
  </si>
  <si>
    <t>vẫn không</t>
  </si>
  <si>
    <t>kh ac</t>
  </si>
  <si>
    <t>khách hàng account</t>
  </si>
  <si>
    <t>km cđ</t>
  </si>
  <si>
    <t>km cd</t>
  </si>
  <si>
    <t>compo</t>
  </si>
  <si>
    <t>mã km</t>
  </si>
  <si>
    <t>mã khuyến mại</t>
  </si>
  <si>
    <t>a hỏi</t>
  </si>
  <si>
    <t>anh hỏi</t>
  </si>
  <si>
    <t>đk dv</t>
  </si>
  <si>
    <t>đăng ký dịch vụ</t>
  </si>
  <si>
    <t>tb tt</t>
  </si>
  <si>
    <t>thuê bao trả trước</t>
  </si>
  <si>
    <t>tb ts</t>
  </si>
  <si>
    <t>là bn</t>
  </si>
  <si>
    <t>là bao nhiêu</t>
  </si>
  <si>
    <t>la bn</t>
  </si>
  <si>
    <t>tt-ts</t>
  </si>
  <si>
    <t>mbbcs</t>
  </si>
  <si>
    <t>e vừa</t>
  </si>
  <si>
    <t>em vừa</t>
  </si>
  <si>
    <t>nhờ a</t>
  </si>
  <si>
    <t>nhờ anh</t>
  </si>
  <si>
    <t>bây h</t>
  </si>
  <si>
    <t>bây giờ</t>
  </si>
  <si>
    <t>c bảo</t>
  </si>
  <si>
    <t>chị bảo</t>
  </si>
  <si>
    <t>kh ts</t>
  </si>
  <si>
    <t>khách hàng trả sau</t>
  </si>
  <si>
    <t>số TS</t>
  </si>
  <si>
    <t>số trả sau</t>
  </si>
  <si>
    <t>là gi</t>
  </si>
  <si>
    <t>là gì</t>
  </si>
  <si>
    <t>nhờ c</t>
  </si>
  <si>
    <t>nhờ chị</t>
  </si>
  <si>
    <t>k thể</t>
  </si>
  <si>
    <t>không thể</t>
  </si>
  <si>
    <t>vtpay</t>
  </si>
  <si>
    <t>viettelpay</t>
  </si>
  <si>
    <t>gói f</t>
  </si>
  <si>
    <t>gói ftth</t>
  </si>
  <si>
    <t>ths2c</t>
  </si>
  <si>
    <t>tphcm</t>
  </si>
  <si>
    <t>thành phố hồ chí minh</t>
  </si>
  <si>
    <t>chỉ e</t>
  </si>
  <si>
    <t>chỉ em</t>
  </si>
  <si>
    <t>e đấu</t>
  </si>
  <si>
    <t>em đấu</t>
  </si>
  <si>
    <t>cho a</t>
  </si>
  <si>
    <t>cho anh</t>
  </si>
  <si>
    <t>mã hm</t>
  </si>
  <si>
    <t>mã hòa mạng</t>
  </si>
  <si>
    <t>sprot</t>
  </si>
  <si>
    <t>sport</t>
  </si>
  <si>
    <t>f aon</t>
  </si>
  <si>
    <t>ftth aon</t>
  </si>
  <si>
    <t>dùm e</t>
  </si>
  <si>
    <t>dùm em</t>
  </si>
  <si>
    <t>cho e</t>
  </si>
  <si>
    <t>cho em</t>
  </si>
  <si>
    <t>e cho</t>
  </si>
  <si>
    <t>em cho</t>
  </si>
  <si>
    <t>e cần</t>
  </si>
  <si>
    <t>em cần</t>
  </si>
  <si>
    <t>nữa k</t>
  </si>
  <si>
    <t>nữa không</t>
  </si>
  <si>
    <t>e tìm</t>
  </si>
  <si>
    <t>em tìm</t>
  </si>
  <si>
    <t>a đấu</t>
  </si>
  <si>
    <t>anh đấu</t>
  </si>
  <si>
    <t>của e</t>
  </si>
  <si>
    <t>của em</t>
  </si>
  <si>
    <t>bộ hp</t>
  </si>
  <si>
    <t>bộ homephone</t>
  </si>
  <si>
    <t>psll </t>
  </si>
  <si>
    <t>phát sinh lưu lượng</t>
  </si>
  <si>
    <t>ts-tt</t>
  </si>
  <si>
    <t>trả sau trả trước</t>
  </si>
  <si>
    <t>acao</t>
  </si>
  <si>
    <t>gì k</t>
  </si>
  <si>
    <t>gì không</t>
  </si>
  <si>
    <t>tbts</t>
  </si>
  <si>
    <t>6 th</t>
  </si>
  <si>
    <t>6 tháng</t>
  </si>
  <si>
    <t>a.on</t>
  </si>
  <si>
    <t>aon</t>
  </si>
  <si>
    <t>aone</t>
  </si>
  <si>
    <t>cdcn</t>
  </si>
  <si>
    <t>cđcn</t>
  </si>
  <si>
    <t>cmgs</t>
  </si>
  <si>
    <t>cmnd</t>
  </si>
  <si>
    <t>chứng minh nhân dân</t>
  </si>
  <si>
    <t>ctkm</t>
  </si>
  <si>
    <t>chương trình khuyến mại</t>
  </si>
  <si>
    <t>đc k</t>
  </si>
  <si>
    <t>dktt</t>
  </si>
  <si>
    <t>đăng ký thông tin</t>
  </si>
  <si>
    <t>hsdt</t>
  </si>
  <si>
    <t>hồ sơ điện tử</t>
  </si>
  <si>
    <t>hthm</t>
  </si>
  <si>
    <t>hình thức hòa mạng</t>
  </si>
  <si>
    <t>khyc</t>
  </si>
  <si>
    <t>khách hàng yêu cầu</t>
  </si>
  <si>
    <t>ktra</t>
  </si>
  <si>
    <t>mbsc</t>
  </si>
  <si>
    <t>nd49</t>
  </si>
  <si>
    <t>nvdb</t>
  </si>
  <si>
    <t>nhân viên điểm bán</t>
  </si>
  <si>
    <t>nvql</t>
  </si>
  <si>
    <t>nhân viên quản lý</t>
  </si>
  <si>
    <t>tbtt</t>
  </si>
  <si>
    <t>wife</t>
  </si>
  <si>
    <t>wifi</t>
  </si>
  <si>
    <t>m ơi</t>
  </si>
  <si>
    <t>mọi người ơi</t>
  </si>
  <si>
    <t>vs ạ</t>
  </si>
  <si>
    <t>với ạ</t>
  </si>
  <si>
    <t>kh ở</t>
  </si>
  <si>
    <t>khách hàng ở</t>
  </si>
  <si>
    <t>kmcd</t>
  </si>
  <si>
    <t>khcn</t>
  </si>
  <si>
    <t>khách hàng cá nhân</t>
  </si>
  <si>
    <t>khdn</t>
  </si>
  <si>
    <t>khách hàng doanh nghiệp</t>
  </si>
  <si>
    <t>gtgt</t>
  </si>
  <si>
    <t>giá trị gia tăng</t>
  </si>
  <si>
    <t>chtt</t>
  </si>
  <si>
    <t>cửa hàng trực tiếp</t>
  </si>
  <si>
    <t>bhtt</t>
  </si>
  <si>
    <t>bán hàng trực tiếp</t>
  </si>
  <si>
    <t>mbcs</t>
  </si>
  <si>
    <t>a ơi</t>
  </si>
  <si>
    <t>anh ơi</t>
  </si>
  <si>
    <t>C ơi</t>
  </si>
  <si>
    <t>chị ơi</t>
  </si>
  <si>
    <t>ngta</t>
  </si>
  <si>
    <t>người ta</t>
  </si>
  <si>
    <t>ngìn</t>
  </si>
  <si>
    <t>nghìn</t>
  </si>
  <si>
    <t>hqua</t>
  </si>
  <si>
    <t>hôm qua</t>
  </si>
  <si>
    <t>used</t>
  </si>
  <si>
    <t>user</t>
  </si>
  <si>
    <t>fttb</t>
  </si>
  <si>
    <t>ftth</t>
  </si>
  <si>
    <t>vina</t>
  </si>
  <si>
    <t>vinaphone</t>
  </si>
  <si>
    <t>amim</t>
  </si>
  <si>
    <t>e có</t>
  </si>
  <si>
    <t>em có</t>
  </si>
  <si>
    <t>hả e</t>
  </si>
  <si>
    <t>hả em</t>
  </si>
  <si>
    <t>e ơi</t>
  </si>
  <si>
    <t>em ơi</t>
  </si>
  <si>
    <t>k có</t>
  </si>
  <si>
    <t>hnay</t>
  </si>
  <si>
    <t>hôm nay</t>
  </si>
  <si>
    <t>usse</t>
  </si>
  <si>
    <t>đktt</t>
  </si>
  <si>
    <t>usre</t>
  </si>
  <si>
    <t>QLĐB</t>
  </si>
  <si>
    <t>quản lý địa bàn</t>
  </si>
  <si>
    <t>Hpc </t>
  </si>
  <si>
    <t>happycall</t>
  </si>
  <si>
    <t>acc</t>
  </si>
  <si>
    <t>add</t>
  </si>
  <si>
    <t>cdt</t>
  </si>
  <si>
    <t>cđt</t>
  </si>
  <si>
    <t>cmt</t>
  </si>
  <si>
    <t>chứng minh thư</t>
  </si>
  <si>
    <t>ctv</t>
  </si>
  <si>
    <t>cộng tác viên</t>
  </si>
  <si>
    <t>đct</t>
  </si>
  <si>
    <t>đóng cước trước</t>
  </si>
  <si>
    <t>gdv</t>
  </si>
  <si>
    <t>giao dịch viên</t>
  </si>
  <si>
    <t>kpp</t>
  </si>
  <si>
    <t>kênh phân phối</t>
  </si>
  <si>
    <t>nét</t>
  </si>
  <si>
    <t>net</t>
  </si>
  <si>
    <t>ntn</t>
  </si>
  <si>
    <t>như thế nào</t>
  </si>
  <si>
    <t>pyc</t>
  </si>
  <si>
    <t>phiếu yêu cầu</t>
  </si>
  <si>
    <t>sdt</t>
  </si>
  <si>
    <t>thc</t>
  </si>
  <si>
    <t>truyền hình cáp</t>
  </si>
  <si>
    <t>ths</t>
  </si>
  <si>
    <t>tvv</t>
  </si>
  <si>
    <t>tư vấn viên</t>
  </si>
  <si>
    <t>e ở</t>
  </si>
  <si>
    <t>em ở</t>
  </si>
  <si>
    <t>ddv</t>
  </si>
  <si>
    <t>đa dịch vụ</t>
  </si>
  <si>
    <t>xnk</t>
  </si>
  <si>
    <t>xuất nhập khẩu</t>
  </si>
  <si>
    <t>stb</t>
  </si>
  <si>
    <t>số thuê bao</t>
  </si>
  <si>
    <t>hgd</t>
  </si>
  <si>
    <t>hộ gia đình</t>
  </si>
  <si>
    <t>sđt</t>
  </si>
  <si>
    <t>asd</t>
  </si>
  <si>
    <t>hcm</t>
  </si>
  <si>
    <t>hồ chí minh</t>
  </si>
  <si>
    <t>hni</t>
  </si>
  <si>
    <t>hà nội</t>
  </si>
  <si>
    <t>đky</t>
  </si>
  <si>
    <t>đký</t>
  </si>
  <si>
    <t>pbh</t>
  </si>
  <si>
    <t>adm</t>
  </si>
  <si>
    <t>adi</t>
  </si>
  <si>
    <t>ad</t>
  </si>
  <si>
    <t>ạk</t>
  </si>
  <si>
    <t>ạ</t>
  </si>
  <si>
    <t>đg</t>
  </si>
  <si>
    <t>đang</t>
  </si>
  <si>
    <t>kg</t>
  </si>
  <si>
    <t>không</t>
  </si>
  <si>
    <t>kh</t>
  </si>
  <si>
    <t>khách hàng</t>
  </si>
  <si>
    <t>km</t>
  </si>
  <si>
    <t>ko</t>
  </si>
  <si>
    <t>mp</t>
  </si>
  <si>
    <t>miễn phí</t>
  </si>
  <si>
    <t>nv</t>
  </si>
  <si>
    <t>nhân viên</t>
  </si>
  <si>
    <t>ok</t>
  </si>
  <si>
    <t>được</t>
  </si>
  <si>
    <t>tb</t>
  </si>
  <si>
    <t>tt</t>
  </si>
  <si>
    <t>trả trước</t>
  </si>
  <si>
    <t>ts</t>
  </si>
  <si>
    <t>trả sau</t>
  </si>
  <si>
    <t>chính sau</t>
  </si>
  <si>
    <t>chính trả sau</t>
  </si>
  <si>
    <t>line ftth</t>
  </si>
  <si>
    <t>line truyền hình</t>
  </si>
  <si>
    <t>đường truyền hình</t>
  </si>
  <si>
    <t>ra hạn</t>
  </si>
  <si>
    <t>đại chỉ</t>
  </si>
  <si>
    <t>địa chỉ</t>
  </si>
  <si>
    <t>ocao</t>
  </si>
  <si>
    <t>gói</t>
  </si>
  <si>
    <t>gọi cơm bo</t>
  </si>
  <si>
    <t>gói combo</t>
  </si>
  <si>
    <t>gipon</t>
  </si>
  <si>
    <t>trả sao</t>
  </si>
  <si>
    <t>6 thánh</t>
  </si>
  <si>
    <t>số cm</t>
  </si>
  <si>
    <t>số chứng minh</t>
  </si>
  <si>
    <t>dk nhanh</t>
  </si>
  <si>
    <t>đíng trước</t>
  </si>
  <si>
    <t>đóng trước</t>
  </si>
  <si>
    <t>hot lai</t>
  </si>
  <si>
    <t>đống trước</t>
  </si>
  <si>
    <t>ghói</t>
  </si>
  <si>
    <t>hót  lai</t>
  </si>
  <si>
    <t>Aeon</t>
  </si>
  <si>
    <t>gì khôg</t>
  </si>
  <si>
    <t>chuyen doi</t>
  </si>
  <si>
    <t>chuyển đổi</t>
  </si>
  <si>
    <t>co phi k</t>
  </si>
  <si>
    <t>có phí không</t>
  </si>
  <si>
    <t>net2 len net3</t>
  </si>
  <si>
    <t>net2 lên net3</t>
  </si>
  <si>
    <t>cuoc dong truoc</t>
  </si>
  <si>
    <t>bảo luu</t>
  </si>
  <si>
    <t>bảo lưu</t>
  </si>
  <si>
    <t>gói cuoc</t>
  </si>
  <si>
    <t>gói cước</t>
  </si>
  <si>
    <t xml:space="preserve">tu net2 ve net1 </t>
  </si>
  <si>
    <t xml:space="preserve">từ net2 về net1 </t>
  </si>
  <si>
    <t>mã gia hạn</t>
  </si>
  <si>
    <t>ma gia han</t>
  </si>
  <si>
    <t>cứ đọc trước</t>
  </si>
  <si>
    <t>net1pusl</t>
  </si>
  <si>
    <t>net1plus</t>
  </si>
  <si>
    <t>nét 4 Plus</t>
  </si>
  <si>
    <t>net4plus</t>
  </si>
  <si>
    <t>cước đống trước</t>
  </si>
  <si>
    <t>6tháng</t>
  </si>
  <si>
    <t>k m đến tháng mấy</t>
  </si>
  <si>
    <t>khuyến mại đến tháng mấy</t>
  </si>
  <si>
    <t>6thang</t>
  </si>
  <si>
    <t>1thang</t>
  </si>
  <si>
    <t>1 tháng</t>
  </si>
  <si>
    <t>cuộc giai han</t>
  </si>
  <si>
    <t>cước gia hạn</t>
  </si>
  <si>
    <t>ngay mấy</t>
  </si>
  <si>
    <t>ngày mấy</t>
  </si>
  <si>
    <t>gia han</t>
  </si>
  <si>
    <t>khach hang</t>
  </si>
  <si>
    <t>đống trước chua</t>
  </si>
  <si>
    <t>đóng trước chưa</t>
  </si>
  <si>
    <t>hói v90</t>
  </si>
  <si>
    <t>gói v90</t>
  </si>
  <si>
    <t>gọi di động</t>
  </si>
  <si>
    <t>gói di động</t>
  </si>
  <si>
    <t>khuyên mãi</t>
  </si>
  <si>
    <t>sô</t>
  </si>
  <si>
    <t>số</t>
  </si>
  <si>
    <t>viêttel</t>
  </si>
  <si>
    <t xml:space="preserve">trả trươc </t>
  </si>
  <si>
    <t>đk đuoc</t>
  </si>
  <si>
    <t>chuyển dc</t>
  </si>
  <si>
    <t>chuyển được</t>
  </si>
  <si>
    <t>ghi nhan</t>
  </si>
  <si>
    <t>ghi nhận</t>
  </si>
  <si>
    <t>chuyen tra sau</t>
  </si>
  <si>
    <t>chuyển trả sau</t>
  </si>
  <si>
    <t>số này</t>
  </si>
  <si>
    <t>so nay</t>
  </si>
  <si>
    <t>khuyên mại</t>
  </si>
  <si>
    <t>/ thang</t>
  </si>
  <si>
    <t>/tháng</t>
  </si>
  <si>
    <t>muon chuyen qua</t>
  </si>
  <si>
    <t>muốn chuyển qua</t>
  </si>
  <si>
    <t>chuyen qua</t>
  </si>
  <si>
    <t>chuyển qua</t>
  </si>
  <si>
    <t>tra sau</t>
  </si>
  <si>
    <t>tra truoc</t>
  </si>
  <si>
    <t>chuyen trả sau</t>
  </si>
  <si>
    <t>đc chưa</t>
  </si>
  <si>
    <t>được chưa</t>
  </si>
  <si>
    <t>sáng trả sau</t>
  </si>
  <si>
    <t>chuyên tra trước</t>
  </si>
  <si>
    <t>chuyển trả trước</t>
  </si>
  <si>
    <t>hòa mangj</t>
  </si>
  <si>
    <t>hòa mạng</t>
  </si>
  <si>
    <t xml:space="preserve">ma đâu noi </t>
  </si>
  <si>
    <t>mã đấu nối</t>
  </si>
  <si>
    <t>tim giúp</t>
  </si>
  <si>
    <t>tìm giúp</t>
  </si>
  <si>
    <t xml:space="preserve">cơm bo </t>
  </si>
  <si>
    <t>net 2 plus</t>
  </si>
  <si>
    <t>net2plus</t>
  </si>
  <si>
    <t>dong hàng tháng</t>
  </si>
  <si>
    <t>đóng hàng tháng</t>
  </si>
  <si>
    <t>hòa mang</t>
  </si>
  <si>
    <t>hô trơ</t>
  </si>
  <si>
    <t>hỗ trợ</t>
  </si>
  <si>
    <t>vê</t>
  </si>
  <si>
    <t>về</t>
  </si>
  <si>
    <t>tv2</t>
  </si>
  <si>
    <t>tivi2</t>
  </si>
  <si>
    <t>dùm a</t>
  </si>
  <si>
    <t>dùm anh</t>
  </si>
  <si>
    <t>goi v200</t>
  </si>
  <si>
    <t>gói v200</t>
  </si>
  <si>
    <t>goi FMC</t>
  </si>
  <si>
    <t>gói FMC</t>
  </si>
  <si>
    <t>khong</t>
  </si>
  <si>
    <t>đang ky</t>
  </si>
  <si>
    <t>3tháng</t>
  </si>
  <si>
    <t>12tháng</t>
  </si>
  <si>
    <t>3 tháng</t>
  </si>
  <si>
    <t>12 tháng</t>
  </si>
  <si>
    <t>trả vè</t>
  </si>
  <si>
    <t>trả về</t>
  </si>
  <si>
    <t>bao nhiêu nâu</t>
  </si>
  <si>
    <t>bao nhiêu lâu</t>
  </si>
  <si>
    <t>dừ</t>
  </si>
  <si>
    <t>giờ</t>
  </si>
  <si>
    <t>mình dk</t>
  </si>
  <si>
    <t>mình đăng ký</t>
  </si>
  <si>
    <t>đc giảm</t>
  </si>
  <si>
    <t>được giảm</t>
  </si>
  <si>
    <t>dịch vụn</t>
  </si>
  <si>
    <t>dịch vụ</t>
  </si>
  <si>
    <t>số dd</t>
  </si>
  <si>
    <t>số di động</t>
  </si>
  <si>
    <t>omi</t>
  </si>
  <si>
    <t>omni</t>
  </si>
  <si>
    <t>lam nhu the nao</t>
  </si>
  <si>
    <t>làm như thế nào</t>
  </si>
  <si>
    <t>nhu the nao</t>
  </si>
  <si>
    <t>chuyên ạng giư số</t>
  </si>
  <si>
    <t xml:space="preserve"> haotj động</t>
  </si>
  <si>
    <t>hoạt động</t>
  </si>
  <si>
    <t>đăng ký f</t>
  </si>
  <si>
    <t>đăng ký ftth</t>
  </si>
  <si>
    <t>miễm phí</t>
  </si>
  <si>
    <t>2 t hình</t>
  </si>
  <si>
    <t>2 truyền hình</t>
  </si>
  <si>
    <t>thiết bị TH</t>
  </si>
  <si>
    <t>thiết bị truyền hình</t>
  </si>
  <si>
    <t>vào tk</t>
  </si>
  <si>
    <t>vào tài khoản</t>
  </si>
  <si>
    <t>dc gói nào</t>
  </si>
  <si>
    <t>được gói nào</t>
  </si>
  <si>
    <t>nao duoc</t>
  </si>
  <si>
    <t>nào được</t>
  </si>
  <si>
    <t>goi tra sau</t>
  </si>
  <si>
    <t>gói trả sau</t>
  </si>
  <si>
    <t>su dung</t>
  </si>
  <si>
    <t>sử dụng</t>
  </si>
  <si>
    <t>ac cho hỏi</t>
  </si>
  <si>
    <t>anh chị cho hỏi</t>
  </si>
  <si>
    <t>đc trù cuoc</t>
  </si>
  <si>
    <t>được trừ cước</t>
  </si>
  <si>
    <t xml:space="preserve"> tháng nao</t>
  </si>
  <si>
    <t>tháng nào</t>
  </si>
  <si>
    <t xml:space="preserve"> ktra đùm</t>
  </si>
  <si>
    <t>kiểm tra dùm</t>
  </si>
  <si>
    <t>được báo nhiều</t>
  </si>
  <si>
    <t>dki</t>
  </si>
  <si>
    <t>quà 9123</t>
  </si>
  <si>
    <t>qua 9123</t>
  </si>
  <si>
    <t>dừ chọn</t>
  </si>
  <si>
    <t>giờ chọn</t>
  </si>
  <si>
    <t>lai ko</t>
  </si>
  <si>
    <t>lại không</t>
  </si>
  <si>
    <t>cơ gói</t>
  </si>
  <si>
    <t>có gói</t>
  </si>
  <si>
    <t>đc hòa mạng</t>
  </si>
  <si>
    <t>được hòa mạng</t>
  </si>
  <si>
    <t>duoc khỏng</t>
  </si>
  <si>
    <t>goi 250k</t>
  </si>
  <si>
    <t>gói 250k</t>
  </si>
  <si>
    <t>muồn</t>
  </si>
  <si>
    <t>muốn</t>
  </si>
  <si>
    <t>chuỷen nhuong</t>
  </si>
  <si>
    <t>chuyển nhượng</t>
  </si>
  <si>
    <t>nguòi khác</t>
  </si>
  <si>
    <t>người khác</t>
  </si>
  <si>
    <t xml:space="preserve">sê ri sim </t>
  </si>
  <si>
    <t>serisim</t>
  </si>
  <si>
    <t>tt_ts</t>
  </si>
  <si>
    <t>goi data</t>
  </si>
  <si>
    <t>gói data</t>
  </si>
  <si>
    <t>sô hp</t>
  </si>
  <si>
    <t>số homephone</t>
  </si>
  <si>
    <t>don hang</t>
  </si>
  <si>
    <t>đơn hàng</t>
  </si>
  <si>
    <t>ma so</t>
  </si>
  <si>
    <t>mã số</t>
  </si>
  <si>
    <t>Ten KH</t>
  </si>
  <si>
    <t>tên khách hàng</t>
  </si>
  <si>
    <t>fas40</t>
  </si>
  <si>
    <t>fast40</t>
  </si>
  <si>
    <t>mình ?</t>
  </si>
  <si>
    <t>mình hỏi</t>
  </si>
  <si>
    <t xml:space="preserve">kh muônd </t>
  </si>
  <si>
    <t>khách hàng muốn</t>
  </si>
  <si>
    <t>lắp nạng</t>
  </si>
  <si>
    <t>lắp mạng</t>
  </si>
  <si>
    <t>nuốn gọi</t>
  </si>
  <si>
    <t>muốn gọi</t>
  </si>
  <si>
    <t>trên đt</t>
  </si>
  <si>
    <t>trên điện thoại</t>
  </si>
  <si>
    <t>sao a chuyển</t>
  </si>
  <si>
    <t>sao anh chuyển</t>
  </si>
  <si>
    <t>jipon</t>
  </si>
  <si>
    <t xml:space="preserve"> k dc</t>
  </si>
  <si>
    <t xml:space="preserve"> nào đuọc</t>
  </si>
  <si>
    <t>lai báo</t>
  </si>
  <si>
    <t>lại báo</t>
  </si>
  <si>
    <t xml:space="preserve"> số tt</t>
  </si>
  <si>
    <t>số trả trước</t>
  </si>
  <si>
    <t>dang ky</t>
  </si>
  <si>
    <t>đk đc</t>
  </si>
  <si>
    <t xml:space="preserve">cám ơn ac </t>
  </si>
  <si>
    <t>cám ơn anh chị</t>
  </si>
  <si>
    <t>hìa mạng</t>
  </si>
  <si>
    <t>hoi nhu vay</t>
  </si>
  <si>
    <t>hỏi như vậy</t>
  </si>
  <si>
    <t>k hieu</t>
  </si>
  <si>
    <t>không hiểu</t>
  </si>
  <si>
    <t>thi hoi dì dc</t>
  </si>
  <si>
    <t>thì hỏi gì được</t>
  </si>
  <si>
    <t>trả ssu</t>
  </si>
  <si>
    <t>sao ngu the</t>
  </si>
  <si>
    <t>sao ngu thế</t>
  </si>
  <si>
    <t>kiem tra</t>
  </si>
  <si>
    <t>khách hàng này</t>
  </si>
  <si>
    <t>co gach 2 lan khong</t>
  </si>
  <si>
    <t>có gạch 2 lần không</t>
  </si>
  <si>
    <t>khach hang nay</t>
  </si>
  <si>
    <t>sô ll</t>
  </si>
  <si>
    <t>tnees nào</t>
  </si>
  <si>
    <t>thế nào</t>
  </si>
  <si>
    <t>tim ma</t>
  </si>
  <si>
    <t>tìm mã</t>
  </si>
  <si>
    <t>ip phone</t>
  </si>
  <si>
    <t>ipphone</t>
  </si>
  <si>
    <t>cướv đóng truóc</t>
  </si>
  <si>
    <t>tìm không thấy</t>
  </si>
  <si>
    <t>yimf không thấy</t>
  </si>
  <si>
    <t>ma thanh toan</t>
  </si>
  <si>
    <t>mã thanh toán</t>
  </si>
  <si>
    <t>cú pháp</t>
  </si>
  <si>
    <t>cứu pháp</t>
  </si>
  <si>
    <t>bsor lưu</t>
  </si>
  <si>
    <t>tiền mặc</t>
  </si>
  <si>
    <t>tiền mặt</t>
  </si>
  <si>
    <t>db dk goi</t>
  </si>
  <si>
    <t>điểm bán đăng ký gói</t>
  </si>
  <si>
    <t>so tb</t>
  </si>
  <si>
    <t>đầu nối</t>
  </si>
  <si>
    <t>e chuyển</t>
  </si>
  <si>
    <t>em chuyển</t>
  </si>
  <si>
    <t>kg thấy</t>
  </si>
  <si>
    <t>nợ cước kg</t>
  </si>
  <si>
    <t>nợ cước không</t>
  </si>
  <si>
    <t xml:space="preserve"> đh omni</t>
  </si>
  <si>
    <t>so gạch cước</t>
  </si>
  <si>
    <t>số gạch cước</t>
  </si>
  <si>
    <t>Nhật cước</t>
  </si>
  <si>
    <t>nhập cước</t>
  </si>
  <si>
    <t>chia sẽ</t>
  </si>
  <si>
    <t>chia sẻ</t>
  </si>
  <si>
    <t>chưa nộp t</t>
  </si>
  <si>
    <t>chưa nộp tiền</t>
  </si>
  <si>
    <t>ah ban</t>
  </si>
  <si>
    <t>à bạn</t>
  </si>
  <si>
    <t>thay đôur</t>
  </si>
  <si>
    <t>thay đổi</t>
  </si>
  <si>
    <t>nạp tiền ts</t>
  </si>
  <si>
    <t>nạp tiền trả sau</t>
  </si>
  <si>
    <t>tai sao</t>
  </si>
  <si>
    <t>tại sao</t>
  </si>
  <si>
    <t>goi không được</t>
  </si>
  <si>
    <t>gọi không được</t>
  </si>
  <si>
    <t>thất bai</t>
  </si>
  <si>
    <t>thất bại</t>
  </si>
  <si>
    <t xml:space="preserve">lổi gọi </t>
  </si>
  <si>
    <t>lỗi gọi</t>
  </si>
  <si>
    <t>trả trươc</t>
  </si>
  <si>
    <t>số thườn tt</t>
  </si>
  <si>
    <t>số thường trả trước</t>
  </si>
  <si>
    <t>số thường</t>
  </si>
  <si>
    <t>số thườn</t>
  </si>
  <si>
    <t>e vào</t>
  </si>
  <si>
    <t>em vào</t>
  </si>
  <si>
    <t>minh vào</t>
  </si>
  <si>
    <t>mình vào</t>
  </si>
  <si>
    <t>kg tồn tại</t>
  </si>
  <si>
    <t>không tồn tại</t>
  </si>
  <si>
    <t>là sai ban</t>
  </si>
  <si>
    <t>là sao bạn</t>
  </si>
  <si>
    <t>so thuong</t>
  </si>
  <si>
    <t>cam ket</t>
  </si>
  <si>
    <t>cam kết</t>
  </si>
  <si>
    <t>bao nhieu</t>
  </si>
  <si>
    <t>bao nhieu thang</t>
  </si>
  <si>
    <t>bao nhiêu tháng</t>
  </si>
  <si>
    <t>tồn tai</t>
  </si>
  <si>
    <t>tồn tại</t>
  </si>
  <si>
    <t>đúng rổi</t>
  </si>
  <si>
    <t>đúng rồi</t>
  </si>
  <si>
    <t xml:space="preserve">gach nơ </t>
  </si>
  <si>
    <t>lai bảo</t>
  </si>
  <si>
    <t>lại bảo</t>
  </si>
  <si>
    <t>ban a</t>
  </si>
  <si>
    <t>bạn ạ</t>
  </si>
  <si>
    <t>không gạch nợ</t>
  </si>
  <si>
    <t>kg gạch nợ</t>
  </si>
  <si>
    <t>chuuen sang goi</t>
  </si>
  <si>
    <t>chuyển sang gói</t>
  </si>
  <si>
    <t>chuyển sang</t>
  </si>
  <si>
    <t>chuuen sang</t>
  </si>
  <si>
    <t>dung roi</t>
  </si>
  <si>
    <t>tra cuc</t>
  </si>
  <si>
    <t>tra cứu</t>
  </si>
  <si>
    <t>m thử</t>
  </si>
  <si>
    <t>mình thử</t>
  </si>
  <si>
    <t>đc gì</t>
  </si>
  <si>
    <t>được gì</t>
  </si>
  <si>
    <t>tiêu dùng 3t</t>
  </si>
  <si>
    <t>tiêu dùng 3 tháng</t>
  </si>
  <si>
    <t>đk goi</t>
  </si>
  <si>
    <t>ơcao</t>
  </si>
  <si>
    <t>cuóc đóng truóc</t>
  </si>
  <si>
    <t>cước  đông trước</t>
  </si>
  <si>
    <t xml:space="preserve"> tieu dung</t>
  </si>
  <si>
    <t>tiêu dùng</t>
  </si>
  <si>
    <t>hang thang</t>
  </si>
  <si>
    <t>tra cuu</t>
  </si>
  <si>
    <t>hoa hong</t>
  </si>
  <si>
    <t>hoa hồng</t>
  </si>
  <si>
    <t>ma gi</t>
  </si>
  <si>
    <t>mã gì</t>
  </si>
  <si>
    <t>gbon</t>
  </si>
  <si>
    <t xml:space="preserve">cuoc đóng truoc </t>
  </si>
  <si>
    <t>cuoc nóng</t>
  </si>
  <si>
    <t>cước nóng</t>
  </si>
  <si>
    <t xml:space="preserve">sang goi </t>
  </si>
  <si>
    <t>sang gói</t>
  </si>
  <si>
    <t>không tham gia</t>
  </si>
  <si>
    <t>khong tham gia</t>
  </si>
  <si>
    <t>dong cuoc truoc</t>
  </si>
  <si>
    <t>data</t>
  </si>
  <si>
    <t>khuyên mai da ta</t>
  </si>
  <si>
    <t>khuyến mại data</t>
  </si>
  <si>
    <t>khuyên mai</t>
  </si>
  <si>
    <t>vào mạng</t>
  </si>
  <si>
    <t>nào khong</t>
  </si>
  <si>
    <t>goi cuoc</t>
  </si>
  <si>
    <t>nay gia nhieu vay</t>
  </si>
  <si>
    <t>này giá nhiêu vậy</t>
  </si>
  <si>
    <t>gia nhieu vay</t>
  </si>
  <si>
    <t>giá nhiêu vậy</t>
  </si>
  <si>
    <t>tìm a cao</t>
  </si>
  <si>
    <t>tìm account</t>
  </si>
  <si>
    <t>hoat động</t>
  </si>
  <si>
    <t>tình trạng</t>
  </si>
  <si>
    <t>tình trang</t>
  </si>
  <si>
    <t>vao mang</t>
  </si>
  <si>
    <t xml:space="preserve">kiem tra </t>
  </si>
  <si>
    <t xml:space="preserve">tieu dung </t>
  </si>
  <si>
    <t>voi ak</t>
  </si>
  <si>
    <t>ứng cuoc</t>
  </si>
  <si>
    <t>ứng cước</t>
  </si>
  <si>
    <t>k ạ</t>
  </si>
  <si>
    <t>không ạ</t>
  </si>
  <si>
    <t>tim kiem</t>
  </si>
  <si>
    <t>tìm kiếm</t>
  </si>
  <si>
    <t xml:space="preserve"> khi nào dk</t>
  </si>
  <si>
    <t>khi nào đăng ký</t>
  </si>
  <si>
    <t>dóng 6 tháng</t>
  </si>
  <si>
    <t>onme</t>
  </si>
  <si>
    <t>duoc khong</t>
  </si>
  <si>
    <t>chuyen v200</t>
  </si>
  <si>
    <t>chuyển v200</t>
  </si>
  <si>
    <t>muôn biêt</t>
  </si>
  <si>
    <t>muốn biết</t>
  </si>
  <si>
    <t>cach phân loai</t>
  </si>
  <si>
    <t>cách phân loại</t>
  </si>
  <si>
    <t>phân loai</t>
  </si>
  <si>
    <t>phân loại</t>
  </si>
  <si>
    <t>khách hàng tồn</t>
  </si>
  <si>
    <t>khách hang ton</t>
  </si>
  <si>
    <t>khách hang</t>
  </si>
  <si>
    <t>dk kích thích</t>
  </si>
  <si>
    <t>đăng ký kích thích</t>
  </si>
  <si>
    <t>luu luong</t>
  </si>
  <si>
    <t>lưu lượng</t>
  </si>
  <si>
    <t>ngung truy cập</t>
  </si>
  <si>
    <t>ngừng truy cập</t>
  </si>
  <si>
    <t>goi D500</t>
  </si>
  <si>
    <t>gói D500</t>
  </si>
  <si>
    <t>đata</t>
  </si>
  <si>
    <t>som có dduocj</t>
  </si>
  <si>
    <t>sim có được</t>
  </si>
  <si>
    <t>có dduocj</t>
  </si>
  <si>
    <t>có được</t>
  </si>
  <si>
    <t>goi v90 k</t>
  </si>
  <si>
    <t>gói v90 không</t>
  </si>
  <si>
    <t>Co đk được</t>
  </si>
  <si>
    <t>có đăng ký được</t>
  </si>
  <si>
    <t>gia bạn</t>
  </si>
  <si>
    <t>mã giao hàng</t>
  </si>
  <si>
    <t xml:space="preserve">cuóc do g truoc </t>
  </si>
  <si>
    <t>12 thang</t>
  </si>
  <si>
    <t xml:space="preserve">chuyen doi </t>
  </si>
  <si>
    <t>cong nghe</t>
  </si>
  <si>
    <t>công nghệ</t>
  </si>
  <si>
    <t>chuỷn từ</t>
  </si>
  <si>
    <t>chuyển từ</t>
  </si>
  <si>
    <t>phi ban hang</t>
  </si>
  <si>
    <t>dk nhanh gous</t>
  </si>
  <si>
    <t>đăng ký nhanh gói</t>
  </si>
  <si>
    <t>cú phap goi</t>
  </si>
  <si>
    <t>cú pháp gói</t>
  </si>
  <si>
    <t>cú phap</t>
  </si>
  <si>
    <t>đang kí gố</t>
  </si>
  <si>
    <t>đường truyền hình nao</t>
  </si>
  <si>
    <t>đường truyền hình nào</t>
  </si>
  <si>
    <t>cho c xin</t>
  </si>
  <si>
    <t>cho chị xin</t>
  </si>
  <si>
    <t xml:space="preserve"> ban hang</t>
  </si>
  <si>
    <t>bán hàng</t>
  </si>
  <si>
    <t>cước đóng trước 12t</t>
  </si>
  <si>
    <t>cước đóng trước 12 tháng</t>
  </si>
  <si>
    <t>length</t>
  </si>
  <si>
    <t>tt goi</t>
  </si>
  <si>
    <t>thông tin gói</t>
  </si>
  <si>
    <t>tt gói</t>
  </si>
  <si>
    <t>tk</t>
  </si>
  <si>
    <t>tài khoản</t>
  </si>
  <si>
    <t>dky</t>
  </si>
  <si>
    <t>k</t>
  </si>
  <si>
    <t>yccm</t>
  </si>
  <si>
    <t>yêu cầu chuyển mạng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</si>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</sst>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000000"/>
      <name val="Arial"/>
      <family val="2"/>
    </font>
    <font>
      <sz val="11"/>
      <color rgb="FF1F497D"/>
      <name val="Arial"/>
      <family val="2"/>
    </font>
    <font>
      <sz val="12"/>
      <color theme="1"/>
      <name val="Calibri"/>
      <family val="2"/>
      <scheme val="minor"/>
    </font>
    <font>
      <sz val="11"/>
      <color rgb="FF1D1C1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left" vertical="center" indent="7"/>
    </xf>
    <xf numFmtId="0" fontId="0" fillId="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5"/>
  <sheetViews>
    <sheetView tabSelected="1" topLeftCell="A529" workbookViewId="0">
      <selection activeCell="B543" sqref="B543"/>
    </sheetView>
  </sheetViews>
  <sheetFormatPr defaultRowHeight="15" x14ac:dyDescent="0.25"/>
  <cols>
    <col min="1" max="1" width="30.5703125" customWidth="1"/>
    <col min="2" max="2" width="36.85546875" customWidth="1"/>
  </cols>
  <sheetData>
    <row r="1" spans="1:3" x14ac:dyDescent="0.25">
      <c r="A1" s="1" t="s">
        <v>0</v>
      </c>
      <c r="B1" s="2" t="s">
        <v>1</v>
      </c>
      <c r="C1" t="s">
        <v>1304</v>
      </c>
    </row>
    <row r="2" spans="1:3" x14ac:dyDescent="0.25">
      <c r="A2" s="5" t="s">
        <v>2</v>
      </c>
      <c r="B2" s="3" t="s">
        <v>3</v>
      </c>
      <c r="C2">
        <f t="shared" ref="C2:C65" si="0">LEN(A2)</f>
        <v>27</v>
      </c>
    </row>
    <row r="3" spans="1:3" x14ac:dyDescent="0.25">
      <c r="A3" s="4" t="s">
        <v>4</v>
      </c>
      <c r="B3" s="5" t="s">
        <v>5</v>
      </c>
      <c r="C3">
        <f t="shared" si="0"/>
        <v>23</v>
      </c>
    </row>
    <row r="4" spans="1:3" x14ac:dyDescent="0.25">
      <c r="A4" s="4" t="s">
        <v>6</v>
      </c>
      <c r="B4" s="4" t="s">
        <v>7</v>
      </c>
      <c r="C4">
        <f t="shared" si="0"/>
        <v>22</v>
      </c>
    </row>
    <row r="5" spans="1:3" x14ac:dyDescent="0.25">
      <c r="A5" t="s">
        <v>1302</v>
      </c>
      <c r="B5" t="s">
        <v>1303</v>
      </c>
      <c r="C5">
        <f t="shared" si="0"/>
        <v>22</v>
      </c>
    </row>
    <row r="6" spans="1:3" x14ac:dyDescent="0.25">
      <c r="A6" s="4" t="s">
        <v>8</v>
      </c>
      <c r="B6" s="4" t="s">
        <v>9</v>
      </c>
      <c r="C6">
        <f t="shared" si="0"/>
        <v>21</v>
      </c>
    </row>
    <row r="7" spans="1:3" x14ac:dyDescent="0.25">
      <c r="A7" s="4" t="s">
        <v>10</v>
      </c>
      <c r="B7" s="4" t="s">
        <v>11</v>
      </c>
      <c r="C7">
        <f t="shared" si="0"/>
        <v>21</v>
      </c>
    </row>
    <row r="8" spans="1:3" x14ac:dyDescent="0.25">
      <c r="A8" t="s">
        <v>1296</v>
      </c>
      <c r="B8" t="s">
        <v>1297</v>
      </c>
      <c r="C8">
        <f t="shared" si="0"/>
        <v>21</v>
      </c>
    </row>
    <row r="9" spans="1:3" x14ac:dyDescent="0.25">
      <c r="A9" s="5" t="s">
        <v>12</v>
      </c>
      <c r="B9" s="3" t="s">
        <v>13</v>
      </c>
      <c r="C9">
        <f t="shared" si="0"/>
        <v>20</v>
      </c>
    </row>
    <row r="10" spans="1:3" x14ac:dyDescent="0.25">
      <c r="A10" s="4" t="s">
        <v>14</v>
      </c>
      <c r="B10" s="5" t="s">
        <v>15</v>
      </c>
      <c r="C10">
        <f t="shared" si="0"/>
        <v>20</v>
      </c>
    </row>
    <row r="11" spans="1:3" x14ac:dyDescent="0.25">
      <c r="A11" s="4" t="s">
        <v>16</v>
      </c>
      <c r="B11" s="5" t="s">
        <v>17</v>
      </c>
      <c r="C11">
        <f t="shared" si="0"/>
        <v>20</v>
      </c>
    </row>
    <row r="12" spans="1:3" x14ac:dyDescent="0.25">
      <c r="A12" s="5" t="s">
        <v>18</v>
      </c>
      <c r="B12" s="3" t="s">
        <v>19</v>
      </c>
      <c r="C12">
        <f t="shared" si="0"/>
        <v>19</v>
      </c>
    </row>
    <row r="13" spans="1:3" x14ac:dyDescent="0.25">
      <c r="A13" s="5" t="s">
        <v>20</v>
      </c>
      <c r="B13" s="3" t="s">
        <v>21</v>
      </c>
      <c r="C13">
        <f t="shared" si="0"/>
        <v>19</v>
      </c>
    </row>
    <row r="14" spans="1:3" x14ac:dyDescent="0.25">
      <c r="A14" s="4" t="s">
        <v>22</v>
      </c>
      <c r="B14" s="5" t="s">
        <v>23</v>
      </c>
      <c r="C14">
        <f t="shared" si="0"/>
        <v>19</v>
      </c>
    </row>
    <row r="15" spans="1:3" x14ac:dyDescent="0.25">
      <c r="A15" s="4" t="s">
        <v>24</v>
      </c>
      <c r="B15" s="4" t="s">
        <v>25</v>
      </c>
      <c r="C15">
        <f t="shared" si="0"/>
        <v>19</v>
      </c>
    </row>
    <row r="16" spans="1:3" x14ac:dyDescent="0.25">
      <c r="A16" t="s">
        <v>1105</v>
      </c>
      <c r="B16" t="s">
        <v>1106</v>
      </c>
      <c r="C16">
        <f t="shared" si="0"/>
        <v>19</v>
      </c>
    </row>
    <row r="17" spans="1:3" x14ac:dyDescent="0.25">
      <c r="A17" s="5" t="s">
        <v>26</v>
      </c>
      <c r="B17" s="3" t="s">
        <v>27</v>
      </c>
      <c r="C17">
        <f t="shared" si="0"/>
        <v>18</v>
      </c>
    </row>
    <row r="18" spans="1:3" x14ac:dyDescent="0.25">
      <c r="A18" s="5" t="s">
        <v>28</v>
      </c>
      <c r="B18" s="3" t="s">
        <v>29</v>
      </c>
      <c r="C18">
        <f t="shared" si="0"/>
        <v>18</v>
      </c>
    </row>
    <row r="19" spans="1:3" x14ac:dyDescent="0.25">
      <c r="A19" s="5" t="s">
        <v>30</v>
      </c>
      <c r="B19" s="3" t="s">
        <v>31</v>
      </c>
      <c r="C19">
        <f t="shared" si="0"/>
        <v>18</v>
      </c>
    </row>
    <row r="20" spans="1:3" x14ac:dyDescent="0.25">
      <c r="A20" s="4" t="s">
        <v>32</v>
      </c>
      <c r="B20" s="4" t="s">
        <v>25</v>
      </c>
      <c r="C20">
        <f t="shared" si="0"/>
        <v>18</v>
      </c>
    </row>
    <row r="21" spans="1:3" x14ac:dyDescent="0.25">
      <c r="A21" s="4" t="s">
        <v>33</v>
      </c>
      <c r="B21" s="4" t="s">
        <v>34</v>
      </c>
      <c r="C21">
        <f t="shared" si="0"/>
        <v>18</v>
      </c>
    </row>
    <row r="22" spans="1:3" ht="15.75" x14ac:dyDescent="0.25">
      <c r="A22" t="s">
        <v>909</v>
      </c>
      <c r="B22" s="9" t="s">
        <v>127</v>
      </c>
      <c r="C22">
        <f t="shared" si="0"/>
        <v>18</v>
      </c>
    </row>
    <row r="23" spans="1:3" x14ac:dyDescent="0.25">
      <c r="A23" s="5" t="s">
        <v>35</v>
      </c>
      <c r="B23" s="3" t="s">
        <v>36</v>
      </c>
      <c r="C23">
        <f t="shared" si="0"/>
        <v>17</v>
      </c>
    </row>
    <row r="24" spans="1:3" x14ac:dyDescent="0.25">
      <c r="A24" s="4" t="s">
        <v>37</v>
      </c>
      <c r="B24" s="5" t="s">
        <v>38</v>
      </c>
      <c r="C24">
        <f t="shared" si="0"/>
        <v>17</v>
      </c>
    </row>
    <row r="25" spans="1:3" x14ac:dyDescent="0.25">
      <c r="A25" s="4" t="s">
        <v>39</v>
      </c>
      <c r="B25" s="5" t="s">
        <v>9</v>
      </c>
      <c r="C25">
        <f t="shared" si="0"/>
        <v>17</v>
      </c>
    </row>
    <row r="26" spans="1:3" x14ac:dyDescent="0.25">
      <c r="A26" t="s">
        <v>911</v>
      </c>
      <c r="B26" t="s">
        <v>912</v>
      </c>
      <c r="C26">
        <f t="shared" si="0"/>
        <v>17</v>
      </c>
    </row>
    <row r="27" spans="1:3" x14ac:dyDescent="0.25">
      <c r="A27" t="s">
        <v>922</v>
      </c>
      <c r="B27" t="s">
        <v>923</v>
      </c>
      <c r="C27">
        <f t="shared" si="0"/>
        <v>17</v>
      </c>
    </row>
    <row r="28" spans="1:3" x14ac:dyDescent="0.25">
      <c r="A28" t="s">
        <v>1006</v>
      </c>
      <c r="B28" t="s">
        <v>34</v>
      </c>
      <c r="C28">
        <f t="shared" si="0"/>
        <v>17</v>
      </c>
    </row>
    <row r="29" spans="1:3" x14ac:dyDescent="0.25">
      <c r="A29" t="s">
        <v>1228</v>
      </c>
      <c r="B29" t="s">
        <v>1229</v>
      </c>
      <c r="C29">
        <f t="shared" si="0"/>
        <v>17</v>
      </c>
    </row>
    <row r="30" spans="1:3" x14ac:dyDescent="0.25">
      <c r="A30" s="5" t="s">
        <v>40</v>
      </c>
      <c r="B30" s="3" t="s">
        <v>41</v>
      </c>
      <c r="C30">
        <f t="shared" si="0"/>
        <v>16</v>
      </c>
    </row>
    <row r="31" spans="1:3" x14ac:dyDescent="0.25">
      <c r="A31" s="5" t="s">
        <v>42</v>
      </c>
      <c r="B31" s="3" t="s">
        <v>43</v>
      </c>
      <c r="C31">
        <f t="shared" si="0"/>
        <v>16</v>
      </c>
    </row>
    <row r="32" spans="1:3" x14ac:dyDescent="0.25">
      <c r="A32" s="4" t="s">
        <v>44</v>
      </c>
      <c r="B32" s="5" t="s">
        <v>45</v>
      </c>
      <c r="C32">
        <f t="shared" si="0"/>
        <v>16</v>
      </c>
    </row>
    <row r="33" spans="1:3" x14ac:dyDescent="0.25">
      <c r="A33" s="4" t="s">
        <v>46</v>
      </c>
      <c r="B33" s="4" t="s">
        <v>47</v>
      </c>
      <c r="C33">
        <f t="shared" si="0"/>
        <v>16</v>
      </c>
    </row>
    <row r="34" spans="1:3" x14ac:dyDescent="0.25">
      <c r="A34" s="4" t="s">
        <v>48</v>
      </c>
      <c r="B34" s="4" t="s">
        <v>49</v>
      </c>
      <c r="C34">
        <f t="shared" si="0"/>
        <v>16</v>
      </c>
    </row>
    <row r="35" spans="1:3" ht="15.75" x14ac:dyDescent="0.25">
      <c r="A35" s="9" t="s">
        <v>866</v>
      </c>
      <c r="B35" s="9" t="s">
        <v>867</v>
      </c>
      <c r="C35">
        <f t="shared" si="0"/>
        <v>16</v>
      </c>
    </row>
    <row r="36" spans="1:3" ht="15.75" x14ac:dyDescent="0.25">
      <c r="A36" t="s">
        <v>900</v>
      </c>
      <c r="B36" s="9" t="s">
        <v>901</v>
      </c>
      <c r="C36">
        <f t="shared" si="0"/>
        <v>16</v>
      </c>
    </row>
    <row r="37" spans="1:3" x14ac:dyDescent="0.25">
      <c r="A37" t="s">
        <v>955</v>
      </c>
      <c r="B37" t="s">
        <v>956</v>
      </c>
      <c r="C37">
        <f t="shared" si="0"/>
        <v>16</v>
      </c>
    </row>
    <row r="38" spans="1:3" x14ac:dyDescent="0.25">
      <c r="A38" t="s">
        <v>1203</v>
      </c>
      <c r="B38" t="s">
        <v>127</v>
      </c>
      <c r="C38">
        <f t="shared" si="0"/>
        <v>16</v>
      </c>
    </row>
    <row r="39" spans="1:3" x14ac:dyDescent="0.25">
      <c r="A39" t="s">
        <v>1213</v>
      </c>
      <c r="B39" t="s">
        <v>127</v>
      </c>
      <c r="C39">
        <f t="shared" si="0"/>
        <v>16</v>
      </c>
    </row>
    <row r="40" spans="1:3" x14ac:dyDescent="0.25">
      <c r="A40" t="s">
        <v>1222</v>
      </c>
      <c r="B40" t="s">
        <v>1223</v>
      </c>
      <c r="C40">
        <f t="shared" si="0"/>
        <v>16</v>
      </c>
    </row>
    <row r="41" spans="1:3" x14ac:dyDescent="0.25">
      <c r="A41" t="s">
        <v>1282</v>
      </c>
      <c r="B41" t="s">
        <v>127</v>
      </c>
      <c r="C41">
        <f t="shared" si="0"/>
        <v>16</v>
      </c>
    </row>
    <row r="42" spans="1:3" x14ac:dyDescent="0.25">
      <c r="A42" s="5" t="s">
        <v>50</v>
      </c>
      <c r="B42" s="3" t="s">
        <v>51</v>
      </c>
      <c r="C42">
        <f t="shared" si="0"/>
        <v>15</v>
      </c>
    </row>
    <row r="43" spans="1:3" x14ac:dyDescent="0.25">
      <c r="A43" s="5" t="s">
        <v>52</v>
      </c>
      <c r="B43" s="3" t="s">
        <v>53</v>
      </c>
      <c r="C43">
        <f t="shared" si="0"/>
        <v>15</v>
      </c>
    </row>
    <row r="44" spans="1:3" x14ac:dyDescent="0.25">
      <c r="A44" s="5" t="s">
        <v>54</v>
      </c>
      <c r="B44" s="3" t="s">
        <v>55</v>
      </c>
      <c r="C44">
        <f t="shared" si="0"/>
        <v>15</v>
      </c>
    </row>
    <row r="45" spans="1:3" x14ac:dyDescent="0.25">
      <c r="A45" s="4" t="s">
        <v>56</v>
      </c>
      <c r="B45" s="4" t="s">
        <v>57</v>
      </c>
      <c r="C45">
        <f t="shared" si="0"/>
        <v>15</v>
      </c>
    </row>
    <row r="46" spans="1:3" x14ac:dyDescent="0.25">
      <c r="A46" s="4" t="s">
        <v>58</v>
      </c>
      <c r="B46" s="4" t="s">
        <v>59</v>
      </c>
      <c r="C46">
        <f t="shared" si="0"/>
        <v>15</v>
      </c>
    </row>
    <row r="47" spans="1:3" x14ac:dyDescent="0.25">
      <c r="A47" s="4" t="s">
        <v>60</v>
      </c>
      <c r="B47" s="5" t="s">
        <v>61</v>
      </c>
      <c r="C47">
        <f t="shared" si="0"/>
        <v>15</v>
      </c>
    </row>
    <row r="48" spans="1:3" x14ac:dyDescent="0.25">
      <c r="A48" s="4" t="s">
        <v>62</v>
      </c>
      <c r="B48" s="5" t="s">
        <v>63</v>
      </c>
      <c r="C48">
        <f t="shared" si="0"/>
        <v>15</v>
      </c>
    </row>
    <row r="49" spans="1:3" x14ac:dyDescent="0.25">
      <c r="A49" s="4" t="s">
        <v>64</v>
      </c>
      <c r="B49" s="4" t="s">
        <v>65</v>
      </c>
      <c r="C49">
        <f t="shared" si="0"/>
        <v>15</v>
      </c>
    </row>
    <row r="50" spans="1:3" x14ac:dyDescent="0.25">
      <c r="A50" s="4" t="s">
        <v>66</v>
      </c>
      <c r="B50" s="4" t="s">
        <v>67</v>
      </c>
      <c r="C50">
        <f t="shared" si="0"/>
        <v>15</v>
      </c>
    </row>
    <row r="51" spans="1:3" x14ac:dyDescent="0.25">
      <c r="A51" s="4" t="s">
        <v>68</v>
      </c>
      <c r="B51" s="5" t="s">
        <v>69</v>
      </c>
      <c r="C51">
        <f t="shared" si="0"/>
        <v>15</v>
      </c>
    </row>
    <row r="52" spans="1:3" x14ac:dyDescent="0.25">
      <c r="A52" s="4" t="s">
        <v>70</v>
      </c>
      <c r="B52" s="4" t="s">
        <v>71</v>
      </c>
      <c r="C52">
        <f t="shared" si="0"/>
        <v>15</v>
      </c>
    </row>
    <row r="53" spans="1:3" ht="15.75" x14ac:dyDescent="0.25">
      <c r="A53" t="s">
        <v>895</v>
      </c>
      <c r="B53" s="9" t="s">
        <v>127</v>
      </c>
      <c r="C53">
        <f t="shared" si="0"/>
        <v>15</v>
      </c>
    </row>
    <row r="54" spans="1:3" x14ac:dyDescent="0.25">
      <c r="A54" t="s">
        <v>945</v>
      </c>
      <c r="B54" t="s">
        <v>946</v>
      </c>
      <c r="C54">
        <f t="shared" si="0"/>
        <v>15</v>
      </c>
    </row>
    <row r="55" spans="1:3" x14ac:dyDescent="0.25">
      <c r="A55" t="s">
        <v>966</v>
      </c>
      <c r="B55" t="s">
        <v>967</v>
      </c>
      <c r="C55">
        <f t="shared" si="0"/>
        <v>15</v>
      </c>
    </row>
    <row r="56" spans="1:3" x14ac:dyDescent="0.25">
      <c r="A56" t="s">
        <v>1003</v>
      </c>
      <c r="B56" t="s">
        <v>1004</v>
      </c>
      <c r="C56">
        <f t="shared" si="0"/>
        <v>15</v>
      </c>
    </row>
    <row r="57" spans="1:3" x14ac:dyDescent="0.25">
      <c r="A57" t="s">
        <v>1115</v>
      </c>
      <c r="B57" t="s">
        <v>127</v>
      </c>
      <c r="C57">
        <f t="shared" si="0"/>
        <v>15</v>
      </c>
    </row>
    <row r="58" spans="1:3" x14ac:dyDescent="0.25">
      <c r="A58" t="s">
        <v>1117</v>
      </c>
      <c r="B58" t="s">
        <v>1116</v>
      </c>
      <c r="C58">
        <f t="shared" si="0"/>
        <v>15</v>
      </c>
    </row>
    <row r="59" spans="1:3" x14ac:dyDescent="0.25">
      <c r="A59" t="s">
        <v>1174</v>
      </c>
      <c r="B59" t="s">
        <v>1175</v>
      </c>
      <c r="C59">
        <f t="shared" si="0"/>
        <v>15</v>
      </c>
    </row>
    <row r="60" spans="1:3" x14ac:dyDescent="0.25">
      <c r="A60" t="s">
        <v>1187</v>
      </c>
      <c r="B60" t="s">
        <v>1188</v>
      </c>
      <c r="C60">
        <f t="shared" si="0"/>
        <v>15</v>
      </c>
    </row>
    <row r="61" spans="1:3" x14ac:dyDescent="0.25">
      <c r="A61" t="s">
        <v>1202</v>
      </c>
      <c r="B61" t="s">
        <v>127</v>
      </c>
      <c r="C61">
        <f t="shared" si="0"/>
        <v>15</v>
      </c>
    </row>
    <row r="62" spans="1:3" x14ac:dyDescent="0.25">
      <c r="A62" t="s">
        <v>1220</v>
      </c>
      <c r="B62" t="s">
        <v>803</v>
      </c>
      <c r="C62">
        <f t="shared" si="0"/>
        <v>15</v>
      </c>
    </row>
    <row r="63" spans="1:3" x14ac:dyDescent="0.25">
      <c r="A63" s="5" t="s">
        <v>72</v>
      </c>
      <c r="B63" s="3" t="s">
        <v>73</v>
      </c>
      <c r="C63">
        <f t="shared" si="0"/>
        <v>14</v>
      </c>
    </row>
    <row r="64" spans="1:3" x14ac:dyDescent="0.25">
      <c r="A64" s="5" t="s">
        <v>74</v>
      </c>
      <c r="B64" s="3" t="s">
        <v>75</v>
      </c>
      <c r="C64">
        <f t="shared" si="0"/>
        <v>14</v>
      </c>
    </row>
    <row r="65" spans="1:3" x14ac:dyDescent="0.25">
      <c r="A65" s="5" t="s">
        <v>76</v>
      </c>
      <c r="B65" s="3" t="s">
        <v>77</v>
      </c>
      <c r="C65">
        <f t="shared" si="0"/>
        <v>14</v>
      </c>
    </row>
    <row r="66" spans="1:3" x14ac:dyDescent="0.25">
      <c r="A66" s="5" t="s">
        <v>78</v>
      </c>
      <c r="B66" s="3" t="s">
        <v>9</v>
      </c>
      <c r="C66">
        <f t="shared" ref="C66:C129" si="1">LEN(A66)</f>
        <v>14</v>
      </c>
    </row>
    <row r="67" spans="1:3" x14ac:dyDescent="0.25">
      <c r="A67" s="4" t="s">
        <v>79</v>
      </c>
      <c r="B67" s="5" t="s">
        <v>80</v>
      </c>
      <c r="C67">
        <f t="shared" si="1"/>
        <v>14</v>
      </c>
    </row>
    <row r="68" spans="1:3" x14ac:dyDescent="0.25">
      <c r="A68" s="4" t="s">
        <v>81</v>
      </c>
      <c r="B68" s="4" t="s">
        <v>82</v>
      </c>
      <c r="C68">
        <f t="shared" si="1"/>
        <v>14</v>
      </c>
    </row>
    <row r="69" spans="1:3" x14ac:dyDescent="0.25">
      <c r="A69" s="4" t="s">
        <v>83</v>
      </c>
      <c r="B69" s="4" t="s">
        <v>84</v>
      </c>
      <c r="C69">
        <f t="shared" si="1"/>
        <v>14</v>
      </c>
    </row>
    <row r="70" spans="1:3" x14ac:dyDescent="0.25">
      <c r="A70" s="4" t="s">
        <v>85</v>
      </c>
      <c r="B70" s="5" t="s">
        <v>86</v>
      </c>
      <c r="C70">
        <f t="shared" si="1"/>
        <v>14</v>
      </c>
    </row>
    <row r="71" spans="1:3" x14ac:dyDescent="0.25">
      <c r="A71" s="4" t="s">
        <v>87</v>
      </c>
      <c r="B71" s="5" t="s">
        <v>88</v>
      </c>
      <c r="C71">
        <f t="shared" si="1"/>
        <v>14</v>
      </c>
    </row>
    <row r="72" spans="1:3" x14ac:dyDescent="0.25">
      <c r="A72" s="4" t="s">
        <v>89</v>
      </c>
      <c r="B72" s="4" t="s">
        <v>90</v>
      </c>
      <c r="C72">
        <f t="shared" si="1"/>
        <v>14</v>
      </c>
    </row>
    <row r="73" spans="1:3" x14ac:dyDescent="0.25">
      <c r="A73" s="4" t="s">
        <v>91</v>
      </c>
      <c r="B73" s="4" t="s">
        <v>92</v>
      </c>
      <c r="C73">
        <f t="shared" si="1"/>
        <v>14</v>
      </c>
    </row>
    <row r="74" spans="1:3" x14ac:dyDescent="0.25">
      <c r="A74" s="4" t="s">
        <v>93</v>
      </c>
      <c r="B74" s="5" t="s">
        <v>94</v>
      </c>
      <c r="C74">
        <f t="shared" si="1"/>
        <v>14</v>
      </c>
    </row>
    <row r="75" spans="1:3" x14ac:dyDescent="0.25">
      <c r="A75" s="6" t="s">
        <v>95</v>
      </c>
      <c r="B75" s="6" t="s">
        <v>96</v>
      </c>
      <c r="C75">
        <f t="shared" si="1"/>
        <v>14</v>
      </c>
    </row>
    <row r="76" spans="1:3" x14ac:dyDescent="0.25">
      <c r="A76" t="s">
        <v>938</v>
      </c>
      <c r="B76" t="s">
        <v>939</v>
      </c>
      <c r="C76">
        <f t="shared" si="1"/>
        <v>14</v>
      </c>
    </row>
    <row r="77" spans="1:3" x14ac:dyDescent="0.25">
      <c r="A77" t="s">
        <v>951</v>
      </c>
      <c r="B77" t="s">
        <v>939</v>
      </c>
      <c r="C77">
        <f t="shared" si="1"/>
        <v>14</v>
      </c>
    </row>
    <row r="78" spans="1:3" x14ac:dyDescent="0.25">
      <c r="A78" t="s">
        <v>1034</v>
      </c>
      <c r="B78" t="s">
        <v>461</v>
      </c>
      <c r="C78">
        <f t="shared" si="1"/>
        <v>14</v>
      </c>
    </row>
    <row r="79" spans="1:3" x14ac:dyDescent="0.25">
      <c r="A79" t="s">
        <v>1107</v>
      </c>
      <c r="B79" t="s">
        <v>1104</v>
      </c>
      <c r="C79">
        <f t="shared" si="1"/>
        <v>14</v>
      </c>
    </row>
    <row r="80" spans="1:3" x14ac:dyDescent="0.25">
      <c r="A80" t="s">
        <v>1151</v>
      </c>
      <c r="B80" t="s">
        <v>1152</v>
      </c>
      <c r="C80">
        <f t="shared" si="1"/>
        <v>14</v>
      </c>
    </row>
    <row r="81" spans="1:3" x14ac:dyDescent="0.25">
      <c r="A81" t="s">
        <v>1219</v>
      </c>
      <c r="B81" t="s">
        <v>1218</v>
      </c>
      <c r="C81">
        <f t="shared" si="1"/>
        <v>14</v>
      </c>
    </row>
    <row r="82" spans="1:3" x14ac:dyDescent="0.25">
      <c r="A82" t="s">
        <v>1256</v>
      </c>
      <c r="B82" t="s">
        <v>1257</v>
      </c>
      <c r="C82">
        <f t="shared" si="1"/>
        <v>14</v>
      </c>
    </row>
    <row r="83" spans="1:3" x14ac:dyDescent="0.25">
      <c r="A83" t="s">
        <v>1261</v>
      </c>
      <c r="B83" t="s">
        <v>1260</v>
      </c>
      <c r="C83">
        <f t="shared" si="1"/>
        <v>14</v>
      </c>
    </row>
    <row r="84" spans="1:3" x14ac:dyDescent="0.25">
      <c r="A84" t="s">
        <v>1267</v>
      </c>
      <c r="B84" t="s">
        <v>1268</v>
      </c>
      <c r="C84">
        <f t="shared" si="1"/>
        <v>14</v>
      </c>
    </row>
    <row r="85" spans="1:3" x14ac:dyDescent="0.25">
      <c r="A85" s="5" t="s">
        <v>97</v>
      </c>
      <c r="B85" s="3" t="s">
        <v>98</v>
      </c>
      <c r="C85">
        <f t="shared" si="1"/>
        <v>13</v>
      </c>
    </row>
    <row r="86" spans="1:3" x14ac:dyDescent="0.25">
      <c r="A86" s="5" t="s">
        <v>99</v>
      </c>
      <c r="B86" s="3" t="s">
        <v>100</v>
      </c>
      <c r="C86">
        <f t="shared" si="1"/>
        <v>13</v>
      </c>
    </row>
    <row r="87" spans="1:3" x14ac:dyDescent="0.25">
      <c r="A87" s="5" t="s">
        <v>101</v>
      </c>
      <c r="B87" s="3" t="s">
        <v>102</v>
      </c>
      <c r="C87">
        <f t="shared" si="1"/>
        <v>13</v>
      </c>
    </row>
    <row r="88" spans="1:3" x14ac:dyDescent="0.25">
      <c r="A88" s="5" t="s">
        <v>103</v>
      </c>
      <c r="B88" s="3" t="s">
        <v>104</v>
      </c>
      <c r="C88">
        <f t="shared" si="1"/>
        <v>13</v>
      </c>
    </row>
    <row r="89" spans="1:3" x14ac:dyDescent="0.25">
      <c r="A89" s="5" t="s">
        <v>105</v>
      </c>
      <c r="B89" s="3" t="s">
        <v>106</v>
      </c>
      <c r="C89">
        <f t="shared" si="1"/>
        <v>13</v>
      </c>
    </row>
    <row r="90" spans="1:3" x14ac:dyDescent="0.25">
      <c r="A90" s="5" t="s">
        <v>107</v>
      </c>
      <c r="B90" s="3" t="s">
        <v>108</v>
      </c>
      <c r="C90">
        <f t="shared" si="1"/>
        <v>13</v>
      </c>
    </row>
    <row r="91" spans="1:3" x14ac:dyDescent="0.25">
      <c r="A91" s="5" t="s">
        <v>109</v>
      </c>
      <c r="B91" s="3" t="s">
        <v>110</v>
      </c>
      <c r="C91">
        <f t="shared" si="1"/>
        <v>13</v>
      </c>
    </row>
    <row r="92" spans="1:3" x14ac:dyDescent="0.25">
      <c r="A92" s="5" t="s">
        <v>111</v>
      </c>
      <c r="B92" s="3" t="s">
        <v>112</v>
      </c>
      <c r="C92">
        <f t="shared" si="1"/>
        <v>13</v>
      </c>
    </row>
    <row r="93" spans="1:3" x14ac:dyDescent="0.25">
      <c r="A93" s="4" t="s">
        <v>113</v>
      </c>
      <c r="B93" s="5" t="s">
        <v>114</v>
      </c>
      <c r="C93">
        <f t="shared" si="1"/>
        <v>13</v>
      </c>
    </row>
    <row r="94" spans="1:3" x14ac:dyDescent="0.25">
      <c r="A94" s="5" t="s">
        <v>115</v>
      </c>
      <c r="B94" s="5" t="s">
        <v>116</v>
      </c>
      <c r="C94">
        <f t="shared" si="1"/>
        <v>13</v>
      </c>
    </row>
    <row r="95" spans="1:3" x14ac:dyDescent="0.25">
      <c r="A95" s="4" t="s">
        <v>117</v>
      </c>
      <c r="B95" s="5" t="s">
        <v>118</v>
      </c>
      <c r="C95">
        <f t="shared" si="1"/>
        <v>13</v>
      </c>
    </row>
    <row r="96" spans="1:3" x14ac:dyDescent="0.25">
      <c r="A96" s="4" t="s">
        <v>119</v>
      </c>
      <c r="B96" s="5" t="s">
        <v>118</v>
      </c>
      <c r="C96">
        <f t="shared" si="1"/>
        <v>13</v>
      </c>
    </row>
    <row r="97" spans="1:3" x14ac:dyDescent="0.25">
      <c r="A97" s="4" t="s">
        <v>120</v>
      </c>
      <c r="B97" s="4" t="s">
        <v>121</v>
      </c>
      <c r="C97">
        <f t="shared" si="1"/>
        <v>13</v>
      </c>
    </row>
    <row r="98" spans="1:3" x14ac:dyDescent="0.25">
      <c r="A98" s="4" t="s">
        <v>122</v>
      </c>
      <c r="B98" s="5" t="s">
        <v>123</v>
      </c>
      <c r="C98">
        <f t="shared" si="1"/>
        <v>13</v>
      </c>
    </row>
    <row r="99" spans="1:3" x14ac:dyDescent="0.25">
      <c r="A99" s="4" t="s">
        <v>124</v>
      </c>
      <c r="B99" s="5" t="s">
        <v>125</v>
      </c>
      <c r="C99">
        <f t="shared" si="1"/>
        <v>13</v>
      </c>
    </row>
    <row r="100" spans="1:3" x14ac:dyDescent="0.25">
      <c r="A100" s="4" t="s">
        <v>126</v>
      </c>
      <c r="B100" s="5" t="s">
        <v>127</v>
      </c>
      <c r="C100">
        <f t="shared" si="1"/>
        <v>13</v>
      </c>
    </row>
    <row r="101" spans="1:3" x14ac:dyDescent="0.25">
      <c r="A101" s="4" t="s">
        <v>128</v>
      </c>
      <c r="B101" s="4" t="s">
        <v>129</v>
      </c>
      <c r="C101">
        <f t="shared" si="1"/>
        <v>13</v>
      </c>
    </row>
    <row r="102" spans="1:3" x14ac:dyDescent="0.25">
      <c r="A102" s="4" t="s">
        <v>130</v>
      </c>
      <c r="B102" s="4" t="s">
        <v>131</v>
      </c>
      <c r="C102">
        <f t="shared" si="1"/>
        <v>13</v>
      </c>
    </row>
    <row r="103" spans="1:3" x14ac:dyDescent="0.25">
      <c r="A103" s="4" t="s">
        <v>132</v>
      </c>
      <c r="B103" s="4" t="s">
        <v>133</v>
      </c>
      <c r="C103">
        <f t="shared" si="1"/>
        <v>13</v>
      </c>
    </row>
    <row r="104" spans="1:3" x14ac:dyDescent="0.25">
      <c r="A104" t="s">
        <v>893</v>
      </c>
      <c r="B104" t="s">
        <v>894</v>
      </c>
      <c r="C104">
        <f t="shared" si="1"/>
        <v>13</v>
      </c>
    </row>
    <row r="105" spans="1:3" x14ac:dyDescent="0.25">
      <c r="A105" t="s">
        <v>916</v>
      </c>
      <c r="B105" t="s">
        <v>917</v>
      </c>
      <c r="C105">
        <f t="shared" si="1"/>
        <v>13</v>
      </c>
    </row>
    <row r="106" spans="1:3" x14ac:dyDescent="0.25">
      <c r="A106" t="s">
        <v>989</v>
      </c>
      <c r="B106" t="s">
        <v>990</v>
      </c>
      <c r="C106">
        <f t="shared" si="1"/>
        <v>13</v>
      </c>
    </row>
    <row r="107" spans="1:3" x14ac:dyDescent="0.25">
      <c r="A107" t="s">
        <v>1051</v>
      </c>
      <c r="B107" t="s">
        <v>1052</v>
      </c>
      <c r="C107">
        <f t="shared" si="1"/>
        <v>13</v>
      </c>
    </row>
    <row r="108" spans="1:3" x14ac:dyDescent="0.25">
      <c r="A108" t="s">
        <v>1098</v>
      </c>
      <c r="B108" t="s">
        <v>1099</v>
      </c>
      <c r="C108">
        <f t="shared" si="1"/>
        <v>13</v>
      </c>
    </row>
    <row r="109" spans="1:3" x14ac:dyDescent="0.25">
      <c r="A109" t="s">
        <v>1118</v>
      </c>
      <c r="B109" t="s">
        <v>1119</v>
      </c>
      <c r="C109">
        <f t="shared" si="1"/>
        <v>13</v>
      </c>
    </row>
    <row r="110" spans="1:3" x14ac:dyDescent="0.25">
      <c r="A110" t="s">
        <v>1230</v>
      </c>
      <c r="B110" t="s">
        <v>1231</v>
      </c>
      <c r="C110">
        <f t="shared" si="1"/>
        <v>13</v>
      </c>
    </row>
    <row r="111" spans="1:3" x14ac:dyDescent="0.25">
      <c r="A111" t="s">
        <v>1263</v>
      </c>
      <c r="B111" t="s">
        <v>1264</v>
      </c>
      <c r="C111">
        <f t="shared" si="1"/>
        <v>13</v>
      </c>
    </row>
    <row r="112" spans="1:3" x14ac:dyDescent="0.25">
      <c r="A112" t="s">
        <v>1272</v>
      </c>
      <c r="B112" t="s">
        <v>1273</v>
      </c>
      <c r="C112">
        <f t="shared" si="1"/>
        <v>13</v>
      </c>
    </row>
    <row r="113" spans="1:3" x14ac:dyDescent="0.25">
      <c r="A113" t="s">
        <v>1290</v>
      </c>
      <c r="B113" t="s">
        <v>1291</v>
      </c>
      <c r="C113">
        <f t="shared" si="1"/>
        <v>13</v>
      </c>
    </row>
    <row r="114" spans="1:3" x14ac:dyDescent="0.25">
      <c r="A114" s="5" t="s">
        <v>134</v>
      </c>
      <c r="B114" s="3" t="s">
        <v>121</v>
      </c>
      <c r="C114">
        <f t="shared" si="1"/>
        <v>12</v>
      </c>
    </row>
    <row r="115" spans="1:3" x14ac:dyDescent="0.25">
      <c r="A115" s="5" t="s">
        <v>135</v>
      </c>
      <c r="B115" s="3" t="s">
        <v>121</v>
      </c>
      <c r="C115">
        <f t="shared" si="1"/>
        <v>12</v>
      </c>
    </row>
    <row r="116" spans="1:3" x14ac:dyDescent="0.25">
      <c r="A116" s="5" t="s">
        <v>136</v>
      </c>
      <c r="B116" s="3" t="s">
        <v>137</v>
      </c>
      <c r="C116">
        <f t="shared" si="1"/>
        <v>12</v>
      </c>
    </row>
    <row r="117" spans="1:3" x14ac:dyDescent="0.25">
      <c r="A117" s="5" t="s">
        <v>138</v>
      </c>
      <c r="B117" s="3" t="s">
        <v>139</v>
      </c>
      <c r="C117">
        <f t="shared" si="1"/>
        <v>12</v>
      </c>
    </row>
    <row r="118" spans="1:3" x14ac:dyDescent="0.25">
      <c r="A118" s="5" t="s">
        <v>140</v>
      </c>
      <c r="B118" s="3" t="s">
        <v>141</v>
      </c>
      <c r="C118">
        <f t="shared" si="1"/>
        <v>12</v>
      </c>
    </row>
    <row r="119" spans="1:3" x14ac:dyDescent="0.25">
      <c r="A119" s="5" t="s">
        <v>142</v>
      </c>
      <c r="B119" s="3" t="s">
        <v>121</v>
      </c>
      <c r="C119">
        <f t="shared" si="1"/>
        <v>12</v>
      </c>
    </row>
    <row r="120" spans="1:3" x14ac:dyDescent="0.25">
      <c r="A120" s="5" t="s">
        <v>143</v>
      </c>
      <c r="B120" s="3" t="s">
        <v>121</v>
      </c>
      <c r="C120">
        <f t="shared" si="1"/>
        <v>12</v>
      </c>
    </row>
    <row r="121" spans="1:3" x14ac:dyDescent="0.25">
      <c r="A121" s="5" t="s">
        <v>144</v>
      </c>
      <c r="B121" s="3" t="s">
        <v>145</v>
      </c>
      <c r="C121">
        <f t="shared" si="1"/>
        <v>12</v>
      </c>
    </row>
    <row r="122" spans="1:3" x14ac:dyDescent="0.25">
      <c r="A122" s="4" t="s">
        <v>146</v>
      </c>
      <c r="B122" s="5" t="s">
        <v>147</v>
      </c>
      <c r="C122">
        <f t="shared" si="1"/>
        <v>12</v>
      </c>
    </row>
    <row r="123" spans="1:3" x14ac:dyDescent="0.25">
      <c r="A123" s="4" t="s">
        <v>148</v>
      </c>
      <c r="B123" s="5" t="s">
        <v>149</v>
      </c>
      <c r="C123">
        <f t="shared" si="1"/>
        <v>12</v>
      </c>
    </row>
    <row r="124" spans="1:3" x14ac:dyDescent="0.25">
      <c r="A124" s="4" t="s">
        <v>150</v>
      </c>
      <c r="B124" s="5" t="s">
        <v>151</v>
      </c>
      <c r="C124">
        <f t="shared" si="1"/>
        <v>12</v>
      </c>
    </row>
    <row r="125" spans="1:3" x14ac:dyDescent="0.25">
      <c r="A125" s="4" t="s">
        <v>152</v>
      </c>
      <c r="B125" s="5" t="s">
        <v>153</v>
      </c>
      <c r="C125">
        <f t="shared" si="1"/>
        <v>12</v>
      </c>
    </row>
    <row r="126" spans="1:3" x14ac:dyDescent="0.25">
      <c r="A126" s="4" t="s">
        <v>154</v>
      </c>
      <c r="B126" s="5" t="s">
        <v>155</v>
      </c>
      <c r="C126">
        <f t="shared" si="1"/>
        <v>12</v>
      </c>
    </row>
    <row r="127" spans="1:3" x14ac:dyDescent="0.25">
      <c r="A127" s="4" t="s">
        <v>156</v>
      </c>
      <c r="B127" s="4" t="s">
        <v>157</v>
      </c>
      <c r="C127">
        <f t="shared" si="1"/>
        <v>12</v>
      </c>
    </row>
    <row r="128" spans="1:3" x14ac:dyDescent="0.25">
      <c r="A128" s="4" t="s">
        <v>158</v>
      </c>
      <c r="B128" s="4" t="s">
        <v>129</v>
      </c>
      <c r="C128">
        <f t="shared" si="1"/>
        <v>12</v>
      </c>
    </row>
    <row r="129" spans="1:3" x14ac:dyDescent="0.25">
      <c r="A129" s="4" t="s">
        <v>159</v>
      </c>
      <c r="B129" s="4" t="s">
        <v>160</v>
      </c>
      <c r="C129">
        <f t="shared" si="1"/>
        <v>12</v>
      </c>
    </row>
    <row r="130" spans="1:3" x14ac:dyDescent="0.25">
      <c r="A130" s="4" t="s">
        <v>161</v>
      </c>
      <c r="B130" s="5" t="s">
        <v>162</v>
      </c>
      <c r="C130">
        <f t="shared" ref="C130:C193" si="2">LEN(A130)</f>
        <v>12</v>
      </c>
    </row>
    <row r="131" spans="1:3" x14ac:dyDescent="0.25">
      <c r="A131" s="4" t="s">
        <v>163</v>
      </c>
      <c r="B131" s="4" t="s">
        <v>164</v>
      </c>
      <c r="C131">
        <f t="shared" si="2"/>
        <v>12</v>
      </c>
    </row>
    <row r="132" spans="1:3" x14ac:dyDescent="0.25">
      <c r="A132" s="4" t="s">
        <v>165</v>
      </c>
      <c r="B132" s="4" t="s">
        <v>166</v>
      </c>
      <c r="C132">
        <f t="shared" si="2"/>
        <v>12</v>
      </c>
    </row>
    <row r="133" spans="1:3" ht="15.75" x14ac:dyDescent="0.25">
      <c r="A133" s="9" t="s">
        <v>884</v>
      </c>
      <c r="B133" s="9" t="s">
        <v>882</v>
      </c>
      <c r="C133">
        <f t="shared" si="2"/>
        <v>12</v>
      </c>
    </row>
    <row r="134" spans="1:3" ht="15.75" x14ac:dyDescent="0.25">
      <c r="A134" t="s">
        <v>904</v>
      </c>
      <c r="B134" s="9" t="s">
        <v>127</v>
      </c>
      <c r="C134">
        <f t="shared" si="2"/>
        <v>12</v>
      </c>
    </row>
    <row r="135" spans="1:3" x14ac:dyDescent="0.25">
      <c r="A135" t="s">
        <v>954</v>
      </c>
      <c r="B135" t="s">
        <v>410</v>
      </c>
      <c r="C135">
        <f t="shared" si="2"/>
        <v>12</v>
      </c>
    </row>
    <row r="136" spans="1:3" x14ac:dyDescent="0.25">
      <c r="A136" t="s">
        <v>1080</v>
      </c>
      <c r="B136" t="s">
        <v>1081</v>
      </c>
      <c r="C136">
        <f t="shared" si="2"/>
        <v>12</v>
      </c>
    </row>
    <row r="137" spans="1:3" x14ac:dyDescent="0.25">
      <c r="A137" t="s">
        <v>1135</v>
      </c>
      <c r="B137" t="s">
        <v>1136</v>
      </c>
      <c r="C137">
        <f t="shared" si="2"/>
        <v>12</v>
      </c>
    </row>
    <row r="138" spans="1:3" x14ac:dyDescent="0.25">
      <c r="A138" t="s">
        <v>1198</v>
      </c>
      <c r="B138" t="s">
        <v>1199</v>
      </c>
      <c r="C138">
        <f t="shared" si="2"/>
        <v>12</v>
      </c>
    </row>
    <row r="139" spans="1:3" x14ac:dyDescent="0.25">
      <c r="A139" t="s">
        <v>1249</v>
      </c>
      <c r="B139" t="s">
        <v>334</v>
      </c>
      <c r="C139">
        <f t="shared" si="2"/>
        <v>12</v>
      </c>
    </row>
    <row r="140" spans="1:3" x14ac:dyDescent="0.25">
      <c r="A140" t="s">
        <v>1281</v>
      </c>
      <c r="B140" t="s">
        <v>902</v>
      </c>
      <c r="C140">
        <f t="shared" si="2"/>
        <v>12</v>
      </c>
    </row>
    <row r="141" spans="1:3" x14ac:dyDescent="0.25">
      <c r="A141" t="s">
        <v>1289</v>
      </c>
      <c r="B141" t="s">
        <v>162</v>
      </c>
      <c r="C141">
        <f t="shared" si="2"/>
        <v>12</v>
      </c>
    </row>
    <row r="142" spans="1:3" x14ac:dyDescent="0.25">
      <c r="A142" s="5" t="s">
        <v>167</v>
      </c>
      <c r="B142" s="3" t="s">
        <v>168</v>
      </c>
      <c r="C142">
        <f t="shared" si="2"/>
        <v>11</v>
      </c>
    </row>
    <row r="143" spans="1:3" x14ac:dyDescent="0.25">
      <c r="A143" s="5" t="s">
        <v>169</v>
      </c>
      <c r="B143" s="3" t="s">
        <v>170</v>
      </c>
      <c r="C143">
        <f t="shared" si="2"/>
        <v>11</v>
      </c>
    </row>
    <row r="144" spans="1:3" x14ac:dyDescent="0.25">
      <c r="A144" s="5" t="s">
        <v>171</v>
      </c>
      <c r="B144" s="3" t="s">
        <v>172</v>
      </c>
      <c r="C144">
        <f t="shared" si="2"/>
        <v>11</v>
      </c>
    </row>
    <row r="145" spans="1:3" x14ac:dyDescent="0.25">
      <c r="A145" s="5" t="s">
        <v>173</v>
      </c>
      <c r="B145" s="3" t="s">
        <v>174</v>
      </c>
      <c r="C145">
        <f t="shared" si="2"/>
        <v>11</v>
      </c>
    </row>
    <row r="146" spans="1:3" x14ac:dyDescent="0.25">
      <c r="A146" s="5" t="s">
        <v>175</v>
      </c>
      <c r="B146" s="3" t="s">
        <v>36</v>
      </c>
      <c r="C146">
        <f t="shared" si="2"/>
        <v>11</v>
      </c>
    </row>
    <row r="147" spans="1:3" x14ac:dyDescent="0.25">
      <c r="A147" s="4" t="s">
        <v>176</v>
      </c>
      <c r="B147" s="5" t="s">
        <v>177</v>
      </c>
      <c r="C147">
        <f t="shared" si="2"/>
        <v>11</v>
      </c>
    </row>
    <row r="148" spans="1:3" x14ac:dyDescent="0.25">
      <c r="A148" s="6" t="s">
        <v>178</v>
      </c>
      <c r="B148" s="5" t="s">
        <v>179</v>
      </c>
      <c r="C148">
        <f t="shared" si="2"/>
        <v>11</v>
      </c>
    </row>
    <row r="149" spans="1:3" x14ac:dyDescent="0.25">
      <c r="A149" s="4" t="s">
        <v>180</v>
      </c>
      <c r="B149" s="5" t="s">
        <v>181</v>
      </c>
      <c r="C149">
        <f t="shared" si="2"/>
        <v>11</v>
      </c>
    </row>
    <row r="150" spans="1:3" x14ac:dyDescent="0.25">
      <c r="A150" s="4" t="s">
        <v>182</v>
      </c>
      <c r="B150" s="5" t="s">
        <v>183</v>
      </c>
      <c r="C150">
        <f t="shared" si="2"/>
        <v>11</v>
      </c>
    </row>
    <row r="151" spans="1:3" x14ac:dyDescent="0.25">
      <c r="A151" s="4" t="s">
        <v>184</v>
      </c>
      <c r="B151" s="5" t="s">
        <v>185</v>
      </c>
      <c r="C151">
        <f t="shared" si="2"/>
        <v>11</v>
      </c>
    </row>
    <row r="152" spans="1:3" x14ac:dyDescent="0.25">
      <c r="A152" s="4" t="s">
        <v>186</v>
      </c>
      <c r="B152" s="4" t="s">
        <v>187</v>
      </c>
      <c r="C152">
        <f t="shared" si="2"/>
        <v>11</v>
      </c>
    </row>
    <row r="153" spans="1:3" x14ac:dyDescent="0.25">
      <c r="A153" s="4" t="s">
        <v>188</v>
      </c>
      <c r="B153" s="4" t="s">
        <v>189</v>
      </c>
      <c r="C153">
        <f t="shared" si="2"/>
        <v>11</v>
      </c>
    </row>
    <row r="154" spans="1:3" x14ac:dyDescent="0.25">
      <c r="A154" s="4" t="s">
        <v>190</v>
      </c>
      <c r="B154" s="4" t="s">
        <v>191</v>
      </c>
      <c r="C154">
        <f t="shared" si="2"/>
        <v>11</v>
      </c>
    </row>
    <row r="155" spans="1:3" x14ac:dyDescent="0.25">
      <c r="A155" s="4" t="s">
        <v>192</v>
      </c>
      <c r="B155" s="4" t="s">
        <v>193</v>
      </c>
      <c r="C155">
        <f t="shared" si="2"/>
        <v>11</v>
      </c>
    </row>
    <row r="156" spans="1:3" x14ac:dyDescent="0.25">
      <c r="A156" s="4" t="s">
        <v>194</v>
      </c>
      <c r="B156" s="4" t="s">
        <v>195</v>
      </c>
      <c r="C156">
        <f t="shared" si="2"/>
        <v>11</v>
      </c>
    </row>
    <row r="157" spans="1:3" x14ac:dyDescent="0.25">
      <c r="A157" s="4" t="s">
        <v>196</v>
      </c>
      <c r="B157" s="4" t="s">
        <v>197</v>
      </c>
      <c r="C157">
        <f t="shared" si="2"/>
        <v>11</v>
      </c>
    </row>
    <row r="158" spans="1:3" x14ac:dyDescent="0.25">
      <c r="A158" s="4" t="s">
        <v>198</v>
      </c>
      <c r="B158" s="4" t="s">
        <v>199</v>
      </c>
      <c r="C158">
        <f t="shared" si="2"/>
        <v>11</v>
      </c>
    </row>
    <row r="159" spans="1:3" x14ac:dyDescent="0.25">
      <c r="A159" s="4" t="s">
        <v>200</v>
      </c>
      <c r="B159" s="4" t="s">
        <v>201</v>
      </c>
      <c r="C159">
        <f t="shared" si="2"/>
        <v>11</v>
      </c>
    </row>
    <row r="160" spans="1:3" x14ac:dyDescent="0.25">
      <c r="A160" s="6" t="s">
        <v>202</v>
      </c>
      <c r="B160" s="4" t="s">
        <v>203</v>
      </c>
      <c r="C160">
        <f t="shared" si="2"/>
        <v>11</v>
      </c>
    </row>
    <row r="161" spans="1:3" x14ac:dyDescent="0.25">
      <c r="A161" t="s">
        <v>926</v>
      </c>
      <c r="B161" t="s">
        <v>927</v>
      </c>
      <c r="C161">
        <f t="shared" si="2"/>
        <v>11</v>
      </c>
    </row>
    <row r="162" spans="1:3" x14ac:dyDescent="0.25">
      <c r="A162" t="s">
        <v>959</v>
      </c>
      <c r="B162" t="s">
        <v>960</v>
      </c>
      <c r="C162">
        <f t="shared" si="2"/>
        <v>11</v>
      </c>
    </row>
    <row r="163" spans="1:3" x14ac:dyDescent="0.25">
      <c r="A163" t="s">
        <v>1005</v>
      </c>
      <c r="B163" t="s">
        <v>811</v>
      </c>
      <c r="C163">
        <f t="shared" si="2"/>
        <v>11</v>
      </c>
    </row>
    <row r="164" spans="1:3" x14ac:dyDescent="0.25">
      <c r="A164" t="s">
        <v>1007</v>
      </c>
      <c r="B164" t="s">
        <v>1008</v>
      </c>
      <c r="C164">
        <f t="shared" si="2"/>
        <v>11</v>
      </c>
    </row>
    <row r="165" spans="1:3" x14ac:dyDescent="0.25">
      <c r="A165" t="s">
        <v>1014</v>
      </c>
      <c r="B165" t="s">
        <v>1015</v>
      </c>
      <c r="C165">
        <f t="shared" si="2"/>
        <v>11</v>
      </c>
    </row>
    <row r="166" spans="1:3" x14ac:dyDescent="0.25">
      <c r="A166" t="s">
        <v>1022</v>
      </c>
      <c r="B166" t="s">
        <v>1023</v>
      </c>
      <c r="C166">
        <f t="shared" si="2"/>
        <v>11</v>
      </c>
    </row>
    <row r="167" spans="1:3" x14ac:dyDescent="0.25">
      <c r="A167" t="s">
        <v>1028</v>
      </c>
      <c r="B167" t="s">
        <v>1029</v>
      </c>
      <c r="C167">
        <f t="shared" si="2"/>
        <v>11</v>
      </c>
    </row>
    <row r="168" spans="1:3" x14ac:dyDescent="0.25">
      <c r="A168" t="s">
        <v>1044</v>
      </c>
      <c r="B168" t="s">
        <v>1045</v>
      </c>
      <c r="C168">
        <f t="shared" si="2"/>
        <v>11</v>
      </c>
    </row>
    <row r="169" spans="1:3" x14ac:dyDescent="0.25">
      <c r="A169" t="s">
        <v>1094</v>
      </c>
      <c r="B169" t="s">
        <v>1095</v>
      </c>
      <c r="C169">
        <f t="shared" si="2"/>
        <v>11</v>
      </c>
    </row>
    <row r="170" spans="1:3" x14ac:dyDescent="0.25">
      <c r="A170" t="s">
        <v>1101</v>
      </c>
      <c r="B170" t="s">
        <v>1102</v>
      </c>
      <c r="C170">
        <f t="shared" si="2"/>
        <v>11</v>
      </c>
    </row>
    <row r="171" spans="1:3" x14ac:dyDescent="0.25">
      <c r="A171" t="s">
        <v>1147</v>
      </c>
      <c r="B171" t="s">
        <v>1148</v>
      </c>
      <c r="C171">
        <f t="shared" si="2"/>
        <v>11</v>
      </c>
    </row>
    <row r="172" spans="1:3" x14ac:dyDescent="0.25">
      <c r="A172" t="s">
        <v>1158</v>
      </c>
      <c r="B172" t="s">
        <v>1159</v>
      </c>
      <c r="C172">
        <f t="shared" si="2"/>
        <v>11</v>
      </c>
    </row>
    <row r="173" spans="1:3" x14ac:dyDescent="0.25">
      <c r="A173" t="s">
        <v>1190</v>
      </c>
      <c r="B173" t="s">
        <v>1189</v>
      </c>
      <c r="C173">
        <f t="shared" si="2"/>
        <v>11</v>
      </c>
    </row>
    <row r="174" spans="1:3" x14ac:dyDescent="0.25">
      <c r="A174" t="s">
        <v>1247</v>
      </c>
      <c r="B174" t="s">
        <v>1248</v>
      </c>
      <c r="C174">
        <f t="shared" si="2"/>
        <v>11</v>
      </c>
    </row>
    <row r="175" spans="1:3" x14ac:dyDescent="0.25">
      <c r="A175" t="s">
        <v>1252</v>
      </c>
      <c r="B175" t="s">
        <v>1253</v>
      </c>
      <c r="C175">
        <f t="shared" si="2"/>
        <v>11</v>
      </c>
    </row>
    <row r="176" spans="1:3" x14ac:dyDescent="0.25">
      <c r="A176" t="s">
        <v>1284</v>
      </c>
      <c r="B176" t="s">
        <v>890</v>
      </c>
      <c r="C176">
        <f t="shared" si="2"/>
        <v>11</v>
      </c>
    </row>
    <row r="177" spans="1:3" x14ac:dyDescent="0.25">
      <c r="A177" t="s">
        <v>1292</v>
      </c>
      <c r="B177" t="s">
        <v>1293</v>
      </c>
      <c r="C177">
        <f t="shared" si="2"/>
        <v>11</v>
      </c>
    </row>
    <row r="178" spans="1:3" x14ac:dyDescent="0.25">
      <c r="A178" s="5" t="s">
        <v>204</v>
      </c>
      <c r="B178" s="3" t="s">
        <v>205</v>
      </c>
      <c r="C178">
        <f t="shared" si="2"/>
        <v>10</v>
      </c>
    </row>
    <row r="179" spans="1:3" x14ac:dyDescent="0.25">
      <c r="A179" s="5" t="s">
        <v>206</v>
      </c>
      <c r="B179" s="3" t="s">
        <v>207</v>
      </c>
      <c r="C179">
        <f t="shared" si="2"/>
        <v>10</v>
      </c>
    </row>
    <row r="180" spans="1:3" x14ac:dyDescent="0.25">
      <c r="A180" s="5" t="s">
        <v>208</v>
      </c>
      <c r="B180" s="3" t="s">
        <v>209</v>
      </c>
      <c r="C180">
        <f t="shared" si="2"/>
        <v>10</v>
      </c>
    </row>
    <row r="181" spans="1:3" x14ac:dyDescent="0.25">
      <c r="A181" s="5" t="s">
        <v>210</v>
      </c>
      <c r="B181" s="3" t="s">
        <v>211</v>
      </c>
      <c r="C181">
        <f t="shared" si="2"/>
        <v>10</v>
      </c>
    </row>
    <row r="182" spans="1:3" x14ac:dyDescent="0.25">
      <c r="A182" s="5" t="s">
        <v>212</v>
      </c>
      <c r="B182" s="3" t="s">
        <v>213</v>
      </c>
      <c r="C182">
        <f t="shared" si="2"/>
        <v>10</v>
      </c>
    </row>
    <row r="183" spans="1:3" x14ac:dyDescent="0.25">
      <c r="A183" s="4" t="s">
        <v>214</v>
      </c>
      <c r="B183" s="3" t="s">
        <v>215</v>
      </c>
      <c r="C183">
        <f t="shared" si="2"/>
        <v>10</v>
      </c>
    </row>
    <row r="184" spans="1:3" x14ac:dyDescent="0.25">
      <c r="A184" s="4" t="s">
        <v>216</v>
      </c>
      <c r="B184" s="5" t="s">
        <v>217</v>
      </c>
      <c r="C184">
        <f t="shared" si="2"/>
        <v>10</v>
      </c>
    </row>
    <row r="185" spans="1:3" x14ac:dyDescent="0.25">
      <c r="A185" s="4" t="s">
        <v>218</v>
      </c>
      <c r="B185" s="5" t="s">
        <v>219</v>
      </c>
      <c r="C185">
        <f t="shared" si="2"/>
        <v>10</v>
      </c>
    </row>
    <row r="186" spans="1:3" x14ac:dyDescent="0.25">
      <c r="A186" s="4" t="s">
        <v>220</v>
      </c>
      <c r="B186" s="4" t="s">
        <v>221</v>
      </c>
      <c r="C186">
        <f t="shared" si="2"/>
        <v>10</v>
      </c>
    </row>
    <row r="187" spans="1:3" x14ac:dyDescent="0.25">
      <c r="A187" s="4" t="s">
        <v>222</v>
      </c>
      <c r="B187" s="4" t="s">
        <v>221</v>
      </c>
      <c r="C187">
        <f t="shared" si="2"/>
        <v>10</v>
      </c>
    </row>
    <row r="188" spans="1:3" x14ac:dyDescent="0.25">
      <c r="A188" s="4" t="s">
        <v>223</v>
      </c>
      <c r="B188" s="4" t="s">
        <v>224</v>
      </c>
      <c r="C188">
        <f t="shared" si="2"/>
        <v>10</v>
      </c>
    </row>
    <row r="189" spans="1:3" x14ac:dyDescent="0.25">
      <c r="A189" s="4" t="s">
        <v>225</v>
      </c>
      <c r="B189" s="5" t="s">
        <v>67</v>
      </c>
      <c r="C189">
        <f t="shared" si="2"/>
        <v>10</v>
      </c>
    </row>
    <row r="190" spans="1:3" x14ac:dyDescent="0.25">
      <c r="A190" s="4" t="s">
        <v>226</v>
      </c>
      <c r="B190" s="5" t="s">
        <v>227</v>
      </c>
      <c r="C190">
        <f t="shared" si="2"/>
        <v>10</v>
      </c>
    </row>
    <row r="191" spans="1:3" x14ac:dyDescent="0.25">
      <c r="A191" s="4" t="s">
        <v>228</v>
      </c>
      <c r="B191" s="5" t="s">
        <v>229</v>
      </c>
      <c r="C191">
        <f t="shared" si="2"/>
        <v>10</v>
      </c>
    </row>
    <row r="192" spans="1:3" x14ac:dyDescent="0.25">
      <c r="A192" s="4" t="s">
        <v>230</v>
      </c>
      <c r="B192" s="5" t="s">
        <v>231</v>
      </c>
      <c r="C192">
        <f t="shared" si="2"/>
        <v>10</v>
      </c>
    </row>
    <row r="193" spans="1:3" x14ac:dyDescent="0.25">
      <c r="A193" s="4" t="s">
        <v>232</v>
      </c>
      <c r="B193" s="5" t="s">
        <v>233</v>
      </c>
      <c r="C193">
        <f t="shared" si="2"/>
        <v>10</v>
      </c>
    </row>
    <row r="194" spans="1:3" x14ac:dyDescent="0.25">
      <c r="A194" s="4" t="s">
        <v>234</v>
      </c>
      <c r="B194" s="5" t="s">
        <v>235</v>
      </c>
      <c r="C194">
        <f t="shared" ref="C194:C257" si="3">LEN(A194)</f>
        <v>10</v>
      </c>
    </row>
    <row r="195" spans="1:3" x14ac:dyDescent="0.25">
      <c r="A195" s="4" t="s">
        <v>236</v>
      </c>
      <c r="B195" s="5" t="s">
        <v>237</v>
      </c>
      <c r="C195">
        <f t="shared" si="3"/>
        <v>10</v>
      </c>
    </row>
    <row r="196" spans="1:3" x14ac:dyDescent="0.25">
      <c r="A196" s="4" t="s">
        <v>238</v>
      </c>
      <c r="B196" s="5" t="s">
        <v>239</v>
      </c>
      <c r="C196">
        <f t="shared" si="3"/>
        <v>10</v>
      </c>
    </row>
    <row r="197" spans="1:3" x14ac:dyDescent="0.25">
      <c r="A197" s="4" t="s">
        <v>240</v>
      </c>
      <c r="B197" s="5" t="s">
        <v>241</v>
      </c>
      <c r="C197">
        <f t="shared" si="3"/>
        <v>10</v>
      </c>
    </row>
    <row r="198" spans="1:3" x14ac:dyDescent="0.25">
      <c r="A198" s="4" t="s">
        <v>242</v>
      </c>
      <c r="B198" s="4" t="s">
        <v>243</v>
      </c>
      <c r="C198">
        <f t="shared" si="3"/>
        <v>10</v>
      </c>
    </row>
    <row r="199" spans="1:3" x14ac:dyDescent="0.25">
      <c r="A199" s="4" t="s">
        <v>244</v>
      </c>
      <c r="B199" s="4" t="s">
        <v>245</v>
      </c>
      <c r="C199">
        <f t="shared" si="3"/>
        <v>10</v>
      </c>
    </row>
    <row r="200" spans="1:3" x14ac:dyDescent="0.25">
      <c r="A200" s="4" t="s">
        <v>246</v>
      </c>
      <c r="B200" s="4" t="s">
        <v>247</v>
      </c>
      <c r="C200">
        <f t="shared" si="3"/>
        <v>10</v>
      </c>
    </row>
    <row r="201" spans="1:3" x14ac:dyDescent="0.25">
      <c r="A201" s="4" t="s">
        <v>248</v>
      </c>
      <c r="B201" s="4" t="s">
        <v>248</v>
      </c>
      <c r="C201">
        <f t="shared" si="3"/>
        <v>10</v>
      </c>
    </row>
    <row r="202" spans="1:3" x14ac:dyDescent="0.25">
      <c r="A202" s="4" t="s">
        <v>249</v>
      </c>
      <c r="B202" s="4" t="s">
        <v>34</v>
      </c>
      <c r="C202">
        <f t="shared" si="3"/>
        <v>10</v>
      </c>
    </row>
    <row r="203" spans="1:3" x14ac:dyDescent="0.25">
      <c r="A203" s="4" t="s">
        <v>250</v>
      </c>
      <c r="B203" s="4" t="s">
        <v>251</v>
      </c>
      <c r="C203">
        <f t="shared" si="3"/>
        <v>10</v>
      </c>
    </row>
    <row r="204" spans="1:3" x14ac:dyDescent="0.25">
      <c r="A204" s="4" t="s">
        <v>252</v>
      </c>
      <c r="B204" s="4" t="s">
        <v>253</v>
      </c>
      <c r="C204">
        <f t="shared" si="3"/>
        <v>10</v>
      </c>
    </row>
    <row r="205" spans="1:3" x14ac:dyDescent="0.25">
      <c r="A205" s="4" t="s">
        <v>254</v>
      </c>
      <c r="B205" s="4" t="s">
        <v>255</v>
      </c>
      <c r="C205">
        <f t="shared" si="3"/>
        <v>10</v>
      </c>
    </row>
    <row r="206" spans="1:3" x14ac:dyDescent="0.25">
      <c r="A206" s="4" t="s">
        <v>256</v>
      </c>
      <c r="B206" s="5" t="s">
        <v>257</v>
      </c>
      <c r="C206">
        <f t="shared" si="3"/>
        <v>10</v>
      </c>
    </row>
    <row r="207" spans="1:3" x14ac:dyDescent="0.25">
      <c r="A207" s="4" t="s">
        <v>258</v>
      </c>
      <c r="B207" s="4" t="s">
        <v>259</v>
      </c>
      <c r="C207">
        <f t="shared" si="3"/>
        <v>10</v>
      </c>
    </row>
    <row r="208" spans="1:3" x14ac:dyDescent="0.25">
      <c r="A208" s="4" t="s">
        <v>260</v>
      </c>
      <c r="B208" s="4" t="s">
        <v>259</v>
      </c>
      <c r="C208">
        <f t="shared" si="3"/>
        <v>10</v>
      </c>
    </row>
    <row r="209" spans="1:3" ht="15.75" x14ac:dyDescent="0.25">
      <c r="A209" s="9" t="s">
        <v>873</v>
      </c>
      <c r="B209" s="9" t="s">
        <v>874</v>
      </c>
      <c r="C209">
        <f t="shared" si="3"/>
        <v>10</v>
      </c>
    </row>
    <row r="210" spans="1:3" ht="15.75" x14ac:dyDescent="0.25">
      <c r="A210" s="9" t="s">
        <v>881</v>
      </c>
      <c r="B210" s="9" t="s">
        <v>882</v>
      </c>
      <c r="C210">
        <f t="shared" si="3"/>
        <v>10</v>
      </c>
    </row>
    <row r="211" spans="1:3" ht="15.75" x14ac:dyDescent="0.25">
      <c r="A211" t="s">
        <v>889</v>
      </c>
      <c r="B211" s="9" t="s">
        <v>890</v>
      </c>
      <c r="C211">
        <f t="shared" si="3"/>
        <v>10</v>
      </c>
    </row>
    <row r="212" spans="1:3" ht="15.75" x14ac:dyDescent="0.25">
      <c r="A212" t="s">
        <v>903</v>
      </c>
      <c r="B212" s="9" t="s">
        <v>902</v>
      </c>
      <c r="C212">
        <f t="shared" si="3"/>
        <v>10</v>
      </c>
    </row>
    <row r="213" spans="1:3" x14ac:dyDescent="0.25">
      <c r="A213" s="11" t="s">
        <v>907</v>
      </c>
      <c r="B213" t="s">
        <v>908</v>
      </c>
      <c r="C213">
        <f t="shared" si="3"/>
        <v>10</v>
      </c>
    </row>
    <row r="214" spans="1:3" x14ac:dyDescent="0.25">
      <c r="A214" t="s">
        <v>921</v>
      </c>
      <c r="B214" t="s">
        <v>849</v>
      </c>
      <c r="C214">
        <f t="shared" si="3"/>
        <v>10</v>
      </c>
    </row>
    <row r="215" spans="1:3" x14ac:dyDescent="0.25">
      <c r="A215" t="s">
        <v>928</v>
      </c>
      <c r="B215" t="s">
        <v>259</v>
      </c>
      <c r="C215">
        <f t="shared" si="3"/>
        <v>10</v>
      </c>
    </row>
    <row r="216" spans="1:3" x14ac:dyDescent="0.25">
      <c r="A216" t="s">
        <v>932</v>
      </c>
      <c r="B216" t="s">
        <v>860</v>
      </c>
      <c r="C216">
        <f t="shared" si="3"/>
        <v>10</v>
      </c>
    </row>
    <row r="217" spans="1:3" x14ac:dyDescent="0.25">
      <c r="A217" t="s">
        <v>942</v>
      </c>
      <c r="B217" t="s">
        <v>259</v>
      </c>
      <c r="C217">
        <f t="shared" si="3"/>
        <v>10</v>
      </c>
    </row>
    <row r="218" spans="1:3" x14ac:dyDescent="0.25">
      <c r="A218" t="s">
        <v>947</v>
      </c>
      <c r="B218" t="s">
        <v>948</v>
      </c>
      <c r="C218">
        <f t="shared" si="3"/>
        <v>10</v>
      </c>
    </row>
    <row r="219" spans="1:3" x14ac:dyDescent="0.25">
      <c r="A219" t="s">
        <v>964</v>
      </c>
      <c r="B219" t="s">
        <v>965</v>
      </c>
      <c r="C219">
        <f t="shared" si="3"/>
        <v>10</v>
      </c>
    </row>
    <row r="220" spans="1:3" x14ac:dyDescent="0.25">
      <c r="A220" t="s">
        <v>1018</v>
      </c>
      <c r="B220" t="s">
        <v>1019</v>
      </c>
      <c r="C220">
        <f t="shared" si="3"/>
        <v>10</v>
      </c>
    </row>
    <row r="221" spans="1:3" x14ac:dyDescent="0.25">
      <c r="A221" t="s">
        <v>1026</v>
      </c>
      <c r="B221" t="s">
        <v>1027</v>
      </c>
      <c r="C221">
        <f t="shared" si="3"/>
        <v>10</v>
      </c>
    </row>
    <row r="222" spans="1:3" x14ac:dyDescent="0.25">
      <c r="A222" t="s">
        <v>1030</v>
      </c>
      <c r="B222" t="s">
        <v>1031</v>
      </c>
      <c r="C222">
        <f t="shared" si="3"/>
        <v>10</v>
      </c>
    </row>
    <row r="223" spans="1:3" x14ac:dyDescent="0.25">
      <c r="A223" t="s">
        <v>1046</v>
      </c>
      <c r="B223" t="s">
        <v>602</v>
      </c>
      <c r="C223">
        <f t="shared" si="3"/>
        <v>10</v>
      </c>
    </row>
    <row r="224" spans="1:3" x14ac:dyDescent="0.25">
      <c r="A224" t="s">
        <v>1053</v>
      </c>
      <c r="B224" t="s">
        <v>1054</v>
      </c>
      <c r="C224">
        <f t="shared" si="3"/>
        <v>10</v>
      </c>
    </row>
    <row r="225" spans="1:3" x14ac:dyDescent="0.25">
      <c r="A225" t="s">
        <v>1055</v>
      </c>
      <c r="B225" t="s">
        <v>1056</v>
      </c>
      <c r="C225">
        <f t="shared" si="3"/>
        <v>10</v>
      </c>
    </row>
    <row r="226" spans="1:3" x14ac:dyDescent="0.25">
      <c r="A226" t="s">
        <v>1091</v>
      </c>
      <c r="B226" t="s">
        <v>1092</v>
      </c>
      <c r="C226">
        <f t="shared" si="3"/>
        <v>10</v>
      </c>
    </row>
    <row r="227" spans="1:3" x14ac:dyDescent="0.25">
      <c r="A227" t="s">
        <v>1132</v>
      </c>
      <c r="B227" t="s">
        <v>1133</v>
      </c>
      <c r="C227">
        <f t="shared" si="3"/>
        <v>10</v>
      </c>
    </row>
    <row r="228" spans="1:3" x14ac:dyDescent="0.25">
      <c r="A228" t="s">
        <v>1141</v>
      </c>
      <c r="B228" t="s">
        <v>1142</v>
      </c>
      <c r="C228">
        <f t="shared" si="3"/>
        <v>10</v>
      </c>
    </row>
    <row r="229" spans="1:3" x14ac:dyDescent="0.25">
      <c r="A229" t="s">
        <v>1166</v>
      </c>
      <c r="B229" t="s">
        <v>1167</v>
      </c>
      <c r="C229">
        <f t="shared" si="3"/>
        <v>10</v>
      </c>
    </row>
    <row r="230" spans="1:3" x14ac:dyDescent="0.25">
      <c r="A230" t="s">
        <v>1168</v>
      </c>
      <c r="B230" t="s">
        <v>1169</v>
      </c>
      <c r="C230">
        <f t="shared" si="3"/>
        <v>10</v>
      </c>
    </row>
    <row r="231" spans="1:3" x14ac:dyDescent="0.25">
      <c r="A231" t="s">
        <v>1186</v>
      </c>
      <c r="B231" t="s">
        <v>1185</v>
      </c>
      <c r="C231">
        <f t="shared" si="3"/>
        <v>10</v>
      </c>
    </row>
    <row r="232" spans="1:3" x14ac:dyDescent="0.25">
      <c r="A232" t="s">
        <v>1204</v>
      </c>
      <c r="B232" t="s">
        <v>1205</v>
      </c>
      <c r="C232">
        <f t="shared" si="3"/>
        <v>10</v>
      </c>
    </row>
    <row r="233" spans="1:3" x14ac:dyDescent="0.25">
      <c r="A233" t="s">
        <v>1206</v>
      </c>
      <c r="B233" t="s">
        <v>170</v>
      </c>
      <c r="C233">
        <f t="shared" si="3"/>
        <v>10</v>
      </c>
    </row>
    <row r="234" spans="1:3" x14ac:dyDescent="0.25">
      <c r="A234" t="s">
        <v>1224</v>
      </c>
      <c r="B234" t="s">
        <v>259</v>
      </c>
      <c r="C234">
        <f t="shared" si="3"/>
        <v>10</v>
      </c>
    </row>
    <row r="235" spans="1:3" x14ac:dyDescent="0.25">
      <c r="A235" t="s">
        <v>1236</v>
      </c>
      <c r="B235" t="s">
        <v>1235</v>
      </c>
      <c r="C235">
        <f t="shared" si="3"/>
        <v>10</v>
      </c>
    </row>
    <row r="236" spans="1:3" x14ac:dyDescent="0.25">
      <c r="A236" t="s">
        <v>1239</v>
      </c>
      <c r="B236" t="s">
        <v>1205</v>
      </c>
      <c r="C236">
        <f t="shared" si="3"/>
        <v>10</v>
      </c>
    </row>
    <row r="237" spans="1:3" x14ac:dyDescent="0.25">
      <c r="A237" t="s">
        <v>1251</v>
      </c>
      <c r="B237" t="s">
        <v>602</v>
      </c>
      <c r="C237">
        <f t="shared" si="3"/>
        <v>10</v>
      </c>
    </row>
    <row r="238" spans="1:3" x14ac:dyDescent="0.25">
      <c r="A238" t="s">
        <v>1262</v>
      </c>
      <c r="B238" t="s">
        <v>849</v>
      </c>
      <c r="C238">
        <f t="shared" si="3"/>
        <v>10</v>
      </c>
    </row>
    <row r="239" spans="1:3" x14ac:dyDescent="0.25">
      <c r="A239" t="s">
        <v>1278</v>
      </c>
      <c r="B239" t="s">
        <v>1279</v>
      </c>
      <c r="C239">
        <f t="shared" si="3"/>
        <v>10</v>
      </c>
    </row>
    <row r="240" spans="1:3" x14ac:dyDescent="0.25">
      <c r="A240" t="s">
        <v>1295</v>
      </c>
      <c r="B240" t="s">
        <v>506</v>
      </c>
      <c r="C240">
        <f t="shared" si="3"/>
        <v>10</v>
      </c>
    </row>
    <row r="241" spans="1:3" x14ac:dyDescent="0.25">
      <c r="A241" s="5" t="s">
        <v>261</v>
      </c>
      <c r="B241" s="3" t="s">
        <v>262</v>
      </c>
      <c r="C241">
        <f t="shared" si="3"/>
        <v>9</v>
      </c>
    </row>
    <row r="242" spans="1:3" x14ac:dyDescent="0.25">
      <c r="A242" s="5" t="s">
        <v>263</v>
      </c>
      <c r="B242" s="3" t="s">
        <v>264</v>
      </c>
      <c r="C242">
        <f t="shared" si="3"/>
        <v>9</v>
      </c>
    </row>
    <row r="243" spans="1:3" x14ac:dyDescent="0.25">
      <c r="A243" s="5" t="s">
        <v>265</v>
      </c>
      <c r="B243" s="3" t="s">
        <v>266</v>
      </c>
      <c r="C243">
        <f t="shared" si="3"/>
        <v>9</v>
      </c>
    </row>
    <row r="244" spans="1:3" x14ac:dyDescent="0.25">
      <c r="A244" s="5" t="s">
        <v>267</v>
      </c>
      <c r="B244" s="3" t="s">
        <v>268</v>
      </c>
      <c r="C244">
        <f t="shared" si="3"/>
        <v>9</v>
      </c>
    </row>
    <row r="245" spans="1:3" x14ac:dyDescent="0.25">
      <c r="A245" s="5" t="s">
        <v>269</v>
      </c>
      <c r="B245" s="3" t="s">
        <v>270</v>
      </c>
      <c r="C245">
        <f t="shared" si="3"/>
        <v>9</v>
      </c>
    </row>
    <row r="246" spans="1:3" x14ac:dyDescent="0.25">
      <c r="A246" s="5" t="s">
        <v>271</v>
      </c>
      <c r="B246" s="3" t="s">
        <v>272</v>
      </c>
      <c r="C246">
        <f t="shared" si="3"/>
        <v>9</v>
      </c>
    </row>
    <row r="247" spans="1:3" x14ac:dyDescent="0.25">
      <c r="A247" s="5" t="s">
        <v>273</v>
      </c>
      <c r="B247" s="3" t="s">
        <v>274</v>
      </c>
      <c r="C247">
        <f t="shared" si="3"/>
        <v>9</v>
      </c>
    </row>
    <row r="248" spans="1:3" x14ac:dyDescent="0.25">
      <c r="A248" s="5" t="s">
        <v>275</v>
      </c>
      <c r="B248" s="3" t="s">
        <v>276</v>
      </c>
      <c r="C248">
        <f t="shared" si="3"/>
        <v>9</v>
      </c>
    </row>
    <row r="249" spans="1:3" x14ac:dyDescent="0.25">
      <c r="A249" s="5" t="s">
        <v>277</v>
      </c>
      <c r="B249" s="3" t="s">
        <v>278</v>
      </c>
      <c r="C249">
        <f t="shared" si="3"/>
        <v>9</v>
      </c>
    </row>
    <row r="250" spans="1:3" x14ac:dyDescent="0.25">
      <c r="A250" s="4" t="s">
        <v>279</v>
      </c>
      <c r="B250" s="5" t="s">
        <v>280</v>
      </c>
      <c r="C250">
        <f t="shared" si="3"/>
        <v>9</v>
      </c>
    </row>
    <row r="251" spans="1:3" x14ac:dyDescent="0.25">
      <c r="A251" s="4" t="s">
        <v>281</v>
      </c>
      <c r="B251" s="5" t="s">
        <v>114</v>
      </c>
      <c r="C251">
        <f t="shared" si="3"/>
        <v>9</v>
      </c>
    </row>
    <row r="252" spans="1:3" x14ac:dyDescent="0.25">
      <c r="A252" s="4" t="s">
        <v>282</v>
      </c>
      <c r="B252" s="5" t="s">
        <v>283</v>
      </c>
      <c r="C252">
        <f t="shared" si="3"/>
        <v>9</v>
      </c>
    </row>
    <row r="253" spans="1:3" x14ac:dyDescent="0.25">
      <c r="A253" s="4" t="s">
        <v>284</v>
      </c>
      <c r="B253" s="5" t="s">
        <v>285</v>
      </c>
      <c r="C253">
        <f t="shared" si="3"/>
        <v>9</v>
      </c>
    </row>
    <row r="254" spans="1:3" x14ac:dyDescent="0.25">
      <c r="A254" s="4" t="s">
        <v>286</v>
      </c>
      <c r="B254" s="5" t="s">
        <v>80</v>
      </c>
      <c r="C254">
        <f t="shared" si="3"/>
        <v>9</v>
      </c>
    </row>
    <row r="255" spans="1:3" x14ac:dyDescent="0.25">
      <c r="A255" s="6" t="s">
        <v>287</v>
      </c>
      <c r="B255" s="5" t="s">
        <v>288</v>
      </c>
      <c r="C255">
        <f t="shared" si="3"/>
        <v>9</v>
      </c>
    </row>
    <row r="256" spans="1:3" x14ac:dyDescent="0.25">
      <c r="A256" s="4" t="s">
        <v>289</v>
      </c>
      <c r="B256" s="5" t="s">
        <v>290</v>
      </c>
      <c r="C256">
        <f t="shared" si="3"/>
        <v>9</v>
      </c>
    </row>
    <row r="257" spans="1:3" x14ac:dyDescent="0.25">
      <c r="A257" s="4" t="s">
        <v>291</v>
      </c>
      <c r="B257" s="5" t="s">
        <v>292</v>
      </c>
      <c r="C257">
        <f t="shared" si="3"/>
        <v>9</v>
      </c>
    </row>
    <row r="258" spans="1:3" x14ac:dyDescent="0.25">
      <c r="A258" s="4" t="s">
        <v>293</v>
      </c>
      <c r="B258" s="5" t="s">
        <v>294</v>
      </c>
      <c r="C258">
        <f t="shared" ref="C258:C321" si="4">LEN(A258)</f>
        <v>9</v>
      </c>
    </row>
    <row r="259" spans="1:3" x14ac:dyDescent="0.25">
      <c r="A259" s="4" t="s">
        <v>295</v>
      </c>
      <c r="B259" s="5" t="s">
        <v>296</v>
      </c>
      <c r="C259">
        <f t="shared" si="4"/>
        <v>9</v>
      </c>
    </row>
    <row r="260" spans="1:3" x14ac:dyDescent="0.25">
      <c r="A260" s="4" t="s">
        <v>297</v>
      </c>
      <c r="B260" s="5" t="s">
        <v>298</v>
      </c>
      <c r="C260">
        <f t="shared" si="4"/>
        <v>9</v>
      </c>
    </row>
    <row r="261" spans="1:3" x14ac:dyDescent="0.25">
      <c r="A261" s="4" t="s">
        <v>299</v>
      </c>
      <c r="B261" s="5" t="s">
        <v>300</v>
      </c>
      <c r="C261">
        <f t="shared" si="4"/>
        <v>9</v>
      </c>
    </row>
    <row r="262" spans="1:3" x14ac:dyDescent="0.25">
      <c r="A262" s="4" t="s">
        <v>301</v>
      </c>
      <c r="B262" s="5" t="s">
        <v>302</v>
      </c>
      <c r="C262">
        <f t="shared" si="4"/>
        <v>9</v>
      </c>
    </row>
    <row r="263" spans="1:3" x14ac:dyDescent="0.25">
      <c r="A263" s="4" t="s">
        <v>303</v>
      </c>
      <c r="B263" s="5" t="s">
        <v>304</v>
      </c>
      <c r="C263">
        <f t="shared" si="4"/>
        <v>9</v>
      </c>
    </row>
    <row r="264" spans="1:3" x14ac:dyDescent="0.25">
      <c r="A264" s="4" t="s">
        <v>305</v>
      </c>
      <c r="B264" s="5" t="s">
        <v>306</v>
      </c>
      <c r="C264">
        <f t="shared" si="4"/>
        <v>9</v>
      </c>
    </row>
    <row r="265" spans="1:3" x14ac:dyDescent="0.25">
      <c r="A265" s="4" t="s">
        <v>307</v>
      </c>
      <c r="B265" s="4" t="s">
        <v>268</v>
      </c>
      <c r="C265">
        <f t="shared" si="4"/>
        <v>9</v>
      </c>
    </row>
    <row r="266" spans="1:3" x14ac:dyDescent="0.25">
      <c r="A266" s="4" t="s">
        <v>308</v>
      </c>
      <c r="B266" s="4" t="s">
        <v>309</v>
      </c>
      <c r="C266">
        <f t="shared" si="4"/>
        <v>9</v>
      </c>
    </row>
    <row r="267" spans="1:3" x14ac:dyDescent="0.25">
      <c r="A267" s="4" t="s">
        <v>310</v>
      </c>
      <c r="B267" s="4" t="s">
        <v>311</v>
      </c>
      <c r="C267">
        <f t="shared" si="4"/>
        <v>9</v>
      </c>
    </row>
    <row r="268" spans="1:3" x14ac:dyDescent="0.25">
      <c r="A268" s="4" t="s">
        <v>312</v>
      </c>
      <c r="B268" s="4" t="s">
        <v>25</v>
      </c>
      <c r="C268">
        <f t="shared" si="4"/>
        <v>9</v>
      </c>
    </row>
    <row r="269" spans="1:3" x14ac:dyDescent="0.25">
      <c r="A269" s="4" t="s">
        <v>313</v>
      </c>
      <c r="B269" s="4" t="s">
        <v>314</v>
      </c>
      <c r="C269">
        <f t="shared" si="4"/>
        <v>9</v>
      </c>
    </row>
    <row r="270" spans="1:3" x14ac:dyDescent="0.25">
      <c r="A270" s="4" t="s">
        <v>315</v>
      </c>
      <c r="B270" s="4" t="s">
        <v>316</v>
      </c>
      <c r="C270">
        <f t="shared" si="4"/>
        <v>9</v>
      </c>
    </row>
    <row r="271" spans="1:3" x14ac:dyDescent="0.25">
      <c r="A271" s="4" t="s">
        <v>317</v>
      </c>
      <c r="B271" s="4" t="s">
        <v>318</v>
      </c>
      <c r="C271">
        <f t="shared" si="4"/>
        <v>9</v>
      </c>
    </row>
    <row r="272" spans="1:3" x14ac:dyDescent="0.25">
      <c r="A272" s="4" t="s">
        <v>319</v>
      </c>
      <c r="B272" s="4" t="s">
        <v>320</v>
      </c>
      <c r="C272">
        <f t="shared" si="4"/>
        <v>9</v>
      </c>
    </row>
    <row r="273" spans="1:3" x14ac:dyDescent="0.25">
      <c r="A273" s="4" t="s">
        <v>321</v>
      </c>
      <c r="B273" s="4" t="s">
        <v>322</v>
      </c>
      <c r="C273">
        <f t="shared" si="4"/>
        <v>9</v>
      </c>
    </row>
    <row r="274" spans="1:3" x14ac:dyDescent="0.25">
      <c r="A274" s="4" t="s">
        <v>323</v>
      </c>
      <c r="B274" s="4" t="s">
        <v>324</v>
      </c>
      <c r="C274">
        <f t="shared" si="4"/>
        <v>9</v>
      </c>
    </row>
    <row r="275" spans="1:3" x14ac:dyDescent="0.25">
      <c r="A275" s="4" t="s">
        <v>325</v>
      </c>
      <c r="B275" s="4" t="s">
        <v>326</v>
      </c>
      <c r="C275">
        <f t="shared" si="4"/>
        <v>9</v>
      </c>
    </row>
    <row r="276" spans="1:3" x14ac:dyDescent="0.25">
      <c r="A276" s="5" t="s">
        <v>863</v>
      </c>
      <c r="B276" s="3" t="s">
        <v>864</v>
      </c>
      <c r="C276">
        <f t="shared" si="4"/>
        <v>9</v>
      </c>
    </row>
    <row r="277" spans="1:3" ht="15.75" x14ac:dyDescent="0.25">
      <c r="A277" s="9" t="s">
        <v>865</v>
      </c>
      <c r="B277" s="9" t="s">
        <v>401</v>
      </c>
      <c r="C277">
        <f t="shared" si="4"/>
        <v>9</v>
      </c>
    </row>
    <row r="278" spans="1:3" ht="15.75" x14ac:dyDescent="0.25">
      <c r="A278" s="9" t="s">
        <v>886</v>
      </c>
      <c r="B278" s="9" t="s">
        <v>584</v>
      </c>
      <c r="C278">
        <f t="shared" si="4"/>
        <v>9</v>
      </c>
    </row>
    <row r="279" spans="1:3" x14ac:dyDescent="0.25">
      <c r="A279" t="s">
        <v>918</v>
      </c>
      <c r="B279" t="s">
        <v>919</v>
      </c>
      <c r="C279">
        <f t="shared" si="4"/>
        <v>9</v>
      </c>
    </row>
    <row r="280" spans="1:3" x14ac:dyDescent="0.25">
      <c r="A280" t="s">
        <v>934</v>
      </c>
      <c r="B280" t="s">
        <v>935</v>
      </c>
      <c r="C280">
        <f t="shared" si="4"/>
        <v>9</v>
      </c>
    </row>
    <row r="281" spans="1:3" x14ac:dyDescent="0.25">
      <c r="A281" t="s">
        <v>950</v>
      </c>
      <c r="B281" t="s">
        <v>860</v>
      </c>
      <c r="C281">
        <f t="shared" si="4"/>
        <v>9</v>
      </c>
    </row>
    <row r="282" spans="1:3" x14ac:dyDescent="0.25">
      <c r="A282" t="s">
        <v>957</v>
      </c>
      <c r="B282" t="s">
        <v>958</v>
      </c>
      <c r="C282">
        <f t="shared" si="4"/>
        <v>9</v>
      </c>
    </row>
    <row r="283" spans="1:3" x14ac:dyDescent="0.25">
      <c r="A283" t="s">
        <v>1009</v>
      </c>
      <c r="B283" t="s">
        <v>1010</v>
      </c>
      <c r="C283">
        <f t="shared" si="4"/>
        <v>9</v>
      </c>
    </row>
    <row r="284" spans="1:3" x14ac:dyDescent="0.25">
      <c r="A284" t="s">
        <v>1032</v>
      </c>
      <c r="B284" t="s">
        <v>1033</v>
      </c>
      <c r="C284">
        <f t="shared" si="4"/>
        <v>9</v>
      </c>
    </row>
    <row r="285" spans="1:3" x14ac:dyDescent="0.25">
      <c r="A285" t="s">
        <v>1072</v>
      </c>
      <c r="B285" t="s">
        <v>1073</v>
      </c>
      <c r="C285">
        <f t="shared" si="4"/>
        <v>9</v>
      </c>
    </row>
    <row r="286" spans="1:3" x14ac:dyDescent="0.25">
      <c r="A286" t="s">
        <v>1084</v>
      </c>
      <c r="B286" t="s">
        <v>1021</v>
      </c>
      <c r="C286">
        <f t="shared" si="4"/>
        <v>9</v>
      </c>
    </row>
    <row r="287" spans="1:3" x14ac:dyDescent="0.25">
      <c r="A287" t="s">
        <v>1109</v>
      </c>
      <c r="B287" t="s">
        <v>1110</v>
      </c>
      <c r="C287">
        <f t="shared" si="4"/>
        <v>9</v>
      </c>
    </row>
    <row r="288" spans="1:3" x14ac:dyDescent="0.25">
      <c r="A288" t="s">
        <v>1125</v>
      </c>
      <c r="B288" t="s">
        <v>1126</v>
      </c>
      <c r="C288">
        <f t="shared" si="4"/>
        <v>9</v>
      </c>
    </row>
    <row r="289" spans="1:3" x14ac:dyDescent="0.25">
      <c r="A289" t="s">
        <v>1137</v>
      </c>
      <c r="B289" t="s">
        <v>1138</v>
      </c>
      <c r="C289">
        <f t="shared" si="4"/>
        <v>9</v>
      </c>
    </row>
    <row r="290" spans="1:3" x14ac:dyDescent="0.25">
      <c r="A290" t="s">
        <v>1145</v>
      </c>
      <c r="B290" t="s">
        <v>1146</v>
      </c>
      <c r="C290">
        <f t="shared" si="4"/>
        <v>9</v>
      </c>
    </row>
    <row r="291" spans="1:3" x14ac:dyDescent="0.25">
      <c r="A291" t="s">
        <v>1157</v>
      </c>
      <c r="B291" t="s">
        <v>860</v>
      </c>
      <c r="C291">
        <f t="shared" si="4"/>
        <v>9</v>
      </c>
    </row>
    <row r="292" spans="1:3" x14ac:dyDescent="0.25">
      <c r="A292" t="s">
        <v>1170</v>
      </c>
      <c r="B292" t="s">
        <v>1160</v>
      </c>
      <c r="C292">
        <f t="shared" si="4"/>
        <v>9</v>
      </c>
    </row>
    <row r="293" spans="1:3" x14ac:dyDescent="0.25">
      <c r="A293" t="s">
        <v>1173</v>
      </c>
      <c r="B293" t="s">
        <v>262</v>
      </c>
      <c r="C293">
        <f t="shared" si="4"/>
        <v>9</v>
      </c>
    </row>
    <row r="294" spans="1:3" x14ac:dyDescent="0.25">
      <c r="A294" t="s">
        <v>1214</v>
      </c>
      <c r="B294" t="s">
        <v>1215</v>
      </c>
      <c r="C294">
        <f t="shared" si="4"/>
        <v>9</v>
      </c>
    </row>
    <row r="295" spans="1:3" x14ac:dyDescent="0.25">
      <c r="A295" t="s">
        <v>1216</v>
      </c>
      <c r="B295" t="s">
        <v>1217</v>
      </c>
      <c r="C295">
        <f t="shared" si="4"/>
        <v>9</v>
      </c>
    </row>
    <row r="296" spans="1:3" x14ac:dyDescent="0.25">
      <c r="A296" t="s">
        <v>1226</v>
      </c>
      <c r="B296" t="s">
        <v>489</v>
      </c>
      <c r="C296">
        <f t="shared" si="4"/>
        <v>9</v>
      </c>
    </row>
    <row r="297" spans="1:3" x14ac:dyDescent="0.25">
      <c r="A297" s="12" t="s">
        <v>1232</v>
      </c>
      <c r="B297" s="12" t="s">
        <v>1233</v>
      </c>
      <c r="C297">
        <f t="shared" si="4"/>
        <v>9</v>
      </c>
    </row>
    <row r="298" spans="1:3" x14ac:dyDescent="0.25">
      <c r="A298" t="s">
        <v>1234</v>
      </c>
      <c r="B298" t="s">
        <v>1008</v>
      </c>
      <c r="C298">
        <f t="shared" si="4"/>
        <v>9</v>
      </c>
    </row>
    <row r="299" spans="1:3" x14ac:dyDescent="0.25">
      <c r="A299" t="s">
        <v>1238</v>
      </c>
      <c r="B299" t="s">
        <v>294</v>
      </c>
      <c r="C299">
        <f t="shared" si="4"/>
        <v>9</v>
      </c>
    </row>
    <row r="300" spans="1:3" x14ac:dyDescent="0.25">
      <c r="A300" t="s">
        <v>1254</v>
      </c>
      <c r="B300" t="s">
        <v>1255</v>
      </c>
      <c r="C300">
        <f t="shared" si="4"/>
        <v>9</v>
      </c>
    </row>
    <row r="301" spans="1:3" x14ac:dyDescent="0.25">
      <c r="A301" t="s">
        <v>1258</v>
      </c>
      <c r="B301" t="s">
        <v>1259</v>
      </c>
      <c r="C301">
        <f t="shared" si="4"/>
        <v>9</v>
      </c>
    </row>
    <row r="302" spans="1:3" x14ac:dyDescent="0.25">
      <c r="A302" t="s">
        <v>1265</v>
      </c>
      <c r="B302" t="s">
        <v>1266</v>
      </c>
      <c r="C302">
        <f t="shared" si="4"/>
        <v>9</v>
      </c>
    </row>
    <row r="303" spans="1:3" x14ac:dyDescent="0.25">
      <c r="A303" t="s">
        <v>1274</v>
      </c>
      <c r="B303" t="s">
        <v>1275</v>
      </c>
      <c r="C303">
        <f t="shared" si="4"/>
        <v>9</v>
      </c>
    </row>
    <row r="304" spans="1:3" x14ac:dyDescent="0.25">
      <c r="A304" t="s">
        <v>1276</v>
      </c>
      <c r="B304" t="s">
        <v>1277</v>
      </c>
      <c r="C304">
        <f t="shared" si="4"/>
        <v>9</v>
      </c>
    </row>
    <row r="305" spans="1:3" x14ac:dyDescent="0.25">
      <c r="A305" t="s">
        <v>1285</v>
      </c>
      <c r="B305" t="s">
        <v>1286</v>
      </c>
      <c r="C305">
        <f t="shared" si="4"/>
        <v>9</v>
      </c>
    </row>
    <row r="306" spans="1:3" x14ac:dyDescent="0.25">
      <c r="A306" t="s">
        <v>1298</v>
      </c>
      <c r="B306" t="s">
        <v>1299</v>
      </c>
      <c r="C306">
        <f t="shared" si="4"/>
        <v>9</v>
      </c>
    </row>
    <row r="307" spans="1:3" x14ac:dyDescent="0.25">
      <c r="A307" t="s">
        <v>1300</v>
      </c>
      <c r="B307" t="s">
        <v>1301</v>
      </c>
      <c r="C307">
        <f t="shared" si="4"/>
        <v>9</v>
      </c>
    </row>
    <row r="308" spans="1:3" x14ac:dyDescent="0.25">
      <c r="A308" s="5" t="s">
        <v>327</v>
      </c>
      <c r="B308" s="3" t="s">
        <v>328</v>
      </c>
      <c r="C308">
        <f t="shared" si="4"/>
        <v>8</v>
      </c>
    </row>
    <row r="309" spans="1:3" x14ac:dyDescent="0.25">
      <c r="A309" s="5" t="s">
        <v>329</v>
      </c>
      <c r="B309" s="3" t="s">
        <v>330</v>
      </c>
      <c r="C309">
        <f t="shared" si="4"/>
        <v>8</v>
      </c>
    </row>
    <row r="310" spans="1:3" x14ac:dyDescent="0.25">
      <c r="A310" s="5" t="s">
        <v>331</v>
      </c>
      <c r="B310" s="3" t="s">
        <v>332</v>
      </c>
      <c r="C310">
        <f t="shared" si="4"/>
        <v>8</v>
      </c>
    </row>
    <row r="311" spans="1:3" x14ac:dyDescent="0.25">
      <c r="A311" s="5" t="s">
        <v>333</v>
      </c>
      <c r="B311" s="3" t="s">
        <v>334</v>
      </c>
      <c r="C311">
        <f t="shared" si="4"/>
        <v>8</v>
      </c>
    </row>
    <row r="312" spans="1:3" x14ac:dyDescent="0.25">
      <c r="A312" s="5" t="s">
        <v>335</v>
      </c>
      <c r="B312" s="3" t="s">
        <v>334</v>
      </c>
      <c r="C312">
        <f t="shared" si="4"/>
        <v>8</v>
      </c>
    </row>
    <row r="313" spans="1:3" x14ac:dyDescent="0.25">
      <c r="A313" s="5" t="s">
        <v>336</v>
      </c>
      <c r="B313" s="3" t="s">
        <v>311</v>
      </c>
      <c r="C313">
        <f t="shared" si="4"/>
        <v>8</v>
      </c>
    </row>
    <row r="314" spans="1:3" x14ac:dyDescent="0.25">
      <c r="A314" s="5" t="s">
        <v>337</v>
      </c>
      <c r="B314" s="3" t="s">
        <v>338</v>
      </c>
      <c r="C314">
        <f t="shared" si="4"/>
        <v>8</v>
      </c>
    </row>
    <row r="315" spans="1:3" x14ac:dyDescent="0.25">
      <c r="A315" s="4" t="s">
        <v>339</v>
      </c>
      <c r="B315" s="3" t="s">
        <v>340</v>
      </c>
      <c r="C315">
        <f t="shared" si="4"/>
        <v>8</v>
      </c>
    </row>
    <row r="316" spans="1:3" x14ac:dyDescent="0.25">
      <c r="A316" s="4" t="s">
        <v>341</v>
      </c>
      <c r="B316" s="5" t="s">
        <v>342</v>
      </c>
      <c r="C316">
        <f t="shared" si="4"/>
        <v>8</v>
      </c>
    </row>
    <row r="317" spans="1:3" x14ac:dyDescent="0.25">
      <c r="A317" s="4" t="s">
        <v>343</v>
      </c>
      <c r="B317" s="5" t="s">
        <v>342</v>
      </c>
      <c r="C317">
        <f t="shared" si="4"/>
        <v>8</v>
      </c>
    </row>
    <row r="318" spans="1:3" x14ac:dyDescent="0.25">
      <c r="A318" s="4" t="s">
        <v>344</v>
      </c>
      <c r="B318" s="4" t="s">
        <v>345</v>
      </c>
      <c r="C318">
        <f t="shared" si="4"/>
        <v>8</v>
      </c>
    </row>
    <row r="319" spans="1:3" x14ac:dyDescent="0.25">
      <c r="A319" s="4" t="s">
        <v>346</v>
      </c>
      <c r="B319" s="5" t="s">
        <v>347</v>
      </c>
      <c r="C319">
        <f t="shared" si="4"/>
        <v>8</v>
      </c>
    </row>
    <row r="320" spans="1:3" x14ac:dyDescent="0.25">
      <c r="A320" s="4" t="s">
        <v>348</v>
      </c>
      <c r="B320" s="4" t="s">
        <v>349</v>
      </c>
      <c r="C320">
        <f t="shared" si="4"/>
        <v>8</v>
      </c>
    </row>
    <row r="321" spans="1:3" x14ac:dyDescent="0.25">
      <c r="A321" s="4" t="s">
        <v>350</v>
      </c>
      <c r="B321" s="5" t="s">
        <v>351</v>
      </c>
      <c r="C321">
        <f t="shared" si="4"/>
        <v>8</v>
      </c>
    </row>
    <row r="322" spans="1:3" x14ac:dyDescent="0.25">
      <c r="A322" s="4" t="s">
        <v>352</v>
      </c>
      <c r="B322" s="5" t="s">
        <v>353</v>
      </c>
      <c r="C322">
        <f t="shared" ref="C322:C385" si="5">LEN(A322)</f>
        <v>8</v>
      </c>
    </row>
    <row r="323" spans="1:3" x14ac:dyDescent="0.25">
      <c r="A323" s="4" t="s">
        <v>354</v>
      </c>
      <c r="B323" s="5" t="s">
        <v>355</v>
      </c>
      <c r="C323">
        <f t="shared" si="5"/>
        <v>8</v>
      </c>
    </row>
    <row r="324" spans="1:3" x14ac:dyDescent="0.25">
      <c r="A324" s="4" t="s">
        <v>356</v>
      </c>
      <c r="B324" s="5" t="s">
        <v>357</v>
      </c>
      <c r="C324">
        <f t="shared" si="5"/>
        <v>8</v>
      </c>
    </row>
    <row r="325" spans="1:3" x14ac:dyDescent="0.25">
      <c r="A325" s="4" t="s">
        <v>358</v>
      </c>
      <c r="B325" s="5" t="s">
        <v>359</v>
      </c>
      <c r="C325">
        <f t="shared" si="5"/>
        <v>8</v>
      </c>
    </row>
    <row r="326" spans="1:3" x14ac:dyDescent="0.25">
      <c r="A326" s="4" t="s">
        <v>360</v>
      </c>
      <c r="B326" s="5" t="s">
        <v>361</v>
      </c>
      <c r="C326">
        <f t="shared" si="5"/>
        <v>8</v>
      </c>
    </row>
    <row r="327" spans="1:3" x14ac:dyDescent="0.25">
      <c r="A327" s="4" t="s">
        <v>362</v>
      </c>
      <c r="B327" s="4" t="s">
        <v>363</v>
      </c>
      <c r="C327">
        <f t="shared" si="5"/>
        <v>8</v>
      </c>
    </row>
    <row r="328" spans="1:3" x14ac:dyDescent="0.25">
      <c r="A328" s="4" t="s">
        <v>364</v>
      </c>
      <c r="B328" s="4" t="s">
        <v>365</v>
      </c>
      <c r="C328">
        <f t="shared" si="5"/>
        <v>8</v>
      </c>
    </row>
    <row r="329" spans="1:3" x14ac:dyDescent="0.25">
      <c r="A329" s="4" t="s">
        <v>366</v>
      </c>
      <c r="B329" s="4" t="s">
        <v>367</v>
      </c>
      <c r="C329">
        <f t="shared" si="5"/>
        <v>8</v>
      </c>
    </row>
    <row r="330" spans="1:3" x14ac:dyDescent="0.25">
      <c r="A330" s="4" t="s">
        <v>368</v>
      </c>
      <c r="B330" s="4" t="s">
        <v>369</v>
      </c>
      <c r="C330">
        <f t="shared" si="5"/>
        <v>8</v>
      </c>
    </row>
    <row r="331" spans="1:3" x14ac:dyDescent="0.25">
      <c r="A331" s="4" t="s">
        <v>370</v>
      </c>
      <c r="B331" s="4" t="s">
        <v>371</v>
      </c>
      <c r="C331">
        <f t="shared" si="5"/>
        <v>8</v>
      </c>
    </row>
    <row r="332" spans="1:3" x14ac:dyDescent="0.25">
      <c r="A332" s="4" t="s">
        <v>372</v>
      </c>
      <c r="B332" s="4" t="s">
        <v>373</v>
      </c>
      <c r="C332">
        <f t="shared" si="5"/>
        <v>8</v>
      </c>
    </row>
    <row r="333" spans="1:3" x14ac:dyDescent="0.25">
      <c r="A333" s="4" t="s">
        <v>374</v>
      </c>
      <c r="B333" s="4" t="s">
        <v>375</v>
      </c>
      <c r="C333">
        <f t="shared" si="5"/>
        <v>8</v>
      </c>
    </row>
    <row r="334" spans="1:3" x14ac:dyDescent="0.25">
      <c r="A334" s="4" t="s">
        <v>376</v>
      </c>
      <c r="B334" s="4" t="s">
        <v>377</v>
      </c>
      <c r="C334">
        <f t="shared" si="5"/>
        <v>8</v>
      </c>
    </row>
    <row r="335" spans="1:3" x14ac:dyDescent="0.25">
      <c r="A335" s="4" t="s">
        <v>378</v>
      </c>
      <c r="B335" s="4" t="s">
        <v>262</v>
      </c>
      <c r="C335">
        <f t="shared" si="5"/>
        <v>8</v>
      </c>
    </row>
    <row r="336" spans="1:3" x14ac:dyDescent="0.25">
      <c r="A336" s="4" t="s">
        <v>379</v>
      </c>
      <c r="B336" s="4" t="s">
        <v>380</v>
      </c>
      <c r="C336">
        <f t="shared" si="5"/>
        <v>8</v>
      </c>
    </row>
    <row r="337" spans="1:3" x14ac:dyDescent="0.25">
      <c r="A337" s="4" t="s">
        <v>381</v>
      </c>
      <c r="B337" s="4" t="s">
        <v>382</v>
      </c>
      <c r="C337">
        <f t="shared" si="5"/>
        <v>8</v>
      </c>
    </row>
    <row r="338" spans="1:3" ht="15.75" x14ac:dyDescent="0.25">
      <c r="A338" s="9" t="s">
        <v>880</v>
      </c>
      <c r="B338" s="9" t="s">
        <v>114</v>
      </c>
      <c r="C338">
        <f t="shared" si="5"/>
        <v>8</v>
      </c>
    </row>
    <row r="339" spans="1:3" ht="15.75" x14ac:dyDescent="0.25">
      <c r="A339" t="s">
        <v>891</v>
      </c>
      <c r="B339" s="9" t="s">
        <v>892</v>
      </c>
      <c r="C339">
        <f t="shared" si="5"/>
        <v>8</v>
      </c>
    </row>
    <row r="340" spans="1:3" ht="15.75" x14ac:dyDescent="0.25">
      <c r="A340" t="s">
        <v>898</v>
      </c>
      <c r="B340" s="9" t="s">
        <v>899</v>
      </c>
      <c r="C340">
        <f t="shared" si="5"/>
        <v>8</v>
      </c>
    </row>
    <row r="341" spans="1:3" x14ac:dyDescent="0.25">
      <c r="A341" t="s">
        <v>905</v>
      </c>
      <c r="B341" t="s">
        <v>906</v>
      </c>
      <c r="C341">
        <f t="shared" si="5"/>
        <v>8</v>
      </c>
    </row>
    <row r="342" spans="1:3" x14ac:dyDescent="0.25">
      <c r="A342" t="s">
        <v>936</v>
      </c>
      <c r="B342" t="s">
        <v>937</v>
      </c>
      <c r="C342">
        <f t="shared" si="5"/>
        <v>8</v>
      </c>
    </row>
    <row r="343" spans="1:3" x14ac:dyDescent="0.25">
      <c r="A343" t="s">
        <v>961</v>
      </c>
      <c r="B343" t="s">
        <v>962</v>
      </c>
      <c r="C343">
        <f t="shared" si="5"/>
        <v>8</v>
      </c>
    </row>
    <row r="344" spans="1:3" x14ac:dyDescent="0.25">
      <c r="A344" t="s">
        <v>968</v>
      </c>
      <c r="B344" t="s">
        <v>958</v>
      </c>
      <c r="C344">
        <f t="shared" si="5"/>
        <v>8</v>
      </c>
    </row>
    <row r="345" spans="1:3" x14ac:dyDescent="0.25">
      <c r="A345" t="s">
        <v>977</v>
      </c>
      <c r="B345" t="s">
        <v>978</v>
      </c>
      <c r="C345">
        <f t="shared" si="5"/>
        <v>8</v>
      </c>
    </row>
    <row r="346" spans="1:3" x14ac:dyDescent="0.25">
      <c r="A346" t="s">
        <v>984</v>
      </c>
      <c r="B346" t="s">
        <v>986</v>
      </c>
      <c r="C346">
        <f t="shared" si="5"/>
        <v>8</v>
      </c>
    </row>
    <row r="347" spans="1:3" x14ac:dyDescent="0.25">
      <c r="A347" t="s">
        <v>997</v>
      </c>
      <c r="B347" t="s">
        <v>998</v>
      </c>
      <c r="C347">
        <f t="shared" si="5"/>
        <v>8</v>
      </c>
    </row>
    <row r="348" spans="1:3" x14ac:dyDescent="0.25">
      <c r="A348" t="s">
        <v>1011</v>
      </c>
      <c r="B348" t="s">
        <v>853</v>
      </c>
      <c r="C348">
        <f t="shared" si="5"/>
        <v>8</v>
      </c>
    </row>
    <row r="349" spans="1:3" x14ac:dyDescent="0.25">
      <c r="A349" t="s">
        <v>1012</v>
      </c>
      <c r="B349" t="s">
        <v>1013</v>
      </c>
      <c r="C349">
        <f t="shared" si="5"/>
        <v>8</v>
      </c>
    </row>
    <row r="350" spans="1:3" x14ac:dyDescent="0.25">
      <c r="A350" t="s">
        <v>1020</v>
      </c>
      <c r="B350" t="s">
        <v>1021</v>
      </c>
      <c r="C350">
        <f t="shared" si="5"/>
        <v>8</v>
      </c>
    </row>
    <row r="351" spans="1:3" x14ac:dyDescent="0.25">
      <c r="A351" t="s">
        <v>1036</v>
      </c>
      <c r="B351" t="s">
        <v>1037</v>
      </c>
      <c r="C351">
        <f t="shared" si="5"/>
        <v>8</v>
      </c>
    </row>
    <row r="352" spans="1:3" x14ac:dyDescent="0.25">
      <c r="A352" t="s">
        <v>1047</v>
      </c>
      <c r="B352" t="s">
        <v>1048</v>
      </c>
      <c r="C352">
        <f t="shared" si="5"/>
        <v>8</v>
      </c>
    </row>
    <row r="353" spans="1:3" x14ac:dyDescent="0.25">
      <c r="A353" t="s">
        <v>1058</v>
      </c>
      <c r="B353" t="s">
        <v>1059</v>
      </c>
      <c r="C353">
        <f t="shared" si="5"/>
        <v>8</v>
      </c>
    </row>
    <row r="354" spans="1:3" x14ac:dyDescent="0.25">
      <c r="A354" t="s">
        <v>1062</v>
      </c>
      <c r="B354" t="s">
        <v>1063</v>
      </c>
      <c r="C354">
        <f t="shared" si="5"/>
        <v>8</v>
      </c>
    </row>
    <row r="355" spans="1:3" x14ac:dyDescent="0.25">
      <c r="A355" t="s">
        <v>1074</v>
      </c>
      <c r="B355" t="s">
        <v>1075</v>
      </c>
      <c r="C355">
        <f t="shared" si="5"/>
        <v>8</v>
      </c>
    </row>
    <row r="356" spans="1:3" x14ac:dyDescent="0.25">
      <c r="A356" t="s">
        <v>1076</v>
      </c>
      <c r="B356" t="s">
        <v>1077</v>
      </c>
      <c r="C356">
        <f t="shared" si="5"/>
        <v>8</v>
      </c>
    </row>
    <row r="357" spans="1:3" x14ac:dyDescent="0.25">
      <c r="A357" t="s">
        <v>1093</v>
      </c>
      <c r="B357" t="s">
        <v>958</v>
      </c>
      <c r="C357">
        <f t="shared" si="5"/>
        <v>8</v>
      </c>
    </row>
    <row r="358" spans="1:3" x14ac:dyDescent="0.25">
      <c r="A358" t="s">
        <v>1103</v>
      </c>
      <c r="B358" t="s">
        <v>294</v>
      </c>
      <c r="C358">
        <f t="shared" si="5"/>
        <v>8</v>
      </c>
    </row>
    <row r="359" spans="1:3" x14ac:dyDescent="0.25">
      <c r="A359" t="s">
        <v>1113</v>
      </c>
      <c r="B359" t="s">
        <v>1114</v>
      </c>
      <c r="C359">
        <f t="shared" si="5"/>
        <v>8</v>
      </c>
    </row>
    <row r="360" spans="1:3" x14ac:dyDescent="0.25">
      <c r="A360" t="s">
        <v>1121</v>
      </c>
      <c r="B360" t="s">
        <v>1120</v>
      </c>
      <c r="C360">
        <f t="shared" si="5"/>
        <v>8</v>
      </c>
    </row>
    <row r="361" spans="1:3" x14ac:dyDescent="0.25">
      <c r="A361" t="s">
        <v>1122</v>
      </c>
      <c r="B361" t="s">
        <v>897</v>
      </c>
      <c r="C361">
        <f t="shared" si="5"/>
        <v>8</v>
      </c>
    </row>
    <row r="362" spans="1:3" x14ac:dyDescent="0.25">
      <c r="A362" t="s">
        <v>1123</v>
      </c>
      <c r="B362" t="s">
        <v>1124</v>
      </c>
      <c r="C362">
        <f t="shared" si="5"/>
        <v>8</v>
      </c>
    </row>
    <row r="363" spans="1:3" x14ac:dyDescent="0.25">
      <c r="A363" t="s">
        <v>1129</v>
      </c>
      <c r="B363" t="s">
        <v>1130</v>
      </c>
      <c r="C363">
        <f t="shared" si="5"/>
        <v>8</v>
      </c>
    </row>
    <row r="364" spans="1:3" x14ac:dyDescent="0.25">
      <c r="A364" t="s">
        <v>1134</v>
      </c>
      <c r="B364" t="s">
        <v>1063</v>
      </c>
      <c r="C364">
        <f t="shared" si="5"/>
        <v>8</v>
      </c>
    </row>
    <row r="365" spans="1:3" x14ac:dyDescent="0.25">
      <c r="A365" t="s">
        <v>1153</v>
      </c>
      <c r="B365" t="s">
        <v>1154</v>
      </c>
      <c r="C365">
        <f t="shared" si="5"/>
        <v>8</v>
      </c>
    </row>
    <row r="366" spans="1:3" x14ac:dyDescent="0.25">
      <c r="A366" t="s">
        <v>1155</v>
      </c>
      <c r="B366" t="s">
        <v>1156</v>
      </c>
      <c r="C366">
        <f t="shared" si="5"/>
        <v>8</v>
      </c>
    </row>
    <row r="367" spans="1:3" x14ac:dyDescent="0.25">
      <c r="A367" t="s">
        <v>1161</v>
      </c>
      <c r="B367" t="s">
        <v>1160</v>
      </c>
      <c r="C367">
        <f t="shared" si="5"/>
        <v>8</v>
      </c>
    </row>
    <row r="368" spans="1:3" x14ac:dyDescent="0.25">
      <c r="A368" t="s">
        <v>1164</v>
      </c>
      <c r="B368" t="s">
        <v>1165</v>
      </c>
      <c r="C368">
        <f t="shared" si="5"/>
        <v>8</v>
      </c>
    </row>
    <row r="369" spans="1:3" x14ac:dyDescent="0.25">
      <c r="A369" t="s">
        <v>1178</v>
      </c>
      <c r="B369" t="s">
        <v>1179</v>
      </c>
      <c r="C369">
        <f t="shared" si="5"/>
        <v>8</v>
      </c>
    </row>
    <row r="370" spans="1:3" x14ac:dyDescent="0.25">
      <c r="A370" t="s">
        <v>1180</v>
      </c>
      <c r="B370" t="s">
        <v>464</v>
      </c>
      <c r="C370">
        <f t="shared" si="5"/>
        <v>8</v>
      </c>
    </row>
    <row r="371" spans="1:3" x14ac:dyDescent="0.25">
      <c r="A371" t="s">
        <v>1191</v>
      </c>
      <c r="B371" t="s">
        <v>1179</v>
      </c>
      <c r="C371">
        <f t="shared" si="5"/>
        <v>8</v>
      </c>
    </row>
    <row r="372" spans="1:3" x14ac:dyDescent="0.25">
      <c r="A372" t="s">
        <v>1208</v>
      </c>
      <c r="B372" t="s">
        <v>1209</v>
      </c>
      <c r="C372">
        <f t="shared" si="5"/>
        <v>8</v>
      </c>
    </row>
    <row r="373" spans="1:3" x14ac:dyDescent="0.25">
      <c r="A373" t="s">
        <v>1237</v>
      </c>
      <c r="B373" t="s">
        <v>1225</v>
      </c>
      <c r="C373">
        <f t="shared" si="5"/>
        <v>8</v>
      </c>
    </row>
    <row r="374" spans="1:3" x14ac:dyDescent="0.25">
      <c r="A374" t="s">
        <v>1227</v>
      </c>
      <c r="B374" t="s">
        <v>899</v>
      </c>
      <c r="C374">
        <f t="shared" si="5"/>
        <v>8</v>
      </c>
    </row>
    <row r="375" spans="1:3" x14ac:dyDescent="0.25">
      <c r="A375" t="s">
        <v>1241</v>
      </c>
      <c r="B375" t="s">
        <v>1242</v>
      </c>
      <c r="C375">
        <f t="shared" si="5"/>
        <v>8</v>
      </c>
    </row>
    <row r="376" spans="1:3" x14ac:dyDescent="0.25">
      <c r="A376" t="s">
        <v>1245</v>
      </c>
      <c r="B376" t="s">
        <v>1246</v>
      </c>
      <c r="C376">
        <f t="shared" si="5"/>
        <v>8</v>
      </c>
    </row>
    <row r="377" spans="1:3" x14ac:dyDescent="0.25">
      <c r="A377" t="s">
        <v>1269</v>
      </c>
      <c r="B377" t="s">
        <v>1270</v>
      </c>
      <c r="C377">
        <f t="shared" si="5"/>
        <v>8</v>
      </c>
    </row>
    <row r="378" spans="1:3" x14ac:dyDescent="0.25">
      <c r="A378" t="s">
        <v>1283</v>
      </c>
      <c r="B378" t="s">
        <v>448</v>
      </c>
      <c r="C378">
        <f t="shared" si="5"/>
        <v>8</v>
      </c>
    </row>
    <row r="379" spans="1:3" x14ac:dyDescent="0.25">
      <c r="A379" t="s">
        <v>1287</v>
      </c>
      <c r="B379" t="s">
        <v>1288</v>
      </c>
      <c r="C379">
        <f t="shared" si="5"/>
        <v>8</v>
      </c>
    </row>
    <row r="380" spans="1:3" x14ac:dyDescent="0.25">
      <c r="A380" s="5" t="s">
        <v>383</v>
      </c>
      <c r="B380" s="3" t="s">
        <v>384</v>
      </c>
      <c r="C380">
        <f t="shared" si="5"/>
        <v>7</v>
      </c>
    </row>
    <row r="381" spans="1:3" x14ac:dyDescent="0.25">
      <c r="A381" s="5" t="s">
        <v>385</v>
      </c>
      <c r="B381" s="3" t="s">
        <v>386</v>
      </c>
      <c r="C381">
        <f t="shared" si="5"/>
        <v>7</v>
      </c>
    </row>
    <row r="382" spans="1:3" x14ac:dyDescent="0.25">
      <c r="A382" s="5" t="s">
        <v>387</v>
      </c>
      <c r="B382" s="3" t="s">
        <v>388</v>
      </c>
      <c r="C382">
        <f t="shared" si="5"/>
        <v>7</v>
      </c>
    </row>
    <row r="383" spans="1:3" x14ac:dyDescent="0.25">
      <c r="A383" s="5" t="s">
        <v>389</v>
      </c>
      <c r="B383" s="3" t="s">
        <v>390</v>
      </c>
      <c r="C383">
        <f t="shared" si="5"/>
        <v>7</v>
      </c>
    </row>
    <row r="384" spans="1:3" x14ac:dyDescent="0.25">
      <c r="A384" s="5" t="s">
        <v>391</v>
      </c>
      <c r="B384" s="3" t="s">
        <v>392</v>
      </c>
      <c r="C384">
        <f t="shared" si="5"/>
        <v>7</v>
      </c>
    </row>
    <row r="385" spans="1:3" x14ac:dyDescent="0.25">
      <c r="A385" s="5" t="s">
        <v>393</v>
      </c>
      <c r="B385" s="3" t="s">
        <v>394</v>
      </c>
      <c r="C385">
        <f t="shared" si="5"/>
        <v>7</v>
      </c>
    </row>
    <row r="386" spans="1:3" x14ac:dyDescent="0.25">
      <c r="A386" s="5" t="s">
        <v>395</v>
      </c>
      <c r="B386" s="3" t="s">
        <v>334</v>
      </c>
      <c r="C386">
        <f t="shared" ref="C386:C449" si="6">LEN(A386)</f>
        <v>7</v>
      </c>
    </row>
    <row r="387" spans="1:3" x14ac:dyDescent="0.25">
      <c r="A387" s="5" t="s">
        <v>396</v>
      </c>
      <c r="B387" s="3" t="s">
        <v>397</v>
      </c>
      <c r="C387">
        <f t="shared" si="6"/>
        <v>7</v>
      </c>
    </row>
    <row r="388" spans="1:3" x14ac:dyDescent="0.25">
      <c r="A388" s="5" t="s">
        <v>398</v>
      </c>
      <c r="B388" s="3" t="s">
        <v>399</v>
      </c>
      <c r="C388">
        <f t="shared" si="6"/>
        <v>7</v>
      </c>
    </row>
    <row r="389" spans="1:3" x14ac:dyDescent="0.25">
      <c r="A389" s="5" t="s">
        <v>400</v>
      </c>
      <c r="B389" s="3" t="s">
        <v>401</v>
      </c>
      <c r="C389">
        <f t="shared" si="6"/>
        <v>7</v>
      </c>
    </row>
    <row r="390" spans="1:3" x14ac:dyDescent="0.25">
      <c r="A390" s="5" t="s">
        <v>402</v>
      </c>
      <c r="B390" s="3" t="s">
        <v>403</v>
      </c>
      <c r="C390">
        <f t="shared" si="6"/>
        <v>7</v>
      </c>
    </row>
    <row r="391" spans="1:3" x14ac:dyDescent="0.25">
      <c r="A391" s="5" t="s">
        <v>404</v>
      </c>
      <c r="B391" s="3" t="s">
        <v>405</v>
      </c>
      <c r="C391">
        <f t="shared" si="6"/>
        <v>7</v>
      </c>
    </row>
    <row r="392" spans="1:3" x14ac:dyDescent="0.25">
      <c r="A392" s="5" t="s">
        <v>406</v>
      </c>
      <c r="B392" s="3" t="s">
        <v>353</v>
      </c>
      <c r="C392">
        <f t="shared" si="6"/>
        <v>7</v>
      </c>
    </row>
    <row r="393" spans="1:3" x14ac:dyDescent="0.25">
      <c r="A393" s="5" t="s">
        <v>407</v>
      </c>
      <c r="B393" s="3" t="s">
        <v>408</v>
      </c>
      <c r="C393">
        <f t="shared" si="6"/>
        <v>7</v>
      </c>
    </row>
    <row r="394" spans="1:3" x14ac:dyDescent="0.25">
      <c r="A394" s="5" t="s">
        <v>409</v>
      </c>
      <c r="B394" s="3" t="s">
        <v>410</v>
      </c>
      <c r="C394">
        <f t="shared" si="6"/>
        <v>7</v>
      </c>
    </row>
    <row r="395" spans="1:3" x14ac:dyDescent="0.25">
      <c r="A395" s="4" t="s">
        <v>411</v>
      </c>
      <c r="B395" s="5" t="s">
        <v>412</v>
      </c>
      <c r="C395">
        <f t="shared" si="6"/>
        <v>7</v>
      </c>
    </row>
    <row r="396" spans="1:3" x14ac:dyDescent="0.25">
      <c r="A396" s="4" t="s">
        <v>413</v>
      </c>
      <c r="B396" s="5" t="s">
        <v>414</v>
      </c>
      <c r="C396">
        <f t="shared" si="6"/>
        <v>7</v>
      </c>
    </row>
    <row r="397" spans="1:3" x14ac:dyDescent="0.25">
      <c r="A397" s="4" t="s">
        <v>415</v>
      </c>
      <c r="B397" s="5" t="s">
        <v>416</v>
      </c>
      <c r="C397">
        <f t="shared" si="6"/>
        <v>7</v>
      </c>
    </row>
    <row r="398" spans="1:3" x14ac:dyDescent="0.25">
      <c r="A398" s="4" t="s">
        <v>417</v>
      </c>
      <c r="B398" s="5" t="s">
        <v>418</v>
      </c>
      <c r="C398">
        <f t="shared" si="6"/>
        <v>7</v>
      </c>
    </row>
    <row r="399" spans="1:3" x14ac:dyDescent="0.25">
      <c r="A399" s="4" t="s">
        <v>419</v>
      </c>
      <c r="B399" s="5" t="s">
        <v>420</v>
      </c>
      <c r="C399">
        <f t="shared" si="6"/>
        <v>7</v>
      </c>
    </row>
    <row r="400" spans="1:3" x14ac:dyDescent="0.25">
      <c r="A400" s="4" t="s">
        <v>421</v>
      </c>
      <c r="B400" s="5" t="s">
        <v>422</v>
      </c>
      <c r="C400">
        <f t="shared" si="6"/>
        <v>7</v>
      </c>
    </row>
    <row r="401" spans="1:3" x14ac:dyDescent="0.25">
      <c r="A401" s="4" t="s">
        <v>423</v>
      </c>
      <c r="B401" s="5" t="s">
        <v>424</v>
      </c>
      <c r="C401">
        <f t="shared" si="6"/>
        <v>7</v>
      </c>
    </row>
    <row r="402" spans="1:3" x14ac:dyDescent="0.25">
      <c r="A402" s="4" t="s">
        <v>425</v>
      </c>
      <c r="B402" s="5" t="s">
        <v>426</v>
      </c>
      <c r="C402">
        <f t="shared" si="6"/>
        <v>7</v>
      </c>
    </row>
    <row r="403" spans="1:3" x14ac:dyDescent="0.25">
      <c r="A403" s="6" t="s">
        <v>427</v>
      </c>
      <c r="B403" s="6" t="s">
        <v>428</v>
      </c>
      <c r="C403">
        <f t="shared" si="6"/>
        <v>7</v>
      </c>
    </row>
    <row r="404" spans="1:3" x14ac:dyDescent="0.25">
      <c r="A404" s="4" t="s">
        <v>429</v>
      </c>
      <c r="B404" s="4" t="s">
        <v>430</v>
      </c>
      <c r="C404">
        <f t="shared" si="6"/>
        <v>7</v>
      </c>
    </row>
    <row r="405" spans="1:3" x14ac:dyDescent="0.25">
      <c r="A405" s="4" t="s">
        <v>431</v>
      </c>
      <c r="B405" s="4" t="s">
        <v>430</v>
      </c>
      <c r="C405">
        <f t="shared" si="6"/>
        <v>7</v>
      </c>
    </row>
    <row r="406" spans="1:3" x14ac:dyDescent="0.25">
      <c r="A406" s="4" t="s">
        <v>432</v>
      </c>
      <c r="B406" s="4" t="s">
        <v>433</v>
      </c>
      <c r="C406">
        <f t="shared" si="6"/>
        <v>7</v>
      </c>
    </row>
    <row r="407" spans="1:3" x14ac:dyDescent="0.25">
      <c r="A407" s="4" t="s">
        <v>434</v>
      </c>
      <c r="B407" s="5" t="s">
        <v>435</v>
      </c>
      <c r="C407">
        <f t="shared" si="6"/>
        <v>7</v>
      </c>
    </row>
    <row r="408" spans="1:3" x14ac:dyDescent="0.25">
      <c r="A408" s="4" t="s">
        <v>436</v>
      </c>
      <c r="B408" s="5" t="s">
        <v>437</v>
      </c>
      <c r="C408">
        <f t="shared" si="6"/>
        <v>7</v>
      </c>
    </row>
    <row r="409" spans="1:3" x14ac:dyDescent="0.25">
      <c r="A409" s="4" t="s">
        <v>438</v>
      </c>
      <c r="B409" s="5" t="s">
        <v>439</v>
      </c>
      <c r="C409">
        <f t="shared" si="6"/>
        <v>7</v>
      </c>
    </row>
    <row r="410" spans="1:3" x14ac:dyDescent="0.25">
      <c r="A410" s="4" t="s">
        <v>440</v>
      </c>
      <c r="B410" s="5" t="s">
        <v>441</v>
      </c>
      <c r="C410">
        <f t="shared" si="6"/>
        <v>7</v>
      </c>
    </row>
    <row r="411" spans="1:3" x14ac:dyDescent="0.25">
      <c r="A411" s="4" t="s">
        <v>442</v>
      </c>
      <c r="B411" s="5" t="s">
        <v>443</v>
      </c>
      <c r="C411">
        <f t="shared" si="6"/>
        <v>7</v>
      </c>
    </row>
    <row r="412" spans="1:3" x14ac:dyDescent="0.25">
      <c r="A412" s="4" t="s">
        <v>444</v>
      </c>
      <c r="B412" s="5" t="s">
        <v>445</v>
      </c>
      <c r="C412">
        <f t="shared" si="6"/>
        <v>7</v>
      </c>
    </row>
    <row r="413" spans="1:3" x14ac:dyDescent="0.25">
      <c r="A413" s="4" t="s">
        <v>446</v>
      </c>
      <c r="B413" s="4" t="s">
        <v>430</v>
      </c>
      <c r="C413">
        <f t="shared" si="6"/>
        <v>7</v>
      </c>
    </row>
    <row r="414" spans="1:3" x14ac:dyDescent="0.25">
      <c r="A414" s="4" t="s">
        <v>447</v>
      </c>
      <c r="B414" s="4" t="s">
        <v>448</v>
      </c>
      <c r="C414">
        <f t="shared" si="6"/>
        <v>7</v>
      </c>
    </row>
    <row r="415" spans="1:3" x14ac:dyDescent="0.25">
      <c r="A415" s="4" t="s">
        <v>449</v>
      </c>
      <c r="B415" s="4" t="s">
        <v>443</v>
      </c>
      <c r="C415">
        <f t="shared" si="6"/>
        <v>7</v>
      </c>
    </row>
    <row r="416" spans="1:3" x14ac:dyDescent="0.25">
      <c r="A416" s="4" t="s">
        <v>450</v>
      </c>
      <c r="B416" s="4" t="s">
        <v>451</v>
      </c>
      <c r="C416">
        <f t="shared" si="6"/>
        <v>7</v>
      </c>
    </row>
    <row r="417" spans="1:3" x14ac:dyDescent="0.25">
      <c r="A417" s="4" t="s">
        <v>452</v>
      </c>
      <c r="B417" s="4" t="s">
        <v>453</v>
      </c>
      <c r="C417">
        <f t="shared" si="6"/>
        <v>7</v>
      </c>
    </row>
    <row r="418" spans="1:3" x14ac:dyDescent="0.25">
      <c r="A418" s="4" t="s">
        <v>454</v>
      </c>
      <c r="B418" s="4" t="s">
        <v>455</v>
      </c>
      <c r="C418">
        <f t="shared" si="6"/>
        <v>7</v>
      </c>
    </row>
    <row r="419" spans="1:3" x14ac:dyDescent="0.25">
      <c r="A419" s="4" t="s">
        <v>456</v>
      </c>
      <c r="B419" s="4" t="s">
        <v>457</v>
      </c>
      <c r="C419">
        <f t="shared" si="6"/>
        <v>7</v>
      </c>
    </row>
    <row r="420" spans="1:3" x14ac:dyDescent="0.25">
      <c r="A420" s="4" t="s">
        <v>458</v>
      </c>
      <c r="B420" s="4" t="s">
        <v>459</v>
      </c>
      <c r="C420">
        <f t="shared" si="6"/>
        <v>7</v>
      </c>
    </row>
    <row r="421" spans="1:3" x14ac:dyDescent="0.25">
      <c r="A421" s="4" t="s">
        <v>460</v>
      </c>
      <c r="B421" s="4" t="s">
        <v>461</v>
      </c>
      <c r="C421">
        <f t="shared" si="6"/>
        <v>7</v>
      </c>
    </row>
    <row r="422" spans="1:3" x14ac:dyDescent="0.25">
      <c r="A422" s="4" t="s">
        <v>462</v>
      </c>
      <c r="B422" s="4" t="s">
        <v>430</v>
      </c>
      <c r="C422">
        <f t="shared" si="6"/>
        <v>7</v>
      </c>
    </row>
    <row r="423" spans="1:3" x14ac:dyDescent="0.25">
      <c r="A423" s="4" t="s">
        <v>463</v>
      </c>
      <c r="B423" s="4" t="s">
        <v>464</v>
      </c>
      <c r="C423">
        <f t="shared" si="6"/>
        <v>7</v>
      </c>
    </row>
    <row r="424" spans="1:3" ht="15.75" x14ac:dyDescent="0.25">
      <c r="A424" s="9" t="s">
        <v>869</v>
      </c>
      <c r="B424" s="9" t="s">
        <v>870</v>
      </c>
      <c r="C424">
        <f t="shared" si="6"/>
        <v>7</v>
      </c>
    </row>
    <row r="425" spans="1:3" ht="15.75" x14ac:dyDescent="0.25">
      <c r="A425" s="9" t="s">
        <v>924</v>
      </c>
      <c r="B425" s="9" t="s">
        <v>925</v>
      </c>
      <c r="C425">
        <f t="shared" si="6"/>
        <v>7</v>
      </c>
    </row>
    <row r="426" spans="1:3" ht="15.75" x14ac:dyDescent="0.25">
      <c r="A426" s="9" t="s">
        <v>876</v>
      </c>
      <c r="B426" s="9" t="s">
        <v>862</v>
      </c>
      <c r="C426">
        <f t="shared" si="6"/>
        <v>7</v>
      </c>
    </row>
    <row r="427" spans="1:3" ht="15.75" x14ac:dyDescent="0.25">
      <c r="A427" s="9" t="s">
        <v>877</v>
      </c>
      <c r="B427" s="8" t="s">
        <v>713</v>
      </c>
      <c r="C427">
        <f t="shared" si="6"/>
        <v>7</v>
      </c>
    </row>
    <row r="428" spans="1:3" ht="15.75" x14ac:dyDescent="0.25">
      <c r="A428" s="9" t="s">
        <v>883</v>
      </c>
      <c r="B428" s="9" t="s">
        <v>584</v>
      </c>
      <c r="C428">
        <f t="shared" si="6"/>
        <v>7</v>
      </c>
    </row>
    <row r="429" spans="1:3" x14ac:dyDescent="0.25">
      <c r="A429" t="s">
        <v>888</v>
      </c>
      <c r="B429" t="s">
        <v>710</v>
      </c>
      <c r="C429">
        <f t="shared" si="6"/>
        <v>7</v>
      </c>
    </row>
    <row r="430" spans="1:3" ht="15.75" x14ac:dyDescent="0.25">
      <c r="A430" t="s">
        <v>896</v>
      </c>
      <c r="B430" s="9" t="s">
        <v>897</v>
      </c>
      <c r="C430">
        <f t="shared" si="6"/>
        <v>7</v>
      </c>
    </row>
    <row r="431" spans="1:3" x14ac:dyDescent="0.25">
      <c r="A431" t="s">
        <v>877</v>
      </c>
      <c r="B431" t="s">
        <v>713</v>
      </c>
      <c r="C431">
        <f t="shared" si="6"/>
        <v>7</v>
      </c>
    </row>
    <row r="432" spans="1:3" x14ac:dyDescent="0.25">
      <c r="A432" t="s">
        <v>417</v>
      </c>
      <c r="B432" t="s">
        <v>418</v>
      </c>
      <c r="C432">
        <f t="shared" si="6"/>
        <v>7</v>
      </c>
    </row>
    <row r="433" spans="1:3" x14ac:dyDescent="0.25">
      <c r="A433" t="s">
        <v>920</v>
      </c>
      <c r="B433" t="s">
        <v>418</v>
      </c>
      <c r="C433">
        <f t="shared" si="6"/>
        <v>7</v>
      </c>
    </row>
    <row r="434" spans="1:3" x14ac:dyDescent="0.25">
      <c r="A434" t="s">
        <v>931</v>
      </c>
      <c r="B434" t="s">
        <v>357</v>
      </c>
      <c r="C434">
        <f t="shared" si="6"/>
        <v>7</v>
      </c>
    </row>
    <row r="435" spans="1:3" x14ac:dyDescent="0.25">
      <c r="A435" t="s">
        <v>933</v>
      </c>
      <c r="B435" t="s">
        <v>347</v>
      </c>
      <c r="C435">
        <f t="shared" si="6"/>
        <v>7</v>
      </c>
    </row>
    <row r="436" spans="1:3" x14ac:dyDescent="0.25">
      <c r="A436" t="s">
        <v>943</v>
      </c>
      <c r="B436" t="s">
        <v>944</v>
      </c>
      <c r="C436">
        <f t="shared" si="6"/>
        <v>7</v>
      </c>
    </row>
    <row r="437" spans="1:3" x14ac:dyDescent="0.25">
      <c r="A437" t="s">
        <v>949</v>
      </c>
      <c r="B437" t="s">
        <v>862</v>
      </c>
      <c r="C437">
        <f t="shared" si="6"/>
        <v>7</v>
      </c>
    </row>
    <row r="438" spans="1:3" x14ac:dyDescent="0.25">
      <c r="A438" t="s">
        <v>952</v>
      </c>
      <c r="B438" t="s">
        <v>953</v>
      </c>
      <c r="C438">
        <f t="shared" si="6"/>
        <v>7</v>
      </c>
    </row>
    <row r="439" spans="1:3" x14ac:dyDescent="0.25">
      <c r="A439" t="s">
        <v>963</v>
      </c>
      <c r="B439" t="s">
        <v>422</v>
      </c>
      <c r="C439">
        <f t="shared" si="6"/>
        <v>7</v>
      </c>
    </row>
    <row r="440" spans="1:3" x14ac:dyDescent="0.25">
      <c r="A440" t="s">
        <v>979</v>
      </c>
      <c r="B440" t="s">
        <v>980</v>
      </c>
      <c r="C440">
        <f t="shared" si="6"/>
        <v>7</v>
      </c>
    </row>
    <row r="441" spans="1:3" x14ac:dyDescent="0.25">
      <c r="A441" t="s">
        <v>982</v>
      </c>
      <c r="B441" t="s">
        <v>412</v>
      </c>
      <c r="C441">
        <f t="shared" si="6"/>
        <v>7</v>
      </c>
    </row>
    <row r="442" spans="1:3" x14ac:dyDescent="0.25">
      <c r="A442" t="s">
        <v>983</v>
      </c>
      <c r="B442" t="s">
        <v>985</v>
      </c>
      <c r="C442">
        <f t="shared" si="6"/>
        <v>7</v>
      </c>
    </row>
    <row r="443" spans="1:3" x14ac:dyDescent="0.25">
      <c r="A443" t="s">
        <v>993</v>
      </c>
      <c r="B443" t="s">
        <v>994</v>
      </c>
      <c r="C443">
        <f t="shared" si="6"/>
        <v>7</v>
      </c>
    </row>
    <row r="444" spans="1:3" x14ac:dyDescent="0.25">
      <c r="A444" t="s">
        <v>995</v>
      </c>
      <c r="B444" t="s">
        <v>996</v>
      </c>
      <c r="C444">
        <f t="shared" si="6"/>
        <v>7</v>
      </c>
    </row>
    <row r="445" spans="1:3" x14ac:dyDescent="0.25">
      <c r="A445" t="s">
        <v>1024</v>
      </c>
      <c r="B445" t="s">
        <v>1025</v>
      </c>
      <c r="C445">
        <f t="shared" si="6"/>
        <v>7</v>
      </c>
    </row>
    <row r="446" spans="1:3" x14ac:dyDescent="0.25">
      <c r="A446" t="s">
        <v>1038</v>
      </c>
      <c r="B446" t="s">
        <v>1039</v>
      </c>
      <c r="C446">
        <f t="shared" si="6"/>
        <v>7</v>
      </c>
    </row>
    <row r="447" spans="1:3" x14ac:dyDescent="0.25">
      <c r="A447" t="s">
        <v>1078</v>
      </c>
      <c r="B447" t="s">
        <v>1079</v>
      </c>
      <c r="C447">
        <f t="shared" si="6"/>
        <v>7</v>
      </c>
    </row>
    <row r="448" spans="1:3" x14ac:dyDescent="0.25">
      <c r="A448" t="s">
        <v>1085</v>
      </c>
      <c r="B448" t="s">
        <v>1086</v>
      </c>
      <c r="C448">
        <f t="shared" si="6"/>
        <v>7</v>
      </c>
    </row>
    <row r="449" spans="1:3" x14ac:dyDescent="0.25">
      <c r="A449" t="s">
        <v>1089</v>
      </c>
      <c r="B449" t="s">
        <v>412</v>
      </c>
      <c r="C449">
        <f t="shared" si="6"/>
        <v>7</v>
      </c>
    </row>
    <row r="450" spans="1:3" x14ac:dyDescent="0.25">
      <c r="A450" t="s">
        <v>1100</v>
      </c>
      <c r="B450" t="s">
        <v>862</v>
      </c>
      <c r="C450">
        <f t="shared" ref="C450:C513" si="7">LEN(A450)</f>
        <v>7</v>
      </c>
    </row>
    <row r="451" spans="1:3" x14ac:dyDescent="0.25">
      <c r="A451" t="s">
        <v>1128</v>
      </c>
      <c r="B451" t="s">
        <v>430</v>
      </c>
      <c r="C451">
        <f t="shared" si="7"/>
        <v>7</v>
      </c>
    </row>
    <row r="452" spans="1:3" x14ac:dyDescent="0.25">
      <c r="A452" t="s">
        <v>1131</v>
      </c>
      <c r="B452" t="s">
        <v>575</v>
      </c>
      <c r="C452">
        <f t="shared" si="7"/>
        <v>7</v>
      </c>
    </row>
    <row r="453" spans="1:3" x14ac:dyDescent="0.25">
      <c r="A453" t="s">
        <v>1139</v>
      </c>
      <c r="B453" t="s">
        <v>1140</v>
      </c>
      <c r="C453">
        <f t="shared" si="7"/>
        <v>7</v>
      </c>
    </row>
    <row r="454" spans="1:3" x14ac:dyDescent="0.25">
      <c r="A454" t="s">
        <v>1149</v>
      </c>
      <c r="B454" t="s">
        <v>1150</v>
      </c>
      <c r="C454">
        <f t="shared" si="7"/>
        <v>7</v>
      </c>
    </row>
    <row r="455" spans="1:3" x14ac:dyDescent="0.25">
      <c r="A455" t="s">
        <v>1171</v>
      </c>
      <c r="B455" t="s">
        <v>1172</v>
      </c>
      <c r="C455">
        <f t="shared" si="7"/>
        <v>7</v>
      </c>
    </row>
    <row r="456" spans="1:3" x14ac:dyDescent="0.25">
      <c r="A456" t="s">
        <v>1176</v>
      </c>
      <c r="B456" t="s">
        <v>1177</v>
      </c>
      <c r="C456">
        <f t="shared" si="7"/>
        <v>7</v>
      </c>
    </row>
    <row r="457" spans="1:3" x14ac:dyDescent="0.25">
      <c r="A457" t="s">
        <v>1181</v>
      </c>
      <c r="B457" t="s">
        <v>1182</v>
      </c>
      <c r="C457">
        <f t="shared" si="7"/>
        <v>7</v>
      </c>
    </row>
    <row r="458" spans="1:3" x14ac:dyDescent="0.25">
      <c r="A458" t="s">
        <v>1192</v>
      </c>
      <c r="B458" t="s">
        <v>1193</v>
      </c>
      <c r="C458">
        <f t="shared" si="7"/>
        <v>7</v>
      </c>
    </row>
    <row r="459" spans="1:3" x14ac:dyDescent="0.25">
      <c r="A459" t="s">
        <v>1207</v>
      </c>
      <c r="B459" t="s">
        <v>1193</v>
      </c>
      <c r="C459">
        <f t="shared" si="7"/>
        <v>7</v>
      </c>
    </row>
    <row r="460" spans="1:3" x14ac:dyDescent="0.25">
      <c r="A460" t="s">
        <v>1280</v>
      </c>
      <c r="B460" t="s">
        <v>418</v>
      </c>
      <c r="C460">
        <f t="shared" si="7"/>
        <v>7</v>
      </c>
    </row>
    <row r="461" spans="1:3" x14ac:dyDescent="0.25">
      <c r="A461" t="s">
        <v>1294</v>
      </c>
      <c r="B461" t="s">
        <v>1120</v>
      </c>
      <c r="C461">
        <f t="shared" si="7"/>
        <v>7</v>
      </c>
    </row>
    <row r="462" spans="1:3" x14ac:dyDescent="0.25">
      <c r="A462" s="5" t="s">
        <v>465</v>
      </c>
      <c r="B462" s="3" t="s">
        <v>384</v>
      </c>
      <c r="C462">
        <f t="shared" si="7"/>
        <v>6</v>
      </c>
    </row>
    <row r="463" spans="1:3" x14ac:dyDescent="0.25">
      <c r="A463" s="5" t="s">
        <v>466</v>
      </c>
      <c r="B463" s="3" t="s">
        <v>384</v>
      </c>
      <c r="C463">
        <f t="shared" si="7"/>
        <v>6</v>
      </c>
    </row>
    <row r="464" spans="1:3" x14ac:dyDescent="0.25">
      <c r="A464" s="5" t="s">
        <v>467</v>
      </c>
      <c r="B464" s="3" t="s">
        <v>468</v>
      </c>
      <c r="C464">
        <f t="shared" si="7"/>
        <v>6</v>
      </c>
    </row>
    <row r="465" spans="1:3" x14ac:dyDescent="0.25">
      <c r="A465" s="5" t="s">
        <v>469</v>
      </c>
      <c r="B465" s="3" t="s">
        <v>470</v>
      </c>
      <c r="C465">
        <f t="shared" si="7"/>
        <v>6</v>
      </c>
    </row>
    <row r="466" spans="1:3" x14ac:dyDescent="0.25">
      <c r="A466" s="5" t="s">
        <v>471</v>
      </c>
      <c r="B466" s="3" t="s">
        <v>472</v>
      </c>
      <c r="C466">
        <f t="shared" si="7"/>
        <v>6</v>
      </c>
    </row>
    <row r="467" spans="1:3" x14ac:dyDescent="0.25">
      <c r="A467" s="5" t="s">
        <v>473</v>
      </c>
      <c r="B467" s="3" t="s">
        <v>474</v>
      </c>
      <c r="C467">
        <f t="shared" si="7"/>
        <v>6</v>
      </c>
    </row>
    <row r="468" spans="1:3" x14ac:dyDescent="0.25">
      <c r="A468" s="5" t="s">
        <v>475</v>
      </c>
      <c r="B468" s="3" t="s">
        <v>384</v>
      </c>
      <c r="C468">
        <f t="shared" si="7"/>
        <v>6</v>
      </c>
    </row>
    <row r="469" spans="1:3" x14ac:dyDescent="0.25">
      <c r="A469" s="5" t="s">
        <v>476</v>
      </c>
      <c r="B469" s="3" t="s">
        <v>384</v>
      </c>
      <c r="C469">
        <f t="shared" si="7"/>
        <v>6</v>
      </c>
    </row>
    <row r="470" spans="1:3" x14ac:dyDescent="0.25">
      <c r="A470" s="5" t="s">
        <v>477</v>
      </c>
      <c r="B470" s="3" t="s">
        <v>478</v>
      </c>
      <c r="C470">
        <f t="shared" si="7"/>
        <v>6</v>
      </c>
    </row>
    <row r="471" spans="1:3" x14ac:dyDescent="0.25">
      <c r="A471" s="5" t="s">
        <v>479</v>
      </c>
      <c r="B471" s="3" t="s">
        <v>367</v>
      </c>
      <c r="C471">
        <f t="shared" si="7"/>
        <v>6</v>
      </c>
    </row>
    <row r="472" spans="1:3" x14ac:dyDescent="0.25">
      <c r="A472" s="5" t="s">
        <v>480</v>
      </c>
      <c r="B472" s="3" t="s">
        <v>481</v>
      </c>
      <c r="C472">
        <f t="shared" si="7"/>
        <v>6</v>
      </c>
    </row>
    <row r="473" spans="1:3" x14ac:dyDescent="0.25">
      <c r="A473" s="5" t="s">
        <v>482</v>
      </c>
      <c r="B473" s="3" t="s">
        <v>483</v>
      </c>
      <c r="C473">
        <f t="shared" si="7"/>
        <v>6</v>
      </c>
    </row>
    <row r="474" spans="1:3" x14ac:dyDescent="0.25">
      <c r="A474" s="5" t="s">
        <v>484</v>
      </c>
      <c r="B474" s="3" t="s">
        <v>485</v>
      </c>
      <c r="C474">
        <f t="shared" si="7"/>
        <v>6</v>
      </c>
    </row>
    <row r="475" spans="1:3" x14ac:dyDescent="0.25">
      <c r="A475" s="5" t="s">
        <v>486</v>
      </c>
      <c r="B475" s="3" t="s">
        <v>349</v>
      </c>
      <c r="C475">
        <f t="shared" si="7"/>
        <v>6</v>
      </c>
    </row>
    <row r="476" spans="1:3" x14ac:dyDescent="0.25">
      <c r="A476" s="5" t="s">
        <v>487</v>
      </c>
      <c r="B476" s="3" t="s">
        <v>340</v>
      </c>
      <c r="C476">
        <f t="shared" si="7"/>
        <v>6</v>
      </c>
    </row>
    <row r="477" spans="1:3" x14ac:dyDescent="0.25">
      <c r="A477" s="5" t="s">
        <v>488</v>
      </c>
      <c r="B477" s="3" t="s">
        <v>489</v>
      </c>
      <c r="C477">
        <f t="shared" si="7"/>
        <v>6</v>
      </c>
    </row>
    <row r="478" spans="1:3" x14ac:dyDescent="0.25">
      <c r="A478" s="5" t="s">
        <v>490</v>
      </c>
      <c r="B478" s="3" t="s">
        <v>491</v>
      </c>
      <c r="C478">
        <f t="shared" si="7"/>
        <v>6</v>
      </c>
    </row>
    <row r="479" spans="1:3" x14ac:dyDescent="0.25">
      <c r="A479" s="5" t="s">
        <v>492</v>
      </c>
      <c r="B479" s="3" t="s">
        <v>493</v>
      </c>
      <c r="C479">
        <f t="shared" si="7"/>
        <v>6</v>
      </c>
    </row>
    <row r="480" spans="1:3" x14ac:dyDescent="0.25">
      <c r="A480" s="5" t="s">
        <v>494</v>
      </c>
      <c r="B480" s="3" t="s">
        <v>495</v>
      </c>
      <c r="C480">
        <f t="shared" si="7"/>
        <v>6</v>
      </c>
    </row>
    <row r="481" spans="1:3" x14ac:dyDescent="0.25">
      <c r="A481" s="5" t="s">
        <v>496</v>
      </c>
      <c r="B481" s="3" t="s">
        <v>9</v>
      </c>
      <c r="C481">
        <f t="shared" si="7"/>
        <v>6</v>
      </c>
    </row>
    <row r="482" spans="1:3" x14ac:dyDescent="0.25">
      <c r="A482" s="5" t="s">
        <v>497</v>
      </c>
      <c r="B482" s="3" t="s">
        <v>498</v>
      </c>
      <c r="C482">
        <f t="shared" si="7"/>
        <v>6</v>
      </c>
    </row>
    <row r="483" spans="1:3" x14ac:dyDescent="0.25">
      <c r="A483" s="4" t="s">
        <v>499</v>
      </c>
      <c r="B483" s="3" t="s">
        <v>500</v>
      </c>
      <c r="C483">
        <f t="shared" si="7"/>
        <v>6</v>
      </c>
    </row>
    <row r="484" spans="1:3" x14ac:dyDescent="0.25">
      <c r="A484" s="4" t="s">
        <v>501</v>
      </c>
      <c r="B484" s="3" t="s">
        <v>502</v>
      </c>
      <c r="C484">
        <f t="shared" si="7"/>
        <v>6</v>
      </c>
    </row>
    <row r="485" spans="1:3" x14ac:dyDescent="0.25">
      <c r="A485" s="4" t="s">
        <v>503</v>
      </c>
      <c r="B485" s="5" t="s">
        <v>504</v>
      </c>
      <c r="C485">
        <f t="shared" si="7"/>
        <v>6</v>
      </c>
    </row>
    <row r="486" spans="1:3" x14ac:dyDescent="0.25">
      <c r="A486" s="4" t="s">
        <v>505</v>
      </c>
      <c r="B486" s="5" t="s">
        <v>506</v>
      </c>
      <c r="C486">
        <f t="shared" si="7"/>
        <v>6</v>
      </c>
    </row>
    <row r="487" spans="1:3" x14ac:dyDescent="0.25">
      <c r="A487" s="4" t="s">
        <v>507</v>
      </c>
      <c r="B487" s="5" t="s">
        <v>508</v>
      </c>
      <c r="C487">
        <f t="shared" si="7"/>
        <v>6</v>
      </c>
    </row>
    <row r="488" spans="1:3" x14ac:dyDescent="0.25">
      <c r="A488" s="4" t="s">
        <v>509</v>
      </c>
      <c r="B488" s="5" t="s">
        <v>510</v>
      </c>
      <c r="C488">
        <f t="shared" si="7"/>
        <v>6</v>
      </c>
    </row>
    <row r="489" spans="1:3" x14ac:dyDescent="0.25">
      <c r="A489" s="4" t="s">
        <v>511</v>
      </c>
      <c r="B489" s="5" t="s">
        <v>512</v>
      </c>
      <c r="C489">
        <f t="shared" si="7"/>
        <v>6</v>
      </c>
    </row>
    <row r="490" spans="1:3" x14ac:dyDescent="0.25">
      <c r="A490" s="4" t="s">
        <v>513</v>
      </c>
      <c r="B490" s="5" t="s">
        <v>514</v>
      </c>
      <c r="C490">
        <f t="shared" si="7"/>
        <v>6</v>
      </c>
    </row>
    <row r="491" spans="1:3" x14ac:dyDescent="0.25">
      <c r="A491" s="4" t="s">
        <v>515</v>
      </c>
      <c r="B491" s="5" t="s">
        <v>422</v>
      </c>
      <c r="C491">
        <f t="shared" si="7"/>
        <v>6</v>
      </c>
    </row>
    <row r="492" spans="1:3" x14ac:dyDescent="0.25">
      <c r="A492" s="4" t="s">
        <v>516</v>
      </c>
      <c r="B492" s="5" t="s">
        <v>517</v>
      </c>
      <c r="C492">
        <f t="shared" si="7"/>
        <v>6</v>
      </c>
    </row>
    <row r="493" spans="1:3" x14ac:dyDescent="0.25">
      <c r="A493" s="4" t="s">
        <v>518</v>
      </c>
      <c r="B493" s="5" t="s">
        <v>519</v>
      </c>
      <c r="C493">
        <f t="shared" si="7"/>
        <v>6</v>
      </c>
    </row>
    <row r="494" spans="1:3" x14ac:dyDescent="0.25">
      <c r="A494" s="4" t="s">
        <v>520</v>
      </c>
      <c r="B494" s="5" t="s">
        <v>521</v>
      </c>
      <c r="C494">
        <f t="shared" si="7"/>
        <v>6</v>
      </c>
    </row>
    <row r="495" spans="1:3" x14ac:dyDescent="0.25">
      <c r="A495" s="4" t="s">
        <v>522</v>
      </c>
      <c r="B495" s="5" t="s">
        <v>155</v>
      </c>
      <c r="C495">
        <f t="shared" si="7"/>
        <v>6</v>
      </c>
    </row>
    <row r="496" spans="1:3" x14ac:dyDescent="0.25">
      <c r="A496" s="4" t="s">
        <v>523</v>
      </c>
      <c r="B496" s="5" t="s">
        <v>524</v>
      </c>
      <c r="C496">
        <f t="shared" si="7"/>
        <v>6</v>
      </c>
    </row>
    <row r="497" spans="1:3" x14ac:dyDescent="0.25">
      <c r="A497" s="6" t="s">
        <v>525</v>
      </c>
      <c r="B497" s="5" t="s">
        <v>526</v>
      </c>
      <c r="C497">
        <f t="shared" si="7"/>
        <v>6</v>
      </c>
    </row>
    <row r="498" spans="1:3" x14ac:dyDescent="0.25">
      <c r="A498" s="6" t="s">
        <v>527</v>
      </c>
      <c r="B498" s="7" t="s">
        <v>528</v>
      </c>
      <c r="C498">
        <f t="shared" si="7"/>
        <v>6</v>
      </c>
    </row>
    <row r="499" spans="1:3" x14ac:dyDescent="0.25">
      <c r="A499" s="6" t="s">
        <v>529</v>
      </c>
      <c r="B499" s="5" t="s">
        <v>530</v>
      </c>
      <c r="C499">
        <f t="shared" si="7"/>
        <v>6</v>
      </c>
    </row>
    <row r="500" spans="1:3" x14ac:dyDescent="0.25">
      <c r="A500" s="4" t="s">
        <v>531</v>
      </c>
      <c r="B500" s="4" t="s">
        <v>439</v>
      </c>
      <c r="C500">
        <f t="shared" si="7"/>
        <v>6</v>
      </c>
    </row>
    <row r="501" spans="1:3" x14ac:dyDescent="0.25">
      <c r="A501" s="4" t="s">
        <v>532</v>
      </c>
      <c r="B501" s="4" t="s">
        <v>533</v>
      </c>
      <c r="C501">
        <f t="shared" si="7"/>
        <v>6</v>
      </c>
    </row>
    <row r="502" spans="1:3" x14ac:dyDescent="0.25">
      <c r="A502" s="4" t="s">
        <v>534</v>
      </c>
      <c r="B502" s="5" t="s">
        <v>535</v>
      </c>
      <c r="C502">
        <f t="shared" si="7"/>
        <v>6</v>
      </c>
    </row>
    <row r="503" spans="1:3" x14ac:dyDescent="0.25">
      <c r="A503" s="4" t="s">
        <v>536</v>
      </c>
      <c r="B503" s="5" t="s">
        <v>537</v>
      </c>
      <c r="C503">
        <f t="shared" si="7"/>
        <v>6</v>
      </c>
    </row>
    <row r="504" spans="1:3" x14ac:dyDescent="0.25">
      <c r="A504" s="4" t="s">
        <v>538</v>
      </c>
      <c r="B504" s="4" t="s">
        <v>539</v>
      </c>
      <c r="C504">
        <f t="shared" si="7"/>
        <v>6</v>
      </c>
    </row>
    <row r="505" spans="1:3" x14ac:dyDescent="0.25">
      <c r="A505" s="4" t="s">
        <v>540</v>
      </c>
      <c r="B505" s="5" t="s">
        <v>541</v>
      </c>
      <c r="C505">
        <f t="shared" si="7"/>
        <v>6</v>
      </c>
    </row>
    <row r="506" spans="1:3" x14ac:dyDescent="0.25">
      <c r="A506" s="4" t="s">
        <v>542</v>
      </c>
      <c r="B506" s="5" t="s">
        <v>439</v>
      </c>
      <c r="C506">
        <f t="shared" si="7"/>
        <v>6</v>
      </c>
    </row>
    <row r="507" spans="1:3" x14ac:dyDescent="0.25">
      <c r="A507" s="4" t="s">
        <v>543</v>
      </c>
      <c r="B507" s="5" t="s">
        <v>439</v>
      </c>
      <c r="C507">
        <f t="shared" si="7"/>
        <v>6</v>
      </c>
    </row>
    <row r="508" spans="1:3" x14ac:dyDescent="0.25">
      <c r="A508" s="4" t="s">
        <v>544</v>
      </c>
      <c r="B508" s="5" t="s">
        <v>439</v>
      </c>
      <c r="C508">
        <f t="shared" si="7"/>
        <v>6</v>
      </c>
    </row>
    <row r="509" spans="1:3" x14ac:dyDescent="0.25">
      <c r="A509" s="4" t="s">
        <v>545</v>
      </c>
      <c r="B509" s="5" t="s">
        <v>546</v>
      </c>
      <c r="C509">
        <f t="shared" si="7"/>
        <v>6</v>
      </c>
    </row>
    <row r="510" spans="1:3" x14ac:dyDescent="0.25">
      <c r="A510" s="4" t="s">
        <v>547</v>
      </c>
      <c r="B510" s="5" t="s">
        <v>439</v>
      </c>
      <c r="C510">
        <f t="shared" si="7"/>
        <v>6</v>
      </c>
    </row>
    <row r="511" spans="1:3" x14ac:dyDescent="0.25">
      <c r="A511" s="4" t="s">
        <v>548</v>
      </c>
      <c r="B511" s="5" t="s">
        <v>549</v>
      </c>
      <c r="C511">
        <f t="shared" si="7"/>
        <v>6</v>
      </c>
    </row>
    <row r="512" spans="1:3" x14ac:dyDescent="0.25">
      <c r="A512" s="4" t="s">
        <v>550</v>
      </c>
      <c r="B512" s="5" t="s">
        <v>551</v>
      </c>
      <c r="C512">
        <f t="shared" si="7"/>
        <v>6</v>
      </c>
    </row>
    <row r="513" spans="1:3" x14ac:dyDescent="0.25">
      <c r="A513" s="4" t="s">
        <v>552</v>
      </c>
      <c r="B513" s="5" t="s">
        <v>553</v>
      </c>
      <c r="C513">
        <f t="shared" si="7"/>
        <v>6</v>
      </c>
    </row>
    <row r="514" spans="1:3" x14ac:dyDescent="0.25">
      <c r="A514" s="4" t="s">
        <v>554</v>
      </c>
      <c r="B514" s="5" t="s">
        <v>357</v>
      </c>
      <c r="C514">
        <f t="shared" ref="C514:C577" si="8">LEN(A514)</f>
        <v>6</v>
      </c>
    </row>
    <row r="515" spans="1:3" x14ac:dyDescent="0.25">
      <c r="A515" s="4" t="s">
        <v>555</v>
      </c>
      <c r="B515" s="5" t="s">
        <v>556</v>
      </c>
      <c r="C515">
        <f t="shared" si="8"/>
        <v>6</v>
      </c>
    </row>
    <row r="516" spans="1:3" x14ac:dyDescent="0.25">
      <c r="A516" s="4" t="s">
        <v>557</v>
      </c>
      <c r="B516" s="4" t="s">
        <v>558</v>
      </c>
      <c r="C516">
        <f t="shared" si="8"/>
        <v>6</v>
      </c>
    </row>
    <row r="517" spans="1:3" x14ac:dyDescent="0.25">
      <c r="A517" s="4" t="s">
        <v>559</v>
      </c>
      <c r="B517" s="4" t="s">
        <v>560</v>
      </c>
      <c r="C517">
        <f t="shared" si="8"/>
        <v>6</v>
      </c>
    </row>
    <row r="518" spans="1:3" x14ac:dyDescent="0.25">
      <c r="A518" s="4" t="s">
        <v>561</v>
      </c>
      <c r="B518" s="4" t="s">
        <v>270</v>
      </c>
      <c r="C518">
        <f t="shared" si="8"/>
        <v>6</v>
      </c>
    </row>
    <row r="519" spans="1:3" x14ac:dyDescent="0.25">
      <c r="A519" s="4" t="s">
        <v>562</v>
      </c>
      <c r="B519" s="4" t="s">
        <v>563</v>
      </c>
      <c r="C519">
        <f t="shared" si="8"/>
        <v>6</v>
      </c>
    </row>
    <row r="520" spans="1:3" x14ac:dyDescent="0.25">
      <c r="A520" s="4" t="s">
        <v>564</v>
      </c>
      <c r="B520" s="4" t="s">
        <v>412</v>
      </c>
      <c r="C520">
        <f t="shared" si="8"/>
        <v>6</v>
      </c>
    </row>
    <row r="521" spans="1:3" x14ac:dyDescent="0.25">
      <c r="A521" s="4" t="s">
        <v>565</v>
      </c>
      <c r="B521" s="4" t="s">
        <v>566</v>
      </c>
      <c r="C521">
        <f t="shared" si="8"/>
        <v>6</v>
      </c>
    </row>
    <row r="522" spans="1:3" x14ac:dyDescent="0.25">
      <c r="A522" s="4" t="s">
        <v>567</v>
      </c>
      <c r="B522" s="4" t="s">
        <v>568</v>
      </c>
      <c r="C522">
        <f t="shared" si="8"/>
        <v>6</v>
      </c>
    </row>
    <row r="523" spans="1:3" x14ac:dyDescent="0.25">
      <c r="A523" s="4" t="s">
        <v>569</v>
      </c>
      <c r="B523" s="5" t="s">
        <v>162</v>
      </c>
      <c r="C523">
        <f t="shared" si="8"/>
        <v>6</v>
      </c>
    </row>
    <row r="524" spans="1:3" x14ac:dyDescent="0.25">
      <c r="A524" s="4" t="s">
        <v>570</v>
      </c>
      <c r="B524" s="4" t="s">
        <v>571</v>
      </c>
      <c r="C524">
        <f t="shared" si="8"/>
        <v>6</v>
      </c>
    </row>
    <row r="525" spans="1:3" x14ac:dyDescent="0.25">
      <c r="A525" s="4" t="s">
        <v>572</v>
      </c>
      <c r="B525" s="4" t="s">
        <v>573</v>
      </c>
      <c r="C525">
        <f t="shared" si="8"/>
        <v>6</v>
      </c>
    </row>
    <row r="526" spans="1:3" x14ac:dyDescent="0.25">
      <c r="A526" s="4" t="s">
        <v>574</v>
      </c>
      <c r="B526" s="4" t="s">
        <v>575</v>
      </c>
      <c r="C526">
        <f t="shared" si="8"/>
        <v>6</v>
      </c>
    </row>
    <row r="527" spans="1:3" x14ac:dyDescent="0.25">
      <c r="A527" s="4" t="s">
        <v>576</v>
      </c>
      <c r="B527" s="4" t="s">
        <v>577</v>
      </c>
      <c r="C527">
        <f t="shared" si="8"/>
        <v>6</v>
      </c>
    </row>
    <row r="528" spans="1:3" x14ac:dyDescent="0.25">
      <c r="A528" s="4" t="s">
        <v>578</v>
      </c>
      <c r="B528" s="4" t="s">
        <v>164</v>
      </c>
      <c r="C528">
        <f t="shared" si="8"/>
        <v>6</v>
      </c>
    </row>
    <row r="529" spans="1:3" x14ac:dyDescent="0.25">
      <c r="A529" s="4" t="s">
        <v>579</v>
      </c>
      <c r="B529" s="4" t="s">
        <v>580</v>
      </c>
      <c r="C529">
        <f t="shared" si="8"/>
        <v>6</v>
      </c>
    </row>
    <row r="530" spans="1:3" x14ac:dyDescent="0.25">
      <c r="A530" s="4" t="s">
        <v>581</v>
      </c>
      <c r="B530" s="4" t="s">
        <v>582</v>
      </c>
      <c r="C530">
        <f t="shared" si="8"/>
        <v>6</v>
      </c>
    </row>
    <row r="531" spans="1:3" x14ac:dyDescent="0.25">
      <c r="A531" s="4" t="s">
        <v>583</v>
      </c>
      <c r="B531" s="4" t="s">
        <v>584</v>
      </c>
      <c r="C531">
        <f t="shared" si="8"/>
        <v>6</v>
      </c>
    </row>
    <row r="532" spans="1:3" x14ac:dyDescent="0.25">
      <c r="A532" s="4" t="s">
        <v>585</v>
      </c>
      <c r="B532" s="4" t="s">
        <v>270</v>
      </c>
      <c r="C532">
        <f t="shared" si="8"/>
        <v>6</v>
      </c>
    </row>
    <row r="533" spans="1:3" ht="15.75" x14ac:dyDescent="0.25">
      <c r="A533" s="10" t="s">
        <v>868</v>
      </c>
      <c r="B533" s="10" t="s">
        <v>418</v>
      </c>
      <c r="C533">
        <f t="shared" si="8"/>
        <v>6</v>
      </c>
    </row>
    <row r="534" spans="1:3" x14ac:dyDescent="0.25">
      <c r="A534" t="s">
        <v>910</v>
      </c>
      <c r="B534" t="s">
        <v>713</v>
      </c>
      <c r="C534">
        <f t="shared" si="8"/>
        <v>6</v>
      </c>
    </row>
    <row r="535" spans="1:3" x14ac:dyDescent="0.25">
      <c r="A535" t="s">
        <v>913</v>
      </c>
      <c r="B535" t="s">
        <v>713</v>
      </c>
      <c r="C535">
        <f t="shared" si="8"/>
        <v>6</v>
      </c>
    </row>
    <row r="536" spans="1:3" x14ac:dyDescent="0.25">
      <c r="A536" t="s">
        <v>914</v>
      </c>
      <c r="B536" t="s">
        <v>915</v>
      </c>
      <c r="C536">
        <f t="shared" si="8"/>
        <v>6</v>
      </c>
    </row>
    <row r="537" spans="1:3" x14ac:dyDescent="0.25">
      <c r="A537" t="s">
        <v>941</v>
      </c>
      <c r="B537" t="s">
        <v>940</v>
      </c>
      <c r="C537">
        <f t="shared" si="8"/>
        <v>6</v>
      </c>
    </row>
    <row r="538" spans="1:3" x14ac:dyDescent="0.25">
      <c r="A538" t="s">
        <v>969</v>
      </c>
      <c r="B538" t="s">
        <v>970</v>
      </c>
      <c r="C538">
        <f t="shared" si="8"/>
        <v>6</v>
      </c>
    </row>
    <row r="539" spans="1:3" x14ac:dyDescent="0.25">
      <c r="A539" t="s">
        <v>987</v>
      </c>
      <c r="B539" t="s">
        <v>988</v>
      </c>
      <c r="C539">
        <f t="shared" si="8"/>
        <v>6</v>
      </c>
    </row>
    <row r="540" spans="1:3" x14ac:dyDescent="0.25">
      <c r="A540" t="s">
        <v>1016</v>
      </c>
      <c r="B540" t="s">
        <v>1017</v>
      </c>
      <c r="C540">
        <f t="shared" si="8"/>
        <v>6</v>
      </c>
    </row>
    <row r="541" spans="1:3" x14ac:dyDescent="0.25">
      <c r="A541" t="s">
        <v>1040</v>
      </c>
      <c r="B541" t="s">
        <v>1041</v>
      </c>
      <c r="C541">
        <f t="shared" si="8"/>
        <v>6</v>
      </c>
    </row>
    <row r="542" spans="1:3" x14ac:dyDescent="0.25">
      <c r="A542" t="s">
        <v>1042</v>
      </c>
      <c r="B542" t="s">
        <v>1043</v>
      </c>
      <c r="C542">
        <f t="shared" si="8"/>
        <v>6</v>
      </c>
    </row>
    <row r="543" spans="1:3" x14ac:dyDescent="0.25">
      <c r="A543" t="s">
        <v>1066</v>
      </c>
      <c r="B543" t="s">
        <v>1067</v>
      </c>
      <c r="C543">
        <f t="shared" si="8"/>
        <v>6</v>
      </c>
    </row>
    <row r="544" spans="1:3" x14ac:dyDescent="0.25">
      <c r="A544" t="s">
        <v>1070</v>
      </c>
      <c r="B544" t="s">
        <v>1071</v>
      </c>
      <c r="C544">
        <f t="shared" si="8"/>
        <v>6</v>
      </c>
    </row>
    <row r="545" spans="1:3" x14ac:dyDescent="0.25">
      <c r="A545" t="s">
        <v>1087</v>
      </c>
      <c r="B545" t="s">
        <v>1088</v>
      </c>
      <c r="C545">
        <f t="shared" si="8"/>
        <v>6</v>
      </c>
    </row>
    <row r="546" spans="1:3" x14ac:dyDescent="0.25">
      <c r="A546" t="s">
        <v>1096</v>
      </c>
      <c r="B546" t="s">
        <v>1097</v>
      </c>
      <c r="C546">
        <f t="shared" si="8"/>
        <v>6</v>
      </c>
    </row>
    <row r="547" spans="1:3" x14ac:dyDescent="0.25">
      <c r="A547" t="s">
        <v>1111</v>
      </c>
      <c r="B547" t="s">
        <v>1112</v>
      </c>
      <c r="C547">
        <f t="shared" si="8"/>
        <v>6</v>
      </c>
    </row>
    <row r="548" spans="1:3" x14ac:dyDescent="0.25">
      <c r="A548" t="s">
        <v>1143</v>
      </c>
      <c r="B548" t="s">
        <v>1144</v>
      </c>
      <c r="C548">
        <f t="shared" si="8"/>
        <v>6</v>
      </c>
    </row>
    <row r="549" spans="1:3" x14ac:dyDescent="0.25">
      <c r="A549" t="s">
        <v>1200</v>
      </c>
      <c r="B549" t="s">
        <v>506</v>
      </c>
      <c r="C549">
        <f t="shared" si="8"/>
        <v>6</v>
      </c>
    </row>
    <row r="550" spans="1:3" x14ac:dyDescent="0.25">
      <c r="A550" t="s">
        <v>1240</v>
      </c>
      <c r="B550" t="s">
        <v>746</v>
      </c>
      <c r="C550">
        <f t="shared" si="8"/>
        <v>6</v>
      </c>
    </row>
    <row r="551" spans="1:3" x14ac:dyDescent="0.25">
      <c r="A551" t="s">
        <v>1305</v>
      </c>
      <c r="B551" t="s">
        <v>1306</v>
      </c>
      <c r="C551">
        <f t="shared" si="8"/>
        <v>6</v>
      </c>
    </row>
    <row r="552" spans="1:3" x14ac:dyDescent="0.25">
      <c r="A552" t="s">
        <v>1307</v>
      </c>
      <c r="B552" t="s">
        <v>1306</v>
      </c>
      <c r="C552">
        <f t="shared" si="8"/>
        <v>6</v>
      </c>
    </row>
    <row r="553" spans="1:3" x14ac:dyDescent="0.25">
      <c r="A553" s="5" t="s">
        <v>586</v>
      </c>
      <c r="B553" s="3" t="s">
        <v>209</v>
      </c>
      <c r="C553">
        <f t="shared" si="8"/>
        <v>5</v>
      </c>
    </row>
    <row r="554" spans="1:3" x14ac:dyDescent="0.25">
      <c r="A554" s="5" t="s">
        <v>587</v>
      </c>
      <c r="B554" s="3" t="s">
        <v>588</v>
      </c>
      <c r="C554">
        <f t="shared" si="8"/>
        <v>5</v>
      </c>
    </row>
    <row r="555" spans="1:3" x14ac:dyDescent="0.25">
      <c r="A555" s="5" t="s">
        <v>589</v>
      </c>
      <c r="B555" s="3" t="s">
        <v>590</v>
      </c>
      <c r="C555">
        <f t="shared" si="8"/>
        <v>5</v>
      </c>
    </row>
    <row r="556" spans="1:3" x14ac:dyDescent="0.25">
      <c r="A556" s="5" t="s">
        <v>591</v>
      </c>
      <c r="B556" s="3" t="s">
        <v>592</v>
      </c>
      <c r="C556">
        <f t="shared" si="8"/>
        <v>5</v>
      </c>
    </row>
    <row r="557" spans="1:3" x14ac:dyDescent="0.25">
      <c r="A557" s="5" t="s">
        <v>593</v>
      </c>
      <c r="B557" s="3" t="s">
        <v>594</v>
      </c>
      <c r="C557">
        <f t="shared" si="8"/>
        <v>5</v>
      </c>
    </row>
    <row r="558" spans="1:3" x14ac:dyDescent="0.25">
      <c r="A558" s="5" t="s">
        <v>595</v>
      </c>
      <c r="B558" s="3" t="s">
        <v>596</v>
      </c>
      <c r="C558">
        <f t="shared" si="8"/>
        <v>5</v>
      </c>
    </row>
    <row r="559" spans="1:3" x14ac:dyDescent="0.25">
      <c r="A559" s="5" t="s">
        <v>597</v>
      </c>
      <c r="B559" s="3" t="s">
        <v>384</v>
      </c>
      <c r="C559">
        <f t="shared" si="8"/>
        <v>5</v>
      </c>
    </row>
    <row r="560" spans="1:3" x14ac:dyDescent="0.25">
      <c r="A560" s="5" t="s">
        <v>598</v>
      </c>
      <c r="B560" s="3" t="s">
        <v>599</v>
      </c>
      <c r="C560">
        <f t="shared" si="8"/>
        <v>5</v>
      </c>
    </row>
    <row r="561" spans="1:3" x14ac:dyDescent="0.25">
      <c r="A561" s="5" t="s">
        <v>600</v>
      </c>
      <c r="B561" s="3" t="s">
        <v>270</v>
      </c>
      <c r="C561">
        <f t="shared" si="8"/>
        <v>5</v>
      </c>
    </row>
    <row r="562" spans="1:3" x14ac:dyDescent="0.25">
      <c r="A562" s="5" t="s">
        <v>601</v>
      </c>
      <c r="B562" s="3" t="s">
        <v>602</v>
      </c>
      <c r="C562">
        <f t="shared" si="8"/>
        <v>5</v>
      </c>
    </row>
    <row r="563" spans="1:3" x14ac:dyDescent="0.25">
      <c r="A563" s="5" t="s">
        <v>603</v>
      </c>
      <c r="B563" s="3" t="s">
        <v>399</v>
      </c>
      <c r="C563">
        <f t="shared" si="8"/>
        <v>5</v>
      </c>
    </row>
    <row r="564" spans="1:3" x14ac:dyDescent="0.25">
      <c r="A564" s="5" t="s">
        <v>604</v>
      </c>
      <c r="B564" s="3" t="s">
        <v>399</v>
      </c>
      <c r="C564">
        <f t="shared" si="8"/>
        <v>5</v>
      </c>
    </row>
    <row r="565" spans="1:3" x14ac:dyDescent="0.25">
      <c r="A565" s="5" t="s">
        <v>605</v>
      </c>
      <c r="B565" s="3" t="s">
        <v>606</v>
      </c>
      <c r="C565">
        <f t="shared" si="8"/>
        <v>5</v>
      </c>
    </row>
    <row r="566" spans="1:3" x14ac:dyDescent="0.25">
      <c r="A566" s="5" t="s">
        <v>607</v>
      </c>
      <c r="B566" s="3" t="s">
        <v>608</v>
      </c>
      <c r="C566">
        <f t="shared" si="8"/>
        <v>5</v>
      </c>
    </row>
    <row r="567" spans="1:3" x14ac:dyDescent="0.25">
      <c r="A567" s="5" t="s">
        <v>609</v>
      </c>
      <c r="B567" s="3" t="s">
        <v>560</v>
      </c>
      <c r="C567">
        <f t="shared" si="8"/>
        <v>5</v>
      </c>
    </row>
    <row r="568" spans="1:3" x14ac:dyDescent="0.25">
      <c r="A568" s="5" t="s">
        <v>610</v>
      </c>
      <c r="B568" s="3" t="s">
        <v>611</v>
      </c>
      <c r="C568">
        <f t="shared" si="8"/>
        <v>5</v>
      </c>
    </row>
    <row r="569" spans="1:3" x14ac:dyDescent="0.25">
      <c r="A569" s="5" t="s">
        <v>612</v>
      </c>
      <c r="B569" s="3" t="s">
        <v>613</v>
      </c>
      <c r="C569">
        <f t="shared" si="8"/>
        <v>5</v>
      </c>
    </row>
    <row r="570" spans="1:3" x14ac:dyDescent="0.25">
      <c r="A570" s="5" t="s">
        <v>614</v>
      </c>
      <c r="B570" s="3" t="s">
        <v>615</v>
      </c>
      <c r="C570">
        <f t="shared" si="8"/>
        <v>5</v>
      </c>
    </row>
    <row r="571" spans="1:3" x14ac:dyDescent="0.25">
      <c r="A571" s="5" t="s">
        <v>616</v>
      </c>
      <c r="B571" s="3" t="s">
        <v>617</v>
      </c>
      <c r="C571">
        <f t="shared" si="8"/>
        <v>5</v>
      </c>
    </row>
    <row r="572" spans="1:3" x14ac:dyDescent="0.25">
      <c r="A572" s="5" t="s">
        <v>618</v>
      </c>
      <c r="B572" s="3" t="s">
        <v>384</v>
      </c>
      <c r="C572">
        <f t="shared" si="8"/>
        <v>5</v>
      </c>
    </row>
    <row r="573" spans="1:3" x14ac:dyDescent="0.25">
      <c r="A573" s="5" t="s">
        <v>619</v>
      </c>
      <c r="B573" s="3" t="s">
        <v>620</v>
      </c>
      <c r="C573">
        <f t="shared" si="8"/>
        <v>5</v>
      </c>
    </row>
    <row r="574" spans="1:3" x14ac:dyDescent="0.25">
      <c r="A574" s="5" t="s">
        <v>621</v>
      </c>
      <c r="B574" s="3" t="s">
        <v>596</v>
      </c>
      <c r="C574">
        <f t="shared" si="8"/>
        <v>5</v>
      </c>
    </row>
    <row r="575" spans="1:3" x14ac:dyDescent="0.25">
      <c r="A575" s="5" t="s">
        <v>622</v>
      </c>
      <c r="B575" s="3" t="s">
        <v>623</v>
      </c>
      <c r="C575">
        <f t="shared" si="8"/>
        <v>5</v>
      </c>
    </row>
    <row r="576" spans="1:3" x14ac:dyDescent="0.25">
      <c r="A576" s="5" t="s">
        <v>624</v>
      </c>
      <c r="B576" s="3" t="s">
        <v>625</v>
      </c>
      <c r="C576">
        <f t="shared" si="8"/>
        <v>5</v>
      </c>
    </row>
    <row r="577" spans="1:3" x14ac:dyDescent="0.25">
      <c r="A577" s="5" t="s">
        <v>626</v>
      </c>
      <c r="B577" s="3" t="s">
        <v>627</v>
      </c>
      <c r="C577">
        <f t="shared" si="8"/>
        <v>5</v>
      </c>
    </row>
    <row r="578" spans="1:3" x14ac:dyDescent="0.25">
      <c r="A578" s="5" t="s">
        <v>628</v>
      </c>
      <c r="B578" s="3" t="s">
        <v>629</v>
      </c>
      <c r="C578">
        <f t="shared" ref="C578:C641" si="9">LEN(A578)</f>
        <v>5</v>
      </c>
    </row>
    <row r="579" spans="1:3" x14ac:dyDescent="0.25">
      <c r="A579" s="4" t="s">
        <v>630</v>
      </c>
      <c r="B579" s="5" t="s">
        <v>631</v>
      </c>
      <c r="C579">
        <f t="shared" si="9"/>
        <v>5</v>
      </c>
    </row>
    <row r="580" spans="1:3" x14ac:dyDescent="0.25">
      <c r="A580" s="4" t="s">
        <v>632</v>
      </c>
      <c r="B580" s="5" t="s">
        <v>219</v>
      </c>
      <c r="C580">
        <f t="shared" si="9"/>
        <v>5</v>
      </c>
    </row>
    <row r="581" spans="1:3" x14ac:dyDescent="0.25">
      <c r="A581" s="4" t="s">
        <v>633</v>
      </c>
      <c r="B581" s="5" t="s">
        <v>219</v>
      </c>
      <c r="C581">
        <f t="shared" si="9"/>
        <v>5</v>
      </c>
    </row>
    <row r="582" spans="1:3" x14ac:dyDescent="0.25">
      <c r="A582" s="4" t="s">
        <v>634</v>
      </c>
      <c r="B582" s="5" t="s">
        <v>422</v>
      </c>
      <c r="C582">
        <f t="shared" si="9"/>
        <v>5</v>
      </c>
    </row>
    <row r="583" spans="1:3" x14ac:dyDescent="0.25">
      <c r="A583" s="4" t="s">
        <v>635</v>
      </c>
      <c r="B583" s="5" t="s">
        <v>636</v>
      </c>
      <c r="C583">
        <f t="shared" si="9"/>
        <v>5</v>
      </c>
    </row>
    <row r="584" spans="1:3" x14ac:dyDescent="0.25">
      <c r="A584" s="4" t="s">
        <v>637</v>
      </c>
      <c r="B584" s="5" t="s">
        <v>638</v>
      </c>
      <c r="C584">
        <f t="shared" si="9"/>
        <v>5</v>
      </c>
    </row>
    <row r="585" spans="1:3" x14ac:dyDescent="0.25">
      <c r="A585" s="4" t="s">
        <v>639</v>
      </c>
      <c r="B585" s="5" t="s">
        <v>640</v>
      </c>
      <c r="C585">
        <f t="shared" si="9"/>
        <v>5</v>
      </c>
    </row>
    <row r="586" spans="1:3" x14ac:dyDescent="0.25">
      <c r="A586" s="4" t="s">
        <v>641</v>
      </c>
      <c r="B586" s="5" t="s">
        <v>642</v>
      </c>
      <c r="C586">
        <f t="shared" si="9"/>
        <v>5</v>
      </c>
    </row>
    <row r="587" spans="1:3" x14ac:dyDescent="0.25">
      <c r="A587" s="4" t="s">
        <v>643</v>
      </c>
      <c r="B587" s="5" t="s">
        <v>197</v>
      </c>
      <c r="C587">
        <f t="shared" si="9"/>
        <v>5</v>
      </c>
    </row>
    <row r="588" spans="1:3" x14ac:dyDescent="0.25">
      <c r="A588" s="4" t="s">
        <v>644</v>
      </c>
      <c r="B588" s="5" t="s">
        <v>645</v>
      </c>
      <c r="C588">
        <f t="shared" si="9"/>
        <v>5</v>
      </c>
    </row>
    <row r="589" spans="1:3" x14ac:dyDescent="0.25">
      <c r="A589" s="4" t="s">
        <v>646</v>
      </c>
      <c r="B589" s="5" t="s">
        <v>645</v>
      </c>
      <c r="C589">
        <f t="shared" si="9"/>
        <v>5</v>
      </c>
    </row>
    <row r="590" spans="1:3" x14ac:dyDescent="0.25">
      <c r="A590" s="4" t="s">
        <v>647</v>
      </c>
      <c r="B590" s="5" t="s">
        <v>67</v>
      </c>
      <c r="C590">
        <f t="shared" si="9"/>
        <v>5</v>
      </c>
    </row>
    <row r="591" spans="1:3" x14ac:dyDescent="0.25">
      <c r="A591" s="4" t="s">
        <v>648</v>
      </c>
      <c r="B591" s="5" t="s">
        <v>563</v>
      </c>
      <c r="C591">
        <f t="shared" si="9"/>
        <v>5</v>
      </c>
    </row>
    <row r="592" spans="1:3" x14ac:dyDescent="0.25">
      <c r="A592" s="4" t="s">
        <v>649</v>
      </c>
      <c r="B592" s="4" t="s">
        <v>650</v>
      </c>
      <c r="C592">
        <f t="shared" si="9"/>
        <v>5</v>
      </c>
    </row>
    <row r="593" spans="1:3" x14ac:dyDescent="0.25">
      <c r="A593" s="4" t="s">
        <v>651</v>
      </c>
      <c r="B593" s="4" t="s">
        <v>652</v>
      </c>
      <c r="C593">
        <f t="shared" si="9"/>
        <v>5</v>
      </c>
    </row>
    <row r="594" spans="1:3" x14ac:dyDescent="0.25">
      <c r="A594" s="4" t="s">
        <v>653</v>
      </c>
      <c r="B594" s="5" t="s">
        <v>654</v>
      </c>
      <c r="C594">
        <f t="shared" si="9"/>
        <v>5</v>
      </c>
    </row>
    <row r="595" spans="1:3" x14ac:dyDescent="0.25">
      <c r="A595" s="4" t="s">
        <v>655</v>
      </c>
      <c r="B595" s="5" t="s">
        <v>656</v>
      </c>
      <c r="C595">
        <f t="shared" si="9"/>
        <v>5</v>
      </c>
    </row>
    <row r="596" spans="1:3" x14ac:dyDescent="0.25">
      <c r="A596" s="4" t="s">
        <v>657</v>
      </c>
      <c r="B596" s="5" t="s">
        <v>658</v>
      </c>
      <c r="C596">
        <f t="shared" si="9"/>
        <v>5</v>
      </c>
    </row>
    <row r="597" spans="1:3" x14ac:dyDescent="0.25">
      <c r="A597" s="4" t="s">
        <v>659</v>
      </c>
      <c r="B597" s="5" t="s">
        <v>660</v>
      </c>
      <c r="C597">
        <f t="shared" si="9"/>
        <v>5</v>
      </c>
    </row>
    <row r="598" spans="1:3" x14ac:dyDescent="0.25">
      <c r="A598" s="4" t="s">
        <v>661</v>
      </c>
      <c r="B598" s="5" t="s">
        <v>662</v>
      </c>
      <c r="C598">
        <f t="shared" si="9"/>
        <v>5</v>
      </c>
    </row>
    <row r="599" spans="1:3" x14ac:dyDescent="0.25">
      <c r="A599" s="4" t="s">
        <v>663</v>
      </c>
      <c r="B599" s="5" t="s">
        <v>664</v>
      </c>
      <c r="C599">
        <f t="shared" si="9"/>
        <v>5</v>
      </c>
    </row>
    <row r="600" spans="1:3" x14ac:dyDescent="0.25">
      <c r="A600" s="4" t="s">
        <v>665</v>
      </c>
      <c r="B600" s="5" t="s">
        <v>666</v>
      </c>
      <c r="C600">
        <f t="shared" si="9"/>
        <v>5</v>
      </c>
    </row>
    <row r="601" spans="1:3" x14ac:dyDescent="0.25">
      <c r="A601" s="4" t="s">
        <v>667</v>
      </c>
      <c r="B601" s="5" t="s">
        <v>668</v>
      </c>
      <c r="C601">
        <f t="shared" si="9"/>
        <v>5</v>
      </c>
    </row>
    <row r="602" spans="1:3" x14ac:dyDescent="0.25">
      <c r="A602" s="4" t="s">
        <v>669</v>
      </c>
      <c r="B602" s="5" t="s">
        <v>670</v>
      </c>
      <c r="C602">
        <f t="shared" si="9"/>
        <v>5</v>
      </c>
    </row>
    <row r="603" spans="1:3" x14ac:dyDescent="0.25">
      <c r="A603" s="4" t="s">
        <v>671</v>
      </c>
      <c r="B603" s="5" t="s">
        <v>9</v>
      </c>
      <c r="C603">
        <f t="shared" si="9"/>
        <v>5</v>
      </c>
    </row>
    <row r="604" spans="1:3" x14ac:dyDescent="0.25">
      <c r="A604" s="4" t="s">
        <v>672</v>
      </c>
      <c r="B604" s="5" t="s">
        <v>673</v>
      </c>
      <c r="C604">
        <f t="shared" si="9"/>
        <v>5</v>
      </c>
    </row>
    <row r="605" spans="1:3" x14ac:dyDescent="0.25">
      <c r="A605" s="4" t="s">
        <v>674</v>
      </c>
      <c r="B605" s="4" t="s">
        <v>675</v>
      </c>
      <c r="C605">
        <f t="shared" si="9"/>
        <v>5</v>
      </c>
    </row>
    <row r="606" spans="1:3" x14ac:dyDescent="0.25">
      <c r="A606" s="4" t="s">
        <v>676</v>
      </c>
      <c r="B606" s="4" t="s">
        <v>677</v>
      </c>
      <c r="C606">
        <f t="shared" si="9"/>
        <v>5</v>
      </c>
    </row>
    <row r="607" spans="1:3" x14ac:dyDescent="0.25">
      <c r="A607" s="4" t="s">
        <v>678</v>
      </c>
      <c r="B607" s="4" t="s">
        <v>679</v>
      </c>
      <c r="C607">
        <f t="shared" si="9"/>
        <v>5</v>
      </c>
    </row>
    <row r="608" spans="1:3" x14ac:dyDescent="0.25">
      <c r="A608" s="4" t="s">
        <v>680</v>
      </c>
      <c r="B608" s="4" t="s">
        <v>681</v>
      </c>
      <c r="C608">
        <f t="shared" si="9"/>
        <v>5</v>
      </c>
    </row>
    <row r="609" spans="1:3" x14ac:dyDescent="0.25">
      <c r="A609" s="4" t="s">
        <v>682</v>
      </c>
      <c r="B609" s="4" t="s">
        <v>683</v>
      </c>
      <c r="C609">
        <f t="shared" si="9"/>
        <v>5</v>
      </c>
    </row>
    <row r="610" spans="1:3" x14ac:dyDescent="0.25">
      <c r="A610" s="4" t="s">
        <v>684</v>
      </c>
      <c r="B610" s="4" t="s">
        <v>685</v>
      </c>
      <c r="C610">
        <f t="shared" si="9"/>
        <v>5</v>
      </c>
    </row>
    <row r="611" spans="1:3" x14ac:dyDescent="0.25">
      <c r="A611" s="4" t="s">
        <v>686</v>
      </c>
      <c r="B611" s="4" t="s">
        <v>687</v>
      </c>
      <c r="C611">
        <f t="shared" si="9"/>
        <v>5</v>
      </c>
    </row>
    <row r="612" spans="1:3" x14ac:dyDescent="0.25">
      <c r="A612" s="4" t="s">
        <v>688</v>
      </c>
      <c r="B612" s="4" t="s">
        <v>689</v>
      </c>
      <c r="C612">
        <f t="shared" si="9"/>
        <v>5</v>
      </c>
    </row>
    <row r="613" spans="1:3" x14ac:dyDescent="0.25">
      <c r="A613" s="4" t="s">
        <v>690</v>
      </c>
      <c r="B613" s="4" t="s">
        <v>691</v>
      </c>
      <c r="C613">
        <f t="shared" si="9"/>
        <v>5</v>
      </c>
    </row>
    <row r="614" spans="1:3" x14ac:dyDescent="0.25">
      <c r="A614" s="4" t="s">
        <v>692</v>
      </c>
      <c r="B614" s="4" t="s">
        <v>693</v>
      </c>
      <c r="C614">
        <f t="shared" si="9"/>
        <v>5</v>
      </c>
    </row>
    <row r="615" spans="1:3" x14ac:dyDescent="0.25">
      <c r="A615" s="4" t="s">
        <v>694</v>
      </c>
      <c r="B615" s="4" t="s">
        <v>695</v>
      </c>
      <c r="C615">
        <f t="shared" si="9"/>
        <v>5</v>
      </c>
    </row>
    <row r="616" spans="1:3" x14ac:dyDescent="0.25">
      <c r="A616" s="4" t="s">
        <v>696</v>
      </c>
      <c r="B616" s="4" t="s">
        <v>697</v>
      </c>
      <c r="C616">
        <f t="shared" si="9"/>
        <v>5</v>
      </c>
    </row>
    <row r="617" spans="1:3" x14ac:dyDescent="0.25">
      <c r="A617" s="4" t="s">
        <v>698</v>
      </c>
      <c r="B617" s="4" t="s">
        <v>699</v>
      </c>
      <c r="C617">
        <f t="shared" si="9"/>
        <v>5</v>
      </c>
    </row>
    <row r="618" spans="1:3" x14ac:dyDescent="0.25">
      <c r="A618" s="4" t="s">
        <v>700</v>
      </c>
      <c r="B618" s="4" t="s">
        <v>701</v>
      </c>
      <c r="C618">
        <f t="shared" si="9"/>
        <v>5</v>
      </c>
    </row>
    <row r="619" spans="1:3" x14ac:dyDescent="0.25">
      <c r="A619" s="4" t="s">
        <v>702</v>
      </c>
      <c r="B619" s="4" t="s">
        <v>703</v>
      </c>
      <c r="C619">
        <f t="shared" si="9"/>
        <v>5</v>
      </c>
    </row>
    <row r="620" spans="1:3" x14ac:dyDescent="0.25">
      <c r="A620" s="6" t="s">
        <v>704</v>
      </c>
      <c r="B620" s="4" t="s">
        <v>705</v>
      </c>
      <c r="C620">
        <f t="shared" si="9"/>
        <v>5</v>
      </c>
    </row>
    <row r="621" spans="1:3" x14ac:dyDescent="0.25">
      <c r="A621" s="4" t="s">
        <v>706</v>
      </c>
      <c r="B621" s="4" t="s">
        <v>707</v>
      </c>
      <c r="C621">
        <f t="shared" si="9"/>
        <v>5</v>
      </c>
    </row>
    <row r="622" spans="1:3" ht="15.75" x14ac:dyDescent="0.25">
      <c r="A622" s="9" t="s">
        <v>875</v>
      </c>
      <c r="B622" s="9" t="s">
        <v>611</v>
      </c>
      <c r="C622">
        <f t="shared" si="9"/>
        <v>5</v>
      </c>
    </row>
    <row r="623" spans="1:3" ht="15.75" x14ac:dyDescent="0.25">
      <c r="A623" s="9" t="s">
        <v>878</v>
      </c>
      <c r="B623" s="9" t="s">
        <v>879</v>
      </c>
      <c r="C623">
        <f t="shared" si="9"/>
        <v>5</v>
      </c>
    </row>
    <row r="624" spans="1:3" ht="15.75" x14ac:dyDescent="0.25">
      <c r="A624" s="9" t="s">
        <v>885</v>
      </c>
      <c r="B624" s="9" t="s">
        <v>872</v>
      </c>
      <c r="C624">
        <f t="shared" si="9"/>
        <v>5</v>
      </c>
    </row>
    <row r="625" spans="1:3" x14ac:dyDescent="0.25">
      <c r="A625" t="s">
        <v>975</v>
      </c>
      <c r="B625" t="s">
        <v>976</v>
      </c>
      <c r="C625">
        <f t="shared" si="9"/>
        <v>5</v>
      </c>
    </row>
    <row r="626" spans="1:3" x14ac:dyDescent="0.25">
      <c r="A626" t="s">
        <v>981</v>
      </c>
      <c r="B626" t="s">
        <v>847</v>
      </c>
      <c r="C626">
        <f t="shared" si="9"/>
        <v>5</v>
      </c>
    </row>
    <row r="627" spans="1:3" x14ac:dyDescent="0.25">
      <c r="A627" t="s">
        <v>999</v>
      </c>
      <c r="B627" t="s">
        <v>1000</v>
      </c>
      <c r="C627">
        <f t="shared" si="9"/>
        <v>5</v>
      </c>
    </row>
    <row r="628" spans="1:3" x14ac:dyDescent="0.25">
      <c r="A628" t="s">
        <v>1057</v>
      </c>
      <c r="B628" t="s">
        <v>67</v>
      </c>
      <c r="C628">
        <f t="shared" si="9"/>
        <v>5</v>
      </c>
    </row>
    <row r="629" spans="1:3" x14ac:dyDescent="0.25">
      <c r="A629" t="s">
        <v>1060</v>
      </c>
      <c r="B629" t="s">
        <v>1061</v>
      </c>
      <c r="C629">
        <f t="shared" si="9"/>
        <v>5</v>
      </c>
    </row>
    <row r="630" spans="1:3" x14ac:dyDescent="0.25">
      <c r="A630" t="s">
        <v>1064</v>
      </c>
      <c r="B630" t="s">
        <v>1065</v>
      </c>
      <c r="C630">
        <f t="shared" si="9"/>
        <v>5</v>
      </c>
    </row>
    <row r="631" spans="1:3" x14ac:dyDescent="0.25">
      <c r="A631" t="s">
        <v>1068</v>
      </c>
      <c r="B631" t="s">
        <v>1069</v>
      </c>
      <c r="C631">
        <f t="shared" si="9"/>
        <v>5</v>
      </c>
    </row>
    <row r="632" spans="1:3" x14ac:dyDescent="0.25">
      <c r="A632" t="s">
        <v>1082</v>
      </c>
      <c r="B632" t="s">
        <v>611</v>
      </c>
      <c r="C632">
        <f t="shared" si="9"/>
        <v>5</v>
      </c>
    </row>
    <row r="633" spans="1:3" x14ac:dyDescent="0.25">
      <c r="A633" t="s">
        <v>1083</v>
      </c>
      <c r="B633" t="s">
        <v>546</v>
      </c>
      <c r="C633">
        <f t="shared" si="9"/>
        <v>5</v>
      </c>
    </row>
    <row r="634" spans="1:3" x14ac:dyDescent="0.25">
      <c r="A634" t="s">
        <v>1090</v>
      </c>
      <c r="B634" t="s">
        <v>347</v>
      </c>
      <c r="C634">
        <f t="shared" si="9"/>
        <v>5</v>
      </c>
    </row>
    <row r="635" spans="1:3" x14ac:dyDescent="0.25">
      <c r="A635" t="s">
        <v>1108</v>
      </c>
      <c r="B635" t="s">
        <v>625</v>
      </c>
      <c r="C635">
        <f t="shared" si="9"/>
        <v>5</v>
      </c>
    </row>
    <row r="636" spans="1:3" x14ac:dyDescent="0.25">
      <c r="A636" t="s">
        <v>1127</v>
      </c>
      <c r="B636" t="s">
        <v>827</v>
      </c>
      <c r="C636">
        <f t="shared" si="9"/>
        <v>5</v>
      </c>
    </row>
    <row r="637" spans="1:3" x14ac:dyDescent="0.25">
      <c r="A637" t="s">
        <v>1162</v>
      </c>
      <c r="B637" t="s">
        <v>1163</v>
      </c>
      <c r="C637">
        <f t="shared" si="9"/>
        <v>5</v>
      </c>
    </row>
    <row r="638" spans="1:3" x14ac:dyDescent="0.25">
      <c r="A638" t="s">
        <v>1183</v>
      </c>
      <c r="B638" t="s">
        <v>1184</v>
      </c>
      <c r="C638">
        <f t="shared" si="9"/>
        <v>5</v>
      </c>
    </row>
    <row r="639" spans="1:3" x14ac:dyDescent="0.25">
      <c r="A639" t="s">
        <v>1194</v>
      </c>
      <c r="B639" t="s">
        <v>1195</v>
      </c>
      <c r="C639">
        <f t="shared" si="9"/>
        <v>5</v>
      </c>
    </row>
    <row r="640" spans="1:3" x14ac:dyDescent="0.25">
      <c r="A640" t="s">
        <v>1196</v>
      </c>
      <c r="B640" t="s">
        <v>1197</v>
      </c>
      <c r="C640">
        <f t="shared" si="9"/>
        <v>5</v>
      </c>
    </row>
    <row r="641" spans="1:3" x14ac:dyDescent="0.25">
      <c r="A641" t="s">
        <v>1210</v>
      </c>
      <c r="B641" t="s">
        <v>1211</v>
      </c>
      <c r="C641">
        <f t="shared" si="9"/>
        <v>5</v>
      </c>
    </row>
    <row r="642" spans="1:3" x14ac:dyDescent="0.25">
      <c r="A642" s="5" t="s">
        <v>708</v>
      </c>
      <c r="B642" s="3" t="s">
        <v>384</v>
      </c>
      <c r="C642">
        <f t="shared" ref="C642:C706" si="10">LEN(A642)</f>
        <v>4</v>
      </c>
    </row>
    <row r="643" spans="1:3" x14ac:dyDescent="0.25">
      <c r="A643" s="5" t="s">
        <v>709</v>
      </c>
      <c r="B643" s="3" t="s">
        <v>710</v>
      </c>
      <c r="C643">
        <f t="shared" si="10"/>
        <v>4</v>
      </c>
    </row>
    <row r="644" spans="1:3" x14ac:dyDescent="0.25">
      <c r="A644" s="5" t="s">
        <v>711</v>
      </c>
      <c r="B644" s="3" t="s">
        <v>197</v>
      </c>
      <c r="C644">
        <f t="shared" si="10"/>
        <v>4</v>
      </c>
    </row>
    <row r="645" spans="1:3" x14ac:dyDescent="0.25">
      <c r="A645" s="5" t="s">
        <v>1312</v>
      </c>
      <c r="B645" s="3" t="s">
        <v>1313</v>
      </c>
      <c r="C645">
        <f t="shared" si="10"/>
        <v>4</v>
      </c>
    </row>
    <row r="646" spans="1:3" x14ac:dyDescent="0.25">
      <c r="A646" s="5" t="s">
        <v>712</v>
      </c>
      <c r="B646" s="3" t="s">
        <v>713</v>
      </c>
      <c r="C646">
        <f t="shared" si="10"/>
        <v>4</v>
      </c>
    </row>
    <row r="647" spans="1:3" x14ac:dyDescent="0.25">
      <c r="A647" s="5" t="s">
        <v>714</v>
      </c>
      <c r="B647" s="3" t="s">
        <v>715</v>
      </c>
      <c r="C647">
        <f t="shared" si="10"/>
        <v>4</v>
      </c>
    </row>
    <row r="648" spans="1:3" x14ac:dyDescent="0.25">
      <c r="A648" s="5" t="s">
        <v>716</v>
      </c>
      <c r="B648" s="3" t="s">
        <v>715</v>
      </c>
      <c r="C648">
        <f t="shared" si="10"/>
        <v>4</v>
      </c>
    </row>
    <row r="649" spans="1:3" x14ac:dyDescent="0.25">
      <c r="A649" s="5" t="s">
        <v>717</v>
      </c>
      <c r="B649" s="3" t="s">
        <v>131</v>
      </c>
      <c r="C649">
        <f t="shared" si="10"/>
        <v>4</v>
      </c>
    </row>
    <row r="650" spans="1:3" x14ac:dyDescent="0.25">
      <c r="A650" s="5" t="s">
        <v>718</v>
      </c>
      <c r="B650" s="3" t="s">
        <v>131</v>
      </c>
      <c r="C650">
        <f t="shared" si="10"/>
        <v>4</v>
      </c>
    </row>
    <row r="651" spans="1:3" x14ac:dyDescent="0.25">
      <c r="A651" s="5" t="s">
        <v>719</v>
      </c>
      <c r="B651" s="3" t="s">
        <v>34</v>
      </c>
      <c r="C651">
        <f t="shared" si="10"/>
        <v>4</v>
      </c>
    </row>
    <row r="652" spans="1:3" x14ac:dyDescent="0.25">
      <c r="A652" s="5" t="s">
        <v>720</v>
      </c>
      <c r="B652" s="3" t="s">
        <v>721</v>
      </c>
      <c r="C652">
        <f t="shared" si="10"/>
        <v>4</v>
      </c>
    </row>
    <row r="653" spans="1:3" x14ac:dyDescent="0.25">
      <c r="A653" s="5" t="s">
        <v>722</v>
      </c>
      <c r="B653" s="3" t="s">
        <v>723</v>
      </c>
      <c r="C653">
        <f t="shared" si="10"/>
        <v>4</v>
      </c>
    </row>
    <row r="654" spans="1:3" x14ac:dyDescent="0.25">
      <c r="A654" s="5" t="s">
        <v>724</v>
      </c>
      <c r="B654" s="3" t="s">
        <v>602</v>
      </c>
      <c r="C654">
        <f t="shared" si="10"/>
        <v>4</v>
      </c>
    </row>
    <row r="655" spans="1:3" x14ac:dyDescent="0.25">
      <c r="A655" s="5" t="s">
        <v>725</v>
      </c>
      <c r="B655" s="3" t="s">
        <v>726</v>
      </c>
      <c r="C655">
        <f t="shared" si="10"/>
        <v>4</v>
      </c>
    </row>
    <row r="656" spans="1:3" x14ac:dyDescent="0.25">
      <c r="A656" s="5" t="s">
        <v>727</v>
      </c>
      <c r="B656" s="3" t="s">
        <v>728</v>
      </c>
      <c r="C656">
        <f t="shared" si="10"/>
        <v>4</v>
      </c>
    </row>
    <row r="657" spans="1:3" x14ac:dyDescent="0.25">
      <c r="A657" s="5" t="s">
        <v>729</v>
      </c>
      <c r="B657" s="3" t="s">
        <v>730</v>
      </c>
      <c r="C657">
        <f t="shared" si="10"/>
        <v>4</v>
      </c>
    </row>
    <row r="658" spans="1:3" x14ac:dyDescent="0.25">
      <c r="A658" s="5" t="s">
        <v>731</v>
      </c>
      <c r="B658" s="3" t="s">
        <v>732</v>
      </c>
      <c r="C658">
        <f t="shared" si="10"/>
        <v>4</v>
      </c>
    </row>
    <row r="659" spans="1:3" x14ac:dyDescent="0.25">
      <c r="A659" s="5" t="s">
        <v>733</v>
      </c>
      <c r="B659" s="3" t="s">
        <v>294</v>
      </c>
      <c r="C659">
        <f t="shared" si="10"/>
        <v>4</v>
      </c>
    </row>
    <row r="660" spans="1:3" x14ac:dyDescent="0.25">
      <c r="A660" s="5" t="s">
        <v>734</v>
      </c>
      <c r="B660" s="3" t="s">
        <v>563</v>
      </c>
      <c r="C660">
        <f t="shared" si="10"/>
        <v>4</v>
      </c>
    </row>
    <row r="661" spans="1:3" x14ac:dyDescent="0.25">
      <c r="A661" s="5" t="s">
        <v>735</v>
      </c>
      <c r="B661" s="3" t="s">
        <v>617</v>
      </c>
      <c r="C661">
        <f t="shared" si="10"/>
        <v>4</v>
      </c>
    </row>
    <row r="662" spans="1:3" x14ac:dyDescent="0.25">
      <c r="A662" s="5" t="s">
        <v>736</v>
      </c>
      <c r="B662" s="3" t="s">
        <v>737</v>
      </c>
      <c r="C662">
        <f t="shared" si="10"/>
        <v>4</v>
      </c>
    </row>
    <row r="663" spans="1:3" x14ac:dyDescent="0.25">
      <c r="A663" s="5" t="s">
        <v>738</v>
      </c>
      <c r="B663" s="3" t="s">
        <v>739</v>
      </c>
      <c r="C663">
        <f t="shared" si="10"/>
        <v>4</v>
      </c>
    </row>
    <row r="664" spans="1:3" x14ac:dyDescent="0.25">
      <c r="A664" s="5" t="s">
        <v>740</v>
      </c>
      <c r="B664" s="3" t="s">
        <v>642</v>
      </c>
      <c r="C664">
        <f t="shared" si="10"/>
        <v>4</v>
      </c>
    </row>
    <row r="665" spans="1:3" x14ac:dyDescent="0.25">
      <c r="A665" s="5" t="s">
        <v>741</v>
      </c>
      <c r="B665" s="3" t="s">
        <v>742</v>
      </c>
      <c r="C665">
        <f t="shared" si="10"/>
        <v>4</v>
      </c>
    </row>
    <row r="666" spans="1:3" x14ac:dyDescent="0.25">
      <c r="A666" s="4" t="s">
        <v>743</v>
      </c>
      <c r="B666" s="3" t="s">
        <v>744</v>
      </c>
      <c r="C666">
        <f t="shared" si="10"/>
        <v>4</v>
      </c>
    </row>
    <row r="667" spans="1:3" x14ac:dyDescent="0.25">
      <c r="A667" s="4" t="s">
        <v>745</v>
      </c>
      <c r="B667" s="5" t="s">
        <v>746</v>
      </c>
      <c r="C667">
        <f t="shared" si="10"/>
        <v>4</v>
      </c>
    </row>
    <row r="668" spans="1:3" x14ac:dyDescent="0.25">
      <c r="A668" s="4" t="s">
        <v>747</v>
      </c>
      <c r="B668" s="5" t="s">
        <v>748</v>
      </c>
      <c r="C668">
        <f t="shared" si="10"/>
        <v>4</v>
      </c>
    </row>
    <row r="669" spans="1:3" x14ac:dyDescent="0.25">
      <c r="A669" s="4" t="s">
        <v>749</v>
      </c>
      <c r="B669" s="5" t="s">
        <v>219</v>
      </c>
      <c r="C669">
        <f t="shared" si="10"/>
        <v>4</v>
      </c>
    </row>
    <row r="670" spans="1:3" x14ac:dyDescent="0.25">
      <c r="A670" s="4" t="s">
        <v>750</v>
      </c>
      <c r="B670" s="5" t="s">
        <v>751</v>
      </c>
      <c r="C670">
        <f t="shared" si="10"/>
        <v>4</v>
      </c>
    </row>
    <row r="671" spans="1:3" x14ac:dyDescent="0.25">
      <c r="A671" s="4" t="s">
        <v>752</v>
      </c>
      <c r="B671" s="5" t="s">
        <v>753</v>
      </c>
      <c r="C671">
        <f t="shared" si="10"/>
        <v>4</v>
      </c>
    </row>
    <row r="672" spans="1:3" x14ac:dyDescent="0.25">
      <c r="A672" s="4" t="s">
        <v>754</v>
      </c>
      <c r="B672" s="5" t="s">
        <v>755</v>
      </c>
      <c r="C672">
        <f t="shared" si="10"/>
        <v>4</v>
      </c>
    </row>
    <row r="673" spans="1:3" x14ac:dyDescent="0.25">
      <c r="A673" s="4" t="s">
        <v>756</v>
      </c>
      <c r="B673" s="5" t="s">
        <v>757</v>
      </c>
      <c r="C673">
        <f t="shared" si="10"/>
        <v>4</v>
      </c>
    </row>
    <row r="674" spans="1:3" x14ac:dyDescent="0.25">
      <c r="A674" s="4" t="s">
        <v>758</v>
      </c>
      <c r="B674" s="5" t="s">
        <v>759</v>
      </c>
      <c r="C674">
        <f t="shared" si="10"/>
        <v>4</v>
      </c>
    </row>
    <row r="675" spans="1:3" x14ac:dyDescent="0.25">
      <c r="A675" s="4" t="s">
        <v>760</v>
      </c>
      <c r="B675" s="5" t="s">
        <v>563</v>
      </c>
      <c r="C675">
        <f t="shared" si="10"/>
        <v>4</v>
      </c>
    </row>
    <row r="676" spans="1:3" x14ac:dyDescent="0.25">
      <c r="A676" s="4" t="s">
        <v>761</v>
      </c>
      <c r="B676" s="5" t="s">
        <v>762</v>
      </c>
      <c r="C676">
        <f t="shared" si="10"/>
        <v>4</v>
      </c>
    </row>
    <row r="677" spans="1:3" x14ac:dyDescent="0.25">
      <c r="A677" s="4" t="s">
        <v>763</v>
      </c>
      <c r="B677" s="5" t="s">
        <v>764</v>
      </c>
      <c r="C677">
        <f t="shared" si="10"/>
        <v>4</v>
      </c>
    </row>
    <row r="678" spans="1:3" x14ac:dyDescent="0.25">
      <c r="A678" s="4" t="s">
        <v>765</v>
      </c>
      <c r="B678" s="5" t="s">
        <v>766</v>
      </c>
      <c r="C678">
        <f t="shared" si="10"/>
        <v>4</v>
      </c>
    </row>
    <row r="679" spans="1:3" x14ac:dyDescent="0.25">
      <c r="A679" s="4" t="s">
        <v>767</v>
      </c>
      <c r="B679" s="5" t="s">
        <v>768</v>
      </c>
      <c r="C679">
        <f t="shared" si="10"/>
        <v>4</v>
      </c>
    </row>
    <row r="680" spans="1:3" x14ac:dyDescent="0.25">
      <c r="A680" s="4" t="s">
        <v>769</v>
      </c>
      <c r="B680" s="5" t="s">
        <v>770</v>
      </c>
      <c r="C680">
        <f t="shared" si="10"/>
        <v>4</v>
      </c>
    </row>
    <row r="681" spans="1:3" x14ac:dyDescent="0.25">
      <c r="A681" s="4" t="s">
        <v>771</v>
      </c>
      <c r="B681" s="5" t="s">
        <v>772</v>
      </c>
      <c r="C681">
        <f t="shared" si="10"/>
        <v>4</v>
      </c>
    </row>
    <row r="682" spans="1:3" x14ac:dyDescent="0.25">
      <c r="A682" s="4" t="s">
        <v>773</v>
      </c>
      <c r="B682" s="4" t="s">
        <v>774</v>
      </c>
      <c r="C682">
        <f t="shared" si="10"/>
        <v>4</v>
      </c>
    </row>
    <row r="683" spans="1:3" x14ac:dyDescent="0.25">
      <c r="A683" s="4" t="s">
        <v>775</v>
      </c>
      <c r="B683" s="4" t="s">
        <v>776</v>
      </c>
      <c r="C683">
        <f t="shared" si="10"/>
        <v>4</v>
      </c>
    </row>
    <row r="684" spans="1:3" x14ac:dyDescent="0.25">
      <c r="A684" s="4" t="s">
        <v>777</v>
      </c>
      <c r="B684" s="4" t="s">
        <v>330</v>
      </c>
      <c r="C684">
        <f t="shared" si="10"/>
        <v>4</v>
      </c>
    </row>
    <row r="685" spans="1:3" x14ac:dyDescent="0.25">
      <c r="A685" s="4" t="s">
        <v>778</v>
      </c>
      <c r="B685" s="4" t="s">
        <v>779</v>
      </c>
      <c r="C685">
        <f t="shared" si="10"/>
        <v>4</v>
      </c>
    </row>
    <row r="686" spans="1:3" x14ac:dyDescent="0.25">
      <c r="A686" s="4" t="s">
        <v>780</v>
      </c>
      <c r="B686" s="4" t="s">
        <v>781</v>
      </c>
      <c r="C686">
        <f t="shared" si="10"/>
        <v>4</v>
      </c>
    </row>
    <row r="687" spans="1:3" x14ac:dyDescent="0.25">
      <c r="A687" s="4" t="s">
        <v>782</v>
      </c>
      <c r="B687" s="4" t="s">
        <v>783</v>
      </c>
      <c r="C687">
        <f t="shared" si="10"/>
        <v>4</v>
      </c>
    </row>
    <row r="688" spans="1:3" x14ac:dyDescent="0.25">
      <c r="A688" s="4" t="s">
        <v>784</v>
      </c>
      <c r="B688" s="4" t="s">
        <v>615</v>
      </c>
      <c r="C688">
        <f t="shared" si="10"/>
        <v>4</v>
      </c>
    </row>
    <row r="689" spans="1:3" x14ac:dyDescent="0.25">
      <c r="A689" s="4" t="s">
        <v>785</v>
      </c>
      <c r="B689" s="4" t="s">
        <v>786</v>
      </c>
      <c r="C689">
        <f t="shared" si="10"/>
        <v>4</v>
      </c>
    </row>
    <row r="690" spans="1:3" x14ac:dyDescent="0.25">
      <c r="A690" s="4" t="s">
        <v>787</v>
      </c>
      <c r="B690" s="4" t="s">
        <v>772</v>
      </c>
      <c r="C690">
        <f t="shared" si="10"/>
        <v>4</v>
      </c>
    </row>
    <row r="691" spans="1:3" x14ac:dyDescent="0.25">
      <c r="A691" s="4" t="s">
        <v>788</v>
      </c>
      <c r="B691" s="4" t="s">
        <v>726</v>
      </c>
      <c r="C691">
        <f t="shared" si="10"/>
        <v>4</v>
      </c>
    </row>
    <row r="692" spans="1:3" x14ac:dyDescent="0.25">
      <c r="A692" s="4" t="s">
        <v>789</v>
      </c>
      <c r="B692" s="4" t="s">
        <v>772</v>
      </c>
      <c r="C692">
        <f t="shared" si="10"/>
        <v>4</v>
      </c>
    </row>
    <row r="693" spans="1:3" x14ac:dyDescent="0.25">
      <c r="A693" s="6" t="s">
        <v>790</v>
      </c>
      <c r="B693" s="4" t="s">
        <v>791</v>
      </c>
      <c r="C693">
        <f t="shared" si="10"/>
        <v>4</v>
      </c>
    </row>
    <row r="694" spans="1:3" x14ac:dyDescent="0.25">
      <c r="A694" s="6" t="s">
        <v>792</v>
      </c>
      <c r="B694" s="4" t="s">
        <v>793</v>
      </c>
      <c r="C694">
        <f t="shared" si="10"/>
        <v>4</v>
      </c>
    </row>
    <row r="695" spans="1:3" ht="15.75" x14ac:dyDescent="0.25">
      <c r="A695" s="9" t="s">
        <v>871</v>
      </c>
      <c r="B695" s="9" t="s">
        <v>384</v>
      </c>
      <c r="C695">
        <f t="shared" si="10"/>
        <v>4</v>
      </c>
    </row>
    <row r="696" spans="1:3" ht="15.75" x14ac:dyDescent="0.25">
      <c r="A696" s="9" t="s">
        <v>887</v>
      </c>
      <c r="B696" s="9" t="s">
        <v>715</v>
      </c>
      <c r="C696">
        <f t="shared" si="10"/>
        <v>4</v>
      </c>
    </row>
    <row r="697" spans="1:3" x14ac:dyDescent="0.25">
      <c r="A697" t="s">
        <v>1049</v>
      </c>
      <c r="B697" t="s">
        <v>1050</v>
      </c>
      <c r="C697">
        <f t="shared" si="10"/>
        <v>4</v>
      </c>
    </row>
    <row r="698" spans="1:3" x14ac:dyDescent="0.25">
      <c r="A698" t="s">
        <v>1201</v>
      </c>
      <c r="B698" t="s">
        <v>384</v>
      </c>
      <c r="C698">
        <f t="shared" si="10"/>
        <v>4</v>
      </c>
    </row>
    <row r="699" spans="1:3" x14ac:dyDescent="0.25">
      <c r="A699" t="s">
        <v>1212</v>
      </c>
      <c r="B699" t="s">
        <v>611</v>
      </c>
      <c r="C699">
        <f t="shared" si="10"/>
        <v>4</v>
      </c>
    </row>
    <row r="700" spans="1:3" x14ac:dyDescent="0.25">
      <c r="A700" t="s">
        <v>1250</v>
      </c>
      <c r="B700" t="s">
        <v>1002</v>
      </c>
      <c r="C700">
        <f t="shared" si="10"/>
        <v>4</v>
      </c>
    </row>
    <row r="701" spans="1:3" x14ac:dyDescent="0.25">
      <c r="A701" t="s">
        <v>1271</v>
      </c>
      <c r="B701" t="s">
        <v>1221</v>
      </c>
      <c r="C701">
        <f t="shared" si="10"/>
        <v>4</v>
      </c>
    </row>
    <row r="702" spans="1:3" x14ac:dyDescent="0.25">
      <c r="A702" s="5" t="s">
        <v>794</v>
      </c>
      <c r="B702" s="3" t="s">
        <v>384</v>
      </c>
      <c r="C702">
        <f t="shared" si="10"/>
        <v>3</v>
      </c>
    </row>
    <row r="703" spans="1:3" x14ac:dyDescent="0.25">
      <c r="A703" s="5" t="s">
        <v>795</v>
      </c>
      <c r="B703" s="3" t="s">
        <v>330</v>
      </c>
      <c r="C703">
        <f t="shared" si="10"/>
        <v>3</v>
      </c>
    </row>
    <row r="704" spans="1:3" x14ac:dyDescent="0.25">
      <c r="A704" s="5" t="s">
        <v>796</v>
      </c>
      <c r="B704" s="3" t="s">
        <v>127</v>
      </c>
      <c r="C704">
        <f t="shared" si="10"/>
        <v>3</v>
      </c>
    </row>
    <row r="705" spans="1:3" x14ac:dyDescent="0.25">
      <c r="A705" s="5" t="s">
        <v>797</v>
      </c>
      <c r="B705" s="3" t="s">
        <v>127</v>
      </c>
      <c r="C705">
        <f t="shared" si="10"/>
        <v>3</v>
      </c>
    </row>
    <row r="706" spans="1:3" s="12" customFormat="1" x14ac:dyDescent="0.25">
      <c r="A706" s="5" t="s">
        <v>798</v>
      </c>
      <c r="B706" s="3" t="s">
        <v>799</v>
      </c>
      <c r="C706">
        <f t="shared" si="10"/>
        <v>3</v>
      </c>
    </row>
    <row r="707" spans="1:3" x14ac:dyDescent="0.25">
      <c r="A707" s="5" t="s">
        <v>800</v>
      </c>
      <c r="B707" s="3" t="s">
        <v>801</v>
      </c>
      <c r="C707">
        <f t="shared" ref="C707:C755" si="11">LEN(A707)</f>
        <v>3</v>
      </c>
    </row>
    <row r="708" spans="1:3" x14ac:dyDescent="0.25">
      <c r="A708" s="5" t="s">
        <v>802</v>
      </c>
      <c r="B708" s="3" t="s">
        <v>803</v>
      </c>
      <c r="C708">
        <f t="shared" si="11"/>
        <v>3</v>
      </c>
    </row>
    <row r="709" spans="1:3" x14ac:dyDescent="0.25">
      <c r="A709" s="5" t="s">
        <v>1310</v>
      </c>
      <c r="B709" s="3" t="s">
        <v>412</v>
      </c>
      <c r="C709">
        <f t="shared" si="11"/>
        <v>3</v>
      </c>
    </row>
    <row r="710" spans="1:3" x14ac:dyDescent="0.25">
      <c r="A710" s="5" t="s">
        <v>804</v>
      </c>
      <c r="B710" s="3" t="s">
        <v>805</v>
      </c>
      <c r="C710">
        <f t="shared" si="11"/>
        <v>3</v>
      </c>
    </row>
    <row r="711" spans="1:3" x14ac:dyDescent="0.25">
      <c r="A711" s="5" t="s">
        <v>806</v>
      </c>
      <c r="B711" s="3" t="s">
        <v>807</v>
      </c>
      <c r="C711">
        <f t="shared" si="11"/>
        <v>3</v>
      </c>
    </row>
    <row r="712" spans="1:3" x14ac:dyDescent="0.25">
      <c r="A712" s="5" t="s">
        <v>808</v>
      </c>
      <c r="B712" s="3" t="s">
        <v>809</v>
      </c>
      <c r="C712">
        <f t="shared" si="11"/>
        <v>3</v>
      </c>
    </row>
    <row r="713" spans="1:3" x14ac:dyDescent="0.25">
      <c r="A713" s="5" t="s">
        <v>810</v>
      </c>
      <c r="B713" s="3" t="s">
        <v>811</v>
      </c>
      <c r="C713">
        <f t="shared" si="11"/>
        <v>3</v>
      </c>
    </row>
    <row r="714" spans="1:3" x14ac:dyDescent="0.25">
      <c r="A714" s="5" t="s">
        <v>812</v>
      </c>
      <c r="B714" s="3" t="s">
        <v>813</v>
      </c>
      <c r="C714">
        <f t="shared" si="11"/>
        <v>3</v>
      </c>
    </row>
    <row r="715" spans="1:3" x14ac:dyDescent="0.25">
      <c r="A715" s="5" t="s">
        <v>814</v>
      </c>
      <c r="B715" s="3" t="s">
        <v>596</v>
      </c>
      <c r="C715">
        <f t="shared" si="11"/>
        <v>3</v>
      </c>
    </row>
    <row r="716" spans="1:3" x14ac:dyDescent="0.25">
      <c r="A716" s="5" t="s">
        <v>815</v>
      </c>
      <c r="B716" s="3" t="s">
        <v>816</v>
      </c>
      <c r="C716">
        <f t="shared" si="11"/>
        <v>3</v>
      </c>
    </row>
    <row r="717" spans="1:3" x14ac:dyDescent="0.25">
      <c r="A717" s="5" t="s">
        <v>817</v>
      </c>
      <c r="B717" s="3" t="s">
        <v>627</v>
      </c>
      <c r="C717">
        <f t="shared" si="11"/>
        <v>3</v>
      </c>
    </row>
    <row r="718" spans="1:3" x14ac:dyDescent="0.25">
      <c r="A718" s="5" t="s">
        <v>818</v>
      </c>
      <c r="B718" s="3" t="s">
        <v>819</v>
      </c>
      <c r="C718">
        <f t="shared" si="11"/>
        <v>3</v>
      </c>
    </row>
    <row r="719" spans="1:3" x14ac:dyDescent="0.25">
      <c r="A719" s="4" t="s">
        <v>820</v>
      </c>
      <c r="B719" s="5" t="s">
        <v>821</v>
      </c>
      <c r="C719">
        <f t="shared" si="11"/>
        <v>3</v>
      </c>
    </row>
    <row r="720" spans="1:3" x14ac:dyDescent="0.25">
      <c r="A720" s="6" t="s">
        <v>822</v>
      </c>
      <c r="B720" s="7" t="s">
        <v>823</v>
      </c>
      <c r="C720">
        <f t="shared" si="11"/>
        <v>3</v>
      </c>
    </row>
    <row r="721" spans="1:3" x14ac:dyDescent="0.25">
      <c r="A721" s="6" t="s">
        <v>824</v>
      </c>
      <c r="B721" s="7" t="s">
        <v>825</v>
      </c>
      <c r="C721">
        <f t="shared" si="11"/>
        <v>3</v>
      </c>
    </row>
    <row r="722" spans="1:3" x14ac:dyDescent="0.25">
      <c r="A722" s="4" t="s">
        <v>826</v>
      </c>
      <c r="B722" s="5" t="s">
        <v>827</v>
      </c>
      <c r="C722">
        <f t="shared" si="11"/>
        <v>3</v>
      </c>
    </row>
    <row r="723" spans="1:3" x14ac:dyDescent="0.25">
      <c r="A723" s="4" t="s">
        <v>828</v>
      </c>
      <c r="B723" s="5" t="s">
        <v>829</v>
      </c>
      <c r="C723">
        <f t="shared" si="11"/>
        <v>3</v>
      </c>
    </row>
    <row r="724" spans="1:3" x14ac:dyDescent="0.25">
      <c r="A724" s="4" t="s">
        <v>830</v>
      </c>
      <c r="B724" s="5" t="s">
        <v>596</v>
      </c>
      <c r="C724">
        <f t="shared" si="11"/>
        <v>3</v>
      </c>
    </row>
    <row r="725" spans="1:3" x14ac:dyDescent="0.25">
      <c r="A725" s="4" t="s">
        <v>831</v>
      </c>
      <c r="B725" s="5" t="s">
        <v>330</v>
      </c>
      <c r="C725">
        <f t="shared" si="11"/>
        <v>3</v>
      </c>
    </row>
    <row r="726" spans="1:3" x14ac:dyDescent="0.25">
      <c r="A726" s="4" t="s">
        <v>832</v>
      </c>
      <c r="B726" s="5" t="s">
        <v>833</v>
      </c>
      <c r="C726">
        <f t="shared" si="11"/>
        <v>3</v>
      </c>
    </row>
    <row r="727" spans="1:3" x14ac:dyDescent="0.25">
      <c r="A727" s="4" t="s">
        <v>834</v>
      </c>
      <c r="B727" s="5" t="s">
        <v>835</v>
      </c>
      <c r="C727">
        <f t="shared" si="11"/>
        <v>3</v>
      </c>
    </row>
    <row r="728" spans="1:3" x14ac:dyDescent="0.25">
      <c r="A728" s="4" t="s">
        <v>836</v>
      </c>
      <c r="B728" s="4" t="s">
        <v>412</v>
      </c>
      <c r="C728">
        <f t="shared" si="11"/>
        <v>3</v>
      </c>
    </row>
    <row r="729" spans="1:3" x14ac:dyDescent="0.25">
      <c r="A729" s="4" t="s">
        <v>837</v>
      </c>
      <c r="B729" s="4" t="s">
        <v>412</v>
      </c>
      <c r="C729">
        <f t="shared" si="11"/>
        <v>3</v>
      </c>
    </row>
    <row r="730" spans="1:3" x14ac:dyDescent="0.25">
      <c r="A730" s="4" t="s">
        <v>838</v>
      </c>
      <c r="B730" s="4" t="s">
        <v>162</v>
      </c>
      <c r="C730">
        <f t="shared" si="11"/>
        <v>3</v>
      </c>
    </row>
    <row r="731" spans="1:3" x14ac:dyDescent="0.25">
      <c r="A731" s="4" t="s">
        <v>839</v>
      </c>
      <c r="B731" s="5" t="s">
        <v>330</v>
      </c>
      <c r="C731">
        <f t="shared" si="11"/>
        <v>3</v>
      </c>
    </row>
    <row r="732" spans="1:3" x14ac:dyDescent="0.25">
      <c r="A732" s="4" t="s">
        <v>840</v>
      </c>
      <c r="B732" s="4" t="s">
        <v>330</v>
      </c>
      <c r="C732">
        <f t="shared" si="11"/>
        <v>3</v>
      </c>
    </row>
    <row r="733" spans="1:3" x14ac:dyDescent="0.25">
      <c r="A733" t="s">
        <v>973</v>
      </c>
      <c r="B733" t="s">
        <v>974</v>
      </c>
      <c r="C733">
        <f t="shared" si="11"/>
        <v>3</v>
      </c>
    </row>
    <row r="734" spans="1:3" x14ac:dyDescent="0.25">
      <c r="A734" t="s">
        <v>1001</v>
      </c>
      <c r="B734" t="s">
        <v>1002</v>
      </c>
      <c r="C734">
        <f t="shared" si="11"/>
        <v>3</v>
      </c>
    </row>
    <row r="735" spans="1:3" x14ac:dyDescent="0.25">
      <c r="A735" t="s">
        <v>1035</v>
      </c>
      <c r="B735" t="s">
        <v>412</v>
      </c>
      <c r="C735">
        <f t="shared" si="11"/>
        <v>3</v>
      </c>
    </row>
    <row r="736" spans="1:3" x14ac:dyDescent="0.25">
      <c r="A736" t="s">
        <v>1243</v>
      </c>
      <c r="B736" t="s">
        <v>1244</v>
      </c>
      <c r="C736">
        <f t="shared" si="11"/>
        <v>3</v>
      </c>
    </row>
    <row r="737" spans="1:3" x14ac:dyDescent="0.25">
      <c r="A737" s="5" t="s">
        <v>841</v>
      </c>
      <c r="B737" s="3" t="s">
        <v>330</v>
      </c>
      <c r="C737">
        <f t="shared" si="11"/>
        <v>2</v>
      </c>
    </row>
    <row r="738" spans="1:3" x14ac:dyDescent="0.25">
      <c r="A738" s="5" t="s">
        <v>842</v>
      </c>
      <c r="B738" s="3" t="s">
        <v>843</v>
      </c>
      <c r="C738">
        <f t="shared" si="11"/>
        <v>2</v>
      </c>
    </row>
    <row r="739" spans="1:3" x14ac:dyDescent="0.25">
      <c r="A739" s="5" t="s">
        <v>844</v>
      </c>
      <c r="B739" s="3" t="s">
        <v>845</v>
      </c>
      <c r="C739">
        <f t="shared" si="11"/>
        <v>2</v>
      </c>
    </row>
    <row r="740" spans="1:3" x14ac:dyDescent="0.25">
      <c r="A740" s="5" t="s">
        <v>846</v>
      </c>
      <c r="B740" s="3" t="s">
        <v>847</v>
      </c>
      <c r="C740">
        <f t="shared" si="11"/>
        <v>2</v>
      </c>
    </row>
    <row r="741" spans="1:3" x14ac:dyDescent="0.25">
      <c r="A741" s="5" t="s">
        <v>848</v>
      </c>
      <c r="B741" s="3" t="s">
        <v>849</v>
      </c>
      <c r="C741">
        <f t="shared" si="11"/>
        <v>2</v>
      </c>
    </row>
    <row r="742" spans="1:3" x14ac:dyDescent="0.25">
      <c r="A742" s="5" t="s">
        <v>850</v>
      </c>
      <c r="B742" s="3" t="s">
        <v>259</v>
      </c>
      <c r="C742">
        <f t="shared" si="11"/>
        <v>2</v>
      </c>
    </row>
    <row r="743" spans="1:3" x14ac:dyDescent="0.25">
      <c r="A743" s="5" t="s">
        <v>851</v>
      </c>
      <c r="B743" s="3" t="s">
        <v>847</v>
      </c>
      <c r="C743">
        <f t="shared" si="11"/>
        <v>2</v>
      </c>
    </row>
    <row r="744" spans="1:3" x14ac:dyDescent="0.25">
      <c r="A744" s="5" t="s">
        <v>852</v>
      </c>
      <c r="B744" s="3" t="s">
        <v>853</v>
      </c>
      <c r="C744">
        <f t="shared" si="11"/>
        <v>2</v>
      </c>
    </row>
    <row r="745" spans="1:3" x14ac:dyDescent="0.25">
      <c r="A745" s="5" t="s">
        <v>854</v>
      </c>
      <c r="B745" s="3" t="s">
        <v>855</v>
      </c>
      <c r="C745">
        <f t="shared" si="11"/>
        <v>2</v>
      </c>
    </row>
    <row r="746" spans="1:3" x14ac:dyDescent="0.25">
      <c r="A746" s="5" t="s">
        <v>856</v>
      </c>
      <c r="B746" s="3" t="s">
        <v>857</v>
      </c>
      <c r="C746">
        <f t="shared" si="11"/>
        <v>2</v>
      </c>
    </row>
    <row r="747" spans="1:3" x14ac:dyDescent="0.25">
      <c r="A747" s="5" t="s">
        <v>858</v>
      </c>
      <c r="B747" s="3" t="s">
        <v>351</v>
      </c>
      <c r="C747">
        <f t="shared" si="11"/>
        <v>2</v>
      </c>
    </row>
    <row r="748" spans="1:3" x14ac:dyDescent="0.25">
      <c r="A748" s="4" t="s">
        <v>859</v>
      </c>
      <c r="B748" s="4" t="s">
        <v>860</v>
      </c>
      <c r="C748">
        <f t="shared" si="11"/>
        <v>2</v>
      </c>
    </row>
    <row r="749" spans="1:3" x14ac:dyDescent="0.25">
      <c r="A749" s="4" t="s">
        <v>861</v>
      </c>
      <c r="B749" s="4" t="s">
        <v>862</v>
      </c>
      <c r="C749">
        <f t="shared" si="11"/>
        <v>2</v>
      </c>
    </row>
    <row r="750" spans="1:3" x14ac:dyDescent="0.25">
      <c r="A750" t="s">
        <v>929</v>
      </c>
      <c r="B750" t="s">
        <v>930</v>
      </c>
      <c r="C750">
        <f t="shared" si="11"/>
        <v>2</v>
      </c>
    </row>
    <row r="751" spans="1:3" x14ac:dyDescent="0.25">
      <c r="A751" t="s">
        <v>971</v>
      </c>
      <c r="B751" t="s">
        <v>972</v>
      </c>
      <c r="C751">
        <f t="shared" si="11"/>
        <v>2</v>
      </c>
    </row>
    <row r="752" spans="1:3" x14ac:dyDescent="0.25">
      <c r="A752" t="s">
        <v>1314</v>
      </c>
      <c r="B752" t="s">
        <v>857</v>
      </c>
      <c r="C752">
        <f t="shared" si="11"/>
        <v>2</v>
      </c>
    </row>
    <row r="753" spans="1:3" x14ac:dyDescent="0.25">
      <c r="A753" t="s">
        <v>991</v>
      </c>
      <c r="B753" t="s">
        <v>992</v>
      </c>
      <c r="C753">
        <f t="shared" si="11"/>
        <v>2</v>
      </c>
    </row>
    <row r="754" spans="1:3" x14ac:dyDescent="0.25">
      <c r="A754" t="s">
        <v>1308</v>
      </c>
      <c r="B754" t="s">
        <v>1309</v>
      </c>
      <c r="C754">
        <f t="shared" si="11"/>
        <v>2</v>
      </c>
    </row>
    <row r="755" spans="1:3" x14ac:dyDescent="0.25">
      <c r="A755" t="s">
        <v>1311</v>
      </c>
      <c r="B755" t="s">
        <v>847</v>
      </c>
      <c r="C755">
        <f t="shared" si="11"/>
        <v>1</v>
      </c>
    </row>
  </sheetData>
  <sortState ref="A2:C750">
    <sortCondition descending="1" ref="C2"/>
  </sortState>
  <conditionalFormatting sqref="A754:A1048576 A1:A752">
    <cfRule type="duplicateValues" dxfId="3" priority="4"/>
  </conditionalFormatting>
  <conditionalFormatting sqref="B750:B752">
    <cfRule type="duplicateValues" dxfId="2" priority="3"/>
  </conditionalFormatting>
  <conditionalFormatting sqref="A753">
    <cfRule type="duplicateValues" dxfId="1" priority="2"/>
  </conditionalFormatting>
  <conditionalFormatting sqref="B753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cntt_cuongnm</dc:creator>
  <cp:lastModifiedBy>cntt_cuongnm</cp:lastModifiedBy>
  <dcterms:created xsi:type="dcterms:W3CDTF">2019-07-17T04:37:10Z</dcterms:created>
  <dcterms:modified xsi:type="dcterms:W3CDTF">2019-09-17T03:23:27Z</dcterms:modified>
</cp:coreProperties>
</file>