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FPT University\PRN222\Project_Restaurant Manage\Project_Plan\"/>
    </mc:Choice>
  </mc:AlternateContent>
  <xr:revisionPtr revIDLastSave="0" documentId="13_ncr:1_{20999F42-DFFA-4B29-A93E-E09B7E2C8B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<sst xmlns="http://schemas.openxmlformats.org/spreadsheetml/2006/main" count="52" uniqueCount="52">
  <si>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Date</t>
  </si>
  <si>
    <t>Duration (h)</t>
  </si>
  <si>
    <t>Topic</t>
  </si>
  <si>
    <t>Status</t>
  </si>
  <si>
    <t>T3, 07-Thg1</t>
  </si>
  <si>
    <t>Started</t>
  </si>
  <si>
    <t>T5, -09Thg1</t>
  </si>
  <si>
    <t>To Do</t>
  </si>
  <si>
    <t>T3, 14-Thg1</t>
  </si>
  <si>
    <t>T5, 16-Thg1</t>
  </si>
  <si>
    <t>T3, 21-Thg1</t>
  </si>
  <si>
    <t>T3, 11-Thg2</t>
  </si>
  <si>
    <t>T5, 13-Thg2</t>
  </si>
  <si>
    <t>T3, 18-Thg2</t>
  </si>
  <si>
    <t>T5, 20-Thg2</t>
  </si>
  <si>
    <t>T3, 25-Thg2</t>
  </si>
  <si>
    <t>T5, 27-Thg2</t>
  </si>
  <si>
    <t>T3, 04-Thg3</t>
  </si>
  <si>
    <t>T5, 06-Thg3</t>
  </si>
  <si>
    <t>T3, 11-Thg3</t>
  </si>
  <si>
    <t>T5, 13-Thg3</t>
  </si>
  <si>
    <t>T3, 18-Thg3</t>
  </si>
  <si>
    <t>T5, 20-Thg3</t>
  </si>
  <si>
    <t>T3, 25-Thg3</t>
  </si>
  <si>
    <t>T5, 27-Thg3</t>
  </si>
  <si>
    <t>Topic:</t>
  </si>
  <si>
    <t>Xây dựng website quản lý đặt chỗ nhà hàng</t>
  </si>
  <si>
    <t>Dương Trí Khang- nhóm trưởng</t>
  </si>
  <si>
    <t>Trần Quang Minh</t>
  </si>
  <si>
    <t>Vương Đình Cương</t>
  </si>
  <si>
    <t>Nguyễn Nhật Minh</t>
  </si>
  <si>
    <t>Mock Project - Slot 1 - Kick off Project Introduction</t>
  </si>
  <si>
    <t>Mock Project - Slot 2 - Project Management Plan</t>
  </si>
  <si>
    <t>Mock Project - Slot 3 - Create Software Requirement Specification</t>
  </si>
  <si>
    <t>Mock Project - Slot 4 - Review and update SRS</t>
  </si>
  <si>
    <t>Mock Project - Slot 5 - Database Design</t>
  </si>
  <si>
    <t>Mock Project - Slot 6 - Review and update SDD</t>
  </si>
  <si>
    <t>Mock Project - Slot 7 - Create Test plan, Testcase</t>
  </si>
  <si>
    <t>Mock Project - Slot 8 - Review and update TC</t>
  </si>
  <si>
    <t>Mock Project - Slot 9 - Coding</t>
  </si>
  <si>
    <t>Mock Project - Slot 10 - Coding</t>
  </si>
  <si>
    <t>Mock Project - Slot 11 - Coding</t>
  </si>
  <si>
    <t>Mock Project - Slot 12 - Coding</t>
  </si>
  <si>
    <t>Mock Project - Slot 13 - Coding</t>
  </si>
  <si>
    <t>Mock Project - Slot 14 - Coding</t>
  </si>
  <si>
    <t>Mock Project - Slot 15 - Review code + UT</t>
  </si>
  <si>
    <t>Mock Project - Slot 16 - UT</t>
  </si>
  <si>
    <t>Mock Project - Slot 17 - IT</t>
  </si>
  <si>
    <t>Mock Project - Slot 18 - IT + Create Test Report</t>
  </si>
  <si>
    <t>Mock Project - Slot 19 - Final Report</t>
  </si>
  <si>
    <t>Mock Project - Slot 20 - Final Report (cont)</t>
  </si>
  <si>
    <t>T5, 06-Thg2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</si>
</sst>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7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Trang tính1-style" pivot="0" count="3" xr9:uid="{D8102226-662E-498D-98F9-0AF48D58668D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96F6E-0515-4D00-A72D-1F36E4606546}" name="Plan" displayName="Plan" ref="B2:E22">
  <tableColumns count="4">
    <tableColumn id="1" xr3:uid="{B235761B-5DAE-459F-8ED9-960E8298847A}" name="Date" dataDxfId="3"/>
    <tableColumn id="2" xr3:uid="{F8B64CC4-4315-49B2-97A8-EF5DA8005779}" name="Duration (h)" dataDxfId="2"/>
    <tableColumn id="4" xr3:uid="{A642E2F7-4169-4F29-8128-C389C581E965}" name="Topic" dataDxfId="1"/>
    <tableColumn id="5" xr3:uid="{4B230544-1C65-47A7-B287-FA7970CED408}" name="Status" dataDxfId="0"/>
  </tableColumns>
  <tableStyleInfo name="Trang tính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1"/>
  <sheetViews>
    <sheetView tabSelected="1" workbookViewId="0">
      <selection activeCell="I12" sqref="I12"/>
    </sheetView>
  </sheetViews>
  <sheetFormatPr defaultRowHeight="14.4" x14ac:dyDescent="0.3"/>
  <cols>
    <col min="2" max="2" width="14.6640625" customWidth="1"/>
    <col min="3" max="3" width="6.109375" customWidth="1"/>
    <col min="4" max="4" width="62" customWidth="1"/>
    <col min="5" max="5" width="40.109375" customWidth="1"/>
  </cols>
  <sheetData>
    <row r="2" spans="2:5" x14ac:dyDescent="0.3">
      <c r="B2" s="4" t="s">
        <v>0</v>
      </c>
      <c r="C2" s="5" t="s">
        <v>1</v>
      </c>
      <c r="D2" s="5" t="s">
        <v>2</v>
      </c>
      <c r="E2" s="6" t="s">
        <v>3</v>
      </c>
    </row>
    <row r="3" spans="2:5" x14ac:dyDescent="0.3">
      <c r="B3" s="7" t="s">
        <v>4</v>
      </c>
      <c r="C3" s="7">
        <v>8</v>
      </c>
      <c r="D3" s="7" t="s">
        <v>31</v>
      </c>
      <c r="E3" s="7" t="s">
        <v>5</v>
      </c>
    </row>
    <row r="4" spans="2:5" x14ac:dyDescent="0.3">
      <c r="B4" s="7" t="s">
        <v>6</v>
      </c>
      <c r="C4" s="7">
        <v>8</v>
      </c>
      <c r="D4" s="7" t="s">
        <v>32</v>
      </c>
      <c r="E4" s="7" t="s">
        <v>7</v>
      </c>
    </row>
    <row r="5" spans="2:5" x14ac:dyDescent="0.3">
      <c r="B5" s="7" t="s">
        <v>8</v>
      </c>
      <c r="C5" s="7">
        <v>8</v>
      </c>
      <c r="D5" s="7" t="s">
        <v>33</v>
      </c>
      <c r="E5" s="7"/>
    </row>
    <row r="6" spans="2:5" x14ac:dyDescent="0.3">
      <c r="B6" s="7" t="s">
        <v>9</v>
      </c>
      <c r="C6" s="7">
        <v>8</v>
      </c>
      <c r="D6" s="7" t="s">
        <v>34</v>
      </c>
      <c r="E6" s="7"/>
    </row>
    <row r="7" spans="2:5" x14ac:dyDescent="0.3">
      <c r="B7" s="7" t="s">
        <v>10</v>
      </c>
      <c r="C7" s="7">
        <v>8</v>
      </c>
      <c r="D7" s="7" t="s">
        <v>35</v>
      </c>
      <c r="E7" s="7"/>
    </row>
    <row r="8" spans="2:5" x14ac:dyDescent="0.3">
      <c r="B8" s="7" t="s">
        <v>51</v>
      </c>
      <c r="C8" s="7">
        <v>8</v>
      </c>
      <c r="D8" s="7" t="s">
        <v>36</v>
      </c>
      <c r="E8" s="7"/>
    </row>
    <row r="9" spans="2:5" x14ac:dyDescent="0.3">
      <c r="B9" s="7" t="s">
        <v>11</v>
      </c>
      <c r="C9" s="7">
        <v>8</v>
      </c>
      <c r="D9" s="7" t="s">
        <v>37</v>
      </c>
      <c r="E9" s="7"/>
    </row>
    <row r="10" spans="2:5" x14ac:dyDescent="0.3">
      <c r="B10" s="7" t="s">
        <v>12</v>
      </c>
      <c r="C10" s="7">
        <v>8</v>
      </c>
      <c r="D10" s="7" t="s">
        <v>38</v>
      </c>
      <c r="E10" s="7"/>
    </row>
    <row r="11" spans="2:5" x14ac:dyDescent="0.3">
      <c r="B11" s="7" t="s">
        <v>13</v>
      </c>
      <c r="C11" s="7">
        <v>8</v>
      </c>
      <c r="D11" s="7" t="s">
        <v>39</v>
      </c>
      <c r="E11" s="7"/>
    </row>
    <row r="12" spans="2:5" x14ac:dyDescent="0.3">
      <c r="B12" s="7" t="s">
        <v>14</v>
      </c>
      <c r="C12" s="7">
        <v>8</v>
      </c>
      <c r="D12" s="7" t="s">
        <v>40</v>
      </c>
      <c r="E12" s="7"/>
    </row>
    <row r="13" spans="2:5" x14ac:dyDescent="0.3">
      <c r="B13" s="7" t="s">
        <v>15</v>
      </c>
      <c r="C13" s="7">
        <v>8</v>
      </c>
      <c r="D13" s="7" t="s">
        <v>41</v>
      </c>
      <c r="E13" s="7"/>
    </row>
    <row r="14" spans="2:5" x14ac:dyDescent="0.3">
      <c r="B14" s="7" t="s">
        <v>16</v>
      </c>
      <c r="C14" s="7">
        <v>8</v>
      </c>
      <c r="D14" s="7" t="s">
        <v>42</v>
      </c>
      <c r="E14" s="7"/>
    </row>
    <row r="15" spans="2:5" x14ac:dyDescent="0.3">
      <c r="B15" s="7" t="s">
        <v>17</v>
      </c>
      <c r="C15" s="7">
        <v>8</v>
      </c>
      <c r="D15" s="7" t="s">
        <v>43</v>
      </c>
      <c r="E15" s="7"/>
    </row>
    <row r="16" spans="2:5" x14ac:dyDescent="0.3">
      <c r="B16" s="7" t="s">
        <v>18</v>
      </c>
      <c r="C16" s="7">
        <v>8</v>
      </c>
      <c r="D16" s="7" t="s">
        <v>44</v>
      </c>
      <c r="E16" s="7"/>
    </row>
    <row r="17" spans="2:5" x14ac:dyDescent="0.3">
      <c r="B17" s="7" t="s">
        <v>19</v>
      </c>
      <c r="C17" s="7">
        <v>8</v>
      </c>
      <c r="D17" s="7" t="s">
        <v>45</v>
      </c>
      <c r="E17" s="7"/>
    </row>
    <row r="18" spans="2:5" x14ac:dyDescent="0.3">
      <c r="B18" s="7" t="s">
        <v>20</v>
      </c>
      <c r="C18" s="7">
        <v>8</v>
      </c>
      <c r="D18" s="7" t="s">
        <v>46</v>
      </c>
      <c r="E18" s="7"/>
    </row>
    <row r="19" spans="2:5" x14ac:dyDescent="0.3">
      <c r="B19" s="7" t="s">
        <v>21</v>
      </c>
      <c r="C19" s="7">
        <v>8</v>
      </c>
      <c r="D19" s="7" t="s">
        <v>47</v>
      </c>
      <c r="E19" s="7"/>
    </row>
    <row r="20" spans="2:5" x14ac:dyDescent="0.3">
      <c r="B20" s="7" t="s">
        <v>22</v>
      </c>
      <c r="C20" s="7">
        <v>2</v>
      </c>
      <c r="D20" s="7" t="s">
        <v>48</v>
      </c>
      <c r="E20" s="7"/>
    </row>
    <row r="21" spans="2:5" x14ac:dyDescent="0.3">
      <c r="B21" s="7" t="s">
        <v>23</v>
      </c>
      <c r="C21" s="7">
        <v>2</v>
      </c>
      <c r="D21" s="7" t="s">
        <v>49</v>
      </c>
      <c r="E21" s="7"/>
    </row>
    <row r="22" spans="2:5" x14ac:dyDescent="0.3">
      <c r="B22" s="7" t="s">
        <v>24</v>
      </c>
      <c r="C22" s="7">
        <v>4</v>
      </c>
      <c r="D22" s="7" t="s">
        <v>50</v>
      </c>
      <c r="E22" s="7"/>
    </row>
    <row r="23" spans="2:5" x14ac:dyDescent="0.3">
      <c r="B23" s="1"/>
      <c r="C23" s="1"/>
      <c r="D23" s="1"/>
      <c r="E23" s="1"/>
    </row>
    <row r="24" spans="2:5" x14ac:dyDescent="0.3">
      <c r="B24" s="1"/>
      <c r="C24" s="1"/>
      <c r="D24" s="1"/>
      <c r="E24" s="1"/>
    </row>
    <row r="25" spans="2:5" x14ac:dyDescent="0.3">
      <c r="B25" s="1" t="s">
        <v>25</v>
      </c>
      <c r="C25" s="2" t="s">
        <v>26</v>
      </c>
      <c r="D25" s="3"/>
      <c r="E25" s="1"/>
    </row>
    <row r="26" spans="2:5" x14ac:dyDescent="0.3">
      <c r="B26" s="1"/>
      <c r="C26" s="1"/>
      <c r="D26" s="1"/>
      <c r="E26" s="1"/>
    </row>
    <row r="27" spans="2:5" x14ac:dyDescent="0.3">
      <c r="B27" s="1"/>
      <c r="C27" s="1"/>
      <c r="D27" s="1"/>
      <c r="E27" s="1"/>
    </row>
    <row r="28" spans="2:5" x14ac:dyDescent="0.3">
      <c r="B28" s="1"/>
      <c r="C28" s="1" t="s">
        <v>27</v>
      </c>
      <c r="D28" s="1"/>
      <c r="E28" s="1"/>
    </row>
    <row r="29" spans="2:5" x14ac:dyDescent="0.3">
      <c r="B29" s="1"/>
      <c r="C29" s="1" t="s">
        <v>28</v>
      </c>
      <c r="D29" s="1"/>
      <c r="E29" s="1"/>
    </row>
    <row r="30" spans="2:5" x14ac:dyDescent="0.3">
      <c r="B30" s="1"/>
      <c r="C30" s="1" t="s">
        <v>29</v>
      </c>
      <c r="D30" s="1"/>
      <c r="E30" s="1"/>
    </row>
    <row r="31" spans="2:5" x14ac:dyDescent="0.3">
      <c r="C31" t="s">
        <v>30</v>
      </c>
    </row>
  </sheetData>
  <mergeCells count="1">
    <mergeCell ref="C25:D25"/>
  </mergeCells>
  <dataValidations count="2">
    <dataValidation type="custom" allowBlank="1" showDropDown="1" sqref="C3:C22" xr:uid="{B9CC3BAD-9F07-4FC5-BD4F-CBC59A49C7BA}">
      <formula1>AND(ISNUMBER(C3),(NOT(OR(NOT(ISERROR(DATEVALUE(C3))), AND(ISNUMBER(C3), LEFT(CELL("format", C3))="D")))))</formula1>
    </dataValidation>
    <dataValidation type="list" allowBlank="1" showErrorMessage="1" sqref="E3:E22" xr:uid="{669AC955-90FA-487A-A1B3-D0D0C34E7DEF}">
      <formula1>"Started,To Do,Pending"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Tri Khang</dc:creator>
  <cp:lastModifiedBy>Tri Khang Duong</cp:lastModifiedBy>
  <dcterms:created xsi:type="dcterms:W3CDTF">2015-06-05T18:17:20Z</dcterms:created>
  <dcterms:modified xsi:type="dcterms:W3CDTF">2025-01-16T11:23:59Z</dcterms:modified>
</cp:coreProperties>
</file>