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GA\Downloads\PROJECT DESIGN\de xuat in tem\"/>
    </mc:Choice>
  </mc:AlternateContent>
  <xr:revisionPtr revIDLastSave="0" documentId="13_ncr:1_{9D34F353-7853-4E39-A4EF-D9FE88234E84}" xr6:coauthVersionLast="47" xr6:coauthVersionMax="47" xr10:uidLastSave="{00000000-0000-0000-0000-000000000000}"/>
  <bookViews>
    <workbookView xWindow="-120" yWindow="-120" windowWidth="29040" windowHeight="15840" xr2:uid="{C3C08304-7575-49EE-AB98-EC813D7925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5" i="1" l="1"/>
</calcChain>
</file>

<file path=xl/sharedStrings.xml><?xml version="1.0" encoding="utf-8"?>
<sst xmlns="http://schemas.openxmlformats.org/spreadsheetml/2006/main" count="43" uniqueCount="36">
  <si>
    <t>VIET DAN SERVICE TRADING PTE</t>
  </si>
  <si>
    <t>PHIẾU XÁC NHẬN ĐÃ NHẬN TEM, NHÃN</t>
  </si>
  <si>
    <t>LABEL RECEIPT CONFIRMATION</t>
  </si>
  <si>
    <t xml:space="preserve">Name/ Người đề xuất:  </t>
  </si>
  <si>
    <t xml:space="preserve">Ngày: </t>
  </si>
  <si>
    <t xml:space="preserve">Supplier/ Gia công:                </t>
  </si>
  <si>
    <t>Division/ Bộ phận: design</t>
  </si>
  <si>
    <t>Reason/ Lý do: giao nhãn may túi</t>
  </si>
  <si>
    <t>No
 STT</t>
  </si>
  <si>
    <t>Product code
Mã hàng</t>
  </si>
  <si>
    <t>Order no
Số O</t>
  </si>
  <si>
    <t>Color
Màu</t>
  </si>
  <si>
    <t>Quantity
Số lượng</t>
  </si>
  <si>
    <t>Detail
Nội dung tem</t>
  </si>
  <si>
    <t>C-176-3585 B-001</t>
  </si>
  <si>
    <t>O-05776-01</t>
  </si>
  <si>
    <t>Orange</t>
  </si>
  <si>
    <t>3585 2607 0101-0350</t>
  </si>
  <si>
    <t>C-176-3585 A-001</t>
  </si>
  <si>
    <t>O-05777-01</t>
  </si>
  <si>
    <t>3585 2607 5001-5500</t>
  </si>
  <si>
    <t>C-176-3585 B-004</t>
  </si>
  <si>
    <t>O-05789-01</t>
  </si>
  <si>
    <t>3585 2608 0001-0100</t>
  </si>
  <si>
    <t>C-176-2787-4-004</t>
  </si>
  <si>
    <t>O-05771-01</t>
  </si>
  <si>
    <t>2787 2607 5001-5200</t>
  </si>
  <si>
    <t>Pictogram M</t>
  </si>
  <si>
    <t>C-176-4272-009</t>
  </si>
  <si>
    <t>O-05784-01</t>
  </si>
  <si>
    <t>4272 2607 0001-0100</t>
  </si>
  <si>
    <t>TỔNG CỘNG</t>
  </si>
  <si>
    <t xml:space="preserve">Người giao kí </t>
  </si>
  <si>
    <t>Gia công kí nhận</t>
  </si>
  <si>
    <t>Material code
Mã NPL</t>
  </si>
  <si>
    <t>Logo
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</si>
</sst>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B_F_-;\-* #,##0\ _B_F_-;_-* &quot;-&quot;\ _B_F_-;_-@_-"/>
    <numFmt numFmtId="165" formatCode="0.000"/>
  </numFmts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name val="Helv"/>
      <family val="2"/>
    </font>
    <font>
      <b/>
      <sz val="13"/>
      <color theme="1"/>
      <name val="Times New Roman"/>
      <family val="1"/>
    </font>
    <font>
      <b/>
      <sz val="13"/>
      <color theme="1"/>
      <name val="Times New Roman"/>
      <family val="1"/>
      <charset val="16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165" fontId="5" fillId="0" borderId="0" applyFont="0" applyFill="0" applyBorder="0" applyAlignment="0" applyProtection="0"/>
    <xf numFmtId="0" fontId="6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1"/>
    <xf numFmtId="0" fontId="2" fillId="2" borderId="1" xfId="0" quotePrefix="1" applyFont="1" applyFill="1" applyBorder="1" applyAlignment="1">
      <alignment horizontal="center" vertical="center"/>
    </xf>
    <xf numFmtId="164" fontId="4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5" fillId="2" borderId="1" xfId="2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2" borderId="1" xfId="3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</cellXfs>
  <cellStyles count="4">
    <cellStyle name="Hyperlink" xfId="1" builtinId="8"/>
    <cellStyle name="Normal" xfId="0" builtinId="0"/>
    <cellStyle name="Normal 2 2 6" xfId="2" xr:uid="{3B7FF638-1BE2-492F-9AD0-45B58BA99CE5}"/>
    <cellStyle name="Style 1 5" xfId="3" xr:uid="{10E9946E-770A-4A93-92E4-3CF9317F9E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85EFF-C808-4E18-B11D-39CDFDEFB000}">
  <dimension ref="A1:K19"/>
  <sheetViews>
    <sheetView tabSelected="1" workbookViewId="0">
      <selection activeCell="J7" sqref="J7"/>
    </sheetView>
  </sheetViews>
  <sheetFormatPr defaultRowHeight="15" x14ac:dyDescent="0.25"/>
  <cols>
    <col min="2" max="2" width="18.42578125" customWidth="1"/>
    <col min="3" max="3" width="20.140625" customWidth="1"/>
    <col min="10" max="10" width="13" customWidth="1"/>
    <col min="11" max="11" width="24.28515625" customWidth="1"/>
  </cols>
  <sheetData>
    <row r="1" spans="1:11" ht="16.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20.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0.25" x14ac:dyDescent="0.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0.25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6.5" x14ac:dyDescent="0.25">
      <c r="A5" s="1" t="s">
        <v>3</v>
      </c>
      <c r="B5" s="1"/>
      <c r="C5" s="1"/>
      <c r="D5" s="1"/>
      <c r="E5" s="4"/>
      <c r="F5" s="1"/>
      <c r="G5" s="1"/>
      <c r="H5" s="1"/>
      <c r="I5" s="1"/>
      <c r="J5" s="1" t="s">
        <v>4</v>
      </c>
      <c r="K5" s="1"/>
    </row>
    <row r="6" spans="1:11" ht="16.5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 t="s">
        <v>6</v>
      </c>
      <c r="K6" s="1"/>
    </row>
    <row r="7" spans="1:11" ht="16.5" x14ac:dyDescent="0.25">
      <c r="A7" s="1" t="s">
        <v>7</v>
      </c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33" x14ac:dyDescent="0.25">
      <c r="A8" s="18" t="s">
        <v>8</v>
      </c>
      <c r="B8" s="18" t="s">
        <v>34</v>
      </c>
      <c r="C8" s="18" t="s">
        <v>9</v>
      </c>
      <c r="D8" s="19" t="s">
        <v>10</v>
      </c>
      <c r="E8" s="20"/>
      <c r="F8" s="19" t="s">
        <v>11</v>
      </c>
      <c r="G8" s="20"/>
      <c r="H8" s="19" t="s">
        <v>35</v>
      </c>
      <c r="I8" s="20"/>
      <c r="J8" s="18" t="s">
        <v>12</v>
      </c>
      <c r="K8" s="18" t="s">
        <v>13</v>
      </c>
    </row>
    <row r="9" spans="1:11" ht="24.95" customHeight="1" x14ac:dyDescent="0.25">
      <c r="A9" s="5">
        <v>1</v>
      </c>
      <c r="B9" s="5"/>
      <c r="C9" s="6" t="s">
        <v>14</v>
      </c>
      <c r="D9" s="7" t="s">
        <v>15</v>
      </c>
      <c r="E9" s="8"/>
      <c r="F9" s="9" t="s">
        <v>16</v>
      </c>
      <c r="G9" s="8"/>
      <c r="H9" s="7"/>
      <c r="I9" s="8"/>
      <c r="J9" s="10">
        <v>250</v>
      </c>
      <c r="K9" s="11" t="s">
        <v>17</v>
      </c>
    </row>
    <row r="10" spans="1:11" ht="24.95" customHeight="1" x14ac:dyDescent="0.25">
      <c r="A10" s="5">
        <v>2</v>
      </c>
      <c r="B10" s="5"/>
      <c r="C10" s="6" t="s">
        <v>18</v>
      </c>
      <c r="D10" s="7" t="s">
        <v>19</v>
      </c>
      <c r="E10" s="8"/>
      <c r="F10" s="9" t="s">
        <v>16</v>
      </c>
      <c r="G10" s="8"/>
      <c r="H10" s="7"/>
      <c r="I10" s="8"/>
      <c r="J10" s="10">
        <v>500</v>
      </c>
      <c r="K10" s="11" t="s">
        <v>20</v>
      </c>
    </row>
    <row r="11" spans="1:11" ht="24.95" customHeight="1" x14ac:dyDescent="0.25">
      <c r="A11" s="5">
        <v>3</v>
      </c>
      <c r="B11" s="5"/>
      <c r="C11" s="12" t="s">
        <v>21</v>
      </c>
      <c r="D11" s="7" t="s">
        <v>22</v>
      </c>
      <c r="E11" s="8"/>
      <c r="F11" s="9" t="s">
        <v>16</v>
      </c>
      <c r="G11" s="8"/>
      <c r="H11" s="7"/>
      <c r="I11" s="8"/>
      <c r="J11" s="10">
        <v>100</v>
      </c>
      <c r="K11" s="11" t="s">
        <v>23</v>
      </c>
    </row>
    <row r="12" spans="1:11" ht="24.95" customHeight="1" x14ac:dyDescent="0.25">
      <c r="A12" s="5">
        <v>4</v>
      </c>
      <c r="B12" s="5"/>
      <c r="C12" s="13" t="s">
        <v>24</v>
      </c>
      <c r="D12" s="7" t="s">
        <v>25</v>
      </c>
      <c r="E12" s="8"/>
      <c r="F12" s="9" t="s">
        <v>16</v>
      </c>
      <c r="G12" s="8"/>
      <c r="H12" s="7"/>
      <c r="I12" s="8"/>
      <c r="J12" s="10">
        <v>200</v>
      </c>
      <c r="K12" s="11" t="s">
        <v>26</v>
      </c>
    </row>
    <row r="13" spans="1:11" ht="24.95" customHeight="1" x14ac:dyDescent="0.25">
      <c r="A13" s="5">
        <v>5</v>
      </c>
      <c r="B13" s="5"/>
      <c r="C13" s="13" t="s">
        <v>24</v>
      </c>
      <c r="D13" s="7" t="s">
        <v>25</v>
      </c>
      <c r="E13" s="8"/>
      <c r="F13" s="9" t="s">
        <v>16</v>
      </c>
      <c r="G13" s="8"/>
      <c r="H13" s="7"/>
      <c r="I13" s="8"/>
      <c r="J13" s="10">
        <v>200</v>
      </c>
      <c r="K13" s="11" t="s">
        <v>27</v>
      </c>
    </row>
    <row r="14" spans="1:11" ht="24.95" customHeight="1" x14ac:dyDescent="0.25">
      <c r="A14" s="5">
        <v>6</v>
      </c>
      <c r="B14" s="5"/>
      <c r="C14" s="14" t="s">
        <v>28</v>
      </c>
      <c r="D14" s="7" t="s">
        <v>29</v>
      </c>
      <c r="E14" s="8"/>
      <c r="F14" s="9" t="s">
        <v>16</v>
      </c>
      <c r="G14" s="8"/>
      <c r="H14" s="7"/>
      <c r="I14" s="8"/>
      <c r="J14" s="10">
        <v>100</v>
      </c>
      <c r="K14" s="11" t="s">
        <v>30</v>
      </c>
    </row>
    <row r="15" spans="1:11" ht="33.75" customHeight="1" x14ac:dyDescent="0.25">
      <c r="A15" s="15" t="s">
        <v>31</v>
      </c>
      <c r="B15" s="15"/>
      <c r="C15" s="15"/>
      <c r="D15" s="15"/>
      <c r="E15" s="15"/>
      <c r="F15" s="15"/>
      <c r="G15" s="15"/>
      <c r="H15" s="15"/>
      <c r="I15" s="15"/>
      <c r="J15" s="16">
        <f>SUM(J9:J14)</f>
        <v>1350</v>
      </c>
      <c r="K15" s="21"/>
    </row>
    <row r="17" spans="3:9" x14ac:dyDescent="0.25">
      <c r="C17" s="17"/>
    </row>
    <row r="19" spans="3:9" x14ac:dyDescent="0.25">
      <c r="C19" s="17" t="s">
        <v>32</v>
      </c>
      <c r="I19" t="s">
        <v>33</v>
      </c>
    </row>
  </sheetData>
  <mergeCells count="24">
    <mergeCell ref="D14:E14"/>
    <mergeCell ref="F14:G14"/>
    <mergeCell ref="H14:I14"/>
    <mergeCell ref="A15:I15"/>
    <mergeCell ref="D12:E12"/>
    <mergeCell ref="F12:G12"/>
    <mergeCell ref="H12:I12"/>
    <mergeCell ref="D13:E13"/>
    <mergeCell ref="F13:G13"/>
    <mergeCell ref="H13:I13"/>
    <mergeCell ref="D10:E10"/>
    <mergeCell ref="F10:G10"/>
    <mergeCell ref="H10:I10"/>
    <mergeCell ref="D11:E11"/>
    <mergeCell ref="F11:G11"/>
    <mergeCell ref="H11:I11"/>
    <mergeCell ref="A2:K2"/>
    <mergeCell ref="A3:K3"/>
    <mergeCell ref="D8:E8"/>
    <mergeCell ref="F8:G8"/>
    <mergeCell ref="H8:I8"/>
    <mergeCell ref="D9:E9"/>
    <mergeCell ref="F9:G9"/>
    <mergeCell ref="H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 Dao Chi</dc:creator>
  <cp:lastModifiedBy>Cuong Dao Chi</cp:lastModifiedBy>
  <dcterms:created xsi:type="dcterms:W3CDTF">2026-05-22T06:22:06Z</dcterms:created>
  <dcterms:modified xsi:type="dcterms:W3CDTF">2026-05-22T07:06:42Z</dcterms:modified>
</cp:coreProperties>
</file>