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6_n_arrears" sheetId="2" r:id="rId2"/>
    <sheet name="act3_n_arrears" sheetId="3" r:id="rId3"/>
    <sheet name="act9_n_arrears" sheetId="4" r:id="rId4"/>
    <sheet name="act_ccss_n_loans_act" sheetId="5" r:id="rId5"/>
    <sheet name="act_ccss_n_loan" sheetId="6" r:id="rId6"/>
    <sheet name="act_ccss_dueutl" sheetId="7" r:id="rId7"/>
    <sheet name="act12_n_arrears" sheetId="8" r:id="rId8"/>
    <sheet name="act_ccss_maxdue" sheetId="9" r:id="rId9"/>
    <sheet name="act_ccss_utl" sheetId="10" r:id="rId10"/>
    <sheet name="act_call_n_loan" sheetId="11" r:id="rId11"/>
    <sheet name="act_ccss_min_lninst" sheetId="12" r:id="rId12"/>
    <sheet name="act_ccss_min_pninst" sheetId="13" r:id="rId13"/>
    <sheet name="act_ccss_n_statC" sheetId="14" r:id="rId14"/>
    <sheet name="act_ccss_n_loans_hist" sheetId="15" r:id="rId15"/>
    <sheet name="act12_n_good_days" sheetId="16" r:id="rId16"/>
    <sheet name="act_cins_min_seniority" sheetId="17" r:id="rId17"/>
    <sheet name="act_ccss_seniority" sheetId="18" r:id="rId18"/>
    <sheet name="act_ccss_min_seniority" sheetId="19" r:id="rId19"/>
    <sheet name="act_ccss_cc" sheetId="20" r:id="rId20"/>
    <sheet name="act9_n_good_days" sheetId="21" r:id="rId21"/>
    <sheet name="app_number_of_children" sheetId="22" r:id="rId22"/>
    <sheet name="act_cc" sheetId="23" r:id="rId23"/>
    <sheet name="act_cins_maxdue" sheetId="24" r:id="rId24"/>
    <sheet name="act_cins_min_pninst" sheetId="25" r:id="rId25"/>
    <sheet name="act_cins_dueutl" sheetId="26" r:id="rId26"/>
    <sheet name="act_cins_min_lninst" sheetId="27" r:id="rId27"/>
    <sheet name="act_ccss_n_statB" sheetId="28" r:id="rId28"/>
    <sheet name="act_call_cc" sheetId="29" r:id="rId29"/>
    <sheet name="act_cins_cc" sheetId="30" r:id="rId30"/>
    <sheet name="act12_n_arrears_days" sheetId="31" r:id="rId31"/>
    <sheet name="act9_n_arrears_days" sheetId="32" r:id="rId32"/>
    <sheet name="act6_n_arrears_days" sheetId="33" r:id="rId33"/>
    <sheet name="act_age" sheetId="34" r:id="rId34"/>
    <sheet name="act6_n_good_days" sheetId="35" r:id="rId35"/>
    <sheet name="app_char_marital_status" sheetId="36" r:id="rId36"/>
    <sheet name="act3_n_arrears_days" sheetId="37" r:id="rId37"/>
    <sheet name="act3_n_good_days" sheetId="38" r:id="rId38"/>
  </sheets>
  <calcPr calcId="124519" fullCalcOnLoad="1"/>
</workbook>
</file>

<file path=xl/sharedStrings.xml><?xml version="1.0" encoding="utf-8"?>
<sst xmlns="http://schemas.openxmlformats.org/spreadsheetml/2006/main" count="2835" uniqueCount="288">
  <si>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</si>
  <si>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</si>
  <si>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</si>
  <si>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</si>
  <si>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</si>
  <si>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</si>
  <si>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</si>
  <si>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</si>
  <si>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</si>
  <si>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</si>
  <si>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</si>
  <si>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</si>
  <si>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act6_n_arrears</t>
  </si>
  <si>
    <t>act3_n_arrears</t>
  </si>
  <si>
    <t>act9_n_arrears</t>
  </si>
  <si>
    <t>act_ccss_n_loans_act</t>
  </si>
  <si>
    <t>act_ccss_n_loan</t>
  </si>
  <si>
    <t>act_ccss_dueutl</t>
  </si>
  <si>
    <t>act12_n_arrears</t>
  </si>
  <si>
    <t>act_ccss_maxdue</t>
  </si>
  <si>
    <t>act_ccss_utl</t>
  </si>
  <si>
    <t>act_call_n_loan</t>
  </si>
  <si>
    <t>act_ccss_min_lninst</t>
  </si>
  <si>
    <t>act_ccss_min_pninst</t>
  </si>
  <si>
    <t>act_ccss_n_statC</t>
  </si>
  <si>
    <t>act_ccss_n_loans_hist</t>
  </si>
  <si>
    <t>act12_n_good_days</t>
  </si>
  <si>
    <t>act_cins_min_seniority</t>
  </si>
  <si>
    <t>act_ccss_seniority</t>
  </si>
  <si>
    <t>act_ccss_min_seniority</t>
  </si>
  <si>
    <t>act_ccss_cc</t>
  </si>
  <si>
    <t>act9_n_good_days</t>
  </si>
  <si>
    <t>app_income</t>
  </si>
  <si>
    <t>act_loaninc</t>
  </si>
  <si>
    <t>app_number_of_children</t>
  </si>
  <si>
    <t>act_cc</t>
  </si>
  <si>
    <t>act_cins_maxdue</t>
  </si>
  <si>
    <t>act_cins_min_pninst</t>
  </si>
  <si>
    <t>act_cins_dueutl</t>
  </si>
  <si>
    <t>act_cins_utl</t>
  </si>
  <si>
    <t>act_cins_min_lninst</t>
  </si>
  <si>
    <t>act_ccss_n_statB</t>
  </si>
  <si>
    <t>app_spendings</t>
  </si>
  <si>
    <t>act_call_cc</t>
  </si>
  <si>
    <t>act_cins_cc</t>
  </si>
  <si>
    <t>act12_n_arrears_days</t>
  </si>
  <si>
    <t>act9_n_arrears_days</t>
  </si>
  <si>
    <t>act6_n_arrears_days</t>
  </si>
  <si>
    <t>act_cins_seniority</t>
  </si>
  <si>
    <t>act_age</t>
  </si>
  <si>
    <t>act6_n_good_days</t>
  </si>
  <si>
    <t>app_char_marital_status</t>
  </si>
  <si>
    <t>act3_n_arrears_days</t>
  </si>
  <si>
    <t>app_char_job_code</t>
  </si>
  <si>
    <t>act3_n_good_days</t>
  </si>
  <si>
    <t>act_cins_n_loans_act</t>
  </si>
  <si>
    <t>act_cins_n_loan</t>
  </si>
  <si>
    <t>act_cins_n_loans_hist</t>
  </si>
  <si>
    <t>act_cins_n_statC</t>
  </si>
  <si>
    <t>app_char_gender</t>
  </si>
  <si>
    <t>app_char_city</t>
  </si>
  <si>
    <t>app_char_home_status</t>
  </si>
  <si>
    <t>act_cins_n_statB</t>
  </si>
  <si>
    <t>app_char_cars</t>
  </si>
  <si>
    <t>act_cus_active</t>
  </si>
  <si>
    <t>app_char_branch</t>
  </si>
  <si>
    <t>app_installment</t>
  </si>
  <si>
    <t>app_n_installments</t>
  </si>
  <si>
    <t>app_loan_amount</t>
  </si>
  <si>
    <t>Maried</t>
  </si>
  <si>
    <t>Retired</t>
  </si>
  <si>
    <t>Female</t>
  </si>
  <si>
    <t>Big</t>
  </si>
  <si>
    <t>Owner</t>
  </si>
  <si>
    <t>Empty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</si>
  <si>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</si>
  <si>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</si>
  <si>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</si>
  <si>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</si>
  <si>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</si>
  <si>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</si>
  <si>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</si>
  <si>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</si>
  <si>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</si>
  <si>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4.5 &lt;= act6_n_arrears</t>
  </si>
  <si>
    <t>2.5 &lt;= act6_n_arrears &lt; 4.5</t>
  </si>
  <si>
    <t>1.5 &lt;= act6_n_arrears &lt; 2.5</t>
  </si>
  <si>
    <t>act6_n_arrears &lt; 1.5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</si>
  <si>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</si>
  <si>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</si>
  <si>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</si>
  <si>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</si>
  <si>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</si>
  <si>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</si>
  <si>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</si>
  <si>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</si>
  <si>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</si>
  <si>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</si>
  <si>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</si>
  <si>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</si>
  <si>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</si>
  <si>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</si>
  <si>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act6_n_arrears</t>
  </si>
  <si>
    <t>2.5 &lt;= act3_n_arrears</t>
  </si>
  <si>
    <t>1.5 &lt;= act3_n_arrears &lt; 2.5</t>
  </si>
  <si>
    <t>0.5 &lt;= act3_n_arrears &lt; 1.5</t>
  </si>
  <si>
    <t>act3_n_arrears &lt; 0.5</t>
  </si>
  <si>
    <t>Variable: act3_n_arrears</t>
  </si>
  <si>
    <t>5.5 &lt;= act9_n_arrears</t>
  </si>
  <si>
    <t>3.5 &lt;= act9_n_arrears &lt; 5.5</t>
  </si>
  <si>
    <t>1.5 &lt;= act9_n_arrears &lt; 3.5</t>
  </si>
  <si>
    <t>act9_n_arrears &lt; 1.5</t>
  </si>
  <si>
    <t>Variable: act9_n_arrears</t>
  </si>
  <si>
    <t>1.5 &lt;= act_ccss_n_loans_act &lt; 4.5</t>
  </si>
  <si>
    <t>act_ccss_n_loans_act &lt; 1.5</t>
  </si>
  <si>
    <t>4.5 &lt;= act_ccss_n_loans_act &lt; 5.5</t>
  </si>
  <si>
    <t>act_ccss_n_loans_act = Missing</t>
  </si>
  <si>
    <t>5.5 &lt;= act_ccss_n_loans_act</t>
  </si>
  <si>
    <t>Variable: act_ccss_n_loans_act</t>
  </si>
  <si>
    <t>2.5 &lt;= act_ccss_n_loan &lt; 5.5</t>
  </si>
  <si>
    <t>1.5 &lt;= act_ccss_n_loan &lt; 2.5</t>
  </si>
  <si>
    <t>act_ccss_n_loan &lt; 1.5</t>
  </si>
  <si>
    <t>5.5 &lt;= act_ccss_n_loan</t>
  </si>
  <si>
    <t>Variable: act_ccss_n_loan</t>
  </si>
  <si>
    <t>0.046 &lt;= act_ccss_dueutl</t>
  </si>
  <si>
    <t>0.023 &lt;= act_ccss_dueutl &lt; 0.046</t>
  </si>
  <si>
    <t>0.009 &lt;= act_ccss_dueutl &lt; 0.023</t>
  </si>
  <si>
    <t>act_ccss_dueutl = Missing</t>
  </si>
  <si>
    <t>act_ccss_dueutl &lt; 0.009</t>
  </si>
  <si>
    <t>Variable: act_ccss_dueutl</t>
  </si>
  <si>
    <t>6.5 &lt;= act12_n_arrears</t>
  </si>
  <si>
    <t>3.5 &lt;= act12_n_arrears &lt; 6.5</t>
  </si>
  <si>
    <t>1.5 &lt;= act12_n_arrears &lt; 3.5</t>
  </si>
  <si>
    <t>act12_n_arrears &lt; 1.5</t>
  </si>
  <si>
    <t>Variable: act12_n_arrears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</si>
  <si>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</si>
  <si>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</si>
  <si>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</si>
  <si>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</si>
  <si>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</si>
  <si>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Variable: act_ccss_maxdue</t>
  </si>
  <si>
    <t>act_ccss_utl &lt; 0.491</t>
  </si>
  <si>
    <t>0.491 &lt;= act_ccss_utl &lt; 0.523</t>
  </si>
  <si>
    <t>0.553 &lt;= act_ccss_utl</t>
  </si>
  <si>
    <t>act_ccss_utl = Missing</t>
  </si>
  <si>
    <t>0.523 &lt;= act_ccss_utl &lt; 0.553</t>
  </si>
  <si>
    <t>Variable: act_ccss_utl</t>
  </si>
  <si>
    <t>3.5 &lt;= act_call_n_loan &lt; 5.5</t>
  </si>
  <si>
    <t>2.5 &lt;= act_call_n_loan &lt; 3.5</t>
  </si>
  <si>
    <t>act_call_n_loan &lt; 2.5</t>
  </si>
  <si>
    <t>5.5 &lt;= act_call_n_loan</t>
  </si>
  <si>
    <t>Variable: act_call_n_loan</t>
  </si>
  <si>
    <t>1.5 &lt;= act_ccss_min_lninst &lt; 10.5</t>
  </si>
  <si>
    <t>10.5 &lt;= act_ccss_min_lninst</t>
  </si>
  <si>
    <t>act_ccss_min_lninst &lt; 0.5</t>
  </si>
  <si>
    <t>act_ccss_min_lninst = Missing</t>
  </si>
  <si>
    <t>0.5 &lt;= act_ccss_min_lninst &lt; 1.5</t>
  </si>
  <si>
    <t>Variable: act_ccss_min_lninst</t>
  </si>
  <si>
    <t>act_ccss_min_pninst &lt; 1.5</t>
  </si>
  <si>
    <t>1.5 &lt;= act_ccss_min_pninst &lt; 2.5</t>
  </si>
  <si>
    <t>3.5 &lt;= act_ccss_min_pninst</t>
  </si>
  <si>
    <t>act_ccss_min_pninst = Missing</t>
  </si>
  <si>
    <t>2.5 &lt;= act_ccss_min_pninst &lt; 3.5</t>
  </si>
  <si>
    <t>Variable: act_ccss_min_pninst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</si>
  <si>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</si>
  <si>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</si>
  <si>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</si>
  <si>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</si>
  <si>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</si>
  <si>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Variable: act_ccss_n_statC</t>
  </si>
  <si>
    <t>1.5 &lt;= act_ccss_n_loans_hist &lt; 14.5</t>
  </si>
  <si>
    <t>14.5 &lt;= act_ccss_n_loans_hist &lt; 18.5</t>
  </si>
  <si>
    <t>act_ccss_n_loans_hist &lt; 1.5</t>
  </si>
  <si>
    <t>act_ccss_n_loans_hist = Missing</t>
  </si>
  <si>
    <t>18.5 &lt;= act_ccss_n_loans_hist</t>
  </si>
  <si>
    <t>Variable: act_ccss_n_loans_hist</t>
  </si>
  <si>
    <t>3.5 &lt;= act12_n_good_days &lt; 7.5</t>
  </si>
  <si>
    <t>7.5 &lt;= act12_n_good_days &lt; 9.5</t>
  </si>
  <si>
    <t>9.5 &lt;= act12_n_good_days</t>
  </si>
  <si>
    <t>act12_n_good_days &lt; 3.5</t>
  </si>
  <si>
    <t>Variable: act12_n_good_days</t>
  </si>
  <si>
    <t>16.5 &lt;= act_cins_min_seniority &lt; 67.5</t>
  </si>
  <si>
    <t>4.5 &lt;= act_cins_min_seniority &lt; 16.5</t>
  </si>
  <si>
    <t>act_cins_min_seniority &lt; 4.5</t>
  </si>
  <si>
    <t>67.5 &lt;= act_cins_min_seniority</t>
  </si>
  <si>
    <t>Variable: act_cins_min_seniority</t>
  </si>
  <si>
    <t>14.5 &lt;= act_ccss_seniority &lt; 50.5</t>
  </si>
  <si>
    <t>50.5 &lt;= act_ccss_seniority &lt; 128.5</t>
  </si>
  <si>
    <t>act_ccss_seniority &lt; 14.5</t>
  </si>
  <si>
    <t>128.5 &lt;= act_ccss_seniority</t>
  </si>
  <si>
    <t>act_ccss_seniority = Missing</t>
  </si>
  <si>
    <t>Variable: act_ccss_seniority</t>
  </si>
  <si>
    <t>4.5 &lt;= act_ccss_min_seniority &lt; 9.5</t>
  </si>
  <si>
    <t>act_ccss_min_seniority &lt; 4.5</t>
  </si>
  <si>
    <t>9.5 &lt;= act_ccss_min_seniority &lt; 30.5</t>
  </si>
  <si>
    <t>act_ccss_min_seniority = Missing</t>
  </si>
  <si>
    <t>30.5 &lt;= act_ccss_min_seniority</t>
  </si>
  <si>
    <t>Variable: act_ccss_min_seniority</t>
  </si>
  <si>
    <t>0.849 &lt;= act_ccss_cc &lt; 0.981</t>
  </si>
  <si>
    <t>0.617 &lt;= act_ccss_cc &lt; 0.849</t>
  </si>
  <si>
    <t>0.981 &lt;= act_ccss_cc</t>
  </si>
  <si>
    <t>act_ccss_cc &lt; 0.617</t>
  </si>
  <si>
    <t>act_ccss_cc = Missing</t>
  </si>
  <si>
    <t>Variable: act_ccss_cc</t>
  </si>
  <si>
    <t>3.5 &lt;= act9_n_good_days &lt; 6.5</t>
  </si>
  <si>
    <t>2.5 &lt;= act9_n_good_days &lt; 3.5</t>
  </si>
  <si>
    <t>6.5 &lt;= act9_n_good_days</t>
  </si>
  <si>
    <t>act9_n_good_days &lt; 2.5</t>
  </si>
  <si>
    <t>Variable: act9_n_good_days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</si>
  <si>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</si>
  <si>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</si>
  <si>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</si>
  <si>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</si>
  <si>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Variable: app_number_of_children</t>
  </si>
  <si>
    <t>0.884 &lt;= act_cc</t>
  </si>
  <si>
    <t>0.622 &lt;= act_cc &lt; 0.884</t>
  </si>
  <si>
    <t>0.549 &lt;= act_cc &lt; 0.622</t>
  </si>
  <si>
    <t>act_cc &lt; 0.549</t>
  </si>
  <si>
    <t>Variable: act_cc</t>
  </si>
  <si>
    <t>1.5 &lt;= act_cins_maxdue</t>
  </si>
  <si>
    <t>act_cins_maxdue = Missing</t>
  </si>
  <si>
    <t>0.5 &lt;= act_cins_maxdue &lt; 1.5</t>
  </si>
  <si>
    <t>act_cins_maxdue &lt; 0.5</t>
  </si>
  <si>
    <t>Variable: act_cins_maxdue</t>
  </si>
  <si>
    <t>15.5 &lt;= act_cins_min_pninst</t>
  </si>
  <si>
    <t>act_cins_min_pninst = Missing</t>
  </si>
  <si>
    <t>act_cins_min_pninst &lt; 2.5</t>
  </si>
  <si>
    <t>6.5 &lt;= act_cins_min_pninst &lt; 15.5</t>
  </si>
  <si>
    <t>2.5 &lt;= act_cins_min_pninst &lt; 6.5</t>
  </si>
  <si>
    <t>Variable: act_cins_min_pninst</t>
  </si>
  <si>
    <t>0.03 &lt;= act_cins_dueutl</t>
  </si>
  <si>
    <t>0.019 &lt;= act_cins_dueutl &lt; 0.03</t>
  </si>
  <si>
    <t>act_cins_dueutl = Missing</t>
  </si>
  <si>
    <t>act_cins_dueutl &lt; 0.019</t>
  </si>
  <si>
    <t>Variable: act_cins_dueutl</t>
  </si>
  <si>
    <t>9.5 &lt;= act_cins_min_lninst &lt; 18.5</t>
  </si>
  <si>
    <t>act_cins_min_lninst = Missing</t>
  </si>
  <si>
    <t>act_cins_min_lninst &lt; 7.5</t>
  </si>
  <si>
    <t>18.5 &lt;= act_cins_min_lninst</t>
  </si>
  <si>
    <t>7.5 &lt;= act_cins_min_lninst &lt; 9.5</t>
  </si>
  <si>
    <t>Variable: act_cins_min_lninst</t>
  </si>
  <si>
    <t>4.5 &lt;= act_ccss_n_statB</t>
  </si>
  <si>
    <t>act_ccss_n_statB &lt; 0.5</t>
  </si>
  <si>
    <t>1.5 &lt;= act_ccss_n_statB &lt; 4.5</t>
  </si>
  <si>
    <t>0.5 &lt;= act_ccss_n_statB &lt; 1.5</t>
  </si>
  <si>
    <t>act_ccss_n_statB = Missing</t>
  </si>
  <si>
    <t>Variable: act_ccss_n_statB</t>
  </si>
  <si>
    <t>1.499 &lt;= act_call_cc</t>
  </si>
  <si>
    <t>1.266 &lt;= act_call_cc &lt; 1.37</t>
  </si>
  <si>
    <t>1.37 &lt;= act_call_cc &lt; 1.499</t>
  </si>
  <si>
    <t>act_call_cc &lt; 1.266</t>
  </si>
  <si>
    <t>Variable: act_call_cc</t>
  </si>
  <si>
    <t>1.084 &lt;= act_cins_cc</t>
  </si>
  <si>
    <t>act_cins_cc = Missing</t>
  </si>
  <si>
    <t>0.784 &lt;= act_cins_cc &lt; 1.084</t>
  </si>
  <si>
    <t>0.447 &lt;= act_cins_cc &lt; 0.784</t>
  </si>
  <si>
    <t>act_cins_cc &lt; 0.447</t>
  </si>
  <si>
    <t>Variable: act_cins_cc</t>
  </si>
  <si>
    <t>0.5 &lt;= act12_n_arrears_days</t>
  </si>
  <si>
    <t>act12_n_arrears_days &lt; 0.5</t>
  </si>
  <si>
    <t>Variable: act12_n_arrears_days</t>
  </si>
  <si>
    <t>0.5 &lt;= act9_n_arrears_days</t>
  </si>
  <si>
    <t>act9_n_arrears_days &lt; 0.5</t>
  </si>
  <si>
    <t>Variable: act9_n_arrears_days</t>
  </si>
  <si>
    <t>0.5 &lt;= act6_n_arrears_days</t>
  </si>
  <si>
    <t>act6_n_arrears_days &lt; 0.5</t>
  </si>
  <si>
    <t>Variable: act6_n_arrears_days</t>
  </si>
  <si>
    <t>act_age &lt; 44.5</t>
  </si>
  <si>
    <t>44.5 &lt;= act_age &lt; 61.5</t>
  </si>
  <si>
    <t>61.5 &lt;= act_age &lt; 80.5</t>
  </si>
  <si>
    <t>80.5 &lt;= act_age</t>
  </si>
  <si>
    <t>Variable: act_age</t>
  </si>
  <si>
    <t>1.5 &lt;= act6_n_good_days &lt; 4.5</t>
  </si>
  <si>
    <t>4.5 &lt;= act6_n_good_days &lt; 5.5</t>
  </si>
  <si>
    <t>act6_n_good_days &lt; 1.5</t>
  </si>
  <si>
    <t>5.5 &lt;= act6_n_good_days</t>
  </si>
  <si>
    <t>Variable: act6_n_good_days</t>
  </si>
  <si>
    <t>Divorced</t>
  </si>
  <si>
    <t>Widowed</t>
  </si>
  <si>
    <t>Variable: app_char_marital_status</t>
  </si>
  <si>
    <t>0.5 &lt;= act3_n_arrears_days</t>
  </si>
  <si>
    <t>act3_n_arrears_days &lt; 0.5</t>
  </si>
  <si>
    <t>Variable: act3_n_arrears_days</t>
  </si>
  <si>
    <t>1.5 &lt;= act3_n_good_days &lt; 2.5</t>
  </si>
  <si>
    <t>0.5 &lt;= act3_n_good_days &lt; 1.5</t>
  </si>
  <si>
    <t>act3_n_good_days &lt; 0.5</t>
  </si>
  <si>
    <t>2.5 &lt;= act3_n_good_days</t>
  </si>
  <si>
    <t>Variable: act3_n_good_days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</si>
</sst>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0.7794871794871795</c:v>
                </c:pt>
                <c:pt idx="2">
                  <c:v>0.7881773399014779</c:v>
                </c:pt>
                <c:pt idx="3">
                  <c:v>0.8265895953757225</c:v>
                </c:pt>
                <c:pt idx="4">
                  <c:v>0.8611111111111112</c:v>
                </c:pt>
                <c:pt idx="5">
                  <c:v>0.7777777777777778</c:v>
                </c:pt>
                <c:pt idx="6">
                  <c:v>0.7932960893854749</c:v>
                </c:pt>
                <c:pt idx="7">
                  <c:v>0.8181818181818182</c:v>
                </c:pt>
                <c:pt idx="8">
                  <c:v>0.7848101265822784</c:v>
                </c:pt>
                <c:pt idx="9">
                  <c:v>0.8303030303030303</c:v>
                </c:pt>
                <c:pt idx="10">
                  <c:v>0.8074534161490683</c:v>
                </c:pt>
                <c:pt idx="11">
                  <c:v>0.7894736842105263</c:v>
                </c:pt>
                <c:pt idx="12">
                  <c:v>0.8285714285714286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0.7142857142857143</c:v>
                </c:pt>
                <c:pt idx="2">
                  <c:v>0.6171428571428571</c:v>
                </c:pt>
                <c:pt idx="3">
                  <c:v>0.6331360946745562</c:v>
                </c:pt>
                <c:pt idx="4">
                  <c:v>0.6547619047619048</c:v>
                </c:pt>
                <c:pt idx="5">
                  <c:v>0.6923076923076923</c:v>
                </c:pt>
                <c:pt idx="6">
                  <c:v>0.6691729323308271</c:v>
                </c:pt>
                <c:pt idx="7">
                  <c:v>0.6643356643356644</c:v>
                </c:pt>
                <c:pt idx="8">
                  <c:v>0.5813953488372093</c:v>
                </c:pt>
                <c:pt idx="9">
                  <c:v>0.5808383233532934</c:v>
                </c:pt>
                <c:pt idx="10">
                  <c:v>0.5655172413793104</c:v>
                </c:pt>
                <c:pt idx="11">
                  <c:v>0.5666666666666667</c:v>
                </c:pt>
                <c:pt idx="12">
                  <c:v>0.538961038961039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0.5061728395061729</c:v>
                </c:pt>
                <c:pt idx="1">
                  <c:v>0.4655172413793103</c:v>
                </c:pt>
                <c:pt idx="2">
                  <c:v>0.4025974025974026</c:v>
                </c:pt>
                <c:pt idx="3">
                  <c:v>0.4473684210526316</c:v>
                </c:pt>
                <c:pt idx="4">
                  <c:v>0.4054054054054054</c:v>
                </c:pt>
                <c:pt idx="5">
                  <c:v>0.4285714285714285</c:v>
                </c:pt>
                <c:pt idx="6">
                  <c:v>0.4285714285714285</c:v>
                </c:pt>
                <c:pt idx="7">
                  <c:v>0.4333333333333333</c:v>
                </c:pt>
                <c:pt idx="8">
                  <c:v>0.4328358208955224</c:v>
                </c:pt>
                <c:pt idx="9">
                  <c:v>0.4242424242424243</c:v>
                </c:pt>
                <c:pt idx="10">
                  <c:v>0.2950819672131147</c:v>
                </c:pt>
                <c:pt idx="11">
                  <c:v>0.4647887323943662</c:v>
                </c:pt>
                <c:pt idx="12">
                  <c:v>0.4915254237288136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0.3062015503875969</c:v>
                </c:pt>
                <c:pt idx="1">
                  <c:v>0.3486486486486486</c:v>
                </c:pt>
                <c:pt idx="2">
                  <c:v>0.3247588424437299</c:v>
                </c:pt>
                <c:pt idx="3">
                  <c:v>0.3095890410958904</c:v>
                </c:pt>
                <c:pt idx="4">
                  <c:v>0.3275862068965517</c:v>
                </c:pt>
                <c:pt idx="5">
                  <c:v>0.2894736842105263</c:v>
                </c:pt>
                <c:pt idx="6">
                  <c:v>0.3029490616621984</c:v>
                </c:pt>
                <c:pt idx="7">
                  <c:v>0.2828571428571429</c:v>
                </c:pt>
                <c:pt idx="8">
                  <c:v>0.2853333333333333</c:v>
                </c:pt>
                <c:pt idx="9">
                  <c:v>0.2849315068493151</c:v>
                </c:pt>
                <c:pt idx="10">
                  <c:v>0.2513089005235602</c:v>
                </c:pt>
                <c:pt idx="11">
                  <c:v>0.2168021680216802</c:v>
                </c:pt>
                <c:pt idx="12">
                  <c:v>0.2153465346534653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0.4044016506189821</c:v>
                </c:pt>
                <c:pt idx="1">
                  <c:v>0.3195488721804511</c:v>
                </c:pt>
                <c:pt idx="2">
                  <c:v>0.3015665796344648</c:v>
                </c:pt>
                <c:pt idx="3">
                  <c:v>0.2988505747126437</c:v>
                </c:pt>
                <c:pt idx="4">
                  <c:v>0.3558441558441559</c:v>
                </c:pt>
                <c:pt idx="5">
                  <c:v>0.3387978142076503</c:v>
                </c:pt>
                <c:pt idx="6">
                  <c:v>0.3385826771653543</c:v>
                </c:pt>
                <c:pt idx="7">
                  <c:v>0.3772290809327846</c:v>
                </c:pt>
                <c:pt idx="8">
                  <c:v>0.3443072702331962</c:v>
                </c:pt>
                <c:pt idx="9">
                  <c:v>0.3656618610747051</c:v>
                </c:pt>
                <c:pt idx="10">
                  <c:v>0.3524699599465955</c:v>
                </c:pt>
                <c:pt idx="11">
                  <c:v>0.3679369250985545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0.2393483709273183</c:v>
                </c:pt>
                <c:pt idx="2">
                  <c:v>0.2571801566579635</c:v>
                </c:pt>
                <c:pt idx="3">
                  <c:v>0.243933588761175</c:v>
                </c:pt>
                <c:pt idx="4">
                  <c:v>0.238961038961039</c:v>
                </c:pt>
                <c:pt idx="5">
                  <c:v>0.2131147540983606</c:v>
                </c:pt>
                <c:pt idx="6">
                  <c:v>0.2493438320209974</c:v>
                </c:pt>
                <c:pt idx="7">
                  <c:v>0.2181069958847737</c:v>
                </c:pt>
                <c:pt idx="8">
                  <c:v>0.242798353909465</c:v>
                </c:pt>
                <c:pt idx="9">
                  <c:v>0.2110091743119266</c:v>
                </c:pt>
                <c:pt idx="10">
                  <c:v>0.2136181575433912</c:v>
                </c:pt>
                <c:pt idx="11">
                  <c:v>0.2010512483574244</c:v>
                </c:pt>
                <c:pt idx="12">
                  <c:v>0.2234848484848485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0.3233082706766917</c:v>
                </c:pt>
                <c:pt idx="2">
                  <c:v>0.3302872062663185</c:v>
                </c:pt>
                <c:pt idx="3">
                  <c:v>0.3231162196679438</c:v>
                </c:pt>
                <c:pt idx="4">
                  <c:v>0.3012987012987013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0.3017832647462277</c:v>
                </c:pt>
                <c:pt idx="8">
                  <c:v>0.2962962962962963</c:v>
                </c:pt>
                <c:pt idx="9">
                  <c:v>0.2870249017038008</c:v>
                </c:pt>
                <c:pt idx="10">
                  <c:v>0.2950600801068091</c:v>
                </c:pt>
                <c:pt idx="11">
                  <c:v>0.2943495400788436</c:v>
                </c:pt>
                <c:pt idx="12">
                  <c:v>0.2954545454545455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0.1177944862155388</c:v>
                </c:pt>
                <c:pt idx="2">
                  <c:v>0.1109660574412533</c:v>
                </c:pt>
                <c:pt idx="3">
                  <c:v>0.1340996168582375</c:v>
                </c:pt>
                <c:pt idx="4">
                  <c:v>0.1038961038961039</c:v>
                </c:pt>
                <c:pt idx="5">
                  <c:v>0.1202185792349727</c:v>
                </c:pt>
                <c:pt idx="6">
                  <c:v>0.1076115485564304</c:v>
                </c:pt>
                <c:pt idx="7">
                  <c:v>0.102880658436214</c:v>
                </c:pt>
                <c:pt idx="8">
                  <c:v>0.1165980795610425</c:v>
                </c:pt>
                <c:pt idx="9">
                  <c:v>0.1363040629095675</c:v>
                </c:pt>
                <c:pt idx="10">
                  <c:v>0.1388518024032043</c:v>
                </c:pt>
                <c:pt idx="11">
                  <c:v>0.1366622864651774</c:v>
                </c:pt>
                <c:pt idx="12">
                  <c:v>0.1325757575757576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0.9705882352941176</c:v>
                </c:pt>
                <c:pt idx="1">
                  <c:v>0.967741935483871</c:v>
                </c:pt>
                <c:pt idx="2">
                  <c:v>0.8857142857142857</c:v>
                </c:pt>
                <c:pt idx="3">
                  <c:v>0.9259259259259259</c:v>
                </c:pt>
                <c:pt idx="4">
                  <c:v>0.971830985915493</c:v>
                </c:pt>
                <c:pt idx="5">
                  <c:v>0.9206349206349206</c:v>
                </c:pt>
                <c:pt idx="6">
                  <c:v>0.9491525423728814</c:v>
                </c:pt>
                <c:pt idx="7">
                  <c:v>0.9682539682539683</c:v>
                </c:pt>
                <c:pt idx="8">
                  <c:v>0.9259259259259259</c:v>
                </c:pt>
                <c:pt idx="9">
                  <c:v>0.9047619047619048</c:v>
                </c:pt>
                <c:pt idx="10">
                  <c:v>0.9285714285714286</c:v>
                </c:pt>
                <c:pt idx="11">
                  <c:v>0.8666666666666667</c:v>
                </c:pt>
                <c:pt idx="12">
                  <c:v>0.9622641509433962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0.8571428571428571</c:v>
                </c:pt>
                <c:pt idx="1">
                  <c:v>0.85</c:v>
                </c:pt>
                <c:pt idx="2">
                  <c:v>0.8888888888888888</c:v>
                </c:pt>
                <c:pt idx="3">
                  <c:v>0.8461538461538461</c:v>
                </c:pt>
                <c:pt idx="4">
                  <c:v>0.8275862068965517</c:v>
                </c:pt>
                <c:pt idx="5">
                  <c:v>0.8555555555555555</c:v>
                </c:pt>
                <c:pt idx="6">
                  <c:v>0.7684210526315789</c:v>
                </c:pt>
                <c:pt idx="7">
                  <c:v>0.7872340425531915</c:v>
                </c:pt>
                <c:pt idx="8">
                  <c:v>0.8061224489795918</c:v>
                </c:pt>
                <c:pt idx="9">
                  <c:v>0.8846153846153846</c:v>
                </c:pt>
                <c:pt idx="10">
                  <c:v>0.8058252427184466</c:v>
                </c:pt>
                <c:pt idx="11">
                  <c:v>0.794392523364486</c:v>
                </c:pt>
                <c:pt idx="12">
                  <c:v>0.7876106194690266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0.6785714285714286</c:v>
                </c:pt>
                <c:pt idx="1">
                  <c:v>0.6818181818181818</c:v>
                </c:pt>
                <c:pt idx="2">
                  <c:v>0.7164179104477612</c:v>
                </c:pt>
                <c:pt idx="3">
                  <c:v>0.7222222222222222</c:v>
                </c:pt>
                <c:pt idx="4">
                  <c:v>0.8153846153846154</c:v>
                </c:pt>
                <c:pt idx="5">
                  <c:v>0.7105263157894737</c:v>
                </c:pt>
                <c:pt idx="6">
                  <c:v>0.7956989247311828</c:v>
                </c:pt>
                <c:pt idx="7">
                  <c:v>0.7325581395348837</c:v>
                </c:pt>
                <c:pt idx="8">
                  <c:v>0.7027027027027027</c:v>
                </c:pt>
                <c:pt idx="9">
                  <c:v>0.6774193548387096</c:v>
                </c:pt>
                <c:pt idx="10">
                  <c:v>0.6046511627906976</c:v>
                </c:pt>
                <c:pt idx="11">
                  <c:v>0.6559139784946236</c:v>
                </c:pt>
                <c:pt idx="12">
                  <c:v>0.5544554455445545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  <c:pt idx="0">
                  <c:v>0.3601532567049808</c:v>
                </c:pt>
                <c:pt idx="1">
                  <c:v>0.4139194139194139</c:v>
                </c:pt>
                <c:pt idx="2">
                  <c:v>0.3718411552346571</c:v>
                </c:pt>
                <c:pt idx="3">
                  <c:v>0.3658536585365854</c:v>
                </c:pt>
                <c:pt idx="4">
                  <c:v>0.3519163763066202</c:v>
                </c:pt>
                <c:pt idx="5">
                  <c:v>0.3802281368821293</c:v>
                </c:pt>
                <c:pt idx="6">
                  <c:v>0.342756183745583</c:v>
                </c:pt>
                <c:pt idx="7">
                  <c:v>0.3518518518518519</c:v>
                </c:pt>
                <c:pt idx="8">
                  <c:v>0.296551724137931</c:v>
                </c:pt>
                <c:pt idx="9">
                  <c:v>0.2912280701754386</c:v>
                </c:pt>
                <c:pt idx="10">
                  <c:v>0.2666666666666667</c:v>
                </c:pt>
                <c:pt idx="11">
                  <c:v>0.2730375426621161</c:v>
                </c:pt>
                <c:pt idx="12">
                  <c:v>0.2866894197952218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0.09353507565337002</c:v>
                </c:pt>
                <c:pt idx="1">
                  <c:v>0.07769423558897243</c:v>
                </c:pt>
                <c:pt idx="2">
                  <c:v>0.09138381201044386</c:v>
                </c:pt>
                <c:pt idx="3">
                  <c:v>0.103448275862069</c:v>
                </c:pt>
                <c:pt idx="4">
                  <c:v>0.09220779220779221</c:v>
                </c:pt>
                <c:pt idx="5">
                  <c:v>0.0860655737704918</c:v>
                </c:pt>
                <c:pt idx="6">
                  <c:v>0.07742782152230972</c:v>
                </c:pt>
                <c:pt idx="7">
                  <c:v>0.08641975308641975</c:v>
                </c:pt>
                <c:pt idx="8">
                  <c:v>0.07407407407407407</c:v>
                </c:pt>
                <c:pt idx="9">
                  <c:v>0.08256880733944955</c:v>
                </c:pt>
                <c:pt idx="10">
                  <c:v>0.07476635514018691</c:v>
                </c:pt>
                <c:pt idx="11">
                  <c:v>0.05913272010512484</c:v>
                </c:pt>
                <c:pt idx="12">
                  <c:v>0.06691919191919192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0.1348005502063274</c:v>
                </c:pt>
                <c:pt idx="1">
                  <c:v>0.1503759398496241</c:v>
                </c:pt>
                <c:pt idx="2">
                  <c:v>0.129242819843342</c:v>
                </c:pt>
                <c:pt idx="3">
                  <c:v>0.1162196679438059</c:v>
                </c:pt>
                <c:pt idx="4">
                  <c:v>0.1506493506493506</c:v>
                </c:pt>
                <c:pt idx="5">
                  <c:v>0.1229508196721311</c:v>
                </c:pt>
                <c:pt idx="6">
                  <c:v>0.1246719160104987</c:v>
                </c:pt>
                <c:pt idx="7">
                  <c:v>0.1289437585733882</c:v>
                </c:pt>
                <c:pt idx="8">
                  <c:v>0.1344307270233196</c:v>
                </c:pt>
                <c:pt idx="9">
                  <c:v>0.1363040629095675</c:v>
                </c:pt>
                <c:pt idx="10">
                  <c:v>0.1375166889185581</c:v>
                </c:pt>
                <c:pt idx="11">
                  <c:v>0.1406044678055191</c:v>
                </c:pt>
                <c:pt idx="12">
                  <c:v>0.1426767676767677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0.1540577716643741</c:v>
                </c:pt>
                <c:pt idx="1">
                  <c:v>0.1102756892230576</c:v>
                </c:pt>
                <c:pt idx="2">
                  <c:v>0.08746736292428199</c:v>
                </c:pt>
                <c:pt idx="3">
                  <c:v>0.09195402298850575</c:v>
                </c:pt>
                <c:pt idx="4">
                  <c:v>0.08441558441558442</c:v>
                </c:pt>
                <c:pt idx="5">
                  <c:v>0.1038251366120219</c:v>
                </c:pt>
                <c:pt idx="6">
                  <c:v>0.1220472440944882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0.1218872870249017</c:v>
                </c:pt>
                <c:pt idx="10">
                  <c:v>0.1148197596795728</c:v>
                </c:pt>
                <c:pt idx="11">
                  <c:v>0.1222076215505913</c:v>
                </c:pt>
                <c:pt idx="12">
                  <c:v>0.1275252525252525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  <c:pt idx="0">
                  <c:v>0.359009628610729</c:v>
                </c:pt>
                <c:pt idx="1">
                  <c:v>0.3421052631578947</c:v>
                </c:pt>
                <c:pt idx="2">
                  <c:v>0.3616187989556136</c:v>
                </c:pt>
                <c:pt idx="3">
                  <c:v>0.3665389527458493</c:v>
                </c:pt>
                <c:pt idx="4">
                  <c:v>0.3727272727272727</c:v>
                </c:pt>
                <c:pt idx="5">
                  <c:v>0.3592896174863388</c:v>
                </c:pt>
                <c:pt idx="6">
                  <c:v>0.3713910761154856</c:v>
                </c:pt>
                <c:pt idx="7">
                  <c:v>0.3703703703703703</c:v>
                </c:pt>
                <c:pt idx="8">
                  <c:v>0.3978052126200274</c:v>
                </c:pt>
                <c:pt idx="9">
                  <c:v>0.3735255570117955</c:v>
                </c:pt>
                <c:pt idx="10">
                  <c:v>0.3805073431241656</c:v>
                </c:pt>
                <c:pt idx="11">
                  <c:v>0.3850197109067017</c:v>
                </c:pt>
                <c:pt idx="12">
                  <c:v>0.369949494949495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0.7354085603112841</c:v>
                </c:pt>
                <c:pt idx="1">
                  <c:v>0.7714285714285715</c:v>
                </c:pt>
                <c:pt idx="2">
                  <c:v>0.7253886010362695</c:v>
                </c:pt>
                <c:pt idx="3">
                  <c:v>0.7604166666666666</c:v>
                </c:pt>
                <c:pt idx="4">
                  <c:v>0.8201058201058201</c:v>
                </c:pt>
                <c:pt idx="5">
                  <c:v>0.7717391304347826</c:v>
                </c:pt>
                <c:pt idx="6">
                  <c:v>0.7905759162303665</c:v>
                </c:pt>
                <c:pt idx="7">
                  <c:v>0.8117647058823529</c:v>
                </c:pt>
                <c:pt idx="8">
                  <c:v>0.7668711656441718</c:v>
                </c:pt>
                <c:pt idx="9">
                  <c:v>0.8171428571428572</c:v>
                </c:pt>
                <c:pt idx="10">
                  <c:v>0.7515151515151515</c:v>
                </c:pt>
                <c:pt idx="11">
                  <c:v>0.7701149425287356</c:v>
                </c:pt>
                <c:pt idx="12">
                  <c:v>0.7458563535911602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0.5548387096774193</c:v>
                </c:pt>
                <c:pt idx="1">
                  <c:v>0.6045197740112994</c:v>
                </c:pt>
                <c:pt idx="2">
                  <c:v>0.6022099447513812</c:v>
                </c:pt>
                <c:pt idx="3">
                  <c:v>0.65</c:v>
                </c:pt>
                <c:pt idx="4">
                  <c:v>0.6158536585365854</c:v>
                </c:pt>
                <c:pt idx="5">
                  <c:v>0.6438356164383562</c:v>
                </c:pt>
                <c:pt idx="6">
                  <c:v>0.5725190839694656</c:v>
                </c:pt>
                <c:pt idx="7">
                  <c:v>0.6040268456375839</c:v>
                </c:pt>
                <c:pt idx="8">
                  <c:v>0.5648854961832062</c:v>
                </c:pt>
                <c:pt idx="9">
                  <c:v>0.5345911949685535</c:v>
                </c:pt>
                <c:pt idx="10">
                  <c:v>0.5548387096774193</c:v>
                </c:pt>
                <c:pt idx="11">
                  <c:v>0.5093167701863354</c:v>
                </c:pt>
                <c:pt idx="12">
                  <c:v>0.5763888888888888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0.4462809917355372</c:v>
                </c:pt>
                <c:pt idx="1">
                  <c:v>0.5588235294117647</c:v>
                </c:pt>
                <c:pt idx="2">
                  <c:v>0.5034013605442177</c:v>
                </c:pt>
                <c:pt idx="3">
                  <c:v>0.445859872611465</c:v>
                </c:pt>
                <c:pt idx="4">
                  <c:v>0.4635761589403973</c:v>
                </c:pt>
                <c:pt idx="5">
                  <c:v>0.4351145038167939</c:v>
                </c:pt>
                <c:pt idx="6">
                  <c:v>0.4545454545454545</c:v>
                </c:pt>
                <c:pt idx="7">
                  <c:v>0.4154929577464789</c:v>
                </c:pt>
                <c:pt idx="8">
                  <c:v>0.4057971014492754</c:v>
                </c:pt>
                <c:pt idx="9">
                  <c:v>0.4166666666666667</c:v>
                </c:pt>
                <c:pt idx="10">
                  <c:v>0.2867647058823529</c:v>
                </c:pt>
                <c:pt idx="11">
                  <c:v>0.4230769230769231</c:v>
                </c:pt>
                <c:pt idx="12">
                  <c:v>0.4296296296296296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0.288659793814433</c:v>
                </c:pt>
                <c:pt idx="1">
                  <c:v>0.32</c:v>
                </c:pt>
                <c:pt idx="2">
                  <c:v>0.3142857142857143</c:v>
                </c:pt>
                <c:pt idx="3">
                  <c:v>0.281021897810219</c:v>
                </c:pt>
                <c:pt idx="4">
                  <c:v>0.3120300751879699</c:v>
                </c:pt>
                <c:pt idx="5">
                  <c:v>0.2730627306273063</c:v>
                </c:pt>
                <c:pt idx="6">
                  <c:v>0.2954545454545455</c:v>
                </c:pt>
                <c:pt idx="7">
                  <c:v>0.2873134328358209</c:v>
                </c:pt>
                <c:pt idx="8">
                  <c:v>0.2693602693602694</c:v>
                </c:pt>
                <c:pt idx="9">
                  <c:v>0.2794612794612795</c:v>
                </c:pt>
                <c:pt idx="10">
                  <c:v>0.2627986348122867</c:v>
                </c:pt>
                <c:pt idx="11">
                  <c:v>0.2094594594594595</c:v>
                </c:pt>
                <c:pt idx="12">
                  <c:v>0.2048192771084337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0.3535075653370014</c:v>
                </c:pt>
                <c:pt idx="1">
                  <c:v>0.2631578947368421</c:v>
                </c:pt>
                <c:pt idx="2">
                  <c:v>0.2519582245430809</c:v>
                </c:pt>
                <c:pt idx="3">
                  <c:v>0.2452107279693486</c:v>
                </c:pt>
                <c:pt idx="4">
                  <c:v>0.2454545454545455</c:v>
                </c:pt>
                <c:pt idx="5">
                  <c:v>0.2513661202185792</c:v>
                </c:pt>
                <c:pt idx="6">
                  <c:v>0.2506561679790026</c:v>
                </c:pt>
                <c:pt idx="7">
                  <c:v>0.2331961591220851</c:v>
                </c:pt>
                <c:pt idx="8">
                  <c:v>0.2235939643347051</c:v>
                </c:pt>
                <c:pt idx="9">
                  <c:v>0.2293577981651376</c:v>
                </c:pt>
                <c:pt idx="10">
                  <c:v>0.2202937249666222</c:v>
                </c:pt>
                <c:pt idx="11">
                  <c:v>0.228646517739816</c:v>
                </c:pt>
                <c:pt idx="12">
                  <c:v>0.2285353535353535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0.2132049518569464</c:v>
                </c:pt>
                <c:pt idx="1">
                  <c:v>0.2218045112781955</c:v>
                </c:pt>
                <c:pt idx="2">
                  <c:v>0.2362924281984334</c:v>
                </c:pt>
                <c:pt idx="3">
                  <c:v>0.2043422733077906</c:v>
                </c:pt>
                <c:pt idx="4">
                  <c:v>0.212987012987013</c:v>
                </c:pt>
                <c:pt idx="5">
                  <c:v>0.1994535519125683</c:v>
                </c:pt>
                <c:pt idx="6">
                  <c:v>0.1719160104986877</c:v>
                </c:pt>
                <c:pt idx="7">
                  <c:v>0.2043895747599451</c:v>
                </c:pt>
                <c:pt idx="8">
                  <c:v>0.1796982167352538</c:v>
                </c:pt>
                <c:pt idx="9">
                  <c:v>0.2083879423328965</c:v>
                </c:pt>
                <c:pt idx="10">
                  <c:v>0.2069425901201602</c:v>
                </c:pt>
                <c:pt idx="11">
                  <c:v>0.2115637319316689</c:v>
                </c:pt>
                <c:pt idx="12">
                  <c:v>0.1818181818181818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0.1704260651629073</c:v>
                </c:pt>
                <c:pt idx="2">
                  <c:v>0.1919060052219321</c:v>
                </c:pt>
                <c:pt idx="3">
                  <c:v>0.2005108556832695</c:v>
                </c:pt>
                <c:pt idx="4">
                  <c:v>0.1961038961038961</c:v>
                </c:pt>
                <c:pt idx="5">
                  <c:v>0.1789617486338798</c:v>
                </c:pt>
                <c:pt idx="6">
                  <c:v>0.1732283464566929</c:v>
                </c:pt>
                <c:pt idx="7">
                  <c:v>0.1947873799725652</c:v>
                </c:pt>
                <c:pt idx="8">
                  <c:v>0.1893004115226337</c:v>
                </c:pt>
                <c:pt idx="9">
                  <c:v>0.1730013106159895</c:v>
                </c:pt>
                <c:pt idx="10">
                  <c:v>0.1815754339118825</c:v>
                </c:pt>
                <c:pt idx="11">
                  <c:v>0.1708278580814717</c:v>
                </c:pt>
                <c:pt idx="12">
                  <c:v>0.1704545454545454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0.2668500687757909</c:v>
                </c:pt>
                <c:pt idx="1">
                  <c:v>0.3446115288220551</c:v>
                </c:pt>
                <c:pt idx="2">
                  <c:v>0.3198433420365535</c:v>
                </c:pt>
                <c:pt idx="3">
                  <c:v>0.3499361430395913</c:v>
                </c:pt>
                <c:pt idx="4">
                  <c:v>0.3454545454545455</c:v>
                </c:pt>
                <c:pt idx="5">
                  <c:v>0.3702185792349727</c:v>
                </c:pt>
                <c:pt idx="6">
                  <c:v>0.4041994750656168</c:v>
                </c:pt>
                <c:pt idx="7">
                  <c:v>0.3676268861454047</c:v>
                </c:pt>
                <c:pt idx="8">
                  <c:v>0.4074074074074074</c:v>
                </c:pt>
                <c:pt idx="9">
                  <c:v>0.3892529488859764</c:v>
                </c:pt>
                <c:pt idx="10">
                  <c:v>0.3911882510013351</c:v>
                </c:pt>
                <c:pt idx="11">
                  <c:v>0.3889618922470434</c:v>
                </c:pt>
                <c:pt idx="12">
                  <c:v>0.4191919191919192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act_ccss_utl!N4:N16</c:f>
              <c:numCache>
                <c:formatCode>General</c:formatCode>
                <c:ptCount val="13"/>
                <c:pt idx="0">
                  <c:v>0.6816976127320955</c:v>
                </c:pt>
                <c:pt idx="1">
                  <c:v>0.72</c:v>
                </c:pt>
                <c:pt idx="2">
                  <c:v>0.7098591549295775</c:v>
                </c:pt>
                <c:pt idx="3">
                  <c:v>0.6768802228412256</c:v>
                </c:pt>
                <c:pt idx="4">
                  <c:v>0.704225352112676</c:v>
                </c:pt>
                <c:pt idx="5">
                  <c:v>0.6688741721854304</c:v>
                </c:pt>
                <c:pt idx="6">
                  <c:v>0.6676829268292683</c:v>
                </c:pt>
                <c:pt idx="7">
                  <c:v>0.7034700315457413</c:v>
                </c:pt>
                <c:pt idx="8">
                  <c:v>0.6305732484076433</c:v>
                </c:pt>
                <c:pt idx="9">
                  <c:v>0.6858006042296072</c:v>
                </c:pt>
                <c:pt idx="10">
                  <c:v>0.6494845360824743</c:v>
                </c:pt>
                <c:pt idx="11">
                  <c:v>0.6262975778546713</c:v>
                </c:pt>
                <c:pt idx="12">
                  <c:v>0.6826568265682657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act_ccss_utl!N17:N29</c:f>
              <c:numCache>
                <c:formatCode>General</c:formatCode>
                <c:ptCount val="13"/>
                <c:pt idx="0">
                  <c:v>0.52</c:v>
                </c:pt>
                <c:pt idx="1">
                  <c:v>0.5932203389830508</c:v>
                </c:pt>
                <c:pt idx="2">
                  <c:v>0.4473684210526316</c:v>
                </c:pt>
                <c:pt idx="3">
                  <c:v>0.5227272727272727</c:v>
                </c:pt>
                <c:pt idx="4">
                  <c:v>0.4615384615384616</c:v>
                </c:pt>
                <c:pt idx="5">
                  <c:v>0.7173913043478261</c:v>
                </c:pt>
                <c:pt idx="6">
                  <c:v>0.5272727272727272</c:v>
                </c:pt>
                <c:pt idx="7">
                  <c:v>0.5869565217391305</c:v>
                </c:pt>
                <c:pt idx="8">
                  <c:v>0.5490196078431373</c:v>
                </c:pt>
                <c:pt idx="9">
                  <c:v>0.5172413793103449</c:v>
                </c:pt>
                <c:pt idx="10">
                  <c:v>0.55</c:v>
                </c:pt>
                <c:pt idx="11">
                  <c:v>0.5423728813559322</c:v>
                </c:pt>
                <c:pt idx="12">
                  <c:v>0.4358974358974359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act_ccss_utl!N30:N42</c:f>
              <c:numCache>
                <c:formatCode>General</c:formatCode>
                <c:ptCount val="13"/>
                <c:pt idx="0">
                  <c:v>0.5428571428571428</c:v>
                </c:pt>
                <c:pt idx="1">
                  <c:v>0.6538461538461539</c:v>
                </c:pt>
                <c:pt idx="2">
                  <c:v>0.5555555555555556</c:v>
                </c:pt>
                <c:pt idx="3">
                  <c:v>0.6097560975609756</c:v>
                </c:pt>
                <c:pt idx="4">
                  <c:v>0.5423728813559322</c:v>
                </c:pt>
                <c:pt idx="5">
                  <c:v>0.5230769230769231</c:v>
                </c:pt>
                <c:pt idx="6">
                  <c:v>0.5217391304347826</c:v>
                </c:pt>
                <c:pt idx="7">
                  <c:v>0.4324324324324325</c:v>
                </c:pt>
                <c:pt idx="8">
                  <c:v>0.4096385542168675</c:v>
                </c:pt>
                <c:pt idx="9">
                  <c:v>0.391304347826087</c:v>
                </c:pt>
                <c:pt idx="10">
                  <c:v>0.3698630136986301</c:v>
                </c:pt>
                <c:pt idx="11">
                  <c:v>0.4470588235294118</c:v>
                </c:pt>
                <c:pt idx="12">
                  <c:v>0.4787234042553192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act_ccss_utl!N56:N68</c:f>
              <c:numCache>
                <c:formatCode>General</c:formatCode>
                <c:ptCount val="13"/>
                <c:pt idx="0">
                  <c:v>0.2337662337662338</c:v>
                </c:pt>
                <c:pt idx="1">
                  <c:v>0.1851851851851852</c:v>
                </c:pt>
                <c:pt idx="2">
                  <c:v>0.09333333333333334</c:v>
                </c:pt>
                <c:pt idx="3">
                  <c:v>0.2068965517241379</c:v>
                </c:pt>
                <c:pt idx="4">
                  <c:v>0.2209302325581395</c:v>
                </c:pt>
                <c:pt idx="5">
                  <c:v>0.2531645569620253</c:v>
                </c:pt>
                <c:pt idx="6">
                  <c:v>0.2051282051282051</c:v>
                </c:pt>
                <c:pt idx="7">
                  <c:v>0.1447368421052632</c:v>
                </c:pt>
                <c:pt idx="8">
                  <c:v>0.1029411764705882</c:v>
                </c:pt>
                <c:pt idx="9">
                  <c:v>0.1264367816091954</c:v>
                </c:pt>
                <c:pt idx="10">
                  <c:v>0.1320754716981132</c:v>
                </c:pt>
                <c:pt idx="11">
                  <c:v>0.1333333333333333</c:v>
                </c:pt>
                <c:pt idx="12">
                  <c:v>0.1367521367521368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act_ccss_utl!O4:O16</c:f>
              <c:numCache>
                <c:formatCode>General</c:formatCode>
                <c:ptCount val="13"/>
                <c:pt idx="0">
                  <c:v>0.5185694635488308</c:v>
                </c:pt>
                <c:pt idx="1">
                  <c:v>0.4072681704260652</c:v>
                </c:pt>
                <c:pt idx="2">
                  <c:v>0.4634464751958224</c:v>
                </c:pt>
                <c:pt idx="3">
                  <c:v>0.458492975734355</c:v>
                </c:pt>
                <c:pt idx="4">
                  <c:v>0.461038961038961</c:v>
                </c:pt>
                <c:pt idx="5">
                  <c:v>0.412568306010929</c:v>
                </c:pt>
                <c:pt idx="6">
                  <c:v>0.4304461942257218</c:v>
                </c:pt>
                <c:pt idx="7">
                  <c:v>0.4348422496570645</c:v>
                </c:pt>
                <c:pt idx="8">
                  <c:v>0.4307270233196159</c:v>
                </c:pt>
                <c:pt idx="9">
                  <c:v>0.4338138925294889</c:v>
                </c:pt>
                <c:pt idx="10">
                  <c:v>0.3885180240320427</c:v>
                </c:pt>
                <c:pt idx="11">
                  <c:v>0.3797634691195795</c:v>
                </c:pt>
                <c:pt idx="12">
                  <c:v>0.3421717171717172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act_ccss_utl!O17:O29</c:f>
              <c:numCache>
                <c:formatCode>General</c:formatCode>
                <c:ptCount val="13"/>
                <c:pt idx="0">
                  <c:v>0.06877579092159559</c:v>
                </c:pt>
                <c:pt idx="1">
                  <c:v>0.07393483709273183</c:v>
                </c:pt>
                <c:pt idx="2">
                  <c:v>0.04960835509138381</c:v>
                </c:pt>
                <c:pt idx="3">
                  <c:v>0.0561941251596424</c:v>
                </c:pt>
                <c:pt idx="4">
                  <c:v>0.05064935064935065</c:v>
                </c:pt>
                <c:pt idx="5">
                  <c:v>0.06284153005464481</c:v>
                </c:pt>
                <c:pt idx="6">
                  <c:v>0.07217847769028872</c:v>
                </c:pt>
                <c:pt idx="7">
                  <c:v>0.06310013717421124</c:v>
                </c:pt>
                <c:pt idx="8">
                  <c:v>0.06995884773662552</c:v>
                </c:pt>
                <c:pt idx="9">
                  <c:v>0.07601572739187418</c:v>
                </c:pt>
                <c:pt idx="10">
                  <c:v>0.0801068090787717</c:v>
                </c:pt>
                <c:pt idx="11">
                  <c:v>0.07752956636005257</c:v>
                </c:pt>
                <c:pt idx="12">
                  <c:v>0.09848484848484848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act_ccss_utl!O30:O42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0.09774436090225563</c:v>
                </c:pt>
                <c:pt idx="2">
                  <c:v>0.0587467362924282</c:v>
                </c:pt>
                <c:pt idx="3">
                  <c:v>0.05236270753512133</c:v>
                </c:pt>
                <c:pt idx="4">
                  <c:v>0.07662337662337662</c:v>
                </c:pt>
                <c:pt idx="5">
                  <c:v>0.08879781420765027</c:v>
                </c:pt>
                <c:pt idx="6">
                  <c:v>0.09055118110236221</c:v>
                </c:pt>
                <c:pt idx="7">
                  <c:v>0.1015089163237311</c:v>
                </c:pt>
                <c:pt idx="8">
                  <c:v>0.1138545953360768</c:v>
                </c:pt>
                <c:pt idx="9">
                  <c:v>0.09043250327653997</c:v>
                </c:pt>
                <c:pt idx="10">
                  <c:v>0.09746328437917223</c:v>
                </c:pt>
                <c:pt idx="11">
                  <c:v>0.1116951379763469</c:v>
                </c:pt>
                <c:pt idx="12">
                  <c:v>0.1186868686868687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act_ccss_utl!O56:O68</c:f>
              <c:numCache>
                <c:formatCode>General</c:formatCode>
                <c:ptCount val="13"/>
                <c:pt idx="0">
                  <c:v>0.1059147180192572</c:v>
                </c:pt>
                <c:pt idx="1">
                  <c:v>0.1015037593984962</c:v>
                </c:pt>
                <c:pt idx="2">
                  <c:v>0.097911227154047</c:v>
                </c:pt>
                <c:pt idx="3">
                  <c:v>0.1111111111111111</c:v>
                </c:pt>
                <c:pt idx="4">
                  <c:v>0.1116883116883117</c:v>
                </c:pt>
                <c:pt idx="5">
                  <c:v>0.1079234972677596</c:v>
                </c:pt>
                <c:pt idx="6">
                  <c:v>0.1023622047244094</c:v>
                </c:pt>
                <c:pt idx="7">
                  <c:v>0.1042524005486968</c:v>
                </c:pt>
                <c:pt idx="8">
                  <c:v>0.09327846364883402</c:v>
                </c:pt>
                <c:pt idx="9">
                  <c:v>0.1140235910878113</c:v>
                </c:pt>
                <c:pt idx="10">
                  <c:v>0.1415220293724967</c:v>
                </c:pt>
                <c:pt idx="11">
                  <c:v>0.137976346911958</c:v>
                </c:pt>
                <c:pt idx="12">
                  <c:v>0.1477272727272727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0.7368421052631579</c:v>
                </c:pt>
                <c:pt idx="1">
                  <c:v>0.7484276729559748</c:v>
                </c:pt>
                <c:pt idx="2">
                  <c:v>0.7628205128205128</c:v>
                </c:pt>
                <c:pt idx="3">
                  <c:v>0.7682119205298014</c:v>
                </c:pt>
                <c:pt idx="4">
                  <c:v>0.797979797979798</c:v>
                </c:pt>
                <c:pt idx="5">
                  <c:v>0.7901234567901234</c:v>
                </c:pt>
                <c:pt idx="6">
                  <c:v>0.7556818181818182</c:v>
                </c:pt>
                <c:pt idx="7">
                  <c:v>0.7875647668393783</c:v>
                </c:pt>
                <c:pt idx="8">
                  <c:v>0.759493670886076</c:v>
                </c:pt>
                <c:pt idx="9">
                  <c:v>0.7527472527472527</c:v>
                </c:pt>
                <c:pt idx="10">
                  <c:v>0.7011494252873564</c:v>
                </c:pt>
                <c:pt idx="11">
                  <c:v>0.7150537634408602</c:v>
                </c:pt>
                <c:pt idx="12">
                  <c:v>0.7373737373737373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0.6180555555555556</c:v>
                </c:pt>
                <c:pt idx="1">
                  <c:v>0.6794871794871795</c:v>
                </c:pt>
                <c:pt idx="2">
                  <c:v>0.6875</c:v>
                </c:pt>
                <c:pt idx="3">
                  <c:v>0.6444444444444445</c:v>
                </c:pt>
                <c:pt idx="4">
                  <c:v>0.6</c:v>
                </c:pt>
                <c:pt idx="5">
                  <c:v>0.5471698113207547</c:v>
                </c:pt>
                <c:pt idx="6">
                  <c:v>0.5384615384615384</c:v>
                </c:pt>
                <c:pt idx="7">
                  <c:v>0.5714285714285714</c:v>
                </c:pt>
                <c:pt idx="8">
                  <c:v>0.5095541401273885</c:v>
                </c:pt>
                <c:pt idx="9">
                  <c:v>0.5491329479768786</c:v>
                </c:pt>
                <c:pt idx="10">
                  <c:v>0.51875</c:v>
                </c:pt>
                <c:pt idx="11">
                  <c:v>0.4934210526315789</c:v>
                </c:pt>
                <c:pt idx="12">
                  <c:v>0.5060975609756098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0.4105691056910569</c:v>
                </c:pt>
                <c:pt idx="1">
                  <c:v>0.4661246612466124</c:v>
                </c:pt>
                <c:pt idx="2">
                  <c:v>0.4183976261127597</c:v>
                </c:pt>
                <c:pt idx="3">
                  <c:v>0.3911764705882353</c:v>
                </c:pt>
                <c:pt idx="4">
                  <c:v>0.43042071197411</c:v>
                </c:pt>
                <c:pt idx="5">
                  <c:v>0.3838709677419355</c:v>
                </c:pt>
                <c:pt idx="6">
                  <c:v>0.392638036809816</c:v>
                </c:pt>
                <c:pt idx="7">
                  <c:v>0.3470790378006873</c:v>
                </c:pt>
                <c:pt idx="8">
                  <c:v>0.3523809523809524</c:v>
                </c:pt>
                <c:pt idx="9">
                  <c:v>0.3720136518771331</c:v>
                </c:pt>
                <c:pt idx="10">
                  <c:v>0.3141891891891892</c:v>
                </c:pt>
                <c:pt idx="11">
                  <c:v>0.3234323432343234</c:v>
                </c:pt>
                <c:pt idx="12">
                  <c:v>0.3113207547169811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0.3203125</c:v>
                </c:pt>
                <c:pt idx="1">
                  <c:v>0.3157894736842105</c:v>
                </c:pt>
                <c:pt idx="2">
                  <c:v>0.1958762886597938</c:v>
                </c:pt>
                <c:pt idx="3">
                  <c:v>0.2857142857142857</c:v>
                </c:pt>
                <c:pt idx="4">
                  <c:v>0.1720430107526882</c:v>
                </c:pt>
                <c:pt idx="5">
                  <c:v>0.3267326732673267</c:v>
                </c:pt>
                <c:pt idx="6">
                  <c:v>0.2747252747252747</c:v>
                </c:pt>
                <c:pt idx="7">
                  <c:v>0.2261904761904762</c:v>
                </c:pt>
                <c:pt idx="8">
                  <c:v>0.2424242424242424</c:v>
                </c:pt>
                <c:pt idx="9">
                  <c:v>0.2173913043478261</c:v>
                </c:pt>
                <c:pt idx="10">
                  <c:v>0.2352941176470588</c:v>
                </c:pt>
                <c:pt idx="11">
                  <c:v>0.225</c:v>
                </c:pt>
                <c:pt idx="12">
                  <c:v>0.1428571428571428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0.313617606602476</c:v>
                </c:pt>
                <c:pt idx="1">
                  <c:v>0.2443609022556391</c:v>
                </c:pt>
                <c:pt idx="2">
                  <c:v>0.2650130548302872</c:v>
                </c:pt>
                <c:pt idx="3">
                  <c:v>0.2209450830140485</c:v>
                </c:pt>
                <c:pt idx="4">
                  <c:v>0.2337662337662338</c:v>
                </c:pt>
                <c:pt idx="5">
                  <c:v>0.2336065573770492</c:v>
                </c:pt>
                <c:pt idx="6">
                  <c:v>0.2349081364829396</c:v>
                </c:pt>
                <c:pt idx="7">
                  <c:v>0.2414266117969822</c:v>
                </c:pt>
                <c:pt idx="8">
                  <c:v>0.2167352537722908</c:v>
                </c:pt>
                <c:pt idx="9">
                  <c:v>0.2162516382699869</c:v>
                </c:pt>
                <c:pt idx="10">
                  <c:v>0.2149532710280374</c:v>
                </c:pt>
                <c:pt idx="11">
                  <c:v>0.2247043363994744</c:v>
                </c:pt>
                <c:pt idx="12">
                  <c:v>0.220959595959596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0.2200825309491059</c:v>
                </c:pt>
                <c:pt idx="1">
                  <c:v>0.2192982456140351</c:v>
                </c:pt>
                <c:pt idx="2">
                  <c:v>0.2284595300261097</c:v>
                </c:pt>
                <c:pt idx="3">
                  <c:v>0.2158365261813538</c:v>
                </c:pt>
                <c:pt idx="4">
                  <c:v>0.2181818181818182</c:v>
                </c:pt>
                <c:pt idx="5">
                  <c:v>0.2131147540983606</c:v>
                </c:pt>
                <c:pt idx="6">
                  <c:v>0.1745406824146982</c:v>
                </c:pt>
                <c:pt idx="7">
                  <c:v>0.196159122085048</c:v>
                </c:pt>
                <c:pt idx="8">
                  <c:v>0.1769547325102881</c:v>
                </c:pt>
                <c:pt idx="9">
                  <c:v>0.218872870249017</c:v>
                </c:pt>
                <c:pt idx="10">
                  <c:v>0.1935914552736983</c:v>
                </c:pt>
                <c:pt idx="11">
                  <c:v>0.1971090670170828</c:v>
                </c:pt>
                <c:pt idx="12">
                  <c:v>0.1944444444444444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0.07268170426065163</c:v>
                </c:pt>
                <c:pt idx="2">
                  <c:v>0.1005221932114883</c:v>
                </c:pt>
                <c:pt idx="3">
                  <c:v>0.09706257982120051</c:v>
                </c:pt>
                <c:pt idx="4">
                  <c:v>0.09610389610389611</c:v>
                </c:pt>
                <c:pt idx="5">
                  <c:v>0.0860655737704918</c:v>
                </c:pt>
                <c:pt idx="6">
                  <c:v>0.1010498687664042</c:v>
                </c:pt>
                <c:pt idx="7">
                  <c:v>0.08230452674897119</c:v>
                </c:pt>
                <c:pt idx="8">
                  <c:v>0.09190672153635117</c:v>
                </c:pt>
                <c:pt idx="9">
                  <c:v>0.08650065530799476</c:v>
                </c:pt>
                <c:pt idx="10">
                  <c:v>0.0814419225634179</c:v>
                </c:pt>
                <c:pt idx="11">
                  <c:v>0.09329829172141918</c:v>
                </c:pt>
                <c:pt idx="12">
                  <c:v>0.07449494949494949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0.3548830811554333</c:v>
                </c:pt>
                <c:pt idx="1">
                  <c:v>0.4636591478696742</c:v>
                </c:pt>
                <c:pt idx="2">
                  <c:v>0.4060052219321149</c:v>
                </c:pt>
                <c:pt idx="3">
                  <c:v>0.4661558109833972</c:v>
                </c:pt>
                <c:pt idx="4">
                  <c:v>0.4519480519480519</c:v>
                </c:pt>
                <c:pt idx="5">
                  <c:v>0.4672131147540984</c:v>
                </c:pt>
                <c:pt idx="6">
                  <c:v>0.489501312335958</c:v>
                </c:pt>
                <c:pt idx="7">
                  <c:v>0.4801097393689986</c:v>
                </c:pt>
                <c:pt idx="8">
                  <c:v>0.5144032921810699</c:v>
                </c:pt>
                <c:pt idx="9">
                  <c:v>0.4783748361730013</c:v>
                </c:pt>
                <c:pt idx="10">
                  <c:v>0.5100133511348465</c:v>
                </c:pt>
                <c:pt idx="11">
                  <c:v>0.4848883048620237</c:v>
                </c:pt>
                <c:pt idx="12">
                  <c:v>0.5101010101010101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0.2874828060522696</c:v>
                </c:pt>
                <c:pt idx="1">
                  <c:v>0.1992481203007519</c:v>
                </c:pt>
                <c:pt idx="2">
                  <c:v>0.2036553524804177</c:v>
                </c:pt>
                <c:pt idx="3">
                  <c:v>0.1928480204342273</c:v>
                </c:pt>
                <c:pt idx="4">
                  <c:v>0.2571428571428571</c:v>
                </c:pt>
                <c:pt idx="5">
                  <c:v>0.2213114754098361</c:v>
                </c:pt>
                <c:pt idx="6">
                  <c:v>0.2309711286089239</c:v>
                </c:pt>
                <c:pt idx="7">
                  <c:v>0.2647462277091907</c:v>
                </c:pt>
                <c:pt idx="8">
                  <c:v>0.2167352537722908</c:v>
                </c:pt>
                <c:pt idx="9">
                  <c:v>0.2385321100917431</c:v>
                </c:pt>
                <c:pt idx="10">
                  <c:v>0.2323097463284379</c:v>
                </c:pt>
                <c:pt idx="11">
                  <c:v>0.2444152431011826</c:v>
                </c:pt>
                <c:pt idx="12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0.1980742778541953</c:v>
                </c:pt>
                <c:pt idx="1">
                  <c:v>0.1954887218045113</c:v>
                </c:pt>
                <c:pt idx="2">
                  <c:v>0.2297650130548303</c:v>
                </c:pt>
                <c:pt idx="3">
                  <c:v>0.2298850574712644</c:v>
                </c:pt>
                <c:pt idx="4">
                  <c:v>0.2207792207792208</c:v>
                </c:pt>
                <c:pt idx="5">
                  <c:v>0.2172131147540984</c:v>
                </c:pt>
                <c:pt idx="6">
                  <c:v>0.2217847769028871</c:v>
                </c:pt>
                <c:pt idx="7">
                  <c:v>0.2208504801097394</c:v>
                </c:pt>
                <c:pt idx="8">
                  <c:v>0.215363511659808</c:v>
                </c:pt>
                <c:pt idx="9">
                  <c:v>0.2267365661861075</c:v>
                </c:pt>
                <c:pt idx="10">
                  <c:v>0.2136181575433912</c:v>
                </c:pt>
                <c:pt idx="11">
                  <c:v>0.1997371879106439</c:v>
                </c:pt>
                <c:pt idx="12">
                  <c:v>0.2070707070707071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0.3383768913342504</c:v>
                </c:pt>
                <c:pt idx="1">
                  <c:v>0.462406015037594</c:v>
                </c:pt>
                <c:pt idx="2">
                  <c:v>0.4399477806788512</c:v>
                </c:pt>
                <c:pt idx="3">
                  <c:v>0.4342273307790549</c:v>
                </c:pt>
                <c:pt idx="4">
                  <c:v>0.4012987012987013</c:v>
                </c:pt>
                <c:pt idx="5">
                  <c:v>0.4234972677595629</c:v>
                </c:pt>
                <c:pt idx="6">
                  <c:v>0.4278215223097113</c:v>
                </c:pt>
                <c:pt idx="7">
                  <c:v>0.3991769547325103</c:v>
                </c:pt>
                <c:pt idx="8">
                  <c:v>0.4320987654320987</c:v>
                </c:pt>
                <c:pt idx="9">
                  <c:v>0.3840104849279161</c:v>
                </c:pt>
                <c:pt idx="10">
                  <c:v>0.3951935914552737</c:v>
                </c:pt>
                <c:pt idx="11">
                  <c:v>0.3981603153745072</c:v>
                </c:pt>
                <c:pt idx="12">
                  <c:v>0.4015151515151515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0.1428571428571428</c:v>
                </c:pt>
                <c:pt idx="2">
                  <c:v>0.1266318537859008</c:v>
                </c:pt>
                <c:pt idx="3">
                  <c:v>0.1430395913154534</c:v>
                </c:pt>
                <c:pt idx="4">
                  <c:v>0.1207792207792208</c:v>
                </c:pt>
                <c:pt idx="5">
                  <c:v>0.1379781420765027</c:v>
                </c:pt>
                <c:pt idx="6">
                  <c:v>0.1194225721784777</c:v>
                </c:pt>
                <c:pt idx="7">
                  <c:v>0.1152263374485597</c:v>
                </c:pt>
                <c:pt idx="8">
                  <c:v>0.1358024691358025</c:v>
                </c:pt>
                <c:pt idx="9">
                  <c:v>0.1507208387942333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0.1414141414141414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0.684931506849315</c:v>
                </c:pt>
                <c:pt idx="1">
                  <c:v>0.7054545454545454</c:v>
                </c:pt>
                <c:pt idx="2">
                  <c:v>0.6915887850467289</c:v>
                </c:pt>
                <c:pt idx="3">
                  <c:v>0.706140350877193</c:v>
                </c:pt>
                <c:pt idx="4">
                  <c:v>0.72265625</c:v>
                </c:pt>
                <c:pt idx="5">
                  <c:v>0.7161572052401747</c:v>
                </c:pt>
                <c:pt idx="6">
                  <c:v>0.6885245901639344</c:v>
                </c:pt>
                <c:pt idx="7">
                  <c:v>0.7237354085603113</c:v>
                </c:pt>
                <c:pt idx="8">
                  <c:v>0.6491935483870968</c:v>
                </c:pt>
                <c:pt idx="9">
                  <c:v>0.6474820143884892</c:v>
                </c:pt>
                <c:pt idx="10">
                  <c:v>0.6707818930041153</c:v>
                </c:pt>
                <c:pt idx="11">
                  <c:v>0.6425855513307985</c:v>
                </c:pt>
                <c:pt idx="12">
                  <c:v>0.6521739130434783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0.5827814569536424</c:v>
                </c:pt>
                <c:pt idx="1">
                  <c:v>0.6351351351351351</c:v>
                </c:pt>
                <c:pt idx="2">
                  <c:v>0.6279069767441861</c:v>
                </c:pt>
                <c:pt idx="3">
                  <c:v>0.5980392156862745</c:v>
                </c:pt>
                <c:pt idx="4">
                  <c:v>0.5888888888888889</c:v>
                </c:pt>
                <c:pt idx="5">
                  <c:v>0.535483870967742</c:v>
                </c:pt>
                <c:pt idx="6">
                  <c:v>0.5445026178010471</c:v>
                </c:pt>
                <c:pt idx="7">
                  <c:v>0.5099337748344371</c:v>
                </c:pt>
                <c:pt idx="8">
                  <c:v>0.4329268292682927</c:v>
                </c:pt>
                <c:pt idx="9">
                  <c:v>0.569620253164557</c:v>
                </c:pt>
                <c:pt idx="10">
                  <c:v>0.4859154929577465</c:v>
                </c:pt>
                <c:pt idx="11">
                  <c:v>0.4148148148148148</c:v>
                </c:pt>
                <c:pt idx="12">
                  <c:v>0.4705882352941176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0.3529411764705883</c:v>
                </c:pt>
                <c:pt idx="1">
                  <c:v>0.6666666666666666</c:v>
                </c:pt>
                <c:pt idx="2">
                  <c:v>0.5555555555555556</c:v>
                </c:pt>
                <c:pt idx="3">
                  <c:v>0.7777777777777778</c:v>
                </c:pt>
                <c:pt idx="4">
                  <c:v>0.55</c:v>
                </c:pt>
                <c:pt idx="5">
                  <c:v>0.6785714285714286</c:v>
                </c:pt>
                <c:pt idx="6">
                  <c:v>0.3529411764705883</c:v>
                </c:pt>
                <c:pt idx="7">
                  <c:v>0.631578947368421</c:v>
                </c:pt>
                <c:pt idx="8">
                  <c:v>0.5333333333333333</c:v>
                </c:pt>
                <c:pt idx="9">
                  <c:v>0.4545454545454545</c:v>
                </c:pt>
                <c:pt idx="10">
                  <c:v>0.4347826086956522</c:v>
                </c:pt>
                <c:pt idx="11">
                  <c:v>0.64</c:v>
                </c:pt>
                <c:pt idx="12">
                  <c:v>0.4864864864864865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0.3291139240506329</c:v>
                </c:pt>
                <c:pt idx="1">
                  <c:v>0.3118279569892473</c:v>
                </c:pt>
                <c:pt idx="2">
                  <c:v>0.1212121212121212</c:v>
                </c:pt>
                <c:pt idx="3">
                  <c:v>0.2111111111111111</c:v>
                </c:pt>
                <c:pt idx="4">
                  <c:v>0.2048192771084337</c:v>
                </c:pt>
                <c:pt idx="5">
                  <c:v>0.2875</c:v>
                </c:pt>
                <c:pt idx="6">
                  <c:v>0.282051282051282</c:v>
                </c:pt>
                <c:pt idx="7">
                  <c:v>0.2093023255813954</c:v>
                </c:pt>
                <c:pt idx="8">
                  <c:v>0.2567567567567567</c:v>
                </c:pt>
                <c:pt idx="9">
                  <c:v>0.1724137931034483</c:v>
                </c:pt>
                <c:pt idx="10">
                  <c:v>0.1721311475409836</c:v>
                </c:pt>
                <c:pt idx="11">
                  <c:v>0.208695652173913</c:v>
                </c:pt>
                <c:pt idx="12">
                  <c:v>0.1621621621621622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0.4016506189821183</c:v>
                </c:pt>
                <c:pt idx="1">
                  <c:v>0.3446115288220551</c:v>
                </c:pt>
                <c:pt idx="2">
                  <c:v>0.2793733681462141</c:v>
                </c:pt>
                <c:pt idx="3">
                  <c:v>0.2911877394636015</c:v>
                </c:pt>
                <c:pt idx="4">
                  <c:v>0.3324675324675325</c:v>
                </c:pt>
                <c:pt idx="5">
                  <c:v>0.3128415300546448</c:v>
                </c:pt>
                <c:pt idx="6">
                  <c:v>0.3202099737532809</c:v>
                </c:pt>
                <c:pt idx="7">
                  <c:v>0.3525377229080933</c:v>
                </c:pt>
                <c:pt idx="8">
                  <c:v>0.3401920438957476</c:v>
                </c:pt>
                <c:pt idx="9">
                  <c:v>0.36435124508519</c:v>
                </c:pt>
                <c:pt idx="10">
                  <c:v>0.3244325767690254</c:v>
                </c:pt>
                <c:pt idx="11">
                  <c:v>0.3455978975032852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0.2077028885832187</c:v>
                </c:pt>
                <c:pt idx="1">
                  <c:v>0.1854636591478697</c:v>
                </c:pt>
                <c:pt idx="2">
                  <c:v>0.2806788511749347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0.2117486338797814</c:v>
                </c:pt>
                <c:pt idx="6">
                  <c:v>0.2506561679790026</c:v>
                </c:pt>
                <c:pt idx="7">
                  <c:v>0.2071330589849108</c:v>
                </c:pt>
                <c:pt idx="8">
                  <c:v>0.2249657064471879</c:v>
                </c:pt>
                <c:pt idx="9">
                  <c:v>0.2070773263433814</c:v>
                </c:pt>
                <c:pt idx="10">
                  <c:v>0.1895861148197597</c:v>
                </c:pt>
                <c:pt idx="11">
                  <c:v>0.1773981603153745</c:v>
                </c:pt>
                <c:pt idx="12">
                  <c:v>0.1717171717171717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0.02338376891334251</c:v>
                </c:pt>
                <c:pt idx="1">
                  <c:v>0.03383458646616541</c:v>
                </c:pt>
                <c:pt idx="2">
                  <c:v>0.02349869451697128</c:v>
                </c:pt>
                <c:pt idx="3">
                  <c:v>0.01149425287356322</c:v>
                </c:pt>
                <c:pt idx="4">
                  <c:v>0.02597402597402598</c:v>
                </c:pt>
                <c:pt idx="5">
                  <c:v>0.03825136612021858</c:v>
                </c:pt>
                <c:pt idx="6">
                  <c:v>0.02230971128608924</c:v>
                </c:pt>
                <c:pt idx="7">
                  <c:v>0.02606310013717421</c:v>
                </c:pt>
                <c:pt idx="8">
                  <c:v>0.0411522633744856</c:v>
                </c:pt>
                <c:pt idx="9">
                  <c:v>0.02883355176933159</c:v>
                </c:pt>
                <c:pt idx="10">
                  <c:v>0.03070761014686248</c:v>
                </c:pt>
                <c:pt idx="11">
                  <c:v>0.0328515111695138</c:v>
                </c:pt>
                <c:pt idx="12">
                  <c:v>0.04671717171717172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0.1086657496561211</c:v>
                </c:pt>
                <c:pt idx="1">
                  <c:v>0.1165413533834586</c:v>
                </c:pt>
                <c:pt idx="2">
                  <c:v>0.08616187989556136</c:v>
                </c:pt>
                <c:pt idx="3">
                  <c:v>0.1149425287356322</c:v>
                </c:pt>
                <c:pt idx="4">
                  <c:v>0.1077922077922078</c:v>
                </c:pt>
                <c:pt idx="5">
                  <c:v>0.1092896174863388</c:v>
                </c:pt>
                <c:pt idx="6">
                  <c:v>0.1023622047244094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0.1140235910878113</c:v>
                </c:pt>
                <c:pt idx="10">
                  <c:v>0.1628838451268358</c:v>
                </c:pt>
                <c:pt idx="11">
                  <c:v>0.1511169513797635</c:v>
                </c:pt>
                <c:pt idx="12">
                  <c:v>0.1401515151515151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0.971830985915493</c:v>
                </c:pt>
                <c:pt idx="1">
                  <c:v>0.9080459770114943</c:v>
                </c:pt>
                <c:pt idx="2">
                  <c:v>0.8354430379746836</c:v>
                </c:pt>
                <c:pt idx="3">
                  <c:v>0.9125</c:v>
                </c:pt>
                <c:pt idx="4">
                  <c:v>0.9120879120879121</c:v>
                </c:pt>
                <c:pt idx="5">
                  <c:v>0.9487179487179487</c:v>
                </c:pt>
                <c:pt idx="6">
                  <c:v>0.875</c:v>
                </c:pt>
                <c:pt idx="7">
                  <c:v>0.9242424242424242</c:v>
                </c:pt>
                <c:pt idx="8">
                  <c:v>0.8970588235294118</c:v>
                </c:pt>
                <c:pt idx="9">
                  <c:v>0.9041095890410958</c:v>
                </c:pt>
                <c:pt idx="10">
                  <c:v>0.9264705882352942</c:v>
                </c:pt>
                <c:pt idx="11">
                  <c:v>0.9038461538461539</c:v>
                </c:pt>
                <c:pt idx="12">
                  <c:v>0.9193548387096774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0.6790123456790124</c:v>
                </c:pt>
                <c:pt idx="1">
                  <c:v>0.7160493827160493</c:v>
                </c:pt>
                <c:pt idx="2">
                  <c:v>0.7101449275362319</c:v>
                </c:pt>
                <c:pt idx="3">
                  <c:v>0.7142857142857143</c:v>
                </c:pt>
                <c:pt idx="4">
                  <c:v>0.746031746031746</c:v>
                </c:pt>
                <c:pt idx="5">
                  <c:v>0.7142857142857143</c:v>
                </c:pt>
                <c:pt idx="6">
                  <c:v>0.7246376811594203</c:v>
                </c:pt>
                <c:pt idx="7">
                  <c:v>0.7236842105263158</c:v>
                </c:pt>
                <c:pt idx="8">
                  <c:v>0.6619718309859155</c:v>
                </c:pt>
                <c:pt idx="9">
                  <c:v>0.625</c:v>
                </c:pt>
                <c:pt idx="10">
                  <c:v>0.6086956521739131</c:v>
                </c:pt>
                <c:pt idx="11">
                  <c:v>0.6813186813186813</c:v>
                </c:pt>
                <c:pt idx="12">
                  <c:v>0.5783132530120482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0.5826771653543307</c:v>
                </c:pt>
                <c:pt idx="1">
                  <c:v>0.596078431372549</c:v>
                </c:pt>
                <c:pt idx="2">
                  <c:v>0.563265306122449</c:v>
                </c:pt>
                <c:pt idx="3">
                  <c:v>0.562992125984252</c:v>
                </c:pt>
                <c:pt idx="4">
                  <c:v>0.556420233463035</c:v>
                </c:pt>
                <c:pt idx="5">
                  <c:v>0.5272727272727272</c:v>
                </c:pt>
                <c:pt idx="6">
                  <c:v>0.5318352059925093</c:v>
                </c:pt>
                <c:pt idx="7">
                  <c:v>0.540650406504065</c:v>
                </c:pt>
                <c:pt idx="8">
                  <c:v>0.4666666666666667</c:v>
                </c:pt>
                <c:pt idx="9">
                  <c:v>0.5330578512396694</c:v>
                </c:pt>
                <c:pt idx="10">
                  <c:v>0.4615384615384616</c:v>
                </c:pt>
                <c:pt idx="11">
                  <c:v>0.4497991967871486</c:v>
                </c:pt>
                <c:pt idx="12">
                  <c:v>0.4848484848484849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0.3609022556390977</c:v>
                </c:pt>
                <c:pt idx="1">
                  <c:v>0.3833333333333334</c:v>
                </c:pt>
                <c:pt idx="2">
                  <c:v>0.4</c:v>
                </c:pt>
                <c:pt idx="3">
                  <c:v>0.3166666666666667</c:v>
                </c:pt>
                <c:pt idx="4">
                  <c:v>0.359375</c:v>
                </c:pt>
                <c:pt idx="5">
                  <c:v>0.4122137404580153</c:v>
                </c:pt>
                <c:pt idx="6">
                  <c:v>0.3688524590163935</c:v>
                </c:pt>
                <c:pt idx="7">
                  <c:v>0.352</c:v>
                </c:pt>
                <c:pt idx="8">
                  <c:v>0.3278688524590164</c:v>
                </c:pt>
                <c:pt idx="9">
                  <c:v>0.3333333333333333</c:v>
                </c:pt>
                <c:pt idx="10">
                  <c:v>0.3013698630136986</c:v>
                </c:pt>
                <c:pt idx="11">
                  <c:v>0.3013698630136986</c:v>
                </c:pt>
                <c:pt idx="12">
                  <c:v>0.3112582781456953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0.1090225563909774</c:v>
                </c:pt>
                <c:pt idx="2">
                  <c:v>0.1031331592689295</c:v>
                </c:pt>
                <c:pt idx="3">
                  <c:v>0.1021711366538953</c:v>
                </c:pt>
                <c:pt idx="4">
                  <c:v>0.1181818181818182</c:v>
                </c:pt>
                <c:pt idx="5">
                  <c:v>0.1065573770491803</c:v>
                </c:pt>
                <c:pt idx="6">
                  <c:v>0.09448818897637795</c:v>
                </c:pt>
                <c:pt idx="7">
                  <c:v>0.09053497942386832</c:v>
                </c:pt>
                <c:pt idx="8">
                  <c:v>0.09327846364883402</c:v>
                </c:pt>
                <c:pt idx="9">
                  <c:v>0.09567496723460026</c:v>
                </c:pt>
                <c:pt idx="10">
                  <c:v>0.09078771695594126</c:v>
                </c:pt>
                <c:pt idx="11">
                  <c:v>0.0683311432325887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0.1015037593984962</c:v>
                </c:pt>
                <c:pt idx="2">
                  <c:v>0.09007832898172324</c:v>
                </c:pt>
                <c:pt idx="3">
                  <c:v>0.0983397190293742</c:v>
                </c:pt>
                <c:pt idx="4">
                  <c:v>0.08181818181818182</c:v>
                </c:pt>
                <c:pt idx="5">
                  <c:v>0.0860655737704918</c:v>
                </c:pt>
                <c:pt idx="6">
                  <c:v>0.09055118110236221</c:v>
                </c:pt>
                <c:pt idx="7">
                  <c:v>0.1042524005486968</c:v>
                </c:pt>
                <c:pt idx="8">
                  <c:v>0.09739368998628258</c:v>
                </c:pt>
                <c:pt idx="9">
                  <c:v>0.1048492791612058</c:v>
                </c:pt>
                <c:pt idx="10">
                  <c:v>0.09212283044058744</c:v>
                </c:pt>
                <c:pt idx="11">
                  <c:v>0.1195795006570302</c:v>
                </c:pt>
                <c:pt idx="12">
                  <c:v>0.1047979797979798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0.3493810178817056</c:v>
                </c:pt>
                <c:pt idx="1">
                  <c:v>0.3195488721804511</c:v>
                </c:pt>
                <c:pt idx="2">
                  <c:v>0.3198433420365535</c:v>
                </c:pt>
                <c:pt idx="3">
                  <c:v>0.3243933588761175</c:v>
                </c:pt>
                <c:pt idx="4">
                  <c:v>0.3337662337662338</c:v>
                </c:pt>
                <c:pt idx="5">
                  <c:v>0.3005464480874317</c:v>
                </c:pt>
                <c:pt idx="6">
                  <c:v>0.3503937007874016</c:v>
                </c:pt>
                <c:pt idx="7">
                  <c:v>0.3374485596707819</c:v>
                </c:pt>
                <c:pt idx="8">
                  <c:v>0.3497942386831276</c:v>
                </c:pt>
                <c:pt idx="9">
                  <c:v>0.3171690694626474</c:v>
                </c:pt>
                <c:pt idx="10">
                  <c:v>0.3297730307076102</c:v>
                </c:pt>
                <c:pt idx="11">
                  <c:v>0.3272010512483574</c:v>
                </c:pt>
                <c:pt idx="12">
                  <c:v>0.3333333333333333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0.1829436038514443</c:v>
                </c:pt>
                <c:pt idx="1">
                  <c:v>0.1503759398496241</c:v>
                </c:pt>
                <c:pt idx="2">
                  <c:v>0.1566579634464752</c:v>
                </c:pt>
                <c:pt idx="3">
                  <c:v>0.1532567049808429</c:v>
                </c:pt>
                <c:pt idx="4">
                  <c:v>0.1662337662337662</c:v>
                </c:pt>
                <c:pt idx="5">
                  <c:v>0.1789617486338798</c:v>
                </c:pt>
                <c:pt idx="6">
                  <c:v>0.1601049868766404</c:v>
                </c:pt>
                <c:pt idx="7">
                  <c:v>0.1714677640603567</c:v>
                </c:pt>
                <c:pt idx="8">
                  <c:v>0.1673525377229081</c:v>
                </c:pt>
                <c:pt idx="9">
                  <c:v>0.1965923984272608</c:v>
                </c:pt>
                <c:pt idx="10">
                  <c:v>0.1949265687583445</c:v>
                </c:pt>
                <c:pt idx="11">
                  <c:v>0.1918528252299606</c:v>
                </c:pt>
                <c:pt idx="12">
                  <c:v>0.1906565656565657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0.6188436830835118</c:v>
                </c:pt>
                <c:pt idx="1">
                  <c:v>0.6578947368421053</c:v>
                </c:pt>
                <c:pt idx="2">
                  <c:v>0.640625</c:v>
                </c:pt>
                <c:pt idx="3">
                  <c:v>0.6425438596491229</c:v>
                </c:pt>
                <c:pt idx="4">
                  <c:v>0.6623093681917211</c:v>
                </c:pt>
                <c:pt idx="5">
                  <c:v>0.6094808126410836</c:v>
                </c:pt>
                <c:pt idx="6">
                  <c:v>0.5824634655532359</c:v>
                </c:pt>
                <c:pt idx="7">
                  <c:v>0.5939524838012959</c:v>
                </c:pt>
                <c:pt idx="8">
                  <c:v>0.5739910313901345</c:v>
                </c:pt>
                <c:pt idx="9">
                  <c:v>0.5583864118895966</c:v>
                </c:pt>
                <c:pt idx="10">
                  <c:v>0.5327313769751693</c:v>
                </c:pt>
                <c:pt idx="11">
                  <c:v>0.5159817351598174</c:v>
                </c:pt>
                <c:pt idx="12">
                  <c:v>0.5325842696629214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0.06666666666666667</c:v>
                </c:pt>
                <c:pt idx="1">
                  <c:v>0.03278688524590164</c:v>
                </c:pt>
                <c:pt idx="2">
                  <c:v>0.1212121212121212</c:v>
                </c:pt>
                <c:pt idx="3">
                  <c:v>0.4642857142857143</c:v>
                </c:pt>
                <c:pt idx="4">
                  <c:v>0.6666666666666666</c:v>
                </c:pt>
                <c:pt idx="5">
                  <c:v>0.625</c:v>
                </c:pt>
                <c:pt idx="6">
                  <c:v>0.6666666666666666</c:v>
                </c:pt>
                <c:pt idx="7">
                  <c:v>0.7222222222222222</c:v>
                </c:pt>
                <c:pt idx="8">
                  <c:v>0.5806451612903226</c:v>
                </c:pt>
                <c:pt idx="9">
                  <c:v>0.7142857142857143</c:v>
                </c:pt>
                <c:pt idx="10">
                  <c:v>0.5925925925925926</c:v>
                </c:pt>
                <c:pt idx="11">
                  <c:v>0.6451612903225806</c:v>
                </c:pt>
                <c:pt idx="12">
                  <c:v>0.6666666666666666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0.4766355140186916</c:v>
                </c:pt>
                <c:pt idx="1">
                  <c:v>0.5566037735849056</c:v>
                </c:pt>
                <c:pt idx="2">
                  <c:v>0.54</c:v>
                </c:pt>
                <c:pt idx="3">
                  <c:v>0.4888888888888889</c:v>
                </c:pt>
                <c:pt idx="4">
                  <c:v>0.4239130434782609</c:v>
                </c:pt>
                <c:pt idx="5">
                  <c:v>0.4772727272727273</c:v>
                </c:pt>
                <c:pt idx="6">
                  <c:v>0.475</c:v>
                </c:pt>
                <c:pt idx="7">
                  <c:v>0.4875</c:v>
                </c:pt>
                <c:pt idx="8">
                  <c:v>0.4225352112676056</c:v>
                </c:pt>
                <c:pt idx="9">
                  <c:v>0.4558823529411765</c:v>
                </c:pt>
                <c:pt idx="10">
                  <c:v>0.4230769230769231</c:v>
                </c:pt>
                <c:pt idx="11">
                  <c:v>0.4189189189189189</c:v>
                </c:pt>
                <c:pt idx="12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0.06578947368421052</c:v>
                </c:pt>
                <c:pt idx="3">
                  <c:v>0.02666666666666667</c:v>
                </c:pt>
                <c:pt idx="4">
                  <c:v>0.1</c:v>
                </c:pt>
                <c:pt idx="5">
                  <c:v>0.0821917808219178</c:v>
                </c:pt>
                <c:pt idx="6">
                  <c:v>0.02564102564102564</c:v>
                </c:pt>
                <c:pt idx="7">
                  <c:v>0.04347826086956522</c:v>
                </c:pt>
                <c:pt idx="8">
                  <c:v>0.08571428571428572</c:v>
                </c:pt>
                <c:pt idx="9">
                  <c:v>0.1111111111111111</c:v>
                </c:pt>
                <c:pt idx="10">
                  <c:v>0.09615384615384616</c:v>
                </c:pt>
                <c:pt idx="11">
                  <c:v>0.07079646017699115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0.6423658872077029</c:v>
                </c:pt>
                <c:pt idx="1">
                  <c:v>0.6190476190476191</c:v>
                </c:pt>
                <c:pt idx="2">
                  <c:v>0.5848563968668408</c:v>
                </c:pt>
                <c:pt idx="3">
                  <c:v>0.5823754789272031</c:v>
                </c:pt>
                <c:pt idx="4">
                  <c:v>0.5961038961038961</c:v>
                </c:pt>
                <c:pt idx="5">
                  <c:v>0.605191256830601</c:v>
                </c:pt>
                <c:pt idx="6">
                  <c:v>0.6286089238845144</c:v>
                </c:pt>
                <c:pt idx="7">
                  <c:v>0.635116598079561</c:v>
                </c:pt>
                <c:pt idx="8">
                  <c:v>0.6117969821673526</c:v>
                </c:pt>
                <c:pt idx="9">
                  <c:v>0.617300131061599</c:v>
                </c:pt>
                <c:pt idx="10">
                  <c:v>0.5914552736982643</c:v>
                </c:pt>
                <c:pt idx="11">
                  <c:v>0.5755584756898817</c:v>
                </c:pt>
                <c:pt idx="12">
                  <c:v>0.5618686868686869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0.02063273727647868</c:v>
                </c:pt>
                <c:pt idx="1">
                  <c:v>0.07644110275689223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0.02727272727272727</c:v>
                </c:pt>
                <c:pt idx="5">
                  <c:v>0.02185792349726776</c:v>
                </c:pt>
                <c:pt idx="6">
                  <c:v>0.03543307086614173</c:v>
                </c:pt>
                <c:pt idx="7">
                  <c:v>0.02469135802469136</c:v>
                </c:pt>
                <c:pt idx="8">
                  <c:v>0.04252400548696845</c:v>
                </c:pt>
                <c:pt idx="9">
                  <c:v>0.05504587155963303</c:v>
                </c:pt>
                <c:pt idx="10">
                  <c:v>0.03604806408544727</c:v>
                </c:pt>
                <c:pt idx="11">
                  <c:v>0.04073587385019711</c:v>
                </c:pt>
                <c:pt idx="12">
                  <c:v>0.03409090909090909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0.1328320802005012</c:v>
                </c:pt>
                <c:pt idx="2">
                  <c:v>0.1305483028720627</c:v>
                </c:pt>
                <c:pt idx="3">
                  <c:v>0.1149425287356322</c:v>
                </c:pt>
                <c:pt idx="4">
                  <c:v>0.1194805194805195</c:v>
                </c:pt>
                <c:pt idx="5">
                  <c:v>0.1202185792349727</c:v>
                </c:pt>
                <c:pt idx="6">
                  <c:v>0.1049868766404199</c:v>
                </c:pt>
                <c:pt idx="7">
                  <c:v>0.1097393689986283</c:v>
                </c:pt>
                <c:pt idx="8">
                  <c:v>0.09739368998628258</c:v>
                </c:pt>
                <c:pt idx="9">
                  <c:v>0.0891218872870249</c:v>
                </c:pt>
                <c:pt idx="10">
                  <c:v>0.06942590120160214</c:v>
                </c:pt>
                <c:pt idx="11">
                  <c:v>0.09724047306176084</c:v>
                </c:pt>
                <c:pt idx="12">
                  <c:v>0.101010101010101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0.06005221932114883</c:v>
                </c:pt>
                <c:pt idx="2">
                  <c:v>0.09706257982120051</c:v>
                </c:pt>
                <c:pt idx="3">
                  <c:v>0.09740259740259741</c:v>
                </c:pt>
                <c:pt idx="4">
                  <c:v>0.1092896174863388</c:v>
                </c:pt>
                <c:pt idx="5">
                  <c:v>0.09580052493438321</c:v>
                </c:pt>
                <c:pt idx="6">
                  <c:v>0.1069958847736626</c:v>
                </c:pt>
                <c:pt idx="7">
                  <c:v>0.1262002743484225</c:v>
                </c:pt>
                <c:pt idx="8">
                  <c:v>0.1376146788990826</c:v>
                </c:pt>
                <c:pt idx="9">
                  <c:v>0.1441922563417891</c:v>
                </c:pt>
                <c:pt idx="10">
                  <c:v>0.1366622864651774</c:v>
                </c:pt>
                <c:pt idx="11">
                  <c:v>0.1426767676767677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0.6057142857142858</c:v>
                </c:pt>
                <c:pt idx="1">
                  <c:v>0.6726190476190477</c:v>
                </c:pt>
                <c:pt idx="2">
                  <c:v>0.6416184971098265</c:v>
                </c:pt>
                <c:pt idx="3">
                  <c:v>0.6495726495726496</c:v>
                </c:pt>
                <c:pt idx="4">
                  <c:v>0.6418732782369146</c:v>
                </c:pt>
                <c:pt idx="5">
                  <c:v>0.6196319018404908</c:v>
                </c:pt>
                <c:pt idx="6">
                  <c:v>0.6076696165191741</c:v>
                </c:pt>
                <c:pt idx="7">
                  <c:v>0.6475903614457831</c:v>
                </c:pt>
                <c:pt idx="8">
                  <c:v>0.5819935691318328</c:v>
                </c:pt>
                <c:pt idx="9">
                  <c:v>0.5971830985915493</c:v>
                </c:pt>
                <c:pt idx="10">
                  <c:v>0.5449438202247191</c:v>
                </c:pt>
                <c:pt idx="11">
                  <c:v>0.5582089552238806</c:v>
                </c:pt>
                <c:pt idx="12">
                  <c:v>0.5689655172413793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0.6065573770491803</c:v>
                </c:pt>
                <c:pt idx="1">
                  <c:v>0.5459770114942529</c:v>
                </c:pt>
                <c:pt idx="2">
                  <c:v>0.532258064516129</c:v>
                </c:pt>
                <c:pt idx="3">
                  <c:v>0.4961240310077519</c:v>
                </c:pt>
                <c:pt idx="4">
                  <c:v>0.5806451612903226</c:v>
                </c:pt>
                <c:pt idx="5">
                  <c:v>0.5434782608695652</c:v>
                </c:pt>
                <c:pt idx="6">
                  <c:v>0.4864864864864865</c:v>
                </c:pt>
                <c:pt idx="7">
                  <c:v>0.4761904761904762</c:v>
                </c:pt>
                <c:pt idx="8">
                  <c:v>0.4755244755244755</c:v>
                </c:pt>
                <c:pt idx="9">
                  <c:v>0.5679999999999999</c:v>
                </c:pt>
                <c:pt idx="10">
                  <c:v>0.4507042253521127</c:v>
                </c:pt>
                <c:pt idx="11">
                  <c:v>0.4538461538461538</c:v>
                </c:pt>
                <c:pt idx="12">
                  <c:v>0.456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0.3863636363636364</c:v>
                </c:pt>
                <c:pt idx="1">
                  <c:v>0.4482758620689655</c:v>
                </c:pt>
                <c:pt idx="2">
                  <c:v>0.42</c:v>
                </c:pt>
                <c:pt idx="3">
                  <c:v>0.4545454545454545</c:v>
                </c:pt>
                <c:pt idx="4">
                  <c:v>0.4411764705882353</c:v>
                </c:pt>
                <c:pt idx="5">
                  <c:v>0.4761904761904762</c:v>
                </c:pt>
                <c:pt idx="6">
                  <c:v>0.3695652173913043</c:v>
                </c:pt>
                <c:pt idx="7">
                  <c:v>0.391304347826087</c:v>
                </c:pt>
                <c:pt idx="8">
                  <c:v>0.4222222222222222</c:v>
                </c:pt>
                <c:pt idx="9">
                  <c:v>0.4054054054054054</c:v>
                </c:pt>
                <c:pt idx="10">
                  <c:v>0.2903225806451613</c:v>
                </c:pt>
                <c:pt idx="11">
                  <c:v>0.3181818181818182</c:v>
                </c:pt>
                <c:pt idx="12">
                  <c:v>0.42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0.3886255924170616</c:v>
                </c:pt>
                <c:pt idx="1">
                  <c:v>0.3739130434782609</c:v>
                </c:pt>
                <c:pt idx="2">
                  <c:v>0.3699186991869919</c:v>
                </c:pt>
                <c:pt idx="3">
                  <c:v>0.3281853281853282</c:v>
                </c:pt>
                <c:pt idx="4">
                  <c:v>0.357429718875502</c:v>
                </c:pt>
                <c:pt idx="5">
                  <c:v>0.3238866396761134</c:v>
                </c:pt>
                <c:pt idx="6">
                  <c:v>0.3580786026200873</c:v>
                </c:pt>
                <c:pt idx="7">
                  <c:v>0.3155555555555555</c:v>
                </c:pt>
                <c:pt idx="8">
                  <c:v>0.2913043478260869</c:v>
                </c:pt>
                <c:pt idx="9">
                  <c:v>0.2764227642276423</c:v>
                </c:pt>
                <c:pt idx="10">
                  <c:v>0.2681818181818182</c:v>
                </c:pt>
                <c:pt idx="11">
                  <c:v>0.2896825396825397</c:v>
                </c:pt>
                <c:pt idx="12">
                  <c:v>0.2527881040892193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0.776595744680851</c:v>
                </c:pt>
                <c:pt idx="1">
                  <c:v>0.7857142857142857</c:v>
                </c:pt>
                <c:pt idx="2">
                  <c:v>0.795774647887324</c:v>
                </c:pt>
                <c:pt idx="3">
                  <c:v>0.7913385826771654</c:v>
                </c:pt>
                <c:pt idx="4">
                  <c:v>0.8410852713178295</c:v>
                </c:pt>
                <c:pt idx="5">
                  <c:v>0.7698412698412699</c:v>
                </c:pt>
                <c:pt idx="6">
                  <c:v>0.8151260504201681</c:v>
                </c:pt>
                <c:pt idx="7">
                  <c:v>0.8024691358024691</c:v>
                </c:pt>
                <c:pt idx="8">
                  <c:v>0.7579908675799086</c:v>
                </c:pt>
                <c:pt idx="9">
                  <c:v>0.7857142857142857</c:v>
                </c:pt>
                <c:pt idx="10">
                  <c:v>0.773109243697479</c:v>
                </c:pt>
                <c:pt idx="11">
                  <c:v>0.7398373983739838</c:v>
                </c:pt>
                <c:pt idx="12">
                  <c:v>0.7674418604651163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0.5</c:v>
                </c:pt>
                <c:pt idx="1">
                  <c:v>0.6351351351351351</c:v>
                </c:pt>
                <c:pt idx="2">
                  <c:v>0.5212765957446809</c:v>
                </c:pt>
                <c:pt idx="3">
                  <c:v>0.5473684210526316</c:v>
                </c:pt>
                <c:pt idx="4">
                  <c:v>0.5257731958762887</c:v>
                </c:pt>
                <c:pt idx="5">
                  <c:v>0.5194805194805194</c:v>
                </c:pt>
                <c:pt idx="6">
                  <c:v>0.4886363636363636</c:v>
                </c:pt>
                <c:pt idx="7">
                  <c:v>0.5512820512820513</c:v>
                </c:pt>
                <c:pt idx="8">
                  <c:v>0.5657894736842105</c:v>
                </c:pt>
                <c:pt idx="9">
                  <c:v>0.5425531914893617</c:v>
                </c:pt>
                <c:pt idx="10">
                  <c:v>0.3870967741935484</c:v>
                </c:pt>
                <c:pt idx="11">
                  <c:v>0.5769230769230769</c:v>
                </c:pt>
                <c:pt idx="12">
                  <c:v>0.5277777777777778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0.3837209302325582</c:v>
                </c:pt>
                <c:pt idx="1">
                  <c:v>0.3483146067415731</c:v>
                </c:pt>
                <c:pt idx="2">
                  <c:v>0.3048780487804878</c:v>
                </c:pt>
                <c:pt idx="3">
                  <c:v>0.4597701149425287</c:v>
                </c:pt>
                <c:pt idx="4">
                  <c:v>0.3176470588235294</c:v>
                </c:pt>
                <c:pt idx="5">
                  <c:v>0.4324324324324325</c:v>
                </c:pt>
                <c:pt idx="6">
                  <c:v>0.3943661971830986</c:v>
                </c:pt>
                <c:pt idx="7">
                  <c:v>0.391304347826087</c:v>
                </c:pt>
                <c:pt idx="8">
                  <c:v>0.3380281690140845</c:v>
                </c:pt>
                <c:pt idx="9">
                  <c:v>0.3291139240506329</c:v>
                </c:pt>
                <c:pt idx="10">
                  <c:v>0.3061224489795918</c:v>
                </c:pt>
                <c:pt idx="11">
                  <c:v>0.3478260869565217</c:v>
                </c:pt>
                <c:pt idx="12">
                  <c:v>0.3164556962025317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act3_n_arrears!N43:N55</c:f>
              <c:numCache>
                <c:formatCode>General</c:formatCode>
                <c:ptCount val="13"/>
                <c:pt idx="0">
                  <c:v>0.316205533596838</c:v>
                </c:pt>
                <c:pt idx="1">
                  <c:v>0.3636363636363636</c:v>
                </c:pt>
                <c:pt idx="2">
                  <c:v>0.326797385620915</c:v>
                </c:pt>
                <c:pt idx="3">
                  <c:v>0.2997118155619596</c:v>
                </c:pt>
                <c:pt idx="4">
                  <c:v>0.3454545454545455</c:v>
                </c:pt>
                <c:pt idx="5">
                  <c:v>0.3069908814589666</c:v>
                </c:pt>
                <c:pt idx="6">
                  <c:v>0.3068493150684932</c:v>
                </c:pt>
                <c:pt idx="7">
                  <c:v>0.2920353982300885</c:v>
                </c:pt>
                <c:pt idx="8">
                  <c:v>0.2809917355371901</c:v>
                </c:pt>
                <c:pt idx="9">
                  <c:v>0.2897727272727273</c:v>
                </c:pt>
                <c:pt idx="10">
                  <c:v>0.2507122507122507</c:v>
                </c:pt>
                <c:pt idx="11">
                  <c:v>0.2228260869565217</c:v>
                </c:pt>
                <c:pt idx="12">
                  <c:v>0.216710182767624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0.4814305364511692</c:v>
                </c:pt>
                <c:pt idx="1">
                  <c:v>0.4210526315789473</c:v>
                </c:pt>
                <c:pt idx="2">
                  <c:v>0.4516971279373368</c:v>
                </c:pt>
                <c:pt idx="3">
                  <c:v>0.4482758620689655</c:v>
                </c:pt>
                <c:pt idx="4">
                  <c:v>0.4714285714285714</c:v>
                </c:pt>
                <c:pt idx="5">
                  <c:v>0.4453551912568306</c:v>
                </c:pt>
                <c:pt idx="6">
                  <c:v>0.4448818897637795</c:v>
                </c:pt>
                <c:pt idx="7">
                  <c:v>0.4554183813443073</c:v>
                </c:pt>
                <c:pt idx="8">
                  <c:v>0.4266117969821673</c:v>
                </c:pt>
                <c:pt idx="9">
                  <c:v>0.4652686762778506</c:v>
                </c:pt>
                <c:pt idx="10">
                  <c:v>0.4753004005340454</c:v>
                </c:pt>
                <c:pt idx="11">
                  <c:v>0.4402102496714849</c:v>
                </c:pt>
                <c:pt idx="12">
                  <c:v>0.4393939393939394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0.1678129298486933</c:v>
                </c:pt>
                <c:pt idx="1">
                  <c:v>0.2180451127819549</c:v>
                </c:pt>
                <c:pt idx="2">
                  <c:v>0.1618798955613577</c:v>
                </c:pt>
                <c:pt idx="3">
                  <c:v>0.1647509578544061</c:v>
                </c:pt>
                <c:pt idx="4">
                  <c:v>0.161038961038961</c:v>
                </c:pt>
                <c:pt idx="5">
                  <c:v>0.1885245901639344</c:v>
                </c:pt>
                <c:pt idx="6">
                  <c:v>0.1942257217847769</c:v>
                </c:pt>
                <c:pt idx="7">
                  <c:v>0.1728395061728395</c:v>
                </c:pt>
                <c:pt idx="8">
                  <c:v>0.196159122085048</c:v>
                </c:pt>
                <c:pt idx="9">
                  <c:v>0.163826998689384</c:v>
                </c:pt>
                <c:pt idx="10">
                  <c:v>0.1895861148197597</c:v>
                </c:pt>
                <c:pt idx="11">
                  <c:v>0.1708278580814717</c:v>
                </c:pt>
                <c:pt idx="12">
                  <c:v>0.1578282828282828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0.06052269601100413</c:v>
                </c:pt>
                <c:pt idx="1">
                  <c:v>0.07268170426065163</c:v>
                </c:pt>
                <c:pt idx="2">
                  <c:v>0.06527415143603134</c:v>
                </c:pt>
                <c:pt idx="3">
                  <c:v>0.0561941251596424</c:v>
                </c:pt>
                <c:pt idx="4">
                  <c:v>0.04415584415584416</c:v>
                </c:pt>
                <c:pt idx="5">
                  <c:v>0.02868852459016394</c:v>
                </c:pt>
                <c:pt idx="6">
                  <c:v>0.06036745406824147</c:v>
                </c:pt>
                <c:pt idx="7">
                  <c:v>0.06310013717421124</c:v>
                </c:pt>
                <c:pt idx="8">
                  <c:v>0.06172839506172839</c:v>
                </c:pt>
                <c:pt idx="9">
                  <c:v>0.04849279161205767</c:v>
                </c:pt>
                <c:pt idx="10">
                  <c:v>0.04138851802403204</c:v>
                </c:pt>
                <c:pt idx="11">
                  <c:v>0.05781865965834428</c:v>
                </c:pt>
                <c:pt idx="12">
                  <c:v>0.06313131313131314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0.2902338376891334</c:v>
                </c:pt>
                <c:pt idx="1">
                  <c:v>0.2882205513784461</c:v>
                </c:pt>
                <c:pt idx="2">
                  <c:v>0.3211488250652741</c:v>
                </c:pt>
                <c:pt idx="3">
                  <c:v>0.3307790549169859</c:v>
                </c:pt>
                <c:pt idx="4">
                  <c:v>0.3233766233766234</c:v>
                </c:pt>
                <c:pt idx="5">
                  <c:v>0.337431693989071</c:v>
                </c:pt>
                <c:pt idx="6">
                  <c:v>0.3005249343832021</c:v>
                </c:pt>
                <c:pt idx="7">
                  <c:v>0.308641975308642</c:v>
                </c:pt>
                <c:pt idx="8">
                  <c:v>0.3155006858710562</c:v>
                </c:pt>
                <c:pt idx="9">
                  <c:v>0.3224115334207077</c:v>
                </c:pt>
                <c:pt idx="10">
                  <c:v>0.2937249666221629</c:v>
                </c:pt>
                <c:pt idx="11">
                  <c:v>0.3311432325886991</c:v>
                </c:pt>
                <c:pt idx="12">
                  <c:v>0.3396464646464646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0.5882352941176471</c:v>
                </c:pt>
                <c:pt idx="1">
                  <c:v>0.6122448979591837</c:v>
                </c:pt>
                <c:pt idx="2">
                  <c:v>0.5848101265822785</c:v>
                </c:pt>
                <c:pt idx="3">
                  <c:v>0.5958005249343832</c:v>
                </c:pt>
                <c:pt idx="4">
                  <c:v>0.6430446194225722</c:v>
                </c:pt>
                <c:pt idx="5">
                  <c:v>0.6384180790960452</c:v>
                </c:pt>
                <c:pt idx="6">
                  <c:v>0.6056701030927835</c:v>
                </c:pt>
                <c:pt idx="7">
                  <c:v>0.6296296296296297</c:v>
                </c:pt>
                <c:pt idx="8">
                  <c:v>0.5994623655913979</c:v>
                </c:pt>
                <c:pt idx="9">
                  <c:v>0.6090225563909775</c:v>
                </c:pt>
                <c:pt idx="10">
                  <c:v>0.5103092783505154</c:v>
                </c:pt>
                <c:pt idx="11">
                  <c:v>0.5506172839506173</c:v>
                </c:pt>
                <c:pt idx="12">
                  <c:v>0.5594405594405595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0.4715909090909091</c:v>
                </c:pt>
                <c:pt idx="2">
                  <c:v>0.495575221238938</c:v>
                </c:pt>
                <c:pt idx="3">
                  <c:v>0.5043478260869565</c:v>
                </c:pt>
                <c:pt idx="4">
                  <c:v>0.4875621890547264</c:v>
                </c:pt>
                <c:pt idx="5">
                  <c:v>0.4428571428571428</c:v>
                </c:pt>
                <c:pt idx="6">
                  <c:v>0.4734042553191489</c:v>
                </c:pt>
                <c:pt idx="7">
                  <c:v>0.5</c:v>
                </c:pt>
                <c:pt idx="8">
                  <c:v>0.3693181818181818</c:v>
                </c:pt>
                <c:pt idx="9">
                  <c:v>0.4725274725274725</c:v>
                </c:pt>
                <c:pt idx="10">
                  <c:v>0.4742857142857143</c:v>
                </c:pt>
                <c:pt idx="11">
                  <c:v>0.3892215568862276</c:v>
                </c:pt>
                <c:pt idx="12">
                  <c:v>0.4144736842105263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0.4020618556701031</c:v>
                </c:pt>
                <c:pt idx="1">
                  <c:v>0.3728813559322034</c:v>
                </c:pt>
                <c:pt idx="2">
                  <c:v>0.40625</c:v>
                </c:pt>
                <c:pt idx="3">
                  <c:v>0.3185185185185185</c:v>
                </c:pt>
                <c:pt idx="4">
                  <c:v>0.3955223880597015</c:v>
                </c:pt>
                <c:pt idx="5">
                  <c:v>0.3125</c:v>
                </c:pt>
                <c:pt idx="6">
                  <c:v>0.3450704225352113</c:v>
                </c:pt>
                <c:pt idx="7">
                  <c:v>0.264</c:v>
                </c:pt>
                <c:pt idx="8">
                  <c:v>0.2727272727272727</c:v>
                </c:pt>
                <c:pt idx="9">
                  <c:v>0.2556390977443609</c:v>
                </c:pt>
                <c:pt idx="10">
                  <c:v>0.3</c:v>
                </c:pt>
                <c:pt idx="11">
                  <c:v>0.256198347107438</c:v>
                </c:pt>
                <c:pt idx="12">
                  <c:v>0.2042253521126761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0.2941176470588235</c:v>
                </c:pt>
                <c:pt idx="2">
                  <c:v>0.2972972972972973</c:v>
                </c:pt>
                <c:pt idx="3">
                  <c:v>0.2407407407407407</c:v>
                </c:pt>
                <c:pt idx="4">
                  <c:v>0.2</c:v>
                </c:pt>
                <c:pt idx="5">
                  <c:v>0.09090909090909091</c:v>
                </c:pt>
                <c:pt idx="6">
                  <c:v>0.1551724137931035</c:v>
                </c:pt>
                <c:pt idx="7">
                  <c:v>0.2244897959183673</c:v>
                </c:pt>
                <c:pt idx="8">
                  <c:v>0.06122448979591837</c:v>
                </c:pt>
                <c:pt idx="9">
                  <c:v>0.1363636363636364</c:v>
                </c:pt>
                <c:pt idx="10">
                  <c:v>0.2058823529411765</c:v>
                </c:pt>
                <c:pt idx="11">
                  <c:v>0.1739130434782609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0.6547455295735901</c:v>
                </c:pt>
                <c:pt idx="1">
                  <c:v>0.6140350877192983</c:v>
                </c:pt>
                <c:pt idx="2">
                  <c:v>0.5156657963446475</c:v>
                </c:pt>
                <c:pt idx="3">
                  <c:v>0.4865900383141762</c:v>
                </c:pt>
                <c:pt idx="4">
                  <c:v>0.4948051948051948</c:v>
                </c:pt>
                <c:pt idx="5">
                  <c:v>0.4836065573770492</c:v>
                </c:pt>
                <c:pt idx="6">
                  <c:v>0.5091863517060368</c:v>
                </c:pt>
                <c:pt idx="7">
                  <c:v>0.5185185185185185</c:v>
                </c:pt>
                <c:pt idx="8">
                  <c:v>0.5102880658436214</c:v>
                </c:pt>
                <c:pt idx="9">
                  <c:v>0.5229357798165137</c:v>
                </c:pt>
                <c:pt idx="10">
                  <c:v>0.5180240320427236</c:v>
                </c:pt>
                <c:pt idx="11">
                  <c:v>0.5321944809461235</c:v>
                </c:pt>
                <c:pt idx="12">
                  <c:v>0.5416666666666666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0.2118294360385145</c:v>
                </c:pt>
                <c:pt idx="1">
                  <c:v>0.2205513784461153</c:v>
                </c:pt>
                <c:pt idx="2">
                  <c:v>0.2950391644908616</c:v>
                </c:pt>
                <c:pt idx="3">
                  <c:v>0.2937420178799489</c:v>
                </c:pt>
                <c:pt idx="4">
                  <c:v>0.261038961038961</c:v>
                </c:pt>
                <c:pt idx="5">
                  <c:v>0.2868852459016393</c:v>
                </c:pt>
                <c:pt idx="6">
                  <c:v>0.2467191601049869</c:v>
                </c:pt>
                <c:pt idx="7">
                  <c:v>0.2304526748971193</c:v>
                </c:pt>
                <c:pt idx="8">
                  <c:v>0.2414266117969822</c:v>
                </c:pt>
                <c:pt idx="9">
                  <c:v>0.2385321100917431</c:v>
                </c:pt>
                <c:pt idx="10">
                  <c:v>0.2336448598130841</c:v>
                </c:pt>
                <c:pt idx="11">
                  <c:v>0.2194480946123522</c:v>
                </c:pt>
                <c:pt idx="12">
                  <c:v>0.1919191919191919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0.1334250343878955</c:v>
                </c:pt>
                <c:pt idx="1">
                  <c:v>0.1478696741854637</c:v>
                </c:pt>
                <c:pt idx="2">
                  <c:v>0.1671018276762402</c:v>
                </c:pt>
                <c:pt idx="3">
                  <c:v>0.1724137931034483</c:v>
                </c:pt>
                <c:pt idx="4">
                  <c:v>0.174025974025974</c:v>
                </c:pt>
                <c:pt idx="5">
                  <c:v>0.1748633879781421</c:v>
                </c:pt>
                <c:pt idx="6">
                  <c:v>0.1863517060367454</c:v>
                </c:pt>
                <c:pt idx="7">
                  <c:v>0.1714677640603567</c:v>
                </c:pt>
                <c:pt idx="8">
                  <c:v>0.1810699588477366</c:v>
                </c:pt>
                <c:pt idx="9">
                  <c:v>0.1743119266055046</c:v>
                </c:pt>
                <c:pt idx="10">
                  <c:v>0.1602136181575434</c:v>
                </c:pt>
                <c:pt idx="11">
                  <c:v>0.1590013140604468</c:v>
                </c:pt>
                <c:pt idx="12">
                  <c:v>0.1792929292929293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0.01754385964912281</c:v>
                </c:pt>
                <c:pt idx="1">
                  <c:v>0.02219321148825065</c:v>
                </c:pt>
                <c:pt idx="2">
                  <c:v>0.04725415070242656</c:v>
                </c:pt>
                <c:pt idx="3">
                  <c:v>0.07012987012987013</c:v>
                </c:pt>
                <c:pt idx="4">
                  <c:v>0.0546448087431694</c:v>
                </c:pt>
                <c:pt idx="5">
                  <c:v>0.05774278215223097</c:v>
                </c:pt>
                <c:pt idx="6">
                  <c:v>0.07956104252400549</c:v>
                </c:pt>
                <c:pt idx="7">
                  <c:v>0.06721536351165981</c:v>
                </c:pt>
                <c:pt idx="8">
                  <c:v>0.06422018348623854</c:v>
                </c:pt>
                <c:pt idx="9">
                  <c:v>0.08811748998664887</c:v>
                </c:pt>
                <c:pt idx="10">
                  <c:v>0.08935611038107753</c:v>
                </c:pt>
                <c:pt idx="11">
                  <c:v>0.08712121212121213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0.7117117117117117</c:v>
                </c:pt>
                <c:pt idx="1">
                  <c:v>0.7034482758620689</c:v>
                </c:pt>
                <c:pt idx="2">
                  <c:v>0.7368421052631579</c:v>
                </c:pt>
                <c:pt idx="3">
                  <c:v>0.7085714285714285</c:v>
                </c:pt>
                <c:pt idx="4">
                  <c:v>0.6927083333333334</c:v>
                </c:pt>
                <c:pt idx="5">
                  <c:v>0.738562091503268</c:v>
                </c:pt>
                <c:pt idx="6">
                  <c:v>0.660377358490566</c:v>
                </c:pt>
                <c:pt idx="7">
                  <c:v>0.6551724137931034</c:v>
                </c:pt>
                <c:pt idx="8">
                  <c:v>0.6206896551724138</c:v>
                </c:pt>
                <c:pt idx="9">
                  <c:v>0.6567164179104478</c:v>
                </c:pt>
                <c:pt idx="10">
                  <c:v>0.6097560975609756</c:v>
                </c:pt>
                <c:pt idx="11">
                  <c:v>0.5277777777777778</c:v>
                </c:pt>
                <c:pt idx="12">
                  <c:v>0.6196319018404908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0.3439490445859872</c:v>
                </c:pt>
                <c:pt idx="1">
                  <c:v>0.4850498338870432</c:v>
                </c:pt>
                <c:pt idx="2">
                  <c:v>0.4545454545454545</c:v>
                </c:pt>
                <c:pt idx="3">
                  <c:v>0.4841075794621027</c:v>
                </c:pt>
                <c:pt idx="4">
                  <c:v>0.51</c:v>
                </c:pt>
                <c:pt idx="5">
                  <c:v>0.4568764568764569</c:v>
                </c:pt>
                <c:pt idx="6">
                  <c:v>0.5137362637362637</c:v>
                </c:pt>
                <c:pt idx="7">
                  <c:v>0.5547703180212014</c:v>
                </c:pt>
                <c:pt idx="8">
                  <c:v>0.5437788018433179</c:v>
                </c:pt>
                <c:pt idx="9">
                  <c:v>0.5128205128205128</c:v>
                </c:pt>
                <c:pt idx="10">
                  <c:v>0.5</c:v>
                </c:pt>
                <c:pt idx="11">
                  <c:v>0.5145631067961165</c:v>
                </c:pt>
                <c:pt idx="12">
                  <c:v>0.5061728395061729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0.5050505050505051</c:v>
                </c:pt>
                <c:pt idx="1">
                  <c:v>0.5</c:v>
                </c:pt>
                <c:pt idx="2">
                  <c:v>0.5405405405405406</c:v>
                </c:pt>
                <c:pt idx="3">
                  <c:v>0.5</c:v>
                </c:pt>
                <c:pt idx="4">
                  <c:v>0.4</c:v>
                </c:pt>
                <c:pt idx="5">
                  <c:v>0.4772727272727273</c:v>
                </c:pt>
                <c:pt idx="6">
                  <c:v>0.4081632653061225</c:v>
                </c:pt>
                <c:pt idx="7">
                  <c:v>0.6666666666666666</c:v>
                </c:pt>
                <c:pt idx="8">
                  <c:v>0.4666666666666667</c:v>
                </c:pt>
                <c:pt idx="9">
                  <c:v>0.52</c:v>
                </c:pt>
                <c:pt idx="10">
                  <c:v>0.35</c:v>
                </c:pt>
                <c:pt idx="11">
                  <c:v>0.3421052631578947</c:v>
                </c:pt>
                <c:pt idx="12">
                  <c:v>0.4193548387096774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</c:v>
                </c:pt>
                <c:pt idx="1">
                  <c:v>0.3333333333333333</c:v>
                </c:pt>
                <c:pt idx="2">
                  <c:v>0.3089887640449438</c:v>
                </c:pt>
                <c:pt idx="3">
                  <c:v>0.3754512635379061</c:v>
                </c:pt>
                <c:pt idx="4">
                  <c:v>0.4097035040431267</c:v>
                </c:pt>
                <c:pt idx="5">
                  <c:v>0.3935309973045822</c:v>
                </c:pt>
                <c:pt idx="6">
                  <c:v>0.4120603015075377</c:v>
                </c:pt>
                <c:pt idx="7">
                  <c:v>0.3692307692307693</c:v>
                </c:pt>
                <c:pt idx="8">
                  <c:v>0.3188405797101449</c:v>
                </c:pt>
                <c:pt idx="9">
                  <c:v>0.3481481481481482</c:v>
                </c:pt>
                <c:pt idx="10">
                  <c:v>0.3956834532374101</c:v>
                </c:pt>
                <c:pt idx="11">
                  <c:v>0.3157894736842105</c:v>
                </c:pt>
                <c:pt idx="12">
                  <c:v>0.4065040650406504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0.3523809523809524</c:v>
                </c:pt>
                <c:pt idx="1">
                  <c:v>0.3495145631067961</c:v>
                </c:pt>
                <c:pt idx="2">
                  <c:v>0.3888888888888889</c:v>
                </c:pt>
                <c:pt idx="3">
                  <c:v>0.303370786516854</c:v>
                </c:pt>
                <c:pt idx="4">
                  <c:v>0.4285714285714285</c:v>
                </c:pt>
                <c:pt idx="5">
                  <c:v>0.3361344537815126</c:v>
                </c:pt>
                <c:pt idx="6">
                  <c:v>0.4035087719298245</c:v>
                </c:pt>
                <c:pt idx="7">
                  <c:v>0.3543307086614173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0.4580467675378267</c:v>
                </c:pt>
                <c:pt idx="1">
                  <c:v>0.3634085213032581</c:v>
                </c:pt>
                <c:pt idx="2">
                  <c:v>0.2480417754569191</c:v>
                </c:pt>
                <c:pt idx="3">
                  <c:v>0.2234993614303959</c:v>
                </c:pt>
                <c:pt idx="4">
                  <c:v>0.2493506493506494</c:v>
                </c:pt>
                <c:pt idx="5">
                  <c:v>0.209016393442623</c:v>
                </c:pt>
                <c:pt idx="6">
                  <c:v>0.2086614173228346</c:v>
                </c:pt>
                <c:pt idx="7">
                  <c:v>0.1989026063100137</c:v>
                </c:pt>
                <c:pt idx="8">
                  <c:v>0.159122085048011</c:v>
                </c:pt>
                <c:pt idx="9">
                  <c:v>0.1756225425950197</c:v>
                </c:pt>
                <c:pt idx="10">
                  <c:v>0.164218958611482</c:v>
                </c:pt>
                <c:pt idx="11">
                  <c:v>0.1419185282522996</c:v>
                </c:pt>
                <c:pt idx="12">
                  <c:v>0.2058080808080808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0.2159559834938102</c:v>
                </c:pt>
                <c:pt idx="1">
                  <c:v>0.3771929824561404</c:v>
                </c:pt>
                <c:pt idx="2">
                  <c:v>0.4738903394255874</c:v>
                </c:pt>
                <c:pt idx="3">
                  <c:v>0.5223499361430396</c:v>
                </c:pt>
                <c:pt idx="4">
                  <c:v>0.5194805194805194</c:v>
                </c:pt>
                <c:pt idx="5">
                  <c:v>0.5860655737704918</c:v>
                </c:pt>
                <c:pt idx="6">
                  <c:v>0.4776902887139108</c:v>
                </c:pt>
                <c:pt idx="7">
                  <c:v>0.3882030178326474</c:v>
                </c:pt>
                <c:pt idx="8">
                  <c:v>0.2976680384087791</c:v>
                </c:pt>
                <c:pt idx="9">
                  <c:v>0.2044560943643512</c:v>
                </c:pt>
                <c:pt idx="10">
                  <c:v>0.1548731642189586</c:v>
                </c:pt>
                <c:pt idx="11">
                  <c:v>0.1353482260183969</c:v>
                </c:pt>
                <c:pt idx="12">
                  <c:v>0.1022727272727273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0.1361760660247593</c:v>
                </c:pt>
                <c:pt idx="1">
                  <c:v>0.09022556390977443</c:v>
                </c:pt>
                <c:pt idx="2">
                  <c:v>0.09660574412532637</c:v>
                </c:pt>
                <c:pt idx="3">
                  <c:v>0.0842911877394636</c:v>
                </c:pt>
                <c:pt idx="4">
                  <c:v>0.07142857142857142</c:v>
                </c:pt>
                <c:pt idx="5">
                  <c:v>0.06010928961748634</c:v>
                </c:pt>
                <c:pt idx="6">
                  <c:v>0.06430446194225722</c:v>
                </c:pt>
                <c:pt idx="7">
                  <c:v>0.04526748971193416</c:v>
                </c:pt>
                <c:pt idx="8">
                  <c:v>0.0411522633744856</c:v>
                </c:pt>
                <c:pt idx="9">
                  <c:v>0.0327653997378768</c:v>
                </c:pt>
                <c:pt idx="10">
                  <c:v>0.0267022696929239</c:v>
                </c:pt>
                <c:pt idx="11">
                  <c:v>0.04993429697766097</c:v>
                </c:pt>
                <c:pt idx="12">
                  <c:v>0.03914141414141414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0.001366120218579235</c:v>
                </c:pt>
                <c:pt idx="1">
                  <c:v>0.1141732283464567</c:v>
                </c:pt>
                <c:pt idx="2">
                  <c:v>0.2441700960219479</c:v>
                </c:pt>
                <c:pt idx="3">
                  <c:v>0.3799725651577504</c:v>
                </c:pt>
                <c:pt idx="4">
                  <c:v>0.4862385321100918</c:v>
                </c:pt>
                <c:pt idx="5">
                  <c:v>0.4953271028037383</c:v>
                </c:pt>
                <c:pt idx="6">
                  <c:v>0.5229960578186597</c:v>
                </c:pt>
                <c:pt idx="7">
                  <c:v>0.4924242424242424</c:v>
                </c:pt>
                <c:pt idx="8">
                  <c:v>0.1898211829436038</c:v>
                </c:pt>
                <c:pt idx="9">
                  <c:v>0.1691729323308271</c:v>
                </c:pt>
                <c:pt idx="10">
                  <c:v>0.1814621409921671</c:v>
                </c:pt>
                <c:pt idx="11">
                  <c:v>0.1698595146871009</c:v>
                </c:pt>
                <c:pt idx="12">
                  <c:v>0.1597402597402597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0.1434426229508197</c:v>
                </c:pt>
                <c:pt idx="1">
                  <c:v>0.1351706036745407</c:v>
                </c:pt>
                <c:pt idx="2">
                  <c:v>0.1234567901234568</c:v>
                </c:pt>
                <c:pt idx="3">
                  <c:v>0.1220850480109739</c:v>
                </c:pt>
                <c:pt idx="4">
                  <c:v>0.1009174311926606</c:v>
                </c:pt>
                <c:pt idx="5">
                  <c:v>0.1588785046728972</c:v>
                </c:pt>
                <c:pt idx="6">
                  <c:v>0.1498028909329829</c:v>
                </c:pt>
                <c:pt idx="7">
                  <c:v>0.1603535353535354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0.6417112299465241</c:v>
                </c:pt>
                <c:pt idx="1">
                  <c:v>0.6304347826086957</c:v>
                </c:pt>
                <c:pt idx="2">
                  <c:v>0.672514619883041</c:v>
                </c:pt>
                <c:pt idx="3">
                  <c:v>0.620253164556962</c:v>
                </c:pt>
                <c:pt idx="4">
                  <c:v>0.672316384180791</c:v>
                </c:pt>
                <c:pt idx="5">
                  <c:v>0.6351351351351351</c:v>
                </c:pt>
                <c:pt idx="6">
                  <c:v>0.6184971098265896</c:v>
                </c:pt>
                <c:pt idx="7">
                  <c:v>0.6619718309859155</c:v>
                </c:pt>
                <c:pt idx="8">
                  <c:v>0.6551724137931034</c:v>
                </c:pt>
                <c:pt idx="9">
                  <c:v>0.6688311688311688</c:v>
                </c:pt>
                <c:pt idx="10">
                  <c:v>0.5448717948717948</c:v>
                </c:pt>
                <c:pt idx="11">
                  <c:v>0.5174825174825175</c:v>
                </c:pt>
                <c:pt idx="12">
                  <c:v>0.5586206896551724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0.5587044534412956</c:v>
                </c:pt>
                <c:pt idx="1">
                  <c:v>0.6176470588235294</c:v>
                </c:pt>
                <c:pt idx="2">
                  <c:v>0.5641025641025641</c:v>
                </c:pt>
                <c:pt idx="3">
                  <c:v>0.5776892430278885</c:v>
                </c:pt>
                <c:pt idx="4">
                  <c:v>0.5743801652892562</c:v>
                </c:pt>
                <c:pt idx="5">
                  <c:v>0.5982905982905983</c:v>
                </c:pt>
                <c:pt idx="6">
                  <c:v>0.5594713656387665</c:v>
                </c:pt>
                <c:pt idx="7">
                  <c:v>0.5702479338842975</c:v>
                </c:pt>
                <c:pt idx="8">
                  <c:v>0.5240174672489083</c:v>
                </c:pt>
                <c:pt idx="9">
                  <c:v>0.5037593984962406</c:v>
                </c:pt>
                <c:pt idx="10">
                  <c:v>0.4940711462450593</c:v>
                </c:pt>
                <c:pt idx="11">
                  <c:v>0.5112781954887218</c:v>
                </c:pt>
                <c:pt idx="12">
                  <c:v>0.481203007518797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0.553030303030303</c:v>
                </c:pt>
                <c:pt idx="1">
                  <c:v>0.5545454545454546</c:v>
                </c:pt>
                <c:pt idx="2">
                  <c:v>0.5035460992907801</c:v>
                </c:pt>
                <c:pt idx="3">
                  <c:v>0.5540540540540541</c:v>
                </c:pt>
                <c:pt idx="4">
                  <c:v>0.5074626865671642</c:v>
                </c:pt>
                <c:pt idx="5">
                  <c:v>0.5333333333333333</c:v>
                </c:pt>
                <c:pt idx="6">
                  <c:v>0.5035460992907801</c:v>
                </c:pt>
                <c:pt idx="7">
                  <c:v>0.4758620689655172</c:v>
                </c:pt>
                <c:pt idx="8">
                  <c:v>0.3961038961038961</c:v>
                </c:pt>
                <c:pt idx="9">
                  <c:v>0.4829931972789115</c:v>
                </c:pt>
                <c:pt idx="10">
                  <c:v>0.4488188976377953</c:v>
                </c:pt>
                <c:pt idx="11">
                  <c:v>0.4316546762589928</c:v>
                </c:pt>
                <c:pt idx="12">
                  <c:v>0.4683544303797468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act_ccss_min_seniority!N56:N68</c:f>
              <c:numCache>
                <c:formatCode>General</c:formatCode>
                <c:ptCount val="13"/>
                <c:pt idx="0">
                  <c:v>0.4347826086956522</c:v>
                </c:pt>
                <c:pt idx="1">
                  <c:v>0.2727272727272727</c:v>
                </c:pt>
                <c:pt idx="2">
                  <c:v>0.3333333333333333</c:v>
                </c:pt>
                <c:pt idx="3">
                  <c:v>0.3225806451612903</c:v>
                </c:pt>
                <c:pt idx="4">
                  <c:v>0.351063829787234</c:v>
                </c:pt>
                <c:pt idx="5">
                  <c:v>0.2181818181818182</c:v>
                </c:pt>
                <c:pt idx="6">
                  <c:v>0.3050847457627119</c:v>
                </c:pt>
                <c:pt idx="7">
                  <c:v>0.2545454545454545</c:v>
                </c:pt>
                <c:pt idx="8">
                  <c:v>0.2857142857142857</c:v>
                </c:pt>
                <c:pt idx="9">
                  <c:v>0.2100840336134454</c:v>
                </c:pt>
                <c:pt idx="10">
                  <c:v>0.2021276595744681</c:v>
                </c:pt>
                <c:pt idx="11">
                  <c:v>0.1717171717171717</c:v>
                </c:pt>
                <c:pt idx="12">
                  <c:v>0.1666666666666667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0.1729323308270677</c:v>
                </c:pt>
                <c:pt idx="2">
                  <c:v>0.2232375979112272</c:v>
                </c:pt>
                <c:pt idx="3">
                  <c:v>0.2017879948914432</c:v>
                </c:pt>
                <c:pt idx="4">
                  <c:v>0.2298701298701299</c:v>
                </c:pt>
                <c:pt idx="5">
                  <c:v>0.2021857923497268</c:v>
                </c:pt>
                <c:pt idx="6">
                  <c:v>0.2270341207349081</c:v>
                </c:pt>
                <c:pt idx="7">
                  <c:v>0.1947873799725652</c:v>
                </c:pt>
                <c:pt idx="8">
                  <c:v>0.1989026063100137</c:v>
                </c:pt>
                <c:pt idx="9">
                  <c:v>0.2018348623853211</c:v>
                </c:pt>
                <c:pt idx="10">
                  <c:v>0.2082777036048064</c:v>
                </c:pt>
                <c:pt idx="11">
                  <c:v>0.1879106438896189</c:v>
                </c:pt>
                <c:pt idx="12">
                  <c:v>0.1830808080808081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0.3397524071526822</c:v>
                </c:pt>
                <c:pt idx="1">
                  <c:v>0.3408521303258145</c:v>
                </c:pt>
                <c:pt idx="2">
                  <c:v>0.3054830287206267</c:v>
                </c:pt>
                <c:pt idx="3">
                  <c:v>0.3205619412515964</c:v>
                </c:pt>
                <c:pt idx="4">
                  <c:v>0.3142857142857143</c:v>
                </c:pt>
                <c:pt idx="5">
                  <c:v>0.319672131147541</c:v>
                </c:pt>
                <c:pt idx="6">
                  <c:v>0.2979002624671916</c:v>
                </c:pt>
                <c:pt idx="7">
                  <c:v>0.3319615912208505</c:v>
                </c:pt>
                <c:pt idx="8">
                  <c:v>0.3141289437585734</c:v>
                </c:pt>
                <c:pt idx="9">
                  <c:v>0.3486238532110092</c:v>
                </c:pt>
                <c:pt idx="10">
                  <c:v>0.3377837116154873</c:v>
                </c:pt>
                <c:pt idx="11">
                  <c:v>0.3495400788436268</c:v>
                </c:pt>
                <c:pt idx="12">
                  <c:v>0.3358585858585859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0.2756892230576441</c:v>
                </c:pt>
                <c:pt idx="2">
                  <c:v>0.1840731070496084</c:v>
                </c:pt>
                <c:pt idx="3">
                  <c:v>0.1890166028097063</c:v>
                </c:pt>
                <c:pt idx="4">
                  <c:v>0.174025974025974</c:v>
                </c:pt>
                <c:pt idx="5">
                  <c:v>0.1844262295081967</c:v>
                </c:pt>
                <c:pt idx="6">
                  <c:v>0.1850393700787402</c:v>
                </c:pt>
                <c:pt idx="7">
                  <c:v>0.1989026063100137</c:v>
                </c:pt>
                <c:pt idx="8">
                  <c:v>0.2112482853223594</c:v>
                </c:pt>
                <c:pt idx="9">
                  <c:v>0.1926605504587156</c:v>
                </c:pt>
                <c:pt idx="10">
                  <c:v>0.1695594125500668</c:v>
                </c:pt>
                <c:pt idx="11">
                  <c:v>0.1826544021024967</c:v>
                </c:pt>
                <c:pt idx="12">
                  <c:v>0.1994949494949495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act_ccss_min_seniority!O56:O68</c:f>
              <c:numCache>
                <c:formatCode>General</c:formatCode>
                <c:ptCount val="13"/>
                <c:pt idx="0">
                  <c:v>0.03163686382393398</c:v>
                </c:pt>
                <c:pt idx="1">
                  <c:v>0.04135338345864661</c:v>
                </c:pt>
                <c:pt idx="2">
                  <c:v>0.1057441253263708</c:v>
                </c:pt>
                <c:pt idx="3">
                  <c:v>0.1187739463601533</c:v>
                </c:pt>
                <c:pt idx="4">
                  <c:v>0.1220779220779221</c:v>
                </c:pt>
                <c:pt idx="5">
                  <c:v>0.1502732240437158</c:v>
                </c:pt>
                <c:pt idx="6">
                  <c:v>0.1548556430446194</c:v>
                </c:pt>
                <c:pt idx="7">
                  <c:v>0.1508916323731138</c:v>
                </c:pt>
                <c:pt idx="8">
                  <c:v>0.1536351165980796</c:v>
                </c:pt>
                <c:pt idx="9">
                  <c:v>0.1559633027522936</c:v>
                </c:pt>
                <c:pt idx="10">
                  <c:v>0.1255006675567423</c:v>
                </c:pt>
                <c:pt idx="11">
                  <c:v>0.1300919842312746</c:v>
                </c:pt>
                <c:pt idx="12">
                  <c:v>0.1212121212121212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act_ccss_cc!N4:N16</c:f>
              <c:numCache>
                <c:formatCode>General</c:formatCode>
                <c:ptCount val="13"/>
                <c:pt idx="0">
                  <c:v>0.660377358490566</c:v>
                </c:pt>
                <c:pt idx="1">
                  <c:v>0.8125</c:v>
                </c:pt>
                <c:pt idx="2">
                  <c:v>0.6666666666666666</c:v>
                </c:pt>
                <c:pt idx="3">
                  <c:v>0.7592592592592593</c:v>
                </c:pt>
                <c:pt idx="4">
                  <c:v>0.7704918032786885</c:v>
                </c:pt>
                <c:pt idx="5">
                  <c:v>0.7619047619047619</c:v>
                </c:pt>
                <c:pt idx="6">
                  <c:v>0.8260869565217391</c:v>
                </c:pt>
                <c:pt idx="7">
                  <c:v>0.7592592592592593</c:v>
                </c:pt>
                <c:pt idx="8">
                  <c:v>0.7090909090909091</c:v>
                </c:pt>
                <c:pt idx="9">
                  <c:v>0.6190476190476191</c:v>
                </c:pt>
                <c:pt idx="10">
                  <c:v>0.654320987654321</c:v>
                </c:pt>
                <c:pt idx="11">
                  <c:v>0.5606060606060606</c:v>
                </c:pt>
                <c:pt idx="12">
                  <c:v>0.5230769230769231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act_ccss_cc!N17:N29</c:f>
              <c:numCache>
                <c:formatCode>General</c:formatCode>
                <c:ptCount val="13"/>
                <c:pt idx="0">
                  <c:v>0.6219512195121951</c:v>
                </c:pt>
                <c:pt idx="1">
                  <c:v>0.6338028169014085</c:v>
                </c:pt>
                <c:pt idx="2">
                  <c:v>0.6558441558441559</c:v>
                </c:pt>
                <c:pt idx="3">
                  <c:v>0.618421052631579</c:v>
                </c:pt>
                <c:pt idx="4">
                  <c:v>0.5773809523809523</c:v>
                </c:pt>
                <c:pt idx="5">
                  <c:v>0.6260162601626016</c:v>
                </c:pt>
                <c:pt idx="6">
                  <c:v>0.5782312925170068</c:v>
                </c:pt>
                <c:pt idx="7">
                  <c:v>0.5939849624060151</c:v>
                </c:pt>
                <c:pt idx="8">
                  <c:v>0.4728682170542636</c:v>
                </c:pt>
                <c:pt idx="9">
                  <c:v>0.5845070422535211</c:v>
                </c:pt>
                <c:pt idx="10">
                  <c:v>0.4855072463768116</c:v>
                </c:pt>
                <c:pt idx="11">
                  <c:v>0.4666666666666667</c:v>
                </c:pt>
                <c:pt idx="12">
                  <c:v>0.5064102564102564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act_ccss_cc!N30:N42</c:f>
              <c:numCache>
                <c:formatCode>General</c:formatCode>
                <c:ptCount val="13"/>
                <c:pt idx="0">
                  <c:v>0.5648854961832062</c:v>
                </c:pt>
                <c:pt idx="1">
                  <c:v>0.609375</c:v>
                </c:pt>
                <c:pt idx="2">
                  <c:v>0.5660377358490566</c:v>
                </c:pt>
                <c:pt idx="3">
                  <c:v>0.5537190082644629</c:v>
                </c:pt>
                <c:pt idx="4">
                  <c:v>0.5692307692307692</c:v>
                </c:pt>
                <c:pt idx="5">
                  <c:v>0.5686274509803921</c:v>
                </c:pt>
                <c:pt idx="6">
                  <c:v>0.5135135135135135</c:v>
                </c:pt>
                <c:pt idx="7">
                  <c:v>0.5903614457831325</c:v>
                </c:pt>
                <c:pt idx="8">
                  <c:v>0.5562130177514792</c:v>
                </c:pt>
                <c:pt idx="9">
                  <c:v>0.5268817204301075</c:v>
                </c:pt>
                <c:pt idx="10">
                  <c:v>0.5052631578947369</c:v>
                </c:pt>
                <c:pt idx="11">
                  <c:v>0.5174129353233831</c:v>
                </c:pt>
                <c:pt idx="12">
                  <c:v>0.5194174757281553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act_ccss_cc!N43:N55</c:f>
              <c:numCache>
                <c:formatCode>General</c:formatCode>
                <c:ptCount val="13"/>
                <c:pt idx="0">
                  <c:v>0.5706806282722513</c:v>
                </c:pt>
                <c:pt idx="1">
                  <c:v>0.5688888888888889</c:v>
                </c:pt>
                <c:pt idx="2">
                  <c:v>0.5226130653266332</c:v>
                </c:pt>
                <c:pt idx="3">
                  <c:v>0.5245098039215687</c:v>
                </c:pt>
                <c:pt idx="4">
                  <c:v>0.5611111111111111</c:v>
                </c:pt>
                <c:pt idx="5">
                  <c:v>0.5344827586206896</c:v>
                </c:pt>
                <c:pt idx="6">
                  <c:v>0.5343915343915344</c:v>
                </c:pt>
                <c:pt idx="7">
                  <c:v>0.46875</c:v>
                </c:pt>
                <c:pt idx="8">
                  <c:v>0.4478527607361963</c:v>
                </c:pt>
                <c:pt idx="9">
                  <c:v>0.487012987012987</c:v>
                </c:pt>
                <c:pt idx="10">
                  <c:v>0.3884297520661157</c:v>
                </c:pt>
                <c:pt idx="11">
                  <c:v>0.4485294117647059</c:v>
                </c:pt>
                <c:pt idx="12">
                  <c:v>0.4511278195488722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act_ccss_cc!O4:O16</c:f>
              <c:numCache>
                <c:formatCode>General</c:formatCode>
                <c:ptCount val="13"/>
                <c:pt idx="0">
                  <c:v>0.07290233837689133</c:v>
                </c:pt>
                <c:pt idx="1">
                  <c:v>0.06015037593984962</c:v>
                </c:pt>
                <c:pt idx="2">
                  <c:v>0.07049608355091384</c:v>
                </c:pt>
                <c:pt idx="3">
                  <c:v>0.06896551724137931</c:v>
                </c:pt>
                <c:pt idx="4">
                  <c:v>0.07922077922077922</c:v>
                </c:pt>
                <c:pt idx="5">
                  <c:v>0.05737704918032787</c:v>
                </c:pt>
                <c:pt idx="6">
                  <c:v>0.06036745406824147</c:v>
                </c:pt>
                <c:pt idx="7">
                  <c:v>0.07407407407407407</c:v>
                </c:pt>
                <c:pt idx="8">
                  <c:v>0.07544581618655692</c:v>
                </c:pt>
                <c:pt idx="9">
                  <c:v>0.08256880733944955</c:v>
                </c:pt>
                <c:pt idx="10">
                  <c:v>0.1081441922563418</c:v>
                </c:pt>
                <c:pt idx="11">
                  <c:v>0.08672798948751642</c:v>
                </c:pt>
                <c:pt idx="12">
                  <c:v>0.08207070707070707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act_ccss_cc!O17:O29</c:f>
              <c:numCache>
                <c:formatCode>General</c:formatCode>
                <c:ptCount val="13"/>
                <c:pt idx="0">
                  <c:v>0.2255845942228336</c:v>
                </c:pt>
                <c:pt idx="1">
                  <c:v>0.1779448621553885</c:v>
                </c:pt>
                <c:pt idx="2">
                  <c:v>0.2010443864229765</c:v>
                </c:pt>
                <c:pt idx="3">
                  <c:v>0.194125159642401</c:v>
                </c:pt>
                <c:pt idx="4">
                  <c:v>0.2181818181818182</c:v>
                </c:pt>
                <c:pt idx="5">
                  <c:v>0.1680327868852459</c:v>
                </c:pt>
                <c:pt idx="6">
                  <c:v>0.1929133858267716</c:v>
                </c:pt>
                <c:pt idx="7">
                  <c:v>0.1824417009602195</c:v>
                </c:pt>
                <c:pt idx="8">
                  <c:v>0.1769547325102881</c:v>
                </c:pt>
                <c:pt idx="9">
                  <c:v>0.1861074705111402</c:v>
                </c:pt>
                <c:pt idx="10">
                  <c:v>0.1842456608811749</c:v>
                </c:pt>
                <c:pt idx="11">
                  <c:v>0.1773981603153745</c:v>
                </c:pt>
                <c:pt idx="12">
                  <c:v>0.196969696969697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act_ccss_cc!O30:O42</c:f>
              <c:numCache>
                <c:formatCode>General</c:formatCode>
                <c:ptCount val="13"/>
                <c:pt idx="0">
                  <c:v>0.1801925722145805</c:v>
                </c:pt>
                <c:pt idx="1">
                  <c:v>0.1604010025062657</c:v>
                </c:pt>
                <c:pt idx="2">
                  <c:v>0.1383812010443864</c:v>
                </c:pt>
                <c:pt idx="3">
                  <c:v>0.1545338441890166</c:v>
                </c:pt>
                <c:pt idx="4">
                  <c:v>0.1688311688311688</c:v>
                </c:pt>
                <c:pt idx="5">
                  <c:v>0.209016393442623</c:v>
                </c:pt>
                <c:pt idx="6">
                  <c:v>0.1942257217847769</c:v>
                </c:pt>
                <c:pt idx="7">
                  <c:v>0.2277091906721536</c:v>
                </c:pt>
                <c:pt idx="8">
                  <c:v>0.2318244170096022</c:v>
                </c:pt>
                <c:pt idx="9">
                  <c:v>0.2437745740498034</c:v>
                </c:pt>
                <c:pt idx="10">
                  <c:v>0.253671562082777</c:v>
                </c:pt>
                <c:pt idx="11">
                  <c:v>0.264126149802891</c:v>
                </c:pt>
                <c:pt idx="12">
                  <c:v>0.2601010101010101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act_ccss_cc!O43:O55</c:f>
              <c:numCache>
                <c:formatCode>General</c:formatCode>
                <c:ptCount val="13"/>
                <c:pt idx="0">
                  <c:v>0.2627235213204952</c:v>
                </c:pt>
                <c:pt idx="1">
                  <c:v>0.2819548872180451</c:v>
                </c:pt>
                <c:pt idx="2">
                  <c:v>0.2597911227154047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0.2377049180327869</c:v>
                </c:pt>
                <c:pt idx="6">
                  <c:v>0.2480314960629921</c:v>
                </c:pt>
                <c:pt idx="7">
                  <c:v>0.2194787379972565</c:v>
                </c:pt>
                <c:pt idx="8">
                  <c:v>0.2235939643347051</c:v>
                </c:pt>
                <c:pt idx="9">
                  <c:v>0.2018348623853211</c:v>
                </c:pt>
                <c:pt idx="10">
                  <c:v>0.1615487316421896</c:v>
                </c:pt>
                <c:pt idx="11">
                  <c:v>0.1787122207621551</c:v>
                </c:pt>
                <c:pt idx="12">
                  <c:v>0.1679292929292929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0.6222910216718266</c:v>
                </c:pt>
                <c:pt idx="1">
                  <c:v>0.6441176470588236</c:v>
                </c:pt>
                <c:pt idx="2">
                  <c:v>0.6102719033232629</c:v>
                </c:pt>
                <c:pt idx="3">
                  <c:v>0.6172839506172839</c:v>
                </c:pt>
                <c:pt idx="4">
                  <c:v>0.638728323699422</c:v>
                </c:pt>
                <c:pt idx="5">
                  <c:v>0.5918367346938775</c:v>
                </c:pt>
                <c:pt idx="6">
                  <c:v>0.5823529411764706</c:v>
                </c:pt>
                <c:pt idx="7">
                  <c:v>0.6109324758842444</c:v>
                </c:pt>
                <c:pt idx="8">
                  <c:v>0.5583596214511041</c:v>
                </c:pt>
                <c:pt idx="9">
                  <c:v>0.5975609756097561</c:v>
                </c:pt>
                <c:pt idx="10">
                  <c:v>0.5073746312684366</c:v>
                </c:pt>
                <c:pt idx="11">
                  <c:v>0.5587301587301587</c:v>
                </c:pt>
                <c:pt idx="12">
                  <c:v>0.5575757575757576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0.4956521739130435</c:v>
                </c:pt>
                <c:pt idx="1">
                  <c:v>0.5378151260504201</c:v>
                </c:pt>
                <c:pt idx="2">
                  <c:v>0.4782608695652174</c:v>
                </c:pt>
                <c:pt idx="3">
                  <c:v>0.4728682170542636</c:v>
                </c:pt>
                <c:pt idx="4">
                  <c:v>0.4513274336283186</c:v>
                </c:pt>
                <c:pt idx="5">
                  <c:v>0.4274809160305343</c:v>
                </c:pt>
                <c:pt idx="6">
                  <c:v>0.4558823529411765</c:v>
                </c:pt>
                <c:pt idx="7">
                  <c:v>0.5149253731343284</c:v>
                </c:pt>
                <c:pt idx="8">
                  <c:v>0.4299065420560748</c:v>
                </c:pt>
                <c:pt idx="9">
                  <c:v>0.4838709677419355</c:v>
                </c:pt>
                <c:pt idx="10">
                  <c:v>0.5230769230769231</c:v>
                </c:pt>
                <c:pt idx="11">
                  <c:v>0.4396551724137931</c:v>
                </c:pt>
                <c:pt idx="12">
                  <c:v>0.3669064748201439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0.4574468085106383</c:v>
                </c:pt>
                <c:pt idx="1">
                  <c:v>0.4615384615384616</c:v>
                </c:pt>
                <c:pt idx="2">
                  <c:v>0.4695652173913044</c:v>
                </c:pt>
                <c:pt idx="3">
                  <c:v>0.4741379310344828</c:v>
                </c:pt>
                <c:pt idx="4">
                  <c:v>0.4782608695652174</c:v>
                </c:pt>
                <c:pt idx="5">
                  <c:v>0.4782608695652174</c:v>
                </c:pt>
                <c:pt idx="6">
                  <c:v>0.423728813559322</c:v>
                </c:pt>
                <c:pt idx="7">
                  <c:v>0.3592233009708738</c:v>
                </c:pt>
                <c:pt idx="8">
                  <c:v>0.415929203539823</c:v>
                </c:pt>
                <c:pt idx="9">
                  <c:v>0.44</c:v>
                </c:pt>
                <c:pt idx="10">
                  <c:v>0.38</c:v>
                </c:pt>
                <c:pt idx="11">
                  <c:v>0.3394495412844037</c:v>
                </c:pt>
                <c:pt idx="12">
                  <c:v>0.4368932038834951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0.4307692307692308</c:v>
                </c:pt>
                <c:pt idx="1">
                  <c:v>0.430622009569378</c:v>
                </c:pt>
                <c:pt idx="2">
                  <c:v>0.4341463414634146</c:v>
                </c:pt>
                <c:pt idx="3">
                  <c:v>0.3785046728971962</c:v>
                </c:pt>
                <c:pt idx="4">
                  <c:v>0.4246575342465753</c:v>
                </c:pt>
                <c:pt idx="5">
                  <c:v>0.3968253968253968</c:v>
                </c:pt>
                <c:pt idx="6">
                  <c:v>0.3988095238095238</c:v>
                </c:pt>
                <c:pt idx="7">
                  <c:v>0.3756906077348066</c:v>
                </c:pt>
                <c:pt idx="8">
                  <c:v>0.3385416666666667</c:v>
                </c:pt>
                <c:pt idx="9">
                  <c:v>0.3127962085308057</c:v>
                </c:pt>
                <c:pt idx="10">
                  <c:v>0.2666666666666667</c:v>
                </c:pt>
                <c:pt idx="11">
                  <c:v>0.3122171945701357</c:v>
                </c:pt>
                <c:pt idx="12">
                  <c:v>0.2909090909090909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0.3878954607977992</c:v>
                </c:pt>
                <c:pt idx="1">
                  <c:v>0.3684210526315789</c:v>
                </c:pt>
                <c:pt idx="2">
                  <c:v>0.370757180156658</c:v>
                </c:pt>
                <c:pt idx="3">
                  <c:v>0.3243933588761175</c:v>
                </c:pt>
                <c:pt idx="4">
                  <c:v>0.3350649350649351</c:v>
                </c:pt>
                <c:pt idx="5">
                  <c:v>0.3442622950819672</c:v>
                </c:pt>
                <c:pt idx="6">
                  <c:v>0.3123359580052493</c:v>
                </c:pt>
                <c:pt idx="7">
                  <c:v>0.3333333333333333</c:v>
                </c:pt>
                <c:pt idx="8">
                  <c:v>0.3004115226337449</c:v>
                </c:pt>
                <c:pt idx="9">
                  <c:v>0.3119266055045872</c:v>
                </c:pt>
                <c:pt idx="10">
                  <c:v>0.3177570093457944</c:v>
                </c:pt>
                <c:pt idx="11">
                  <c:v>0.3232588699080158</c:v>
                </c:pt>
                <c:pt idx="12">
                  <c:v>0.3257575757575757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0.09273182957393483</c:v>
                </c:pt>
                <c:pt idx="2">
                  <c:v>0.1227154046997389</c:v>
                </c:pt>
                <c:pt idx="3">
                  <c:v>0.1213282247765006</c:v>
                </c:pt>
                <c:pt idx="4">
                  <c:v>0.125974025974026</c:v>
                </c:pt>
                <c:pt idx="5">
                  <c:v>0.1051912568306011</c:v>
                </c:pt>
                <c:pt idx="6">
                  <c:v>0.1154855643044619</c:v>
                </c:pt>
                <c:pt idx="7">
                  <c:v>0.1069958847736626</c:v>
                </c:pt>
                <c:pt idx="8">
                  <c:v>0.1042524005486968</c:v>
                </c:pt>
                <c:pt idx="9">
                  <c:v>0.1231979030144168</c:v>
                </c:pt>
                <c:pt idx="10">
                  <c:v>0.08277703604806408</c:v>
                </c:pt>
                <c:pt idx="11">
                  <c:v>0.102496714848883</c:v>
                </c:pt>
                <c:pt idx="12">
                  <c:v>0.09090909090909091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0.1182943603851444</c:v>
                </c:pt>
                <c:pt idx="1">
                  <c:v>0.1115288220551378</c:v>
                </c:pt>
                <c:pt idx="2">
                  <c:v>0.1070496083550914</c:v>
                </c:pt>
                <c:pt idx="3">
                  <c:v>0.1111111111111111</c:v>
                </c:pt>
                <c:pt idx="4">
                  <c:v>0.1103896103896104</c:v>
                </c:pt>
                <c:pt idx="5">
                  <c:v>0.1010928961748634</c:v>
                </c:pt>
                <c:pt idx="6">
                  <c:v>0.09317585301837271</c:v>
                </c:pt>
                <c:pt idx="7">
                  <c:v>0.09465020576131687</c:v>
                </c:pt>
                <c:pt idx="8">
                  <c:v>0.09739368998628258</c:v>
                </c:pt>
                <c:pt idx="9">
                  <c:v>0.1035386631716907</c:v>
                </c:pt>
                <c:pt idx="10">
                  <c:v>0.1308411214953271</c:v>
                </c:pt>
                <c:pt idx="11">
                  <c:v>0.09067017082785808</c:v>
                </c:pt>
                <c:pt idx="12">
                  <c:v>0.09974747474747475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act3_n_arrears!O43:O55</c:f>
              <c:numCache>
                <c:formatCode>General</c:formatCode>
                <c:ptCount val="13"/>
                <c:pt idx="0">
                  <c:v>0.3480055020632737</c:v>
                </c:pt>
                <c:pt idx="1">
                  <c:v>0.4273182957393484</c:v>
                </c:pt>
                <c:pt idx="2">
                  <c:v>0.3994778067885117</c:v>
                </c:pt>
                <c:pt idx="3">
                  <c:v>0.4431673052362707</c:v>
                </c:pt>
                <c:pt idx="4">
                  <c:v>0.4285714285714285</c:v>
                </c:pt>
                <c:pt idx="5">
                  <c:v>0.4494535519125683</c:v>
                </c:pt>
                <c:pt idx="6">
                  <c:v>0.479002624671916</c:v>
                </c:pt>
                <c:pt idx="7">
                  <c:v>0.4650205761316872</c:v>
                </c:pt>
                <c:pt idx="8">
                  <c:v>0.4979423868312757</c:v>
                </c:pt>
                <c:pt idx="9">
                  <c:v>0.4613368283093054</c:v>
                </c:pt>
                <c:pt idx="10">
                  <c:v>0.4686248331108144</c:v>
                </c:pt>
                <c:pt idx="11">
                  <c:v>0.4835742444152431</c:v>
                </c:pt>
                <c:pt idx="12">
                  <c:v>0.4835858585858586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0.4442916093535076</c:v>
                </c:pt>
                <c:pt idx="1">
                  <c:v>0.4260651629072681</c:v>
                </c:pt>
                <c:pt idx="2">
                  <c:v>0.4321148825065274</c:v>
                </c:pt>
                <c:pt idx="3">
                  <c:v>0.4137931034482759</c:v>
                </c:pt>
                <c:pt idx="4">
                  <c:v>0.4493506493506493</c:v>
                </c:pt>
                <c:pt idx="5">
                  <c:v>0.4685792349726776</c:v>
                </c:pt>
                <c:pt idx="6">
                  <c:v>0.4461942257217848</c:v>
                </c:pt>
                <c:pt idx="7">
                  <c:v>0.4266117969821673</c:v>
                </c:pt>
                <c:pt idx="8">
                  <c:v>0.4348422496570645</c:v>
                </c:pt>
                <c:pt idx="9">
                  <c:v>0.4298820445609436</c:v>
                </c:pt>
                <c:pt idx="10">
                  <c:v>0.4526034712950601</c:v>
                </c:pt>
                <c:pt idx="11">
                  <c:v>0.4139290407358738</c:v>
                </c:pt>
                <c:pt idx="12">
                  <c:v>0.4166666666666667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0.1491228070175439</c:v>
                </c:pt>
                <c:pt idx="2">
                  <c:v>0.1501305483028721</c:v>
                </c:pt>
                <c:pt idx="3">
                  <c:v>0.1647509578544061</c:v>
                </c:pt>
                <c:pt idx="4">
                  <c:v>0.1467532467532467</c:v>
                </c:pt>
                <c:pt idx="5">
                  <c:v>0.1789617486338798</c:v>
                </c:pt>
                <c:pt idx="6">
                  <c:v>0.1784776902887139</c:v>
                </c:pt>
                <c:pt idx="7">
                  <c:v>0.1838134430727023</c:v>
                </c:pt>
                <c:pt idx="8">
                  <c:v>0.1467764060356653</c:v>
                </c:pt>
                <c:pt idx="9">
                  <c:v>0.1625163826998689</c:v>
                </c:pt>
                <c:pt idx="10">
                  <c:v>0.1735647530040053</c:v>
                </c:pt>
                <c:pt idx="11">
                  <c:v>0.152431011826544</c:v>
                </c:pt>
                <c:pt idx="12">
                  <c:v>0.1755050505050505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0.1292984869325997</c:v>
                </c:pt>
                <c:pt idx="1">
                  <c:v>0.1629072681704261</c:v>
                </c:pt>
                <c:pt idx="2">
                  <c:v>0.1501305483028721</c:v>
                </c:pt>
                <c:pt idx="3">
                  <c:v>0.1481481481481481</c:v>
                </c:pt>
                <c:pt idx="4">
                  <c:v>0.1194805194805195</c:v>
                </c:pt>
                <c:pt idx="5">
                  <c:v>0.09426229508196721</c:v>
                </c:pt>
                <c:pt idx="6">
                  <c:v>0.1548556430446194</c:v>
                </c:pt>
                <c:pt idx="7">
                  <c:v>0.1412894375857339</c:v>
                </c:pt>
                <c:pt idx="8">
                  <c:v>0.1550068587105624</c:v>
                </c:pt>
                <c:pt idx="9">
                  <c:v>0.1310615989515072</c:v>
                </c:pt>
                <c:pt idx="10">
                  <c:v>0.1335113484646195</c:v>
                </c:pt>
                <c:pt idx="11">
                  <c:v>0.1432325886990801</c:v>
                </c:pt>
                <c:pt idx="12">
                  <c:v>0.1300505050505051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0.2682255845942229</c:v>
                </c:pt>
                <c:pt idx="1">
                  <c:v>0.2619047619047619</c:v>
                </c:pt>
                <c:pt idx="2">
                  <c:v>0.2676240208877285</c:v>
                </c:pt>
                <c:pt idx="3">
                  <c:v>0.2733077905491699</c:v>
                </c:pt>
                <c:pt idx="4">
                  <c:v>0.2844155844155844</c:v>
                </c:pt>
                <c:pt idx="5">
                  <c:v>0.2581967213114754</c:v>
                </c:pt>
                <c:pt idx="6">
                  <c:v>0.2204724409448819</c:v>
                </c:pt>
                <c:pt idx="7">
                  <c:v>0.2482853223593964</c:v>
                </c:pt>
                <c:pt idx="8">
                  <c:v>0.2633744855967078</c:v>
                </c:pt>
                <c:pt idx="9">
                  <c:v>0.2765399737876802</c:v>
                </c:pt>
                <c:pt idx="10">
                  <c:v>0.2403204272363151</c:v>
                </c:pt>
                <c:pt idx="11">
                  <c:v>0.290407358738502</c:v>
                </c:pt>
                <c:pt idx="12">
                  <c:v>0.2777777777777778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0.6521739130434783</c:v>
                </c:pt>
                <c:pt idx="1">
                  <c:v>0.7906976744186046</c:v>
                </c:pt>
                <c:pt idx="2">
                  <c:v>0.7777777777777778</c:v>
                </c:pt>
                <c:pt idx="3">
                  <c:v>0.7352941176470589</c:v>
                </c:pt>
                <c:pt idx="4">
                  <c:v>0.775</c:v>
                </c:pt>
                <c:pt idx="5">
                  <c:v>0.6842105263157895</c:v>
                </c:pt>
                <c:pt idx="6">
                  <c:v>0.7</c:v>
                </c:pt>
                <c:pt idx="7">
                  <c:v>0.7352941176470589</c:v>
                </c:pt>
                <c:pt idx="8">
                  <c:v>0.6521739130434783</c:v>
                </c:pt>
                <c:pt idx="9">
                  <c:v>0.6666666666666666</c:v>
                </c:pt>
                <c:pt idx="10">
                  <c:v>0.7</c:v>
                </c:pt>
                <c:pt idx="11">
                  <c:v>0.6666666666666666</c:v>
                </c:pt>
                <c:pt idx="12">
                  <c:v>0.7027027027027027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act_cins_maxdue!N30:N42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0.5</c:v>
                </c:pt>
                <c:pt idx="2">
                  <c:v>0.4791666666666667</c:v>
                </c:pt>
                <c:pt idx="3">
                  <c:v>0.6136363636363636</c:v>
                </c:pt>
                <c:pt idx="4">
                  <c:v>0.5531914893617021</c:v>
                </c:pt>
                <c:pt idx="5">
                  <c:v>0.4545454545454545</c:v>
                </c:pt>
                <c:pt idx="6">
                  <c:v>0.5789473684210527</c:v>
                </c:pt>
                <c:pt idx="7">
                  <c:v>0.5454545454545454</c:v>
                </c:pt>
                <c:pt idx="8">
                  <c:v>0.391304347826087</c:v>
                </c:pt>
                <c:pt idx="9">
                  <c:v>0.5185185185185185</c:v>
                </c:pt>
                <c:pt idx="10">
                  <c:v>0.5833333333333334</c:v>
                </c:pt>
                <c:pt idx="11">
                  <c:v>0.6551724137931034</c:v>
                </c:pt>
                <c:pt idx="12">
                  <c:v>0.6923076923076923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act_cins_maxdue!N43:N55</c:f>
              <c:numCache>
                <c:formatCode>General</c:formatCode>
                <c:ptCount val="13"/>
                <c:pt idx="0">
                  <c:v>0.4294670846394985</c:v>
                </c:pt>
                <c:pt idx="1">
                  <c:v>0.4378531073446328</c:v>
                </c:pt>
                <c:pt idx="2">
                  <c:v>0.4204545454545455</c:v>
                </c:pt>
                <c:pt idx="3">
                  <c:v>0.438287153652393</c:v>
                </c:pt>
                <c:pt idx="4">
                  <c:v>0.4408602150537634</c:v>
                </c:pt>
                <c:pt idx="5">
                  <c:v>0.4241573033707865</c:v>
                </c:pt>
                <c:pt idx="6">
                  <c:v>0.4119170984455959</c:v>
                </c:pt>
                <c:pt idx="7">
                  <c:v>0.4228571428571429</c:v>
                </c:pt>
                <c:pt idx="8">
                  <c:v>0.3753501400560224</c:v>
                </c:pt>
                <c:pt idx="9">
                  <c:v>0.4404432132963989</c:v>
                </c:pt>
                <c:pt idx="10">
                  <c:v>0.387434554973822</c:v>
                </c:pt>
                <c:pt idx="11">
                  <c:v>0.3760932944606414</c:v>
                </c:pt>
                <c:pt idx="12">
                  <c:v>0.3414634146341464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0.05388471177944862</c:v>
                </c:pt>
                <c:pt idx="2">
                  <c:v>0.08224543080939947</c:v>
                </c:pt>
                <c:pt idx="3">
                  <c:v>0.04342273307790549</c:v>
                </c:pt>
                <c:pt idx="4">
                  <c:v>0.05194805194805195</c:v>
                </c:pt>
                <c:pt idx="5">
                  <c:v>0.05191256830601093</c:v>
                </c:pt>
                <c:pt idx="6">
                  <c:v>0.03937007874015748</c:v>
                </c:pt>
                <c:pt idx="7">
                  <c:v>0.04663923182441701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0.0267022696929239</c:v>
                </c:pt>
                <c:pt idx="11">
                  <c:v>0.03942181340341656</c:v>
                </c:pt>
                <c:pt idx="12">
                  <c:v>0.04671717171717172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act_cins_maxdue!O30:O42</c:f>
              <c:numCache>
                <c:formatCode>General</c:formatCode>
                <c:ptCount val="13"/>
                <c:pt idx="0">
                  <c:v>0.07152682255845942</c:v>
                </c:pt>
                <c:pt idx="1">
                  <c:v>0.06015037593984962</c:v>
                </c:pt>
                <c:pt idx="2">
                  <c:v>0.06266318537859007</c:v>
                </c:pt>
                <c:pt idx="3">
                  <c:v>0.0561941251596424</c:v>
                </c:pt>
                <c:pt idx="4">
                  <c:v>0.06103896103896104</c:v>
                </c:pt>
                <c:pt idx="5">
                  <c:v>0.06010928961748634</c:v>
                </c:pt>
                <c:pt idx="6">
                  <c:v>0.04986876640419947</c:v>
                </c:pt>
                <c:pt idx="7">
                  <c:v>0.04526748971193416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0.03204272363150868</c:v>
                </c:pt>
                <c:pt idx="11">
                  <c:v>0.03810775295663601</c:v>
                </c:pt>
                <c:pt idx="12">
                  <c:v>0.03282828282828283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act_cins_maxdue!O43:O55</c:f>
              <c:numCache>
                <c:formatCode>General</c:formatCode>
                <c:ptCount val="13"/>
                <c:pt idx="0">
                  <c:v>0.4387895460797799</c:v>
                </c:pt>
                <c:pt idx="1">
                  <c:v>0.443609022556391</c:v>
                </c:pt>
                <c:pt idx="2">
                  <c:v>0.4595300261096606</c:v>
                </c:pt>
                <c:pt idx="3">
                  <c:v>0.5070242656449553</c:v>
                </c:pt>
                <c:pt idx="4">
                  <c:v>0.4831168831168831</c:v>
                </c:pt>
                <c:pt idx="5">
                  <c:v>0.4863387978142076</c:v>
                </c:pt>
                <c:pt idx="6">
                  <c:v>0.5065616797900262</c:v>
                </c:pt>
                <c:pt idx="7">
                  <c:v>0.4801097393689986</c:v>
                </c:pt>
                <c:pt idx="8">
                  <c:v>0.4897119341563786</c:v>
                </c:pt>
                <c:pt idx="9">
                  <c:v>0.473132372214941</c:v>
                </c:pt>
                <c:pt idx="10">
                  <c:v>0.5100133511348465</c:v>
                </c:pt>
                <c:pt idx="11">
                  <c:v>0.4507227332457293</c:v>
                </c:pt>
                <c:pt idx="12">
                  <c:v>0.4659090909090909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0.5222222222222223</c:v>
                </c:pt>
                <c:pt idx="1">
                  <c:v>0.5459770114942529</c:v>
                </c:pt>
                <c:pt idx="2">
                  <c:v>0.492063492063492</c:v>
                </c:pt>
                <c:pt idx="3">
                  <c:v>0.5735294117647058</c:v>
                </c:pt>
                <c:pt idx="4">
                  <c:v>0.5517241379310345</c:v>
                </c:pt>
                <c:pt idx="5">
                  <c:v>0.6050420168067226</c:v>
                </c:pt>
                <c:pt idx="6">
                  <c:v>0.5064102564102564</c:v>
                </c:pt>
                <c:pt idx="7">
                  <c:v>0.5733333333333334</c:v>
                </c:pt>
                <c:pt idx="8">
                  <c:v>0.5384615384615384</c:v>
                </c:pt>
                <c:pt idx="9">
                  <c:v>0.6456692913385826</c:v>
                </c:pt>
                <c:pt idx="10">
                  <c:v>0.4313725490196079</c:v>
                </c:pt>
                <c:pt idx="11">
                  <c:v>0.5671641791044776</c:v>
                </c:pt>
                <c:pt idx="12">
                  <c:v>0.5608108108108109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0.4727272727272727</c:v>
                </c:pt>
                <c:pt idx="1">
                  <c:v>0.532258064516129</c:v>
                </c:pt>
                <c:pt idx="2">
                  <c:v>0.6153846153846154</c:v>
                </c:pt>
                <c:pt idx="3">
                  <c:v>0.4264705882352941</c:v>
                </c:pt>
                <c:pt idx="4">
                  <c:v>0.5588235294117647</c:v>
                </c:pt>
                <c:pt idx="5">
                  <c:v>0.5192307692307693</c:v>
                </c:pt>
                <c:pt idx="6">
                  <c:v>0.4807692307692308</c:v>
                </c:pt>
                <c:pt idx="7">
                  <c:v>0.5813953488372093</c:v>
                </c:pt>
                <c:pt idx="8">
                  <c:v>0.3488372093023256</c:v>
                </c:pt>
                <c:pt idx="9">
                  <c:v>0.3809523809523809</c:v>
                </c:pt>
                <c:pt idx="10">
                  <c:v>0.5227272727272727</c:v>
                </c:pt>
                <c:pt idx="11">
                  <c:v>0.5957446808510638</c:v>
                </c:pt>
                <c:pt idx="12">
                  <c:v>0.3939393939393939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act_cins_min_pninst!N43:N55</c:f>
              <c:numCache>
                <c:formatCode>General</c:formatCode>
                <c:ptCount val="13"/>
                <c:pt idx="0">
                  <c:v>0.39</c:v>
                </c:pt>
                <c:pt idx="1">
                  <c:v>0.4591836734693878</c:v>
                </c:pt>
                <c:pt idx="2">
                  <c:v>0.4785714285714286</c:v>
                </c:pt>
                <c:pt idx="3">
                  <c:v>0.5167785234899329</c:v>
                </c:pt>
                <c:pt idx="4">
                  <c:v>0.4596774193548387</c:v>
                </c:pt>
                <c:pt idx="5">
                  <c:v>0.4379562043795621</c:v>
                </c:pt>
                <c:pt idx="6">
                  <c:v>0.4871794871794872</c:v>
                </c:pt>
                <c:pt idx="7">
                  <c:v>0.4705882352941176</c:v>
                </c:pt>
                <c:pt idx="8">
                  <c:v>0.3689320388349515</c:v>
                </c:pt>
                <c:pt idx="9">
                  <c:v>0.5137614678899083</c:v>
                </c:pt>
                <c:pt idx="10">
                  <c:v>0.4727272727272727</c:v>
                </c:pt>
                <c:pt idx="11">
                  <c:v>0.405940594059406</c:v>
                </c:pt>
                <c:pt idx="12">
                  <c:v>0.4065934065934066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act_cins_min_pninst!N56:N68</c:f>
              <c:numCache>
                <c:formatCode>General</c:formatCode>
                <c:ptCount val="13"/>
                <c:pt idx="0">
                  <c:v>0.3902439024390244</c:v>
                </c:pt>
                <c:pt idx="1">
                  <c:v>0.3603603603603603</c:v>
                </c:pt>
                <c:pt idx="2">
                  <c:v>0.361344537815126</c:v>
                </c:pt>
                <c:pt idx="3">
                  <c:v>0.3442622950819672</c:v>
                </c:pt>
                <c:pt idx="4">
                  <c:v>0.3770491803278688</c:v>
                </c:pt>
                <c:pt idx="5">
                  <c:v>0.2923076923076923</c:v>
                </c:pt>
                <c:pt idx="6">
                  <c:v>0.3178294573643411</c:v>
                </c:pt>
                <c:pt idx="7">
                  <c:v>0.2622950819672131</c:v>
                </c:pt>
                <c:pt idx="8">
                  <c:v>0.2755905511811024</c:v>
                </c:pt>
                <c:pt idx="9">
                  <c:v>0.2700729927007299</c:v>
                </c:pt>
                <c:pt idx="10">
                  <c:v>0.2941176470588235</c:v>
                </c:pt>
                <c:pt idx="11">
                  <c:v>0.1916666666666667</c:v>
                </c:pt>
                <c:pt idx="12">
                  <c:v>0.1889763779527559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0.2475928473177441</c:v>
                </c:pt>
                <c:pt idx="1">
                  <c:v>0.2180451127819549</c:v>
                </c:pt>
                <c:pt idx="2">
                  <c:v>0.1644908616187989</c:v>
                </c:pt>
                <c:pt idx="3">
                  <c:v>0.173690932311622</c:v>
                </c:pt>
                <c:pt idx="4">
                  <c:v>0.1883116883116883</c:v>
                </c:pt>
                <c:pt idx="5">
                  <c:v>0.1625683060109289</c:v>
                </c:pt>
                <c:pt idx="6">
                  <c:v>0.2047244094488189</c:v>
                </c:pt>
                <c:pt idx="7">
                  <c:v>0.205761316872428</c:v>
                </c:pt>
                <c:pt idx="8">
                  <c:v>0.1783264746227709</c:v>
                </c:pt>
                <c:pt idx="9">
                  <c:v>0.1664482306684142</c:v>
                </c:pt>
                <c:pt idx="10">
                  <c:v>0.2042723631508678</c:v>
                </c:pt>
                <c:pt idx="11">
                  <c:v>0.176084099868594</c:v>
                </c:pt>
                <c:pt idx="12">
                  <c:v>0.1868686868686869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0.07769423558897243</c:v>
                </c:pt>
                <c:pt idx="2">
                  <c:v>0.1018276762402089</c:v>
                </c:pt>
                <c:pt idx="3">
                  <c:v>0.08684546615581099</c:v>
                </c:pt>
                <c:pt idx="4">
                  <c:v>0.08831168831168831</c:v>
                </c:pt>
                <c:pt idx="5">
                  <c:v>0.07103825136612021</c:v>
                </c:pt>
                <c:pt idx="6">
                  <c:v>0.06824146981627296</c:v>
                </c:pt>
                <c:pt idx="7">
                  <c:v>0.05898491083676269</c:v>
                </c:pt>
                <c:pt idx="8">
                  <c:v>0.05898491083676269</c:v>
                </c:pt>
                <c:pt idx="9">
                  <c:v>0.05504587155963303</c:v>
                </c:pt>
                <c:pt idx="10">
                  <c:v>0.05874499332443257</c:v>
                </c:pt>
                <c:pt idx="11">
                  <c:v>0.06176084099868594</c:v>
                </c:pt>
                <c:pt idx="12">
                  <c:v>0.08333333333333333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act_cins_min_pninst!O43:O55</c:f>
              <c:numCache>
                <c:formatCode>General</c:formatCode>
                <c:ptCount val="13"/>
                <c:pt idx="0">
                  <c:v>0.1375515818431912</c:v>
                </c:pt>
                <c:pt idx="1">
                  <c:v>0.1228070175438596</c:v>
                </c:pt>
                <c:pt idx="2">
                  <c:v>0.1827676240208877</c:v>
                </c:pt>
                <c:pt idx="3">
                  <c:v>0.1902937420178799</c:v>
                </c:pt>
                <c:pt idx="4">
                  <c:v>0.161038961038961</c:v>
                </c:pt>
                <c:pt idx="5">
                  <c:v>0.1871584699453552</c:v>
                </c:pt>
                <c:pt idx="6">
                  <c:v>0.1535433070866142</c:v>
                </c:pt>
                <c:pt idx="7">
                  <c:v>0.139917695473251</c:v>
                </c:pt>
                <c:pt idx="8">
                  <c:v>0.1412894375857339</c:v>
                </c:pt>
                <c:pt idx="9">
                  <c:v>0.1428571428571428</c:v>
                </c:pt>
                <c:pt idx="10">
                  <c:v>0.1468624833110815</c:v>
                </c:pt>
                <c:pt idx="11">
                  <c:v>0.1327201051248357</c:v>
                </c:pt>
                <c:pt idx="12">
                  <c:v>0.1148989898989899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act_cins_min_pninst!O56:O68</c:f>
              <c:numCache>
                <c:formatCode>General</c:formatCode>
                <c:ptCount val="13"/>
                <c:pt idx="0">
                  <c:v>0.1127922971114168</c:v>
                </c:pt>
                <c:pt idx="1">
                  <c:v>0.1390977443609022</c:v>
                </c:pt>
                <c:pt idx="2">
                  <c:v>0.1553524804177546</c:v>
                </c:pt>
                <c:pt idx="3">
                  <c:v>0.1558109833971903</c:v>
                </c:pt>
                <c:pt idx="4">
                  <c:v>0.1584415584415584</c:v>
                </c:pt>
                <c:pt idx="5">
                  <c:v>0.1775956284153005</c:v>
                </c:pt>
                <c:pt idx="6">
                  <c:v>0.1692913385826772</c:v>
                </c:pt>
                <c:pt idx="7">
                  <c:v>0.1673525377229081</c:v>
                </c:pt>
                <c:pt idx="8">
                  <c:v>0.1742112482853224</c:v>
                </c:pt>
                <c:pt idx="9">
                  <c:v>0.1795543905635649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0.1603535353535354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0.6428571428571429</c:v>
                </c:pt>
                <c:pt idx="1">
                  <c:v>0.6557377049180327</c:v>
                </c:pt>
                <c:pt idx="2">
                  <c:v>0.7272727272727273</c:v>
                </c:pt>
                <c:pt idx="3">
                  <c:v>0.7551020408163265</c:v>
                </c:pt>
                <c:pt idx="4">
                  <c:v>0.7166666666666667</c:v>
                </c:pt>
                <c:pt idx="5">
                  <c:v>0.5882352941176471</c:v>
                </c:pt>
                <c:pt idx="6">
                  <c:v>0.6170212765957447</c:v>
                </c:pt>
                <c:pt idx="7">
                  <c:v>0.6976744186046512</c:v>
                </c:pt>
                <c:pt idx="8">
                  <c:v>0.5925925925925926</c:v>
                </c:pt>
                <c:pt idx="9">
                  <c:v>0.5714285714285714</c:v>
                </c:pt>
                <c:pt idx="10">
                  <c:v>0.7083333333333334</c:v>
                </c:pt>
                <c:pt idx="11">
                  <c:v>0.6666666666666666</c:v>
                </c:pt>
                <c:pt idx="12">
                  <c:v>0.7209302325581395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0.6538461538461539</c:v>
                </c:pt>
                <c:pt idx="2">
                  <c:v>0.4848484848484849</c:v>
                </c:pt>
                <c:pt idx="3">
                  <c:v>0.5</c:v>
                </c:pt>
                <c:pt idx="4">
                  <c:v>0.5185185185185185</c:v>
                </c:pt>
                <c:pt idx="5">
                  <c:v>0.5172413793103449</c:v>
                </c:pt>
                <c:pt idx="6">
                  <c:v>0.6842105263157895</c:v>
                </c:pt>
                <c:pt idx="7">
                  <c:v>0.5416666666666666</c:v>
                </c:pt>
                <c:pt idx="8">
                  <c:v>0.375</c:v>
                </c:pt>
                <c:pt idx="9">
                  <c:v>0.625</c:v>
                </c:pt>
                <c:pt idx="10">
                  <c:v>0.4705882352941176</c:v>
                </c:pt>
                <c:pt idx="11">
                  <c:v>0.7222222222222222</c:v>
                </c:pt>
                <c:pt idx="12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act_cins_dueutl!N30:N42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act_cins_dueutl!N43:N55</c:f>
              <c:numCache>
                <c:formatCode>General</c:formatCode>
                <c:ptCount val="13"/>
                <c:pt idx="0">
                  <c:v>0.4254658385093168</c:v>
                </c:pt>
                <c:pt idx="1">
                  <c:v>0.4357541899441341</c:v>
                </c:pt>
                <c:pt idx="2">
                  <c:v>0.4192634560906516</c:v>
                </c:pt>
                <c:pt idx="3">
                  <c:v>0.4396984924623116</c:v>
                </c:pt>
                <c:pt idx="4">
                  <c:v>0.4408602150537634</c:v>
                </c:pt>
                <c:pt idx="5">
                  <c:v>0.4245810055865922</c:v>
                </c:pt>
                <c:pt idx="6">
                  <c:v>0.4123711340206185</c:v>
                </c:pt>
                <c:pt idx="7">
                  <c:v>0.4228571428571429</c:v>
                </c:pt>
                <c:pt idx="8">
                  <c:v>0.3777777777777778</c:v>
                </c:pt>
                <c:pt idx="9">
                  <c:v>0.4423076923076923</c:v>
                </c:pt>
                <c:pt idx="10">
                  <c:v>0.3922077922077922</c:v>
                </c:pt>
                <c:pt idx="11">
                  <c:v>0.3739130434782609</c:v>
                </c:pt>
                <c:pt idx="12">
                  <c:v>0.3414634146341464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0.07644110275689223</c:v>
                </c:pt>
                <c:pt idx="2">
                  <c:v>0.1005221932114883</c:v>
                </c:pt>
                <c:pt idx="3">
                  <c:v>0.06257982120051085</c:v>
                </c:pt>
                <c:pt idx="4">
                  <c:v>0.07792207792207792</c:v>
                </c:pt>
                <c:pt idx="5">
                  <c:v>0.06967213114754098</c:v>
                </c:pt>
                <c:pt idx="6">
                  <c:v>0.06167979002624672</c:v>
                </c:pt>
                <c:pt idx="7">
                  <c:v>0.05898491083676269</c:v>
                </c:pt>
                <c:pt idx="8">
                  <c:v>0.03703703703703703</c:v>
                </c:pt>
                <c:pt idx="9">
                  <c:v>0.04587155963302753</c:v>
                </c:pt>
                <c:pt idx="10">
                  <c:v>0.03204272363150868</c:v>
                </c:pt>
                <c:pt idx="11">
                  <c:v>0.05124835742444152</c:v>
                </c:pt>
                <c:pt idx="12">
                  <c:v>0.0542929292929293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0.05364511691884457</c:v>
                </c:pt>
                <c:pt idx="1">
                  <c:v>0.03258145363408521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0.03506493506493506</c:v>
                </c:pt>
                <c:pt idx="5">
                  <c:v>0.03961748633879782</c:v>
                </c:pt>
                <c:pt idx="6">
                  <c:v>0.02493438320209974</c:v>
                </c:pt>
                <c:pt idx="7">
                  <c:v>0.03292181069958848</c:v>
                </c:pt>
                <c:pt idx="8">
                  <c:v>0.02194787379972565</c:v>
                </c:pt>
                <c:pt idx="9">
                  <c:v>0.02096985583224115</c:v>
                </c:pt>
                <c:pt idx="10">
                  <c:v>0.02269692923898532</c:v>
                </c:pt>
                <c:pt idx="11">
                  <c:v>0.02365308804204994</c:v>
                </c:pt>
                <c:pt idx="12">
                  <c:v>0.02525252525252525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act_cins_dueutl!O30:O42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act_cins_dueutl!O43:O55</c:f>
              <c:numCache>
                <c:formatCode>General</c:formatCode>
                <c:ptCount val="13"/>
                <c:pt idx="0">
                  <c:v>0.4429160935350757</c:v>
                </c:pt>
                <c:pt idx="1">
                  <c:v>0.4486215538847118</c:v>
                </c:pt>
                <c:pt idx="2">
                  <c:v>0.4608355091383812</c:v>
                </c:pt>
                <c:pt idx="3">
                  <c:v>0.508301404853129</c:v>
                </c:pt>
                <c:pt idx="4">
                  <c:v>0.4831168831168831</c:v>
                </c:pt>
                <c:pt idx="5">
                  <c:v>0.4890710382513661</c:v>
                </c:pt>
                <c:pt idx="6">
                  <c:v>0.5091863517060368</c:v>
                </c:pt>
                <c:pt idx="7">
                  <c:v>0.4801097393689986</c:v>
                </c:pt>
                <c:pt idx="8">
                  <c:v>0.4938271604938271</c:v>
                </c:pt>
                <c:pt idx="9">
                  <c:v>0.4770642201834863</c:v>
                </c:pt>
                <c:pt idx="10">
                  <c:v>0.514018691588785</c:v>
                </c:pt>
                <c:pt idx="11">
                  <c:v>0.4533508541392904</c:v>
                </c:pt>
                <c:pt idx="12">
                  <c:v>0.4659090909090909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0.4642857142857143</c:v>
                </c:pt>
                <c:pt idx="1">
                  <c:v>0.4939759036144578</c:v>
                </c:pt>
                <c:pt idx="2">
                  <c:v>0.5</c:v>
                </c:pt>
                <c:pt idx="3">
                  <c:v>0.5925925925925926</c:v>
                </c:pt>
                <c:pt idx="4">
                  <c:v>0.5679012345679012</c:v>
                </c:pt>
                <c:pt idx="5">
                  <c:v>0.5222222222222223</c:v>
                </c:pt>
                <c:pt idx="6">
                  <c:v>0.5375</c:v>
                </c:pt>
                <c:pt idx="7">
                  <c:v>0.5697674418604651</c:v>
                </c:pt>
                <c:pt idx="8">
                  <c:v>0.5538461538461539</c:v>
                </c:pt>
                <c:pt idx="9">
                  <c:v>0.5365853658536586</c:v>
                </c:pt>
                <c:pt idx="10">
                  <c:v>0.5569620253164557</c:v>
                </c:pt>
                <c:pt idx="11">
                  <c:v>0.5370370370370371</c:v>
                </c:pt>
                <c:pt idx="12">
                  <c:v>0.4545454545454545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act_cins_min_lninst!N30:N42</c:f>
              <c:numCache>
                <c:formatCode>General</c:formatCode>
                <c:ptCount val="13"/>
                <c:pt idx="0">
                  <c:v>0.4797297297297297</c:v>
                </c:pt>
                <c:pt idx="1">
                  <c:v>0.5365853658536586</c:v>
                </c:pt>
                <c:pt idx="2">
                  <c:v>0.4768211920529801</c:v>
                </c:pt>
                <c:pt idx="3">
                  <c:v>0.5370370370370371</c:v>
                </c:pt>
                <c:pt idx="4">
                  <c:v>0.4888888888888889</c:v>
                </c:pt>
                <c:pt idx="5">
                  <c:v>0.5565217391304348</c:v>
                </c:pt>
                <c:pt idx="6">
                  <c:v>0.5066666666666667</c:v>
                </c:pt>
                <c:pt idx="7">
                  <c:v>0.5271317829457365</c:v>
                </c:pt>
                <c:pt idx="8">
                  <c:v>0.3951612903225806</c:v>
                </c:pt>
                <c:pt idx="9">
                  <c:v>0.6722689075630253</c:v>
                </c:pt>
                <c:pt idx="10">
                  <c:v>0.4705882352941176</c:v>
                </c:pt>
                <c:pt idx="11">
                  <c:v>0.4758064516129032</c:v>
                </c:pt>
                <c:pt idx="12">
                  <c:v>0.5166666666666667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act_cins_min_lninst!N43:N55</c:f>
              <c:numCache>
                <c:formatCode>General</c:formatCode>
                <c:ptCount val="13"/>
                <c:pt idx="0">
                  <c:v>0.4210526315789473</c:v>
                </c:pt>
                <c:pt idx="1">
                  <c:v>0.4772727272727273</c:v>
                </c:pt>
                <c:pt idx="2">
                  <c:v>0.4964539007092199</c:v>
                </c:pt>
                <c:pt idx="3">
                  <c:v>0.38</c:v>
                </c:pt>
                <c:pt idx="4">
                  <c:v>0.4662576687116564</c:v>
                </c:pt>
                <c:pt idx="5">
                  <c:v>0.4178082191780822</c:v>
                </c:pt>
                <c:pt idx="6">
                  <c:v>0.3157894736842105</c:v>
                </c:pt>
                <c:pt idx="7">
                  <c:v>0.4596774193548387</c:v>
                </c:pt>
                <c:pt idx="8">
                  <c:v>0.3233082706766917</c:v>
                </c:pt>
                <c:pt idx="9">
                  <c:v>0.2985074626865671</c:v>
                </c:pt>
                <c:pt idx="10">
                  <c:v>0.368</c:v>
                </c:pt>
                <c:pt idx="11">
                  <c:v>0.35</c:v>
                </c:pt>
                <c:pt idx="12">
                  <c:v>0.3661971830985916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act_cins_min_lninst!N56:N68</c:f>
              <c:numCache>
                <c:formatCode>General</c:formatCode>
                <c:ptCount val="13"/>
                <c:pt idx="0">
                  <c:v>0.4647887323943662</c:v>
                </c:pt>
                <c:pt idx="1">
                  <c:v>0.3181818181818182</c:v>
                </c:pt>
                <c:pt idx="2">
                  <c:v>0.4025974025974026</c:v>
                </c:pt>
                <c:pt idx="3">
                  <c:v>0.4146341463414634</c:v>
                </c:pt>
                <c:pt idx="4">
                  <c:v>0.4125</c:v>
                </c:pt>
                <c:pt idx="5">
                  <c:v>0.2873563218390804</c:v>
                </c:pt>
                <c:pt idx="6">
                  <c:v>0.4505494505494506</c:v>
                </c:pt>
                <c:pt idx="7">
                  <c:v>0.217948717948718</c:v>
                </c:pt>
                <c:pt idx="8">
                  <c:v>0.3703703703703703</c:v>
                </c:pt>
                <c:pt idx="9">
                  <c:v>0.3375</c:v>
                </c:pt>
                <c:pt idx="10">
                  <c:v>0.2558139534883721</c:v>
                </c:pt>
                <c:pt idx="11">
                  <c:v>0.3690476190476191</c:v>
                </c:pt>
                <c:pt idx="12">
                  <c:v>0.2258064516129032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0.1155433287482806</c:v>
                </c:pt>
                <c:pt idx="1">
                  <c:v>0.1040100250626566</c:v>
                </c:pt>
                <c:pt idx="2">
                  <c:v>0.1227154046997389</c:v>
                </c:pt>
                <c:pt idx="3">
                  <c:v>0.103448275862069</c:v>
                </c:pt>
                <c:pt idx="4">
                  <c:v>0.1051948051948052</c:v>
                </c:pt>
                <c:pt idx="5">
                  <c:v>0.1229508196721311</c:v>
                </c:pt>
                <c:pt idx="6">
                  <c:v>0.1049868766404199</c:v>
                </c:pt>
                <c:pt idx="7">
                  <c:v>0.1179698216735254</c:v>
                </c:pt>
                <c:pt idx="8">
                  <c:v>0.08916323731138547</c:v>
                </c:pt>
                <c:pt idx="9">
                  <c:v>0.1074705111402359</c:v>
                </c:pt>
                <c:pt idx="10">
                  <c:v>0.1054739652870494</c:v>
                </c:pt>
                <c:pt idx="11">
                  <c:v>0.07095926412614981</c:v>
                </c:pt>
                <c:pt idx="12">
                  <c:v>0.09722222222222222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act_cins_min_lninst!O30:O42</c:f>
              <c:numCache>
                <c:formatCode>General</c:formatCode>
                <c:ptCount val="13"/>
                <c:pt idx="0">
                  <c:v>0.203576341127923</c:v>
                </c:pt>
                <c:pt idx="1">
                  <c:v>0.2055137844611529</c:v>
                </c:pt>
                <c:pt idx="2">
                  <c:v>0.1971279373368146</c:v>
                </c:pt>
                <c:pt idx="3">
                  <c:v>0.2068965517241379</c:v>
                </c:pt>
                <c:pt idx="4">
                  <c:v>0.1753246753246753</c:v>
                </c:pt>
                <c:pt idx="5">
                  <c:v>0.157103825136612</c:v>
                </c:pt>
                <c:pt idx="6">
                  <c:v>0.1968503937007874</c:v>
                </c:pt>
                <c:pt idx="7">
                  <c:v>0.1769547325102881</c:v>
                </c:pt>
                <c:pt idx="8">
                  <c:v>0.1700960219478738</c:v>
                </c:pt>
                <c:pt idx="9">
                  <c:v>0.1559633027522936</c:v>
                </c:pt>
                <c:pt idx="10">
                  <c:v>0.1815754339118825</c:v>
                </c:pt>
                <c:pt idx="11">
                  <c:v>0.1629434954007884</c:v>
                </c:pt>
                <c:pt idx="12">
                  <c:v>0.1515151515151515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act_cins_min_lninst!O43:O55</c:f>
              <c:numCache>
                <c:formatCode>General</c:formatCode>
                <c:ptCount val="13"/>
                <c:pt idx="0">
                  <c:v>0.156808803301238</c:v>
                </c:pt>
                <c:pt idx="1">
                  <c:v>0.1654135338345865</c:v>
                </c:pt>
                <c:pt idx="2">
                  <c:v>0.1840731070496084</c:v>
                </c:pt>
                <c:pt idx="3">
                  <c:v>0.1915708812260536</c:v>
                </c:pt>
                <c:pt idx="4">
                  <c:v>0.2116883116883117</c:v>
                </c:pt>
                <c:pt idx="5">
                  <c:v>0.1994535519125683</c:v>
                </c:pt>
                <c:pt idx="6">
                  <c:v>0.1745406824146982</c:v>
                </c:pt>
                <c:pt idx="7">
                  <c:v>0.1700960219478738</c:v>
                </c:pt>
                <c:pt idx="8">
                  <c:v>0.1824417009602195</c:v>
                </c:pt>
                <c:pt idx="9">
                  <c:v>0.1756225425950197</c:v>
                </c:pt>
                <c:pt idx="10">
                  <c:v>0.1668891855807744</c:v>
                </c:pt>
                <c:pt idx="11">
                  <c:v>0.1839684625492773</c:v>
                </c:pt>
                <c:pt idx="12">
                  <c:v>0.1792929292929293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act_cins_min_lninst!O56:O68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0.08270676691729323</c:v>
                </c:pt>
                <c:pt idx="2">
                  <c:v>0.1005221932114883</c:v>
                </c:pt>
                <c:pt idx="3">
                  <c:v>0.1047254150702427</c:v>
                </c:pt>
                <c:pt idx="4">
                  <c:v>0.1038961038961039</c:v>
                </c:pt>
                <c:pt idx="5">
                  <c:v>0.1188524590163934</c:v>
                </c:pt>
                <c:pt idx="6">
                  <c:v>0.1194225721784777</c:v>
                </c:pt>
                <c:pt idx="7">
                  <c:v>0.1069958847736626</c:v>
                </c:pt>
                <c:pt idx="8">
                  <c:v>0.1111111111111111</c:v>
                </c:pt>
                <c:pt idx="9">
                  <c:v>0.1048492791612058</c:v>
                </c:pt>
                <c:pt idx="10">
                  <c:v>0.1148197596795728</c:v>
                </c:pt>
                <c:pt idx="11">
                  <c:v>0.1103810775295664</c:v>
                </c:pt>
                <c:pt idx="12">
                  <c:v>0.1174242424242424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act_ccss_n_statB!N4:N16</c:f>
              <c:numCache>
                <c:formatCode>General</c:formatCode>
                <c:ptCount val="13"/>
                <c:pt idx="0">
                  <c:v>0.7301587301587301</c:v>
                </c:pt>
                <c:pt idx="1">
                  <c:v>0.6538461538461539</c:v>
                </c:pt>
                <c:pt idx="2">
                  <c:v>0.6149068322981367</c:v>
                </c:pt>
                <c:pt idx="3">
                  <c:v>0.6626506024096386</c:v>
                </c:pt>
                <c:pt idx="4">
                  <c:v>0.6666666666666666</c:v>
                </c:pt>
                <c:pt idx="5">
                  <c:v>0.5481927710843374</c:v>
                </c:pt>
                <c:pt idx="6">
                  <c:v>0.574585635359116</c:v>
                </c:pt>
                <c:pt idx="7">
                  <c:v>0.5113636363636364</c:v>
                </c:pt>
                <c:pt idx="8">
                  <c:v>0.518324607329843</c:v>
                </c:pt>
                <c:pt idx="9">
                  <c:v>0.5286343612334802</c:v>
                </c:pt>
                <c:pt idx="10">
                  <c:v>0.5396039603960396</c:v>
                </c:pt>
                <c:pt idx="11">
                  <c:v>0.5049019607843137</c:v>
                </c:pt>
                <c:pt idx="12">
                  <c:v>0.4405940594059406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act_ccss_n_statB!N17:N29</c:f>
              <c:numCache>
                <c:formatCode>General</c:formatCode>
                <c:ptCount val="13"/>
                <c:pt idx="0">
                  <c:v>0.5686274509803921</c:v>
                </c:pt>
                <c:pt idx="1">
                  <c:v>0.5668604651162791</c:v>
                </c:pt>
                <c:pt idx="2">
                  <c:v>0.5601374570446735</c:v>
                </c:pt>
                <c:pt idx="3">
                  <c:v>0.5381818181818182</c:v>
                </c:pt>
                <c:pt idx="4">
                  <c:v>0.5091575091575091</c:v>
                </c:pt>
                <c:pt idx="5">
                  <c:v>0.5591836734693878</c:v>
                </c:pt>
                <c:pt idx="6">
                  <c:v>0.4959016393442623</c:v>
                </c:pt>
                <c:pt idx="7">
                  <c:v>0.5186915887850467</c:v>
                </c:pt>
                <c:pt idx="8">
                  <c:v>0.4578947368421052</c:v>
                </c:pt>
                <c:pt idx="9">
                  <c:v>0.4923076923076923</c:v>
                </c:pt>
                <c:pt idx="10">
                  <c:v>0.4108108108108108</c:v>
                </c:pt>
                <c:pt idx="11">
                  <c:v>0.3888888888888889</c:v>
                </c:pt>
                <c:pt idx="12">
                  <c:v>0.4875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act_ccss_n_statB!N30:N42</c:f>
              <c:numCache>
                <c:formatCode>General</c:formatCode>
                <c:ptCount val="13"/>
                <c:pt idx="0">
                  <c:v>0.5694444444444444</c:v>
                </c:pt>
                <c:pt idx="1">
                  <c:v>0.5445544554455446</c:v>
                </c:pt>
                <c:pt idx="2">
                  <c:v>0.4745762711864407</c:v>
                </c:pt>
                <c:pt idx="3">
                  <c:v>0.4733333333333333</c:v>
                </c:pt>
                <c:pt idx="4">
                  <c:v>0.5348837209302325</c:v>
                </c:pt>
                <c:pt idx="5">
                  <c:v>0.5032679738562091</c:v>
                </c:pt>
                <c:pt idx="6">
                  <c:v>0.5059523809523809</c:v>
                </c:pt>
                <c:pt idx="7">
                  <c:v>0.5089820359281437</c:v>
                </c:pt>
                <c:pt idx="8">
                  <c:v>0.489247311827957</c:v>
                </c:pt>
                <c:pt idx="9">
                  <c:v>0.4270270270270271</c:v>
                </c:pt>
                <c:pt idx="10">
                  <c:v>0.4166666666666667</c:v>
                </c:pt>
                <c:pt idx="11">
                  <c:v>0.4731182795698925</c:v>
                </c:pt>
                <c:pt idx="12">
                  <c:v>0.4417177914110429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act_ccss_n_statB!N43:N55</c:f>
              <c:numCache>
                <c:formatCode>General</c:formatCode>
                <c:ptCount val="13"/>
                <c:pt idx="0">
                  <c:v>0.4782608695652174</c:v>
                </c:pt>
                <c:pt idx="1">
                  <c:v>0.5483870967741935</c:v>
                </c:pt>
                <c:pt idx="2">
                  <c:v>0.4736842105263158</c:v>
                </c:pt>
                <c:pt idx="3">
                  <c:v>0.4406779661016949</c:v>
                </c:pt>
                <c:pt idx="4">
                  <c:v>0.5454545454545454</c:v>
                </c:pt>
                <c:pt idx="5">
                  <c:v>0.3968253968253968</c:v>
                </c:pt>
                <c:pt idx="6">
                  <c:v>0.4696969696969697</c:v>
                </c:pt>
                <c:pt idx="7">
                  <c:v>0.524390243902439</c:v>
                </c:pt>
                <c:pt idx="8">
                  <c:v>0.4246575342465753</c:v>
                </c:pt>
                <c:pt idx="9">
                  <c:v>0.4810126582278481</c:v>
                </c:pt>
                <c:pt idx="10">
                  <c:v>0.4126984126984127</c:v>
                </c:pt>
                <c:pt idx="11">
                  <c:v>0.3220338983050847</c:v>
                </c:pt>
                <c:pt idx="12">
                  <c:v>0.35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act_ccss_n_statB!N56:N68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act_ccss_n_statB!O4:O16</c:f>
              <c:numCache>
                <c:formatCode>General</c:formatCode>
                <c:ptCount val="13"/>
                <c:pt idx="0">
                  <c:v>0.08665749656121045</c:v>
                </c:pt>
                <c:pt idx="1">
                  <c:v>0.1954887218045113</c:v>
                </c:pt>
                <c:pt idx="2">
                  <c:v>0.2101827676240209</c:v>
                </c:pt>
                <c:pt idx="3">
                  <c:v>0.2120051085568327</c:v>
                </c:pt>
                <c:pt idx="4">
                  <c:v>0.1909090909090909</c:v>
                </c:pt>
                <c:pt idx="5">
                  <c:v>0.226775956284153</c:v>
                </c:pt>
                <c:pt idx="6">
                  <c:v>0.2375328083989501</c:v>
                </c:pt>
                <c:pt idx="7">
                  <c:v>0.2414266117969822</c:v>
                </c:pt>
                <c:pt idx="8">
                  <c:v>0.262002743484225</c:v>
                </c:pt>
                <c:pt idx="9">
                  <c:v>0.2975098296199213</c:v>
                </c:pt>
                <c:pt idx="10">
                  <c:v>0.2696929238985314</c:v>
                </c:pt>
                <c:pt idx="11">
                  <c:v>0.2680683311432326</c:v>
                </c:pt>
                <c:pt idx="12">
                  <c:v>0.255050505050505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act_ccss_n_statB!O17:O29</c:f>
              <c:numCache>
                <c:formatCode>General</c:formatCode>
                <c:ptCount val="13"/>
                <c:pt idx="0">
                  <c:v>0.5612104539202201</c:v>
                </c:pt>
                <c:pt idx="1">
                  <c:v>0.4310776942355889</c:v>
                </c:pt>
                <c:pt idx="2">
                  <c:v>0.3798955613577024</c:v>
                </c:pt>
                <c:pt idx="3">
                  <c:v>0.351213282247765</c:v>
                </c:pt>
                <c:pt idx="4">
                  <c:v>0.3545454545454546</c:v>
                </c:pt>
                <c:pt idx="5">
                  <c:v>0.3346994535519126</c:v>
                </c:pt>
                <c:pt idx="6">
                  <c:v>0.3202099737532809</c:v>
                </c:pt>
                <c:pt idx="7">
                  <c:v>0.2935528120713306</c:v>
                </c:pt>
                <c:pt idx="8">
                  <c:v>0.2606310013717421</c:v>
                </c:pt>
                <c:pt idx="9">
                  <c:v>0.255570117955439</c:v>
                </c:pt>
                <c:pt idx="10">
                  <c:v>0.2469959946595461</c:v>
                </c:pt>
                <c:pt idx="11">
                  <c:v>0.2601839684625493</c:v>
                </c:pt>
                <c:pt idx="12">
                  <c:v>0.303030303030303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act_ccss_n_statB!O30:O42</c:f>
              <c:numCache>
                <c:formatCode>General</c:formatCode>
                <c:ptCount val="13"/>
                <c:pt idx="0">
                  <c:v>0.09903713892709766</c:v>
                </c:pt>
                <c:pt idx="1">
                  <c:v>0.1265664160401002</c:v>
                </c:pt>
                <c:pt idx="2">
                  <c:v>0.1540469973890339</c:v>
                </c:pt>
                <c:pt idx="3">
                  <c:v>0.1915708812260536</c:v>
                </c:pt>
                <c:pt idx="4">
                  <c:v>0.2233766233766234</c:v>
                </c:pt>
                <c:pt idx="5">
                  <c:v>0.209016393442623</c:v>
                </c:pt>
                <c:pt idx="6">
                  <c:v>0.2204724409448819</c:v>
                </c:pt>
                <c:pt idx="7">
                  <c:v>0.2290809327846365</c:v>
                </c:pt>
                <c:pt idx="8">
                  <c:v>0.2551440329218107</c:v>
                </c:pt>
                <c:pt idx="9">
                  <c:v>0.2424639580602883</c:v>
                </c:pt>
                <c:pt idx="10">
                  <c:v>0.2403204272363151</c:v>
                </c:pt>
                <c:pt idx="11">
                  <c:v>0.2444152431011826</c:v>
                </c:pt>
                <c:pt idx="12">
                  <c:v>0.2058080808080808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act_ccss_n_statB!O43:O55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0.07769423558897243</c:v>
                </c:pt>
                <c:pt idx="2">
                  <c:v>0.07441253263707572</c:v>
                </c:pt>
                <c:pt idx="3">
                  <c:v>0.07535121328224777</c:v>
                </c:pt>
                <c:pt idx="4">
                  <c:v>0.07142857142857142</c:v>
                </c:pt>
                <c:pt idx="5">
                  <c:v>0.0860655737704918</c:v>
                </c:pt>
                <c:pt idx="6">
                  <c:v>0.08661417322834646</c:v>
                </c:pt>
                <c:pt idx="7">
                  <c:v>0.112482853223594</c:v>
                </c:pt>
                <c:pt idx="8">
                  <c:v>0.1001371742112483</c:v>
                </c:pt>
                <c:pt idx="9">
                  <c:v>0.1035386631716907</c:v>
                </c:pt>
                <c:pt idx="10">
                  <c:v>0.08411214953271028</c:v>
                </c:pt>
                <c:pt idx="11">
                  <c:v>0.07752956636005257</c:v>
                </c:pt>
                <c:pt idx="12">
                  <c:v>0.07575757575757576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act_ccss_n_statB!O56:O68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0.7191011235955056</c:v>
                </c:pt>
                <c:pt idx="1">
                  <c:v>0.6629213483146067</c:v>
                </c:pt>
                <c:pt idx="2">
                  <c:v>0.7127659574468085</c:v>
                </c:pt>
                <c:pt idx="3">
                  <c:v>0.6744186046511628</c:v>
                </c:pt>
                <c:pt idx="4">
                  <c:v>0.6826923076923077</c:v>
                </c:pt>
                <c:pt idx="5">
                  <c:v>0.7894736842105263</c:v>
                </c:pt>
                <c:pt idx="6">
                  <c:v>0.7176470588235294</c:v>
                </c:pt>
                <c:pt idx="7">
                  <c:v>0.74</c:v>
                </c:pt>
                <c:pt idx="8">
                  <c:v>0.6454545454545455</c:v>
                </c:pt>
                <c:pt idx="9">
                  <c:v>0.6532258064516129</c:v>
                </c:pt>
                <c:pt idx="10">
                  <c:v>0.6272727272727273</c:v>
                </c:pt>
                <c:pt idx="11">
                  <c:v>0.6491228070175439</c:v>
                </c:pt>
                <c:pt idx="12">
                  <c:v>0.6241610738255033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0.5517241379310345</c:v>
                </c:pt>
                <c:pt idx="1">
                  <c:v>0.6060606060606061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0.7407407407407407</c:v>
                </c:pt>
                <c:pt idx="5">
                  <c:v>0.7037037037037037</c:v>
                </c:pt>
                <c:pt idx="6">
                  <c:v>0.5600000000000001</c:v>
                </c:pt>
                <c:pt idx="7">
                  <c:v>0.6842105263157895</c:v>
                </c:pt>
                <c:pt idx="8">
                  <c:v>0.6206896551724138</c:v>
                </c:pt>
                <c:pt idx="9">
                  <c:v>0.6551724137931034</c:v>
                </c:pt>
                <c:pt idx="10">
                  <c:v>0.6136363636363636</c:v>
                </c:pt>
                <c:pt idx="11">
                  <c:v>0.6666666666666666</c:v>
                </c:pt>
                <c:pt idx="12">
                  <c:v>0.4146341463414634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0.6129032258064516</c:v>
                </c:pt>
                <c:pt idx="1">
                  <c:v>0.7368421052631579</c:v>
                </c:pt>
                <c:pt idx="2">
                  <c:v>0.631578947368421</c:v>
                </c:pt>
                <c:pt idx="3">
                  <c:v>0.5142857142857142</c:v>
                </c:pt>
                <c:pt idx="4">
                  <c:v>0.4878048780487805</c:v>
                </c:pt>
                <c:pt idx="5">
                  <c:v>0.3333333333333333</c:v>
                </c:pt>
                <c:pt idx="6">
                  <c:v>0.4150943396226415</c:v>
                </c:pt>
                <c:pt idx="7">
                  <c:v>0.5217391304347826</c:v>
                </c:pt>
                <c:pt idx="8">
                  <c:v>0.4893617021276596</c:v>
                </c:pt>
                <c:pt idx="9">
                  <c:v>0.5135135135135135</c:v>
                </c:pt>
                <c:pt idx="10">
                  <c:v>0.4081632653061225</c:v>
                </c:pt>
                <c:pt idx="11">
                  <c:v>0.42</c:v>
                </c:pt>
                <c:pt idx="12">
                  <c:v>0.4418604651162791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0.4948096885813149</c:v>
                </c:pt>
                <c:pt idx="1">
                  <c:v>0.5109717868338558</c:v>
                </c:pt>
                <c:pt idx="2">
                  <c:v>0.4831460674157304</c:v>
                </c:pt>
                <c:pt idx="3">
                  <c:v>0.4798136645962733</c:v>
                </c:pt>
                <c:pt idx="4">
                  <c:v>0.4983277591973244</c:v>
                </c:pt>
                <c:pt idx="5">
                  <c:v>0.4547038327526132</c:v>
                </c:pt>
                <c:pt idx="6">
                  <c:v>0.4674457429048414</c:v>
                </c:pt>
                <c:pt idx="7">
                  <c:v>0.4403669724770642</c:v>
                </c:pt>
                <c:pt idx="8">
                  <c:v>0.4106813996316759</c:v>
                </c:pt>
                <c:pt idx="9">
                  <c:v>0.431064572425829</c:v>
                </c:pt>
                <c:pt idx="10">
                  <c:v>0.3846153846153846</c:v>
                </c:pt>
                <c:pt idx="11">
                  <c:v>0.3799283154121864</c:v>
                </c:pt>
                <c:pt idx="12">
                  <c:v>0.3846153846153846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0.1224209078404402</c:v>
                </c:pt>
                <c:pt idx="1">
                  <c:v>0.1115288220551378</c:v>
                </c:pt>
                <c:pt idx="2">
                  <c:v>0.1227154046997389</c:v>
                </c:pt>
                <c:pt idx="3">
                  <c:v>0.1098339719029374</c:v>
                </c:pt>
                <c:pt idx="4">
                  <c:v>0.1350649350649351</c:v>
                </c:pt>
                <c:pt idx="5">
                  <c:v>0.1297814207650273</c:v>
                </c:pt>
                <c:pt idx="6">
                  <c:v>0.1115485564304462</c:v>
                </c:pt>
                <c:pt idx="7">
                  <c:v>0.1371742112482853</c:v>
                </c:pt>
                <c:pt idx="8">
                  <c:v>0.1508916323731138</c:v>
                </c:pt>
                <c:pt idx="9">
                  <c:v>0.1625163826998689</c:v>
                </c:pt>
                <c:pt idx="10">
                  <c:v>0.1468624833110815</c:v>
                </c:pt>
                <c:pt idx="11">
                  <c:v>0.1498028909329829</c:v>
                </c:pt>
                <c:pt idx="12">
                  <c:v>0.1881313131313131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0.03988995873452544</c:v>
                </c:pt>
                <c:pt idx="1">
                  <c:v>0.04135338345864661</c:v>
                </c:pt>
                <c:pt idx="2">
                  <c:v>0.0391644908616188</c:v>
                </c:pt>
                <c:pt idx="3">
                  <c:v>0.02298850574712644</c:v>
                </c:pt>
                <c:pt idx="4">
                  <c:v>0.03506493506493506</c:v>
                </c:pt>
                <c:pt idx="5">
                  <c:v>0.03688524590163934</c:v>
                </c:pt>
                <c:pt idx="6">
                  <c:v>0.03280839895013123</c:v>
                </c:pt>
                <c:pt idx="7">
                  <c:v>0.05212620027434842</c:v>
                </c:pt>
                <c:pt idx="8">
                  <c:v>0.03978052126200275</c:v>
                </c:pt>
                <c:pt idx="9">
                  <c:v>0.03800786369593709</c:v>
                </c:pt>
                <c:pt idx="10">
                  <c:v>0.05874499332443257</c:v>
                </c:pt>
                <c:pt idx="11">
                  <c:v>0.05124835742444152</c:v>
                </c:pt>
                <c:pt idx="12">
                  <c:v>0.05176767676767677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0.04264099037138927</c:v>
                </c:pt>
                <c:pt idx="1">
                  <c:v>0.04761904761904762</c:v>
                </c:pt>
                <c:pt idx="2">
                  <c:v>0.02480417754569191</c:v>
                </c:pt>
                <c:pt idx="3">
                  <c:v>0.04469987228607918</c:v>
                </c:pt>
                <c:pt idx="4">
                  <c:v>0.05324675324675324</c:v>
                </c:pt>
                <c:pt idx="5">
                  <c:v>0.04918032786885246</c:v>
                </c:pt>
                <c:pt idx="6">
                  <c:v>0.06955380577427822</c:v>
                </c:pt>
                <c:pt idx="7">
                  <c:v>0.06310013717421124</c:v>
                </c:pt>
                <c:pt idx="8">
                  <c:v>0.06447187928669409</c:v>
                </c:pt>
                <c:pt idx="9">
                  <c:v>0.04849279161205767</c:v>
                </c:pt>
                <c:pt idx="10">
                  <c:v>0.06542056074766354</c:v>
                </c:pt>
                <c:pt idx="11">
                  <c:v>0.0657030223390276</c:v>
                </c:pt>
                <c:pt idx="12">
                  <c:v>0.0542929292929293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0.7950481430536451</c:v>
                </c:pt>
                <c:pt idx="1">
                  <c:v>0.7994987468671679</c:v>
                </c:pt>
                <c:pt idx="2">
                  <c:v>0.8133159268929504</c:v>
                </c:pt>
                <c:pt idx="3">
                  <c:v>0.822477650063857</c:v>
                </c:pt>
                <c:pt idx="4">
                  <c:v>0.7766233766233767</c:v>
                </c:pt>
                <c:pt idx="5">
                  <c:v>0.7841530054644809</c:v>
                </c:pt>
                <c:pt idx="6">
                  <c:v>0.7860892388451444</c:v>
                </c:pt>
                <c:pt idx="7">
                  <c:v>0.747599451303155</c:v>
                </c:pt>
                <c:pt idx="8">
                  <c:v>0.7448559670781894</c:v>
                </c:pt>
                <c:pt idx="9">
                  <c:v>0.7509829619921363</c:v>
                </c:pt>
                <c:pt idx="10">
                  <c:v>0.7289719626168224</c:v>
                </c:pt>
                <c:pt idx="11">
                  <c:v>0.7332457293035479</c:v>
                </c:pt>
                <c:pt idx="12">
                  <c:v>0.7058080808080808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0.75</c:v>
                </c:pt>
                <c:pt idx="1">
                  <c:v>0.6086956521739131</c:v>
                </c:pt>
                <c:pt idx="2">
                  <c:v>0.6571428571428571</c:v>
                </c:pt>
                <c:pt idx="3">
                  <c:v>0.65</c:v>
                </c:pt>
                <c:pt idx="4">
                  <c:v>0.7142857142857143</c:v>
                </c:pt>
                <c:pt idx="5">
                  <c:v>0.3846153846153846</c:v>
                </c:pt>
                <c:pt idx="6">
                  <c:v>0.6666666666666666</c:v>
                </c:pt>
                <c:pt idx="7">
                  <c:v>0.75</c:v>
                </c:pt>
                <c:pt idx="8">
                  <c:v>0.4615384615384616</c:v>
                </c:pt>
                <c:pt idx="9">
                  <c:v>0.3157894736842105</c:v>
                </c:pt>
                <c:pt idx="10">
                  <c:v>0.6666666666666666</c:v>
                </c:pt>
                <c:pt idx="11">
                  <c:v>0.45</c:v>
                </c:pt>
                <c:pt idx="12">
                  <c:v>0.4516129032258064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0.5918367346938775</c:v>
                </c:pt>
                <c:pt idx="1">
                  <c:v>0.6212121212121212</c:v>
                </c:pt>
                <c:pt idx="2">
                  <c:v>0.6170212765957447</c:v>
                </c:pt>
                <c:pt idx="3">
                  <c:v>0.6166666666666667</c:v>
                </c:pt>
                <c:pt idx="4">
                  <c:v>0.676923076923077</c:v>
                </c:pt>
                <c:pt idx="5">
                  <c:v>0.6323529411764706</c:v>
                </c:pt>
                <c:pt idx="6">
                  <c:v>0.5483870967741935</c:v>
                </c:pt>
                <c:pt idx="7">
                  <c:v>0.5849056603773585</c:v>
                </c:pt>
                <c:pt idx="8">
                  <c:v>0.3207547169811321</c:v>
                </c:pt>
                <c:pt idx="9">
                  <c:v>0.6153846153846154</c:v>
                </c:pt>
                <c:pt idx="10">
                  <c:v>0.48</c:v>
                </c:pt>
                <c:pt idx="11">
                  <c:v>0.35</c:v>
                </c:pt>
                <c:pt idx="12">
                  <c:v>0.4473684210526316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act_cins_cc!N43:N55</c:f>
              <c:numCache>
                <c:formatCode>General</c:formatCode>
                <c:ptCount val="13"/>
                <c:pt idx="0">
                  <c:v>0.4454545454545454</c:v>
                </c:pt>
                <c:pt idx="1">
                  <c:v>0.4782608695652174</c:v>
                </c:pt>
                <c:pt idx="2">
                  <c:v>0.4605809128630705</c:v>
                </c:pt>
                <c:pt idx="3">
                  <c:v>0.4357976653696498</c:v>
                </c:pt>
                <c:pt idx="4">
                  <c:v>0.4476987447698745</c:v>
                </c:pt>
                <c:pt idx="5">
                  <c:v>0.4149377593360996</c:v>
                </c:pt>
                <c:pt idx="6">
                  <c:v>0.417910447761194</c:v>
                </c:pt>
                <c:pt idx="7">
                  <c:v>0.4314516129032258</c:v>
                </c:pt>
                <c:pt idx="8">
                  <c:v>0.4170040485829959</c:v>
                </c:pt>
                <c:pt idx="9">
                  <c:v>0.4541832669322709</c:v>
                </c:pt>
                <c:pt idx="10">
                  <c:v>0.3651452282157676</c:v>
                </c:pt>
                <c:pt idx="11">
                  <c:v>0.4434782608695652</c:v>
                </c:pt>
                <c:pt idx="12">
                  <c:v>0.3688524590163935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act_cins_cc!N56:N68</c:f>
              <c:numCache>
                <c:formatCode>General</c:formatCode>
                <c:ptCount val="13"/>
                <c:pt idx="0">
                  <c:v>0.3939393939393939</c:v>
                </c:pt>
                <c:pt idx="1">
                  <c:v>0.3959731543624161</c:v>
                </c:pt>
                <c:pt idx="2">
                  <c:v>0.4071428571428571</c:v>
                </c:pt>
                <c:pt idx="3">
                  <c:v>0.463768115942029</c:v>
                </c:pt>
                <c:pt idx="4">
                  <c:v>0.4104477611940299</c:v>
                </c:pt>
                <c:pt idx="5">
                  <c:v>0.4224137931034483</c:v>
                </c:pt>
                <c:pt idx="6">
                  <c:v>0.4285714285714285</c:v>
                </c:pt>
                <c:pt idx="7">
                  <c:v>0.41</c:v>
                </c:pt>
                <c:pt idx="8">
                  <c:v>0.3555555555555556</c:v>
                </c:pt>
                <c:pt idx="9">
                  <c:v>0.3875</c:v>
                </c:pt>
                <c:pt idx="10">
                  <c:v>0.3896103896103896</c:v>
                </c:pt>
                <c:pt idx="11">
                  <c:v>0.4027777777777778</c:v>
                </c:pt>
                <c:pt idx="12">
                  <c:v>0.3950617283950617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0.02200825309491059</c:v>
                </c:pt>
                <c:pt idx="1">
                  <c:v>0.02882205513784461</c:v>
                </c:pt>
                <c:pt idx="2">
                  <c:v>0.04569190600522193</c:v>
                </c:pt>
                <c:pt idx="3">
                  <c:v>0.02554278416347382</c:v>
                </c:pt>
                <c:pt idx="4">
                  <c:v>0.02727272727272727</c:v>
                </c:pt>
                <c:pt idx="5">
                  <c:v>0.01775956284153005</c:v>
                </c:pt>
                <c:pt idx="6">
                  <c:v>0.01574803149606299</c:v>
                </c:pt>
                <c:pt idx="7">
                  <c:v>0.02194787379972565</c:v>
                </c:pt>
                <c:pt idx="8">
                  <c:v>0.01783264746227709</c:v>
                </c:pt>
                <c:pt idx="9">
                  <c:v>0.02490170380078637</c:v>
                </c:pt>
                <c:pt idx="10">
                  <c:v>0.04405874499332443</c:v>
                </c:pt>
                <c:pt idx="11">
                  <c:v>0.02628120893561104</c:v>
                </c:pt>
                <c:pt idx="12">
                  <c:v>0.03914141414141414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0.06740027510316368</c:v>
                </c:pt>
                <c:pt idx="1">
                  <c:v>0.08270676691729323</c:v>
                </c:pt>
                <c:pt idx="2">
                  <c:v>0.06135770234986945</c:v>
                </c:pt>
                <c:pt idx="3">
                  <c:v>0.07662835249042145</c:v>
                </c:pt>
                <c:pt idx="4">
                  <c:v>0.08441558441558442</c:v>
                </c:pt>
                <c:pt idx="5">
                  <c:v>0.09289617486338798</c:v>
                </c:pt>
                <c:pt idx="6">
                  <c:v>0.08136482939632546</c:v>
                </c:pt>
                <c:pt idx="7">
                  <c:v>0.07270233196159122</c:v>
                </c:pt>
                <c:pt idx="8">
                  <c:v>0.07270233196159122</c:v>
                </c:pt>
                <c:pt idx="9">
                  <c:v>0.08519003931847968</c:v>
                </c:pt>
                <c:pt idx="10">
                  <c:v>0.1001335113484646</c:v>
                </c:pt>
                <c:pt idx="11">
                  <c:v>0.1051248357424441</c:v>
                </c:pt>
                <c:pt idx="12">
                  <c:v>0.09595959595959595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act_cins_cc!O43:O55</c:f>
              <c:numCache>
                <c:formatCode>General</c:formatCode>
                <c:ptCount val="13"/>
                <c:pt idx="0">
                  <c:v>0.3026134800550206</c:v>
                </c:pt>
                <c:pt idx="1">
                  <c:v>0.2593984962406015</c:v>
                </c:pt>
                <c:pt idx="2">
                  <c:v>0.314621409921671</c:v>
                </c:pt>
                <c:pt idx="3">
                  <c:v>0.3282247765006386</c:v>
                </c:pt>
                <c:pt idx="4">
                  <c:v>0.3103896103896104</c:v>
                </c:pt>
                <c:pt idx="5">
                  <c:v>0.3292349726775956</c:v>
                </c:pt>
                <c:pt idx="6">
                  <c:v>0.3517060367454068</c:v>
                </c:pt>
                <c:pt idx="7">
                  <c:v>0.3401920438957476</c:v>
                </c:pt>
                <c:pt idx="8">
                  <c:v>0.3388203017832647</c:v>
                </c:pt>
                <c:pt idx="9">
                  <c:v>0.3289646133682831</c:v>
                </c:pt>
                <c:pt idx="10">
                  <c:v>0.3217623497997329</c:v>
                </c:pt>
                <c:pt idx="11">
                  <c:v>0.3022339027595269</c:v>
                </c:pt>
                <c:pt idx="12">
                  <c:v>0.3080808080808081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act_cins_cc!O56:O68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0.1867167919799499</c:v>
                </c:pt>
                <c:pt idx="2">
                  <c:v>0.1827676240208877</c:v>
                </c:pt>
                <c:pt idx="3">
                  <c:v>0.1762452107279693</c:v>
                </c:pt>
                <c:pt idx="4">
                  <c:v>0.174025974025974</c:v>
                </c:pt>
                <c:pt idx="5">
                  <c:v>0.1584699453551913</c:v>
                </c:pt>
                <c:pt idx="6">
                  <c:v>0.1469816272965879</c:v>
                </c:pt>
                <c:pt idx="7">
                  <c:v>0.1371742112482853</c:v>
                </c:pt>
                <c:pt idx="8">
                  <c:v>0.1234567901234568</c:v>
                </c:pt>
                <c:pt idx="9">
                  <c:v>0.1048492791612058</c:v>
                </c:pt>
                <c:pt idx="10">
                  <c:v>0.102803738317757</c:v>
                </c:pt>
                <c:pt idx="11">
                  <c:v>0.09461235216819974</c:v>
                </c:pt>
                <c:pt idx="12">
                  <c:v>0.1022727272727273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0.7452830188679245</c:v>
                </c:pt>
                <c:pt idx="1">
                  <c:v>0.7608695652173914</c:v>
                </c:pt>
                <c:pt idx="2">
                  <c:v>0.8469387755102041</c:v>
                </c:pt>
                <c:pt idx="3">
                  <c:v>0.8125</c:v>
                </c:pt>
                <c:pt idx="4">
                  <c:v>0.8533333333333334</c:v>
                </c:pt>
                <c:pt idx="5">
                  <c:v>0.84</c:v>
                </c:pt>
                <c:pt idx="6">
                  <c:v>0.8688524590163934</c:v>
                </c:pt>
                <c:pt idx="7">
                  <c:v>0.8709677419354839</c:v>
                </c:pt>
                <c:pt idx="8">
                  <c:v>0.6865671641791045</c:v>
                </c:pt>
                <c:pt idx="9">
                  <c:v>0.7674418604651163</c:v>
                </c:pt>
                <c:pt idx="10">
                  <c:v>0.7887323943661971</c:v>
                </c:pt>
                <c:pt idx="11">
                  <c:v>0.7654320987654321</c:v>
                </c:pt>
                <c:pt idx="12">
                  <c:v>0.7916666666666666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0.4927536231884058</c:v>
                </c:pt>
                <c:pt idx="1">
                  <c:v>0.5141643059490085</c:v>
                </c:pt>
                <c:pt idx="2">
                  <c:v>0.4745508982035928</c:v>
                </c:pt>
                <c:pt idx="3">
                  <c:v>0.4722617354196302</c:v>
                </c:pt>
                <c:pt idx="4">
                  <c:v>0.4964028776978417</c:v>
                </c:pt>
                <c:pt idx="5">
                  <c:v>0.4627092846270928</c:v>
                </c:pt>
                <c:pt idx="6">
                  <c:v>0.4621968616262482</c:v>
                </c:pt>
                <c:pt idx="7">
                  <c:v>0.464767616191904</c:v>
                </c:pt>
                <c:pt idx="8">
                  <c:v>0.4365558912386707</c:v>
                </c:pt>
                <c:pt idx="9">
                  <c:v>0.4431314623338257</c:v>
                </c:pt>
                <c:pt idx="10">
                  <c:v>0.3982300884955752</c:v>
                </c:pt>
                <c:pt idx="11">
                  <c:v>0.3985294117647059</c:v>
                </c:pt>
                <c:pt idx="12">
                  <c:v>0.3850574712643678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0.1152882205513784</c:v>
                </c:pt>
                <c:pt idx="2">
                  <c:v>0.1279373368146214</c:v>
                </c:pt>
                <c:pt idx="3">
                  <c:v>0.1021711366538953</c:v>
                </c:pt>
                <c:pt idx="4">
                  <c:v>0.09740259740259741</c:v>
                </c:pt>
                <c:pt idx="5">
                  <c:v>0.1024590163934426</c:v>
                </c:pt>
                <c:pt idx="6">
                  <c:v>0.08005249343832022</c:v>
                </c:pt>
                <c:pt idx="7">
                  <c:v>0.0850480109739369</c:v>
                </c:pt>
                <c:pt idx="8">
                  <c:v>0.09190672153635117</c:v>
                </c:pt>
                <c:pt idx="9">
                  <c:v>0.1127129750982962</c:v>
                </c:pt>
                <c:pt idx="10">
                  <c:v>0.09479305740987984</c:v>
                </c:pt>
                <c:pt idx="11">
                  <c:v>0.1064388961892247</c:v>
                </c:pt>
                <c:pt idx="12">
                  <c:v>0.1212121212121212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0.8541953232462174</c:v>
                </c:pt>
                <c:pt idx="1">
                  <c:v>0.8847117794486216</c:v>
                </c:pt>
                <c:pt idx="2">
                  <c:v>0.8720626631853786</c:v>
                </c:pt>
                <c:pt idx="3">
                  <c:v>0.8978288633461047</c:v>
                </c:pt>
                <c:pt idx="4">
                  <c:v>0.9025974025974026</c:v>
                </c:pt>
                <c:pt idx="5">
                  <c:v>0.8975409836065574</c:v>
                </c:pt>
                <c:pt idx="6">
                  <c:v>0.9199475065616798</c:v>
                </c:pt>
                <c:pt idx="7">
                  <c:v>0.9149519890260631</c:v>
                </c:pt>
                <c:pt idx="8">
                  <c:v>0.9080932784636488</c:v>
                </c:pt>
                <c:pt idx="9">
                  <c:v>0.8872870249017037</c:v>
                </c:pt>
                <c:pt idx="10">
                  <c:v>0.9052069425901201</c:v>
                </c:pt>
                <c:pt idx="11">
                  <c:v>0.8935611038107752</c:v>
                </c:pt>
                <c:pt idx="12">
                  <c:v>0.8787878787878788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0.7708333333333334</c:v>
                </c:pt>
                <c:pt idx="1">
                  <c:v>0.788235294117647</c:v>
                </c:pt>
                <c:pt idx="2">
                  <c:v>0.8631578947368421</c:v>
                </c:pt>
                <c:pt idx="3">
                  <c:v>0.8133333333333334</c:v>
                </c:pt>
                <c:pt idx="4">
                  <c:v>0.8591549295774648</c:v>
                </c:pt>
                <c:pt idx="5">
                  <c:v>0.8493150684931506</c:v>
                </c:pt>
                <c:pt idx="6">
                  <c:v>0.896551724137931</c:v>
                </c:pt>
                <c:pt idx="7">
                  <c:v>0.8813559322033898</c:v>
                </c:pt>
                <c:pt idx="8">
                  <c:v>0.6885245901639344</c:v>
                </c:pt>
                <c:pt idx="9">
                  <c:v>0.8024691358024691</c:v>
                </c:pt>
                <c:pt idx="10">
                  <c:v>0.7794117647058824</c:v>
                </c:pt>
                <c:pt idx="11">
                  <c:v>0.7848101265822784</c:v>
                </c:pt>
                <c:pt idx="12">
                  <c:v>0.797752808988764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0.4928684627575277</c:v>
                </c:pt>
                <c:pt idx="1">
                  <c:v>0.5133239831697055</c:v>
                </c:pt>
                <c:pt idx="2">
                  <c:v>0.473919523099851</c:v>
                </c:pt>
                <c:pt idx="3">
                  <c:v>0.4745762711864407</c:v>
                </c:pt>
                <c:pt idx="4">
                  <c:v>0.4978540772532189</c:v>
                </c:pt>
                <c:pt idx="5">
                  <c:v>0.4628224582701062</c:v>
                </c:pt>
                <c:pt idx="6">
                  <c:v>0.4616477272727273</c:v>
                </c:pt>
                <c:pt idx="7">
                  <c:v>0.4656716417910448</c:v>
                </c:pt>
                <c:pt idx="8">
                  <c:v>0.438622754491018</c:v>
                </c:pt>
                <c:pt idx="9">
                  <c:v>0.4413489736070381</c:v>
                </c:pt>
                <c:pt idx="10">
                  <c:v>0.4008810572687225</c:v>
                </c:pt>
                <c:pt idx="11">
                  <c:v>0.3973607038123167</c:v>
                </c:pt>
                <c:pt idx="12">
                  <c:v>0.3883357041251778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0.1320495185694635</c:v>
                </c:pt>
                <c:pt idx="1">
                  <c:v>0.106516290726817</c:v>
                </c:pt>
                <c:pt idx="2">
                  <c:v>0.1240208877284595</c:v>
                </c:pt>
                <c:pt idx="3">
                  <c:v>0.09578544061302682</c:v>
                </c:pt>
                <c:pt idx="4">
                  <c:v>0.09220779220779221</c:v>
                </c:pt>
                <c:pt idx="5">
                  <c:v>0.09972677595628415</c:v>
                </c:pt>
                <c:pt idx="6">
                  <c:v>0.07611548556430446</c:v>
                </c:pt>
                <c:pt idx="7">
                  <c:v>0.08093278463648834</c:v>
                </c:pt>
                <c:pt idx="8">
                  <c:v>0.08367626886145405</c:v>
                </c:pt>
                <c:pt idx="9">
                  <c:v>0.1061598951507208</c:v>
                </c:pt>
                <c:pt idx="10">
                  <c:v>0.09078771695594126</c:v>
                </c:pt>
                <c:pt idx="11">
                  <c:v>0.1038107752956636</c:v>
                </c:pt>
                <c:pt idx="12">
                  <c:v>0.1123737373737374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0.8679504814305364</c:v>
                </c:pt>
                <c:pt idx="1">
                  <c:v>0.893483709273183</c:v>
                </c:pt>
                <c:pt idx="2">
                  <c:v>0.8759791122715405</c:v>
                </c:pt>
                <c:pt idx="3">
                  <c:v>0.9042145593869731</c:v>
                </c:pt>
                <c:pt idx="4">
                  <c:v>0.9077922077922078</c:v>
                </c:pt>
                <c:pt idx="5">
                  <c:v>0.9002732240437158</c:v>
                </c:pt>
                <c:pt idx="6">
                  <c:v>0.9238845144356955</c:v>
                </c:pt>
                <c:pt idx="7">
                  <c:v>0.9190672153635117</c:v>
                </c:pt>
                <c:pt idx="8">
                  <c:v>0.9163237311385459</c:v>
                </c:pt>
                <c:pt idx="9">
                  <c:v>0.8938401048492791</c:v>
                </c:pt>
                <c:pt idx="10">
                  <c:v>0.9092122830440588</c:v>
                </c:pt>
                <c:pt idx="11">
                  <c:v>0.8961892247043364</c:v>
                </c:pt>
                <c:pt idx="12">
                  <c:v>0.8876262626262627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0.7954545454545454</c:v>
                </c:pt>
                <c:pt idx="1">
                  <c:v>0.7948717948717948</c:v>
                </c:pt>
                <c:pt idx="2">
                  <c:v>0.8888888888888888</c:v>
                </c:pt>
                <c:pt idx="3">
                  <c:v>0.8285714285714286</c:v>
                </c:pt>
                <c:pt idx="4">
                  <c:v>0.8615384615384616</c:v>
                </c:pt>
                <c:pt idx="5">
                  <c:v>0.890625</c:v>
                </c:pt>
                <c:pt idx="6">
                  <c:v>0.9387755102040817</c:v>
                </c:pt>
                <c:pt idx="7">
                  <c:v>0.8888888888888888</c:v>
                </c:pt>
                <c:pt idx="8">
                  <c:v>0.7222222222222222</c:v>
                </c:pt>
                <c:pt idx="9">
                  <c:v>0.8421052631578947</c:v>
                </c:pt>
                <c:pt idx="10">
                  <c:v>0.7966101694915254</c:v>
                </c:pt>
                <c:pt idx="11">
                  <c:v>0.8082191780821918</c:v>
                </c:pt>
                <c:pt idx="12">
                  <c:v>0.8205128205128205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0.4929577464788732</c:v>
                </c:pt>
                <c:pt idx="1">
                  <c:v>0.5152777777777777</c:v>
                </c:pt>
                <c:pt idx="2">
                  <c:v>0.4733727810650887</c:v>
                </c:pt>
                <c:pt idx="3">
                  <c:v>0.4754558204768584</c:v>
                </c:pt>
                <c:pt idx="4">
                  <c:v>0.500709219858156</c:v>
                </c:pt>
                <c:pt idx="5">
                  <c:v>0.4640718562874251</c:v>
                </c:pt>
                <c:pt idx="6">
                  <c:v>0.4642356241234222</c:v>
                </c:pt>
                <c:pt idx="7">
                  <c:v>0.4681481481481481</c:v>
                </c:pt>
                <c:pt idx="8">
                  <c:v>0.4385185185185185</c:v>
                </c:pt>
                <c:pt idx="9">
                  <c:v>0.4395924308588064</c:v>
                </c:pt>
                <c:pt idx="10">
                  <c:v>0.4043478260869565</c:v>
                </c:pt>
                <c:pt idx="11">
                  <c:v>0.3982558139534884</c:v>
                </c:pt>
                <c:pt idx="12">
                  <c:v>0.392156862745098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0.1210453920220083</c:v>
                </c:pt>
                <c:pt idx="1">
                  <c:v>0.09774436090225563</c:v>
                </c:pt>
                <c:pt idx="2">
                  <c:v>0.1174934725848564</c:v>
                </c:pt>
                <c:pt idx="3">
                  <c:v>0.08939974457215837</c:v>
                </c:pt>
                <c:pt idx="4">
                  <c:v>0.08441558441558442</c:v>
                </c:pt>
                <c:pt idx="5">
                  <c:v>0.08743169398907104</c:v>
                </c:pt>
                <c:pt idx="6">
                  <c:v>0.06430446194225722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0.0787716955941255</c:v>
                </c:pt>
                <c:pt idx="11">
                  <c:v>0.09592641261498029</c:v>
                </c:pt>
                <c:pt idx="12">
                  <c:v>0.09848484848484848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0.8789546079779917</c:v>
                </c:pt>
                <c:pt idx="1">
                  <c:v>0.9022556390977443</c:v>
                </c:pt>
                <c:pt idx="2">
                  <c:v>0.8825065274151436</c:v>
                </c:pt>
                <c:pt idx="3">
                  <c:v>0.9106002554278416</c:v>
                </c:pt>
                <c:pt idx="4">
                  <c:v>0.9155844155844156</c:v>
                </c:pt>
                <c:pt idx="5">
                  <c:v>0.912568306010929</c:v>
                </c:pt>
                <c:pt idx="6">
                  <c:v>0.9356955380577427</c:v>
                </c:pt>
                <c:pt idx="7">
                  <c:v>0.9259259259259259</c:v>
                </c:pt>
                <c:pt idx="8">
                  <c:v>0.9259259259259259</c:v>
                </c:pt>
                <c:pt idx="9">
                  <c:v>0.9003931847968545</c:v>
                </c:pt>
                <c:pt idx="10">
                  <c:v>0.9212283044058746</c:v>
                </c:pt>
                <c:pt idx="11">
                  <c:v>0.9040735873850198</c:v>
                </c:pt>
                <c:pt idx="12">
                  <c:v>0.9015151515151515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0.5822222222222222</c:v>
                </c:pt>
                <c:pt idx="1">
                  <c:v>0.5923694779116466</c:v>
                </c:pt>
                <c:pt idx="2">
                  <c:v>0.5564853556485355</c:v>
                </c:pt>
                <c:pt idx="3">
                  <c:v>0.5525210084033614</c:v>
                </c:pt>
                <c:pt idx="4">
                  <c:v>0.5647773279352226</c:v>
                </c:pt>
                <c:pt idx="5">
                  <c:v>0.5273109243697479</c:v>
                </c:pt>
                <c:pt idx="6">
                  <c:v>0.538</c:v>
                </c:pt>
                <c:pt idx="7">
                  <c:v>0.5300207039337475</c:v>
                </c:pt>
                <c:pt idx="8">
                  <c:v>0.4944320712694877</c:v>
                </c:pt>
                <c:pt idx="9">
                  <c:v>0.5301204819277109</c:v>
                </c:pt>
                <c:pt idx="10">
                  <c:v>0.4688796680497925</c:v>
                </c:pt>
                <c:pt idx="11">
                  <c:v>0.4934210526315789</c:v>
                </c:pt>
                <c:pt idx="12">
                  <c:v>0.4661354581673307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0.4366197183098591</c:v>
                </c:pt>
                <c:pt idx="1">
                  <c:v>0.4653465346534654</c:v>
                </c:pt>
                <c:pt idx="2">
                  <c:v>0.4666666666666667</c:v>
                </c:pt>
                <c:pt idx="3">
                  <c:v>0.5154639175257731</c:v>
                </c:pt>
                <c:pt idx="4">
                  <c:v>0.5301204819277109</c:v>
                </c:pt>
                <c:pt idx="5">
                  <c:v>0.4404761904761905</c:v>
                </c:pt>
                <c:pt idx="6">
                  <c:v>0.4408602150537634</c:v>
                </c:pt>
                <c:pt idx="7">
                  <c:v>0.4459459459459459</c:v>
                </c:pt>
                <c:pt idx="8">
                  <c:v>0.4455445544554456</c:v>
                </c:pt>
                <c:pt idx="9">
                  <c:v>0.4027777777777778</c:v>
                </c:pt>
                <c:pt idx="10">
                  <c:v>0.425531914893617</c:v>
                </c:pt>
                <c:pt idx="11">
                  <c:v>0.3763440860215054</c:v>
                </c:pt>
                <c:pt idx="12">
                  <c:v>0.4329896907216495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0.4640883977900552</c:v>
                </c:pt>
                <c:pt idx="1">
                  <c:v>0.475609756097561</c:v>
                </c:pt>
                <c:pt idx="2">
                  <c:v>0.4821428571428572</c:v>
                </c:pt>
                <c:pt idx="3">
                  <c:v>0.4124293785310734</c:v>
                </c:pt>
                <c:pt idx="4">
                  <c:v>0.4345238095238095</c:v>
                </c:pt>
                <c:pt idx="5">
                  <c:v>0.4516129032258064</c:v>
                </c:pt>
                <c:pt idx="6">
                  <c:v>0.3984962406015037</c:v>
                </c:pt>
                <c:pt idx="7">
                  <c:v>0.4444444444444444</c:v>
                </c:pt>
                <c:pt idx="8">
                  <c:v>0.3835616438356164</c:v>
                </c:pt>
                <c:pt idx="9">
                  <c:v>0.382716049382716</c:v>
                </c:pt>
                <c:pt idx="10">
                  <c:v>0.3624161073825503</c:v>
                </c:pt>
                <c:pt idx="11">
                  <c:v>0.3516483516483517</c:v>
                </c:pt>
                <c:pt idx="12">
                  <c:v>0.3532934131736527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0.32</c:v>
                </c:pt>
                <c:pt idx="1">
                  <c:v>0.3714285714285714</c:v>
                </c:pt>
                <c:pt idx="2">
                  <c:v>0.3666666666666666</c:v>
                </c:pt>
                <c:pt idx="3">
                  <c:v>0.3333333333333333</c:v>
                </c:pt>
                <c:pt idx="4">
                  <c:v>0.52</c:v>
                </c:pt>
                <c:pt idx="5">
                  <c:v>0.5294117647058824</c:v>
                </c:pt>
                <c:pt idx="6">
                  <c:v>0.3888888888888889</c:v>
                </c:pt>
                <c:pt idx="7">
                  <c:v>0.3928571428571428</c:v>
                </c:pt>
                <c:pt idx="8">
                  <c:v>0.3636363636363636</c:v>
                </c:pt>
                <c:pt idx="9">
                  <c:v>0.3548387096774194</c:v>
                </c:pt>
                <c:pt idx="10">
                  <c:v>0.25</c:v>
                </c:pt>
                <c:pt idx="11">
                  <c:v>0.3</c:v>
                </c:pt>
                <c:pt idx="12">
                  <c:v>0.3461538461538461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0.6189821182943603</c:v>
                </c:pt>
                <c:pt idx="1">
                  <c:v>0.6240601503759399</c:v>
                </c:pt>
                <c:pt idx="2">
                  <c:v>0.6240208877284595</c:v>
                </c:pt>
                <c:pt idx="3">
                  <c:v>0.6079182630906769</c:v>
                </c:pt>
                <c:pt idx="4">
                  <c:v>0.6415584415584416</c:v>
                </c:pt>
                <c:pt idx="5">
                  <c:v>0.6502732240437158</c:v>
                </c:pt>
                <c:pt idx="6">
                  <c:v>0.6561679790026247</c:v>
                </c:pt>
                <c:pt idx="7">
                  <c:v>0.6625514403292181</c:v>
                </c:pt>
                <c:pt idx="8">
                  <c:v>0.6159122085048011</c:v>
                </c:pt>
                <c:pt idx="9">
                  <c:v>0.6526867627785059</c:v>
                </c:pt>
                <c:pt idx="10">
                  <c:v>0.6435246995994659</c:v>
                </c:pt>
                <c:pt idx="11">
                  <c:v>0.5992115637319316</c:v>
                </c:pt>
                <c:pt idx="12">
                  <c:v>0.6338383838383839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0.1265664160401002</c:v>
                </c:pt>
                <c:pt idx="2">
                  <c:v>0.1174934725848564</c:v>
                </c:pt>
                <c:pt idx="3">
                  <c:v>0.123882503192848</c:v>
                </c:pt>
                <c:pt idx="4">
                  <c:v>0.1077922077922078</c:v>
                </c:pt>
                <c:pt idx="5">
                  <c:v>0.1147540983606557</c:v>
                </c:pt>
                <c:pt idx="6">
                  <c:v>0.1220472440944882</c:v>
                </c:pt>
                <c:pt idx="7">
                  <c:v>0.1015089163237311</c:v>
                </c:pt>
                <c:pt idx="8">
                  <c:v>0.1385459533607682</c:v>
                </c:pt>
                <c:pt idx="9">
                  <c:v>0.09436435124508519</c:v>
                </c:pt>
                <c:pt idx="10">
                  <c:v>0.1255006675567423</c:v>
                </c:pt>
                <c:pt idx="11">
                  <c:v>0.1222076215505913</c:v>
                </c:pt>
                <c:pt idx="12">
                  <c:v>0.1224747474747475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0.2489683631361761</c:v>
                </c:pt>
                <c:pt idx="1">
                  <c:v>0.2055137844611529</c:v>
                </c:pt>
                <c:pt idx="2">
                  <c:v>0.2193211488250653</c:v>
                </c:pt>
                <c:pt idx="3">
                  <c:v>0.2260536398467433</c:v>
                </c:pt>
                <c:pt idx="4">
                  <c:v>0.2181818181818182</c:v>
                </c:pt>
                <c:pt idx="5">
                  <c:v>0.2117486338797814</c:v>
                </c:pt>
                <c:pt idx="6">
                  <c:v>0.1745406824146982</c:v>
                </c:pt>
                <c:pt idx="7">
                  <c:v>0.1975308641975309</c:v>
                </c:pt>
                <c:pt idx="8">
                  <c:v>0.2002743484224966</c:v>
                </c:pt>
                <c:pt idx="9">
                  <c:v>0.2123197903014417</c:v>
                </c:pt>
                <c:pt idx="10">
                  <c:v>0.198931909212283</c:v>
                </c:pt>
                <c:pt idx="11">
                  <c:v>0.2391590013140605</c:v>
                </c:pt>
                <c:pt idx="12">
                  <c:v>0.2108585858585859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0.0343878954607978</c:v>
                </c:pt>
                <c:pt idx="1">
                  <c:v>0.04385964912280702</c:v>
                </c:pt>
                <c:pt idx="2">
                  <c:v>0.0391644908616188</c:v>
                </c:pt>
                <c:pt idx="3">
                  <c:v>0.0421455938697318</c:v>
                </c:pt>
                <c:pt idx="4">
                  <c:v>0.03246753246753246</c:v>
                </c:pt>
                <c:pt idx="5">
                  <c:v>0.023224043715847</c:v>
                </c:pt>
                <c:pt idx="6">
                  <c:v>0.04724409448818898</c:v>
                </c:pt>
                <c:pt idx="7">
                  <c:v>0.03840877914951989</c:v>
                </c:pt>
                <c:pt idx="8">
                  <c:v>0.04526748971193416</c:v>
                </c:pt>
                <c:pt idx="9">
                  <c:v>0.04062909567496723</c:v>
                </c:pt>
                <c:pt idx="10">
                  <c:v>0.03204272363150868</c:v>
                </c:pt>
                <c:pt idx="11">
                  <c:v>0.03942181340341656</c:v>
                </c:pt>
                <c:pt idx="12">
                  <c:v>0.03282828282828283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app_char_marital_status!N4:N16</c:f>
              <c:numCache>
                <c:formatCode>General</c:formatCode>
                <c:ptCount val="13"/>
                <c:pt idx="0">
                  <c:v>0.5838509316770186</c:v>
                </c:pt>
                <c:pt idx="1">
                  <c:v>0.6142131979695431</c:v>
                </c:pt>
                <c:pt idx="2">
                  <c:v>0.6043956043956044</c:v>
                </c:pt>
                <c:pt idx="3">
                  <c:v>0.5482233502538071</c:v>
                </c:pt>
                <c:pt idx="4">
                  <c:v>0.5950920245398773</c:v>
                </c:pt>
                <c:pt idx="5">
                  <c:v>0.531578947368421</c:v>
                </c:pt>
                <c:pt idx="6">
                  <c:v>0.5803108808290155</c:v>
                </c:pt>
                <c:pt idx="7">
                  <c:v>0.5854922279792746</c:v>
                </c:pt>
                <c:pt idx="8">
                  <c:v>0.5934065934065934</c:v>
                </c:pt>
                <c:pt idx="9">
                  <c:v>0.5625</c:v>
                </c:pt>
                <c:pt idx="10">
                  <c:v>0.5574712643678161</c:v>
                </c:pt>
                <c:pt idx="11">
                  <c:v>0.5355191256830601</c:v>
                </c:pt>
                <c:pt idx="12">
                  <c:v>0.5489130434782609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app_char_marital_status!N17:N29</c:f>
              <c:numCache>
                <c:formatCode>General</c:formatCode>
                <c:ptCount val="13"/>
                <c:pt idx="0">
                  <c:v>0.541019955654102</c:v>
                </c:pt>
                <c:pt idx="1">
                  <c:v>0.538961038961039</c:v>
                </c:pt>
                <c:pt idx="2">
                  <c:v>0.4848484848484849</c:v>
                </c:pt>
                <c:pt idx="3">
                  <c:v>0.5284738041002278</c:v>
                </c:pt>
                <c:pt idx="4">
                  <c:v>0.5355450236966824</c:v>
                </c:pt>
                <c:pt idx="5">
                  <c:v>0.5065616797900262</c:v>
                </c:pt>
                <c:pt idx="6">
                  <c:v>0.4987593052109181</c:v>
                </c:pt>
                <c:pt idx="7">
                  <c:v>0.4910714285714285</c:v>
                </c:pt>
                <c:pt idx="8">
                  <c:v>0.4267515923566879</c:v>
                </c:pt>
                <c:pt idx="9">
                  <c:v>0.4417177914110429</c:v>
                </c:pt>
                <c:pt idx="10">
                  <c:v>0.3700305810397553</c:v>
                </c:pt>
                <c:pt idx="11">
                  <c:v>0.4067796610169492</c:v>
                </c:pt>
                <c:pt idx="12">
                  <c:v>0.440251572327044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app_char_marital_status!N30:N42</c:f>
              <c:numCache>
                <c:formatCode>General</c:formatCode>
                <c:ptCount val="13"/>
                <c:pt idx="0">
                  <c:v>0.4086956521739131</c:v>
                </c:pt>
                <c:pt idx="1">
                  <c:v>0.4532374100719425</c:v>
                </c:pt>
                <c:pt idx="2">
                  <c:v>0.5290322580645161</c:v>
                </c:pt>
                <c:pt idx="3">
                  <c:v>0.3877551020408163</c:v>
                </c:pt>
                <c:pt idx="4">
                  <c:v>0.4648648648648649</c:v>
                </c:pt>
                <c:pt idx="5">
                  <c:v>0.453416149068323</c:v>
                </c:pt>
                <c:pt idx="6">
                  <c:v>0.3855421686746988</c:v>
                </c:pt>
                <c:pt idx="7">
                  <c:v>0.43</c:v>
                </c:pt>
                <c:pt idx="8">
                  <c:v>0.3991416309012876</c:v>
                </c:pt>
                <c:pt idx="9">
                  <c:v>0.4712643678160919</c:v>
                </c:pt>
                <c:pt idx="10">
                  <c:v>0.4354838709677419</c:v>
                </c:pt>
                <c:pt idx="11">
                  <c:v>0.4063604240282686</c:v>
                </c:pt>
                <c:pt idx="12">
                  <c:v>0.3551724137931034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act_ccss_n_loans_act!N4:N16</c:f>
              <c:numCache>
                <c:formatCode>General</c:formatCode>
                <c:ptCount val="13"/>
                <c:pt idx="0">
                  <c:v>0.7395833333333334</c:v>
                </c:pt>
                <c:pt idx="1">
                  <c:v>0.73828125</c:v>
                </c:pt>
                <c:pt idx="2">
                  <c:v>0.7692307692307693</c:v>
                </c:pt>
                <c:pt idx="3">
                  <c:v>0.7521367521367521</c:v>
                </c:pt>
                <c:pt idx="4">
                  <c:v>0.7935943060498221</c:v>
                </c:pt>
                <c:pt idx="5">
                  <c:v>0.7401574803149606</c:v>
                </c:pt>
                <c:pt idx="6">
                  <c:v>0.714828897338403</c:v>
                </c:pt>
                <c:pt idx="7">
                  <c:v>0.737410071942446</c:v>
                </c:pt>
                <c:pt idx="8">
                  <c:v>0.7120622568093385</c:v>
                </c:pt>
                <c:pt idx="9">
                  <c:v>0.6964285714285714</c:v>
                </c:pt>
                <c:pt idx="10">
                  <c:v>0.6356877323420075</c:v>
                </c:pt>
                <c:pt idx="11">
                  <c:v>0.6535714285714286</c:v>
                </c:pt>
                <c:pt idx="12">
                  <c:v>0.6503496503496503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act_ccss_n_loans_act!N17:N29</c:f>
              <c:numCache>
                <c:formatCode>General</c:formatCode>
                <c:ptCount val="13"/>
                <c:pt idx="0">
                  <c:v>0.5693430656934306</c:v>
                </c:pt>
                <c:pt idx="1">
                  <c:v>0.6460674157303371</c:v>
                </c:pt>
                <c:pt idx="2">
                  <c:v>0.5767195767195767</c:v>
                </c:pt>
                <c:pt idx="3">
                  <c:v>0.5478723404255319</c:v>
                </c:pt>
                <c:pt idx="4">
                  <c:v>0.5170454545454546</c:v>
                </c:pt>
                <c:pt idx="5">
                  <c:v>0.5170068027210885</c:v>
                </c:pt>
                <c:pt idx="6">
                  <c:v>0.5109890109890109</c:v>
                </c:pt>
                <c:pt idx="7">
                  <c:v>0.4705882352941176</c:v>
                </c:pt>
                <c:pt idx="8">
                  <c:v>0.4036144578313253</c:v>
                </c:pt>
                <c:pt idx="9">
                  <c:v>0.5126582278481012</c:v>
                </c:pt>
                <c:pt idx="10">
                  <c:v>0.472972972972973</c:v>
                </c:pt>
                <c:pt idx="11">
                  <c:v>0.4097222222222222</c:v>
                </c:pt>
                <c:pt idx="12">
                  <c:v>0.46875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act_ccss_n_loans_act!N30:N42</c:f>
              <c:numCache>
                <c:formatCode>General</c:formatCode>
                <c:ptCount val="13"/>
                <c:pt idx="0">
                  <c:v>0.3090909090909091</c:v>
                </c:pt>
                <c:pt idx="1">
                  <c:v>0.4905660377358491</c:v>
                </c:pt>
                <c:pt idx="2">
                  <c:v>0.28125</c:v>
                </c:pt>
                <c:pt idx="3">
                  <c:v>0.5135135135135135</c:v>
                </c:pt>
                <c:pt idx="4">
                  <c:v>0.2777777777777778</c:v>
                </c:pt>
                <c:pt idx="5">
                  <c:v>0.6086956521739131</c:v>
                </c:pt>
                <c:pt idx="6">
                  <c:v>0.5517241379310345</c:v>
                </c:pt>
                <c:pt idx="7">
                  <c:v>0.5185185185185185</c:v>
                </c:pt>
                <c:pt idx="8">
                  <c:v>0.358974358974359</c:v>
                </c:pt>
                <c:pt idx="9">
                  <c:v>0.3870967741935484</c:v>
                </c:pt>
                <c:pt idx="10">
                  <c:v>0.6923076923076923</c:v>
                </c:pt>
                <c:pt idx="11">
                  <c:v>0.6296296296296297</c:v>
                </c:pt>
                <c:pt idx="12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act_ccss_n_loans_act!N56:N68</c:f>
              <c:numCache>
                <c:formatCode>General</c:formatCode>
                <c:ptCount val="13"/>
                <c:pt idx="0">
                  <c:v>0.2033898305084746</c:v>
                </c:pt>
                <c:pt idx="1">
                  <c:v>0.08928571428571429</c:v>
                </c:pt>
                <c:pt idx="2">
                  <c:v>0.05172413793103448</c:v>
                </c:pt>
                <c:pt idx="3">
                  <c:v>0.1527777777777778</c:v>
                </c:pt>
                <c:pt idx="4">
                  <c:v>0</c:v>
                </c:pt>
                <c:pt idx="5">
                  <c:v>0.1617647058823529</c:v>
                </c:pt>
                <c:pt idx="6">
                  <c:v>0.05357142857142857</c:v>
                </c:pt>
                <c:pt idx="7">
                  <c:v>0.03636363636363636</c:v>
                </c:pt>
                <c:pt idx="8">
                  <c:v>0.05555555555555555</c:v>
                </c:pt>
                <c:pt idx="9">
                  <c:v>0.09210526315789473</c:v>
                </c:pt>
                <c:pt idx="10">
                  <c:v>0.04597701149425287</c:v>
                </c:pt>
                <c:pt idx="11">
                  <c:v>0.06896551724137931</c:v>
                </c:pt>
                <c:pt idx="12">
                  <c:v>0.01219512195121951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app_char_marital_status!O4:O16</c:f>
              <c:numCache>
                <c:formatCode>General</c:formatCode>
                <c:ptCount val="13"/>
                <c:pt idx="0">
                  <c:v>0.2214580467675378</c:v>
                </c:pt>
                <c:pt idx="1">
                  <c:v>0.2468671679197995</c:v>
                </c:pt>
                <c:pt idx="2">
                  <c:v>0.237597911227154</c:v>
                </c:pt>
                <c:pt idx="3">
                  <c:v>0.2515964240102171</c:v>
                </c:pt>
                <c:pt idx="4">
                  <c:v>0.2116883116883117</c:v>
                </c:pt>
                <c:pt idx="5">
                  <c:v>0.2595628415300547</c:v>
                </c:pt>
                <c:pt idx="6">
                  <c:v>0.2532808398950131</c:v>
                </c:pt>
                <c:pt idx="7">
                  <c:v>0.2647462277091907</c:v>
                </c:pt>
                <c:pt idx="8">
                  <c:v>0.2496570644718793</c:v>
                </c:pt>
                <c:pt idx="9">
                  <c:v>0.2306684141546527</c:v>
                </c:pt>
                <c:pt idx="10">
                  <c:v>0.2323097463284379</c:v>
                </c:pt>
                <c:pt idx="11">
                  <c:v>0.240473061760841</c:v>
                </c:pt>
                <c:pt idx="12">
                  <c:v>0.2323232323232323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app_char_marital_status!O17:O29</c:f>
              <c:numCache>
                <c:formatCode>General</c:formatCode>
                <c:ptCount val="13"/>
                <c:pt idx="0">
                  <c:v>0.6203576341127923</c:v>
                </c:pt>
                <c:pt idx="1">
                  <c:v>0.5789473684210527</c:v>
                </c:pt>
                <c:pt idx="2">
                  <c:v>0.5600522193211488</c:v>
                </c:pt>
                <c:pt idx="3">
                  <c:v>0.5606641123882503</c:v>
                </c:pt>
                <c:pt idx="4">
                  <c:v>0.548051948051948</c:v>
                </c:pt>
                <c:pt idx="5">
                  <c:v>0.5204918032786885</c:v>
                </c:pt>
                <c:pt idx="6">
                  <c:v>0.5288713910761155</c:v>
                </c:pt>
                <c:pt idx="7">
                  <c:v>0.4609053497942387</c:v>
                </c:pt>
                <c:pt idx="8">
                  <c:v>0.4307270233196159</c:v>
                </c:pt>
                <c:pt idx="9">
                  <c:v>0.4272608125819135</c:v>
                </c:pt>
                <c:pt idx="10">
                  <c:v>0.4365821094793058</c:v>
                </c:pt>
                <c:pt idx="11">
                  <c:v>0.3876478318002628</c:v>
                </c:pt>
                <c:pt idx="12">
                  <c:v>0.4015151515151515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0.1741854636591479</c:v>
                </c:pt>
                <c:pt idx="2">
                  <c:v>0.2023498694516971</c:v>
                </c:pt>
                <c:pt idx="3">
                  <c:v>0.1877394636015326</c:v>
                </c:pt>
                <c:pt idx="4">
                  <c:v>0.2402597402597403</c:v>
                </c:pt>
                <c:pt idx="5">
                  <c:v>0.2199453551912568</c:v>
                </c:pt>
                <c:pt idx="6">
                  <c:v>0.2178477690288714</c:v>
                </c:pt>
                <c:pt idx="7">
                  <c:v>0.2743484224965707</c:v>
                </c:pt>
                <c:pt idx="8">
                  <c:v>0.3196159122085048</c:v>
                </c:pt>
                <c:pt idx="9">
                  <c:v>0.3420707732634338</c:v>
                </c:pt>
                <c:pt idx="10">
                  <c:v>0.3311081441922563</c:v>
                </c:pt>
                <c:pt idx="11">
                  <c:v>0.3718791064388962</c:v>
                </c:pt>
                <c:pt idx="12">
                  <c:v>0.3661616161616162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0.8656716417910447</c:v>
                </c:pt>
                <c:pt idx="1">
                  <c:v>0.8305084745762712</c:v>
                </c:pt>
                <c:pt idx="2">
                  <c:v>0.9102564102564102</c:v>
                </c:pt>
                <c:pt idx="3">
                  <c:v>0.8823529411764706</c:v>
                </c:pt>
                <c:pt idx="4">
                  <c:v>0.8703703703703703</c:v>
                </c:pt>
                <c:pt idx="5">
                  <c:v>0.9230769230769231</c:v>
                </c:pt>
                <c:pt idx="6">
                  <c:v>0.9459459459459459</c:v>
                </c:pt>
                <c:pt idx="7">
                  <c:v>0.9333333333333333</c:v>
                </c:pt>
                <c:pt idx="8">
                  <c:v>0.7804878048780488</c:v>
                </c:pt>
                <c:pt idx="9">
                  <c:v>0.873015873015873</c:v>
                </c:pt>
                <c:pt idx="10">
                  <c:v>0.8444444444444444</c:v>
                </c:pt>
                <c:pt idx="11">
                  <c:v>0.7962962962962963</c:v>
                </c:pt>
                <c:pt idx="12">
                  <c:v>0.8709677419354839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0.4954545454545455</c:v>
                </c:pt>
                <c:pt idx="1">
                  <c:v>0.5196211096075778</c:v>
                </c:pt>
                <c:pt idx="2">
                  <c:v>0.4781976744186047</c:v>
                </c:pt>
                <c:pt idx="3">
                  <c:v>0.4808743169398907</c:v>
                </c:pt>
                <c:pt idx="4">
                  <c:v>0.505586592178771</c:v>
                </c:pt>
                <c:pt idx="5">
                  <c:v>0.4691176470588235</c:v>
                </c:pt>
                <c:pt idx="6">
                  <c:v>0.4717241379310345</c:v>
                </c:pt>
                <c:pt idx="7">
                  <c:v>0.4707602339181287</c:v>
                </c:pt>
                <c:pt idx="8">
                  <c:v>0.4404069767441861</c:v>
                </c:pt>
                <c:pt idx="9">
                  <c:v>0.4442857142857143</c:v>
                </c:pt>
                <c:pt idx="10">
                  <c:v>0.4090909090909091</c:v>
                </c:pt>
                <c:pt idx="11">
                  <c:v>0.4101838755304102</c:v>
                </c:pt>
                <c:pt idx="12">
                  <c:v>0.3972602739726027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0.09215955983493811</c:v>
                </c:pt>
                <c:pt idx="1">
                  <c:v>0.07393483709273183</c:v>
                </c:pt>
                <c:pt idx="2">
                  <c:v>0.1018276762402089</c:v>
                </c:pt>
                <c:pt idx="3">
                  <c:v>0.06513409961685823</c:v>
                </c:pt>
                <c:pt idx="4">
                  <c:v>0.07012987012987013</c:v>
                </c:pt>
                <c:pt idx="5">
                  <c:v>0.07103825136612021</c:v>
                </c:pt>
                <c:pt idx="6">
                  <c:v>0.04855643044619423</c:v>
                </c:pt>
                <c:pt idx="7">
                  <c:v>0.06172839506172839</c:v>
                </c:pt>
                <c:pt idx="8">
                  <c:v>0.05624142661179699</c:v>
                </c:pt>
                <c:pt idx="9">
                  <c:v>0.08256880733944955</c:v>
                </c:pt>
                <c:pt idx="10">
                  <c:v>0.06008010680907877</c:v>
                </c:pt>
                <c:pt idx="11">
                  <c:v>0.07095926412614981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0.9078404401650619</c:v>
                </c:pt>
                <c:pt idx="1">
                  <c:v>0.9260651629072681</c:v>
                </c:pt>
                <c:pt idx="2">
                  <c:v>0.8981723237597912</c:v>
                </c:pt>
                <c:pt idx="3">
                  <c:v>0.9348659003831418</c:v>
                </c:pt>
                <c:pt idx="4">
                  <c:v>0.9298701298701298</c:v>
                </c:pt>
                <c:pt idx="5">
                  <c:v>0.9289617486338798</c:v>
                </c:pt>
                <c:pt idx="6">
                  <c:v>0.9514435695538058</c:v>
                </c:pt>
                <c:pt idx="7">
                  <c:v>0.9382716049382716</c:v>
                </c:pt>
                <c:pt idx="8">
                  <c:v>0.943758573388203</c:v>
                </c:pt>
                <c:pt idx="9">
                  <c:v>0.9174311926605505</c:v>
                </c:pt>
                <c:pt idx="10">
                  <c:v>0.9399198931909212</c:v>
                </c:pt>
                <c:pt idx="11">
                  <c:v>0.9290407358738502</c:v>
                </c:pt>
                <c:pt idx="12">
                  <c:v>0.9217171717171717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0.5450819672131147</c:v>
                </c:pt>
                <c:pt idx="1">
                  <c:v>0.5789473684210527</c:v>
                </c:pt>
                <c:pt idx="2">
                  <c:v>0.5433962264150943</c:v>
                </c:pt>
                <c:pt idx="3">
                  <c:v>0.5571955719557196</c:v>
                </c:pt>
                <c:pt idx="4">
                  <c:v>0.5787401574803149</c:v>
                </c:pt>
                <c:pt idx="5">
                  <c:v>0.5460992907801419</c:v>
                </c:pt>
                <c:pt idx="6">
                  <c:v>0.5736434108527132</c:v>
                </c:pt>
                <c:pt idx="7">
                  <c:v>0.4861660079051384</c:v>
                </c:pt>
                <c:pt idx="8">
                  <c:v>0.5252918287937743</c:v>
                </c:pt>
                <c:pt idx="9">
                  <c:v>0.5134099616858238</c:v>
                </c:pt>
                <c:pt idx="10">
                  <c:v>0.4464285714285715</c:v>
                </c:pt>
                <c:pt idx="11">
                  <c:v>0.4692307692307692</c:v>
                </c:pt>
                <c:pt idx="12">
                  <c:v>0.4444444444444444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0.583710407239819</c:v>
                </c:pt>
                <c:pt idx="1">
                  <c:v>0.6027397260273972</c:v>
                </c:pt>
                <c:pt idx="2">
                  <c:v>0.5913461538461539</c:v>
                </c:pt>
                <c:pt idx="3">
                  <c:v>0.4976076555023923</c:v>
                </c:pt>
                <c:pt idx="4">
                  <c:v>0.5813953488372093</c:v>
                </c:pt>
                <c:pt idx="5">
                  <c:v>0.5228426395939086</c:v>
                </c:pt>
                <c:pt idx="6">
                  <c:v>0.5051020408163265</c:v>
                </c:pt>
                <c:pt idx="7">
                  <c:v>0.5980392156862745</c:v>
                </c:pt>
                <c:pt idx="8">
                  <c:v>0.4756756756756757</c:v>
                </c:pt>
                <c:pt idx="9">
                  <c:v>0.5</c:v>
                </c:pt>
                <c:pt idx="10">
                  <c:v>0.4474885844748858</c:v>
                </c:pt>
                <c:pt idx="11">
                  <c:v>0.4905660377358491</c:v>
                </c:pt>
                <c:pt idx="12">
                  <c:v>0.4863636363636364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0.5035460992907801</c:v>
                </c:pt>
                <c:pt idx="1">
                  <c:v>0.4924242424242424</c:v>
                </c:pt>
                <c:pt idx="2">
                  <c:v>0.5238095238095238</c:v>
                </c:pt>
                <c:pt idx="3">
                  <c:v>0.4761904761904762</c:v>
                </c:pt>
                <c:pt idx="4">
                  <c:v>0.4296296296296296</c:v>
                </c:pt>
                <c:pt idx="5">
                  <c:v>0.5192307692307693</c:v>
                </c:pt>
                <c:pt idx="6">
                  <c:v>0.4716981132075472</c:v>
                </c:pt>
                <c:pt idx="7">
                  <c:v>0.4857142857142857</c:v>
                </c:pt>
                <c:pt idx="8">
                  <c:v>0.3571428571428572</c:v>
                </c:pt>
                <c:pt idx="9">
                  <c:v>0.4521739130434783</c:v>
                </c:pt>
                <c:pt idx="10">
                  <c:v>0.3939393939393939</c:v>
                </c:pt>
                <c:pt idx="11">
                  <c:v>0.3846153846153846</c:v>
                </c:pt>
                <c:pt idx="12">
                  <c:v>0.4409448818897638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0.4297520661157025</c:v>
                </c:pt>
                <c:pt idx="1">
                  <c:v>0.4382716049382716</c:v>
                </c:pt>
                <c:pt idx="2">
                  <c:v>0.4011976047904192</c:v>
                </c:pt>
                <c:pt idx="3">
                  <c:v>0.4632768361581921</c:v>
                </c:pt>
                <c:pt idx="4">
                  <c:v>0.4759036144578313</c:v>
                </c:pt>
                <c:pt idx="5">
                  <c:v>0.3758389261744967</c:v>
                </c:pt>
                <c:pt idx="6">
                  <c:v>0.3960396039603961</c:v>
                </c:pt>
                <c:pt idx="7">
                  <c:v>0.407185628742515</c:v>
                </c:pt>
                <c:pt idx="8">
                  <c:v>0.4114285714285714</c:v>
                </c:pt>
                <c:pt idx="9">
                  <c:v>0.4210526315789473</c:v>
                </c:pt>
                <c:pt idx="10">
                  <c:v>0.423841059602649</c:v>
                </c:pt>
                <c:pt idx="11">
                  <c:v>0.3584905660377358</c:v>
                </c:pt>
                <c:pt idx="12">
                  <c:v>0.3433734939759036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0.3571428571428572</c:v>
                </c:pt>
                <c:pt idx="2">
                  <c:v>0.3459530026109661</c:v>
                </c:pt>
                <c:pt idx="3">
                  <c:v>0.3461047254150703</c:v>
                </c:pt>
                <c:pt idx="4">
                  <c:v>0.3298701298701299</c:v>
                </c:pt>
                <c:pt idx="5">
                  <c:v>0.3852459016393442</c:v>
                </c:pt>
                <c:pt idx="6">
                  <c:v>0.3385826771653543</c:v>
                </c:pt>
                <c:pt idx="7">
                  <c:v>0.3470507544581619</c:v>
                </c:pt>
                <c:pt idx="8">
                  <c:v>0.3525377229080933</c:v>
                </c:pt>
                <c:pt idx="9">
                  <c:v>0.3420707732634338</c:v>
                </c:pt>
                <c:pt idx="10">
                  <c:v>0.3738317757009346</c:v>
                </c:pt>
                <c:pt idx="11">
                  <c:v>0.3416557161629435</c:v>
                </c:pt>
                <c:pt idx="12">
                  <c:v>0.3522727272727273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0.3039889958734526</c:v>
                </c:pt>
                <c:pt idx="1">
                  <c:v>0.2744360902255639</c:v>
                </c:pt>
                <c:pt idx="2">
                  <c:v>0.2715404699738904</c:v>
                </c:pt>
                <c:pt idx="3">
                  <c:v>0.2669220945083014</c:v>
                </c:pt>
                <c:pt idx="4">
                  <c:v>0.2792207792207792</c:v>
                </c:pt>
                <c:pt idx="5">
                  <c:v>0.2691256830601093</c:v>
                </c:pt>
                <c:pt idx="6">
                  <c:v>0.2572178477690289</c:v>
                </c:pt>
                <c:pt idx="7">
                  <c:v>0.2798353909465021</c:v>
                </c:pt>
                <c:pt idx="8">
                  <c:v>0.2537722908093278</c:v>
                </c:pt>
                <c:pt idx="9">
                  <c:v>0.2830930537352556</c:v>
                </c:pt>
                <c:pt idx="10">
                  <c:v>0.2923898531375167</c:v>
                </c:pt>
                <c:pt idx="11">
                  <c:v>0.278580814717477</c:v>
                </c:pt>
                <c:pt idx="12">
                  <c:v>0.2777777777777778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0.1654135338345865</c:v>
                </c:pt>
                <c:pt idx="2">
                  <c:v>0.1644908616187989</c:v>
                </c:pt>
                <c:pt idx="3">
                  <c:v>0.1609195402298851</c:v>
                </c:pt>
                <c:pt idx="4">
                  <c:v>0.1753246753246753</c:v>
                </c:pt>
                <c:pt idx="5">
                  <c:v>0.1420765027322404</c:v>
                </c:pt>
                <c:pt idx="6">
                  <c:v>0.1391076115485564</c:v>
                </c:pt>
                <c:pt idx="7">
                  <c:v>0.1440329218106996</c:v>
                </c:pt>
                <c:pt idx="8">
                  <c:v>0.1536351165980796</c:v>
                </c:pt>
                <c:pt idx="9">
                  <c:v>0.1507208387942333</c:v>
                </c:pt>
                <c:pt idx="10">
                  <c:v>0.1321762349799733</c:v>
                </c:pt>
                <c:pt idx="11">
                  <c:v>0.1708278580814717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0.2030075187969925</c:v>
                </c:pt>
                <c:pt idx="2">
                  <c:v>0.2180156657963447</c:v>
                </c:pt>
                <c:pt idx="3">
                  <c:v>0.2260536398467433</c:v>
                </c:pt>
                <c:pt idx="4">
                  <c:v>0.2155844155844156</c:v>
                </c:pt>
                <c:pt idx="5">
                  <c:v>0.203551912568306</c:v>
                </c:pt>
                <c:pt idx="6">
                  <c:v>0.2650918635170604</c:v>
                </c:pt>
                <c:pt idx="7">
                  <c:v>0.2290809327846365</c:v>
                </c:pt>
                <c:pt idx="8">
                  <c:v>0.2400548696844993</c:v>
                </c:pt>
                <c:pt idx="9">
                  <c:v>0.2241153342070773</c:v>
                </c:pt>
                <c:pt idx="10">
                  <c:v>0.2016021361815754</c:v>
                </c:pt>
                <c:pt idx="11">
                  <c:v>0.2089356110381078</c:v>
                </c:pt>
                <c:pt idx="12">
                  <c:v>0.2095959595959596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act_ccss_n_loans_act!O4:O16</c:f>
              <c:numCache>
                <c:formatCode>General</c:formatCode>
                <c:ptCount val="13"/>
                <c:pt idx="0">
                  <c:v>0.3961485557083906</c:v>
                </c:pt>
                <c:pt idx="1">
                  <c:v>0.3208020050125313</c:v>
                </c:pt>
                <c:pt idx="2">
                  <c:v>0.3054830287206267</c:v>
                </c:pt>
                <c:pt idx="3">
                  <c:v>0.2988505747126437</c:v>
                </c:pt>
                <c:pt idx="4">
                  <c:v>0.3649350649350649</c:v>
                </c:pt>
                <c:pt idx="5">
                  <c:v>0.3469945355191257</c:v>
                </c:pt>
                <c:pt idx="6">
                  <c:v>0.3451443569553806</c:v>
                </c:pt>
                <c:pt idx="7">
                  <c:v>0.3813443072702332</c:v>
                </c:pt>
                <c:pt idx="8">
                  <c:v>0.3525377229080933</c:v>
                </c:pt>
                <c:pt idx="9">
                  <c:v>0.3669724770642202</c:v>
                </c:pt>
                <c:pt idx="10">
                  <c:v>0.3591455273698264</c:v>
                </c:pt>
                <c:pt idx="11">
                  <c:v>0.3679369250985545</c:v>
                </c:pt>
                <c:pt idx="12">
                  <c:v>0.3611111111111111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act_ccss_n_loans_act!O17:O29</c:f>
              <c:numCache>
                <c:formatCode>General</c:formatCode>
                <c:ptCount val="13"/>
                <c:pt idx="0">
                  <c:v>0.1884456671251719</c:v>
                </c:pt>
                <c:pt idx="1">
                  <c:v>0.2230576441102757</c:v>
                </c:pt>
                <c:pt idx="2">
                  <c:v>0.2467362924281984</c:v>
                </c:pt>
                <c:pt idx="3">
                  <c:v>0.2401021711366539</c:v>
                </c:pt>
                <c:pt idx="4">
                  <c:v>0.2285714285714286</c:v>
                </c:pt>
                <c:pt idx="5">
                  <c:v>0.2008196721311475</c:v>
                </c:pt>
                <c:pt idx="6">
                  <c:v>0.2388451443569554</c:v>
                </c:pt>
                <c:pt idx="7">
                  <c:v>0.2098765432098765</c:v>
                </c:pt>
                <c:pt idx="8">
                  <c:v>0.2277091906721536</c:v>
                </c:pt>
                <c:pt idx="9">
                  <c:v>0.2070773263433814</c:v>
                </c:pt>
                <c:pt idx="10">
                  <c:v>0.1975967957276369</c:v>
                </c:pt>
                <c:pt idx="11">
                  <c:v>0.1892247043363995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0.06641604010025062</c:v>
                </c:pt>
                <c:pt idx="2">
                  <c:v>0.04177545691906005</c:v>
                </c:pt>
                <c:pt idx="3">
                  <c:v>0.04725415070242656</c:v>
                </c:pt>
                <c:pt idx="4">
                  <c:v>0.02337662337662338</c:v>
                </c:pt>
                <c:pt idx="5">
                  <c:v>0.0314207650273224</c:v>
                </c:pt>
                <c:pt idx="6">
                  <c:v>0.03805774278215223</c:v>
                </c:pt>
                <c:pt idx="7">
                  <c:v>0.03703703703703703</c:v>
                </c:pt>
                <c:pt idx="8">
                  <c:v>0.05349794238683128</c:v>
                </c:pt>
                <c:pt idx="9">
                  <c:v>0.04062909567496723</c:v>
                </c:pt>
                <c:pt idx="10">
                  <c:v>0.03471295060080107</c:v>
                </c:pt>
                <c:pt idx="11">
                  <c:v>0.0354796320630749</c:v>
                </c:pt>
                <c:pt idx="12">
                  <c:v>0.04040404040404041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act_ccss_n_loans_act!O56:O68</c:f>
              <c:numCache>
                <c:formatCode>General</c:formatCode>
                <c:ptCount val="13"/>
                <c:pt idx="0">
                  <c:v>0.0811554332874828</c:v>
                </c:pt>
                <c:pt idx="1">
                  <c:v>0.07017543859649122</c:v>
                </c:pt>
                <c:pt idx="2">
                  <c:v>0.07571801566579635</c:v>
                </c:pt>
                <c:pt idx="3">
                  <c:v>0.09195402298850575</c:v>
                </c:pt>
                <c:pt idx="4">
                  <c:v>0.08311688311688312</c:v>
                </c:pt>
                <c:pt idx="5">
                  <c:v>0.09289617486338798</c:v>
                </c:pt>
                <c:pt idx="6">
                  <c:v>0.07349081364829396</c:v>
                </c:pt>
                <c:pt idx="7">
                  <c:v>0.07544581618655692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0.116154873164219</c:v>
                </c:pt>
                <c:pt idx="11">
                  <c:v>0.114323258869908</c:v>
                </c:pt>
                <c:pt idx="12">
                  <c:v>0.1035353535353535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0.7210884353741497</c:v>
                </c:pt>
                <c:pt idx="1">
                  <c:v>0.7176470588235294</c:v>
                </c:pt>
                <c:pt idx="2">
                  <c:v>0.7748917748917749</c:v>
                </c:pt>
                <c:pt idx="3">
                  <c:v>0.7478632478632479</c:v>
                </c:pt>
                <c:pt idx="4">
                  <c:v>0.8029197080291971</c:v>
                </c:pt>
                <c:pt idx="5">
                  <c:v>0.75</c:v>
                </c:pt>
                <c:pt idx="6">
                  <c:v>0.7209302325581395</c:v>
                </c:pt>
                <c:pt idx="7">
                  <c:v>0.76</c:v>
                </c:pt>
                <c:pt idx="8">
                  <c:v>0.7330677290836654</c:v>
                </c:pt>
                <c:pt idx="9">
                  <c:v>0.7060931899641577</c:v>
                </c:pt>
                <c:pt idx="10">
                  <c:v>0.6666666666666666</c:v>
                </c:pt>
                <c:pt idx="11">
                  <c:v>0.675</c:v>
                </c:pt>
                <c:pt idx="12">
                  <c:v>0.6811594202898551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0.572463768115942</c:v>
                </c:pt>
                <c:pt idx="1">
                  <c:v>0.6596858638743456</c:v>
                </c:pt>
                <c:pt idx="2">
                  <c:v>0.5634517766497462</c:v>
                </c:pt>
                <c:pt idx="3">
                  <c:v>0.5549738219895288</c:v>
                </c:pt>
                <c:pt idx="4">
                  <c:v>0.5108695652173914</c:v>
                </c:pt>
                <c:pt idx="5">
                  <c:v>0.5192307692307693</c:v>
                </c:pt>
                <c:pt idx="6">
                  <c:v>0.5105263157894737</c:v>
                </c:pt>
                <c:pt idx="7">
                  <c:v>0.4591194968553459</c:v>
                </c:pt>
                <c:pt idx="8">
                  <c:v>0.3954802259887006</c:v>
                </c:pt>
                <c:pt idx="9">
                  <c:v>0.5093167701863354</c:v>
                </c:pt>
                <c:pt idx="10">
                  <c:v>0.4375</c:v>
                </c:pt>
                <c:pt idx="11">
                  <c:v>0.3986928104575164</c:v>
                </c:pt>
                <c:pt idx="12">
                  <c:v>0.4463276836158192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0.3875968992248062</c:v>
                </c:pt>
                <c:pt idx="2">
                  <c:v>0.391304347826087</c:v>
                </c:pt>
                <c:pt idx="3">
                  <c:v>0.3478260869565217</c:v>
                </c:pt>
                <c:pt idx="4">
                  <c:v>0.3922413793103448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0.3227272727272728</c:v>
                </c:pt>
                <c:pt idx="8">
                  <c:v>0.3194444444444444</c:v>
                </c:pt>
                <c:pt idx="9">
                  <c:v>0.3242009132420091</c:v>
                </c:pt>
                <c:pt idx="10">
                  <c:v>0.2895927601809955</c:v>
                </c:pt>
                <c:pt idx="11">
                  <c:v>0.3035714285714285</c:v>
                </c:pt>
                <c:pt idx="12">
                  <c:v>0.2777777777777778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0.2710280373831775</c:v>
                </c:pt>
                <c:pt idx="1">
                  <c:v>0.2553191489361702</c:v>
                </c:pt>
                <c:pt idx="2">
                  <c:v>0.1294117647058824</c:v>
                </c:pt>
                <c:pt idx="3">
                  <c:v>0.2666666666666667</c:v>
                </c:pt>
                <c:pt idx="4">
                  <c:v>0.05</c:v>
                </c:pt>
                <c:pt idx="5">
                  <c:v>0.25</c:v>
                </c:pt>
                <c:pt idx="6">
                  <c:v>0.2073170731707317</c:v>
                </c:pt>
                <c:pt idx="7">
                  <c:v>0.1466666666666667</c:v>
                </c:pt>
                <c:pt idx="8">
                  <c:v>0.1411764705882353</c:v>
                </c:pt>
                <c:pt idx="9">
                  <c:v>0.1538461538461539</c:v>
                </c:pt>
                <c:pt idx="10">
                  <c:v>0.1538461538461539</c:v>
                </c:pt>
                <c:pt idx="11">
                  <c:v>0.1442307692307692</c:v>
                </c:pt>
                <c:pt idx="12">
                  <c:v>0.1142857142857143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19050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19050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161925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161925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219075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219075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200025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200025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>
        <v>0.4596171164860849</v>
      </c>
      <c r="C3">
        <v>0.4696860957038207</v>
      </c>
      <c r="D3">
        <v>0.02190731993341809</v>
      </c>
      <c r="E3">
        <v>0.8162303556644201</v>
      </c>
      <c r="F3">
        <v>0.001080065651543491</v>
      </c>
      <c r="G3">
        <v>0.002442603840686173</v>
      </c>
      <c r="H3">
        <v>0</v>
      </c>
      <c r="I3">
        <v>7</v>
      </c>
      <c r="J3">
        <v>0</v>
      </c>
      <c r="K3">
        <v>0.3676470588235294</v>
      </c>
      <c r="L3" t="s">
        <v>75</v>
      </c>
    </row>
    <row r="4" spans="1:12">
      <c r="A4" t="s">
        <v>13</v>
      </c>
      <c r="B4">
        <v>0.4510665354594092</v>
      </c>
      <c r="C4">
        <v>0.4815975347878592</v>
      </c>
      <c r="D4">
        <v>0.06768624344378431</v>
      </c>
      <c r="E4">
        <v>0.8106755436195833</v>
      </c>
      <c r="F4">
        <v>0.0007772434139178099</v>
      </c>
      <c r="G4">
        <v>0.001031291760018635</v>
      </c>
      <c r="H4">
        <v>0</v>
      </c>
      <c r="I4">
        <v>4</v>
      </c>
      <c r="J4">
        <v>0</v>
      </c>
      <c r="K4">
        <v>0.4484448951994591</v>
      </c>
      <c r="L4" t="s">
        <v>75</v>
      </c>
    </row>
    <row r="5" spans="1:12">
      <c r="A5" t="s">
        <v>14</v>
      </c>
      <c r="B5">
        <v>0.4451523740527548</v>
      </c>
      <c r="C5">
        <v>0.4565235943607346</v>
      </c>
      <c r="D5">
        <v>0.02554455725902134</v>
      </c>
      <c r="E5">
        <v>0.7415971845016116</v>
      </c>
      <c r="F5">
        <v>0.001385059229830802</v>
      </c>
      <c r="G5">
        <v>0.001242128058320704</v>
      </c>
      <c r="H5">
        <v>0</v>
      </c>
      <c r="I5">
        <v>10</v>
      </c>
      <c r="J5">
        <v>0</v>
      </c>
      <c r="K5">
        <v>0.3230223123732252</v>
      </c>
      <c r="L5" t="s">
        <v>75</v>
      </c>
    </row>
    <row r="6" spans="1:12">
      <c r="A6" t="s">
        <v>15</v>
      </c>
      <c r="B6">
        <v>0.4374560506196226</v>
      </c>
      <c r="C6">
        <v>0.4408435455006743</v>
      </c>
      <c r="D6">
        <v>0.007743623333712263</v>
      </c>
      <c r="E6">
        <v>0.8019950895896488</v>
      </c>
      <c r="F6">
        <v>0.0003480666096823681</v>
      </c>
      <c r="G6">
        <v>0.001943530088536293</v>
      </c>
      <c r="H6">
        <v>0.3005409060175794</v>
      </c>
      <c r="I6">
        <v>7</v>
      </c>
      <c r="J6">
        <v>1</v>
      </c>
      <c r="K6">
        <v>0.3069115514741421</v>
      </c>
      <c r="L6" t="s">
        <v>75</v>
      </c>
    </row>
    <row r="7" spans="1:12">
      <c r="A7" t="s">
        <v>16</v>
      </c>
      <c r="B7">
        <v>0.4359722497794312</v>
      </c>
      <c r="C7">
        <v>0.4319928005441234</v>
      </c>
      <c r="D7">
        <v>0.009127758102312925</v>
      </c>
      <c r="E7">
        <v>0.6951473744408631</v>
      </c>
      <c r="F7">
        <v>0.0001794092925870038</v>
      </c>
      <c r="G7">
        <v>0.001349924041735518</v>
      </c>
      <c r="H7">
        <v>0</v>
      </c>
      <c r="I7">
        <v>7</v>
      </c>
      <c r="J7">
        <v>1</v>
      </c>
      <c r="K7">
        <v>0.3022312373225152</v>
      </c>
      <c r="L7" t="s">
        <v>75</v>
      </c>
    </row>
    <row r="8" spans="1:12">
      <c r="A8" t="s">
        <v>17</v>
      </c>
      <c r="B8">
        <v>0.4330549658154015</v>
      </c>
      <c r="C8">
        <v>0.4526624465914402</v>
      </c>
      <c r="D8">
        <v>0.04527711797304913</v>
      </c>
      <c r="E8">
        <v>0.9676101847896244</v>
      </c>
      <c r="F8">
        <v>0.0007549617415544847</v>
      </c>
      <c r="G8">
        <v>0.001434545847686578</v>
      </c>
      <c r="H8">
        <v>0.3005409060175794</v>
      </c>
      <c r="I8">
        <v>32</v>
      </c>
      <c r="J8">
        <v>0</v>
      </c>
      <c r="K8">
        <v>0.4983083615273079</v>
      </c>
      <c r="L8" t="s">
        <v>75</v>
      </c>
    </row>
    <row r="9" spans="1:12">
      <c r="A9" t="s">
        <v>18</v>
      </c>
      <c r="B9">
        <v>0.4290867277302652</v>
      </c>
      <c r="C9">
        <v>0.4462158901101048</v>
      </c>
      <c r="D9">
        <v>0.03992004709734893</v>
      </c>
      <c r="E9">
        <v>0.663511615955246</v>
      </c>
      <c r="F9">
        <v>0.001549246340322781</v>
      </c>
      <c r="G9">
        <v>0.0005075835689535106</v>
      </c>
      <c r="H9">
        <v>0</v>
      </c>
      <c r="I9">
        <v>13</v>
      </c>
      <c r="J9">
        <v>0</v>
      </c>
      <c r="K9">
        <v>0.2946247464503043</v>
      </c>
      <c r="L9" t="s">
        <v>75</v>
      </c>
    </row>
    <row r="10" spans="1:12">
      <c r="A10" t="s">
        <v>19</v>
      </c>
      <c r="B10">
        <v>0.4086071884575735</v>
      </c>
      <c r="C10">
        <v>0.4450159807973382</v>
      </c>
      <c r="D10">
        <v>0.08910462999244342</v>
      </c>
      <c r="E10">
        <v>0.893627553488056</v>
      </c>
      <c r="F10">
        <v>0.0001343378424235634</v>
      </c>
      <c r="G10">
        <v>0.001417573841846341</v>
      </c>
      <c r="H10">
        <v>0.3005409060175794</v>
      </c>
      <c r="I10">
        <v>8</v>
      </c>
      <c r="J10">
        <v>0</v>
      </c>
      <c r="K10">
        <v>0.4983083615273079</v>
      </c>
      <c r="L10" t="s">
        <v>75</v>
      </c>
    </row>
    <row r="11" spans="1:12">
      <c r="A11" t="s">
        <v>20</v>
      </c>
      <c r="B11">
        <v>0.398735767376623</v>
      </c>
      <c r="C11">
        <v>0.4114717293860053</v>
      </c>
      <c r="D11">
        <v>0.03194085670612202</v>
      </c>
      <c r="E11">
        <v>0.5986254689774881</v>
      </c>
      <c r="F11">
        <v>0.000810476627045464</v>
      </c>
      <c r="G11">
        <v>0.001241143379601998</v>
      </c>
      <c r="H11">
        <v>0.3005409060175794</v>
      </c>
      <c r="I11">
        <v>105</v>
      </c>
      <c r="J11">
        <v>0.5416666666666666</v>
      </c>
      <c r="K11">
        <v>0.1227646205896568</v>
      </c>
      <c r="L11" t="s">
        <v>75</v>
      </c>
    </row>
    <row r="12" spans="1:12">
      <c r="A12" t="s">
        <v>21</v>
      </c>
      <c r="B12">
        <v>0.3881428588582336</v>
      </c>
      <c r="C12">
        <v>0.3839825473344687</v>
      </c>
      <c r="D12">
        <v>0.01071850590270546</v>
      </c>
      <c r="E12">
        <v>0.5516787916858503</v>
      </c>
      <c r="F12">
        <v>0.001578222797781347</v>
      </c>
      <c r="G12">
        <v>0.0001339717880595129</v>
      </c>
      <c r="H12">
        <v>0</v>
      </c>
      <c r="I12">
        <v>8</v>
      </c>
      <c r="J12">
        <v>2</v>
      </c>
      <c r="K12">
        <v>0.3973968897903989</v>
      </c>
      <c r="L12" t="s">
        <v>75</v>
      </c>
    </row>
    <row r="13" spans="1:12">
      <c r="A13" t="s">
        <v>22</v>
      </c>
      <c r="B13">
        <v>0.3763522743321897</v>
      </c>
      <c r="C13">
        <v>0.3713038140562126</v>
      </c>
      <c r="D13">
        <v>0.01341418830252902</v>
      </c>
      <c r="E13">
        <v>0.4966481887673807</v>
      </c>
      <c r="F13">
        <v>0.001622869179244269</v>
      </c>
      <c r="G13">
        <v>0.000853199757245581</v>
      </c>
      <c r="H13">
        <v>0.3005409060175794</v>
      </c>
      <c r="I13">
        <v>26</v>
      </c>
      <c r="J13">
        <v>1</v>
      </c>
      <c r="K13">
        <v>0.1713388110198163</v>
      </c>
      <c r="L13" t="s">
        <v>75</v>
      </c>
    </row>
    <row r="14" spans="1:12">
      <c r="A14" t="s">
        <v>23</v>
      </c>
      <c r="B14">
        <v>0.3552776137051739</v>
      </c>
      <c r="C14">
        <v>0.3693306983996585</v>
      </c>
      <c r="D14">
        <v>0.03955522147293677</v>
      </c>
      <c r="E14">
        <v>0.5969487177233828</v>
      </c>
      <c r="F14">
        <v>0.0006533545205498845</v>
      </c>
      <c r="G14">
        <v>0.002093617264302733</v>
      </c>
      <c r="H14">
        <v>0.3005409060175794</v>
      </c>
      <c r="I14">
        <v>26</v>
      </c>
      <c r="J14">
        <v>3</v>
      </c>
      <c r="K14">
        <v>0.2537457709038183</v>
      </c>
      <c r="L14" t="s">
        <v>75</v>
      </c>
    </row>
    <row r="15" spans="1:12">
      <c r="A15" t="s">
        <v>24</v>
      </c>
      <c r="B15">
        <v>0.3119350764228908</v>
      </c>
      <c r="C15">
        <v>0.293896039733758</v>
      </c>
      <c r="D15">
        <v>0.05782945892457832</v>
      </c>
      <c r="E15">
        <v>0.6627837310322561</v>
      </c>
      <c r="F15">
        <v>0.00110721515017637</v>
      </c>
      <c r="G15">
        <v>0.001833657476351678</v>
      </c>
      <c r="H15">
        <v>0.149763353617309</v>
      </c>
      <c r="I15">
        <v>47</v>
      </c>
      <c r="J15">
        <v>0</v>
      </c>
      <c r="K15">
        <v>0.4908548707753479</v>
      </c>
      <c r="L15" t="s">
        <v>75</v>
      </c>
    </row>
    <row r="16" spans="1:12">
      <c r="A16" t="s">
        <v>25</v>
      </c>
      <c r="B16">
        <v>0.3070389339048205</v>
      </c>
      <c r="C16">
        <v>0.2949710227556066</v>
      </c>
      <c r="D16">
        <v>0.03930417226160268</v>
      </c>
      <c r="E16">
        <v>0.5754416541117493</v>
      </c>
      <c r="F16">
        <v>0.003149191639434175</v>
      </c>
      <c r="G16">
        <v>0.003231212593863296</v>
      </c>
      <c r="H16">
        <v>0.149763353617309</v>
      </c>
      <c r="I16">
        <v>52</v>
      </c>
      <c r="J16">
        <v>1</v>
      </c>
      <c r="K16">
        <v>0.1262425447316103</v>
      </c>
      <c r="L16" t="s">
        <v>75</v>
      </c>
    </row>
    <row r="17" spans="1:12">
      <c r="A17" t="s">
        <v>26</v>
      </c>
      <c r="B17">
        <v>0.2594072687372027</v>
      </c>
      <c r="C17">
        <v>0.2856622147323571</v>
      </c>
      <c r="D17">
        <v>0.1012112965182656</v>
      </c>
      <c r="E17">
        <v>0.2409427761121755</v>
      </c>
      <c r="F17">
        <v>0.0001659132679250701</v>
      </c>
      <c r="G17">
        <v>0.003905342703053423</v>
      </c>
      <c r="H17">
        <v>0</v>
      </c>
      <c r="I17">
        <v>13</v>
      </c>
      <c r="J17">
        <v>7</v>
      </c>
      <c r="K17">
        <v>0.1274509803921569</v>
      </c>
      <c r="L17" t="s">
        <v>75</v>
      </c>
    </row>
    <row r="18" spans="1:12">
      <c r="A18" t="s">
        <v>27</v>
      </c>
      <c r="B18">
        <v>0.2551752057165502</v>
      </c>
      <c r="C18">
        <v>0.2756544878099187</v>
      </c>
      <c r="D18">
        <v>0.08025576793741106</v>
      </c>
      <c r="E18">
        <v>0.2634780500832166</v>
      </c>
      <c r="F18">
        <v>0.001766953238603879</v>
      </c>
      <c r="G18">
        <v>0.002651908621908448</v>
      </c>
      <c r="H18">
        <v>0</v>
      </c>
      <c r="I18">
        <v>134</v>
      </c>
      <c r="J18">
        <v>4</v>
      </c>
      <c r="K18">
        <v>0.132183908045977</v>
      </c>
      <c r="L18" t="s">
        <v>75</v>
      </c>
    </row>
    <row r="19" spans="1:12">
      <c r="A19" t="s">
        <v>28</v>
      </c>
      <c r="B19">
        <v>0.2503787837636164</v>
      </c>
      <c r="C19">
        <v>0.2352919856442728</v>
      </c>
      <c r="D19">
        <v>0.06025589665611269</v>
      </c>
      <c r="E19">
        <v>0.2309414407357318</v>
      </c>
      <c r="F19">
        <v>0.001273764514155141</v>
      </c>
      <c r="G19">
        <v>0.001035077670280578</v>
      </c>
      <c r="H19">
        <v>0.149763353617309</v>
      </c>
      <c r="I19">
        <v>208</v>
      </c>
      <c r="J19">
        <v>13</v>
      </c>
      <c r="K19">
        <v>0.01530815109343936</v>
      </c>
      <c r="L19" t="s">
        <v>75</v>
      </c>
    </row>
    <row r="20" spans="1:12">
      <c r="A20" t="s">
        <v>29</v>
      </c>
      <c r="B20">
        <v>0.2476718049822546</v>
      </c>
      <c r="C20">
        <v>0.2602047557331142</v>
      </c>
      <c r="D20">
        <v>0.05060305815495452</v>
      </c>
      <c r="E20">
        <v>0.2209892766260864</v>
      </c>
      <c r="F20">
        <v>0.001008730386992693</v>
      </c>
      <c r="G20">
        <v>0.002741848201496869</v>
      </c>
      <c r="H20">
        <v>0.149763353617309</v>
      </c>
      <c r="I20">
        <v>148</v>
      </c>
      <c r="J20">
        <v>4</v>
      </c>
      <c r="K20">
        <v>0.3856858846918489</v>
      </c>
      <c r="L20" t="s">
        <v>75</v>
      </c>
    </row>
    <row r="21" spans="1:12">
      <c r="A21" t="s">
        <v>30</v>
      </c>
      <c r="B21">
        <v>0.2339235182147275</v>
      </c>
      <c r="C21">
        <v>0.238304868475236</v>
      </c>
      <c r="D21">
        <v>0.01872984082124976</v>
      </c>
      <c r="E21">
        <v>0.1931900738312667</v>
      </c>
      <c r="F21">
        <v>0.0004172201192966356</v>
      </c>
      <c r="G21">
        <v>0.004109006321894338</v>
      </c>
      <c r="H21">
        <v>0.3005409060175794</v>
      </c>
      <c r="I21">
        <v>3090</v>
      </c>
      <c r="J21">
        <v>1.239477503628447</v>
      </c>
      <c r="K21">
        <v>0.006041565973900435</v>
      </c>
      <c r="L21" t="s">
        <v>75</v>
      </c>
    </row>
    <row r="22" spans="1:12">
      <c r="A22" t="s">
        <v>31</v>
      </c>
      <c r="B22">
        <v>0.1937328140697483</v>
      </c>
      <c r="C22">
        <v>0.2256045429985498</v>
      </c>
      <c r="D22">
        <v>0.1645138387208218</v>
      </c>
      <c r="E22">
        <v>0.1278816174414071</v>
      </c>
      <c r="F22">
        <v>0.001532128029846409</v>
      </c>
      <c r="G22">
        <v>0.005755740893045425</v>
      </c>
      <c r="H22">
        <v>0</v>
      </c>
      <c r="I22">
        <v>10</v>
      </c>
      <c r="J22">
        <v>3</v>
      </c>
      <c r="K22">
        <v>0.165314401622718</v>
      </c>
      <c r="L22" t="s">
        <v>75</v>
      </c>
    </row>
    <row r="23" spans="1:12">
      <c r="A23" t="s">
        <v>32</v>
      </c>
      <c r="B23">
        <v>0.1757681313887061</v>
      </c>
      <c r="C23">
        <v>0.1163146024439283</v>
      </c>
      <c r="D23">
        <v>0.3382497639079863</v>
      </c>
      <c r="E23">
        <v>0.1099728626383731</v>
      </c>
      <c r="F23">
        <v>0.00167842238493968</v>
      </c>
      <c r="G23">
        <v>0.007565356622335281</v>
      </c>
      <c r="H23">
        <v>0</v>
      </c>
      <c r="I23">
        <v>1684</v>
      </c>
      <c r="J23">
        <v>860</v>
      </c>
      <c r="K23">
        <v>0.005409060175794456</v>
      </c>
      <c r="L23" t="s">
        <v>75</v>
      </c>
    </row>
    <row r="24" spans="1:12">
      <c r="A24" t="s">
        <v>33</v>
      </c>
      <c r="B24">
        <v>0.1757681313887061</v>
      </c>
      <c r="C24">
        <v>0.1163146024439283</v>
      </c>
      <c r="D24">
        <v>0.3382497639079863</v>
      </c>
      <c r="E24">
        <v>0.1099728626383731</v>
      </c>
      <c r="F24">
        <v>0.00167842238493968</v>
      </c>
      <c r="G24">
        <v>0.007565356622335281</v>
      </c>
      <c r="H24">
        <v>0</v>
      </c>
      <c r="I24">
        <v>1684</v>
      </c>
      <c r="J24">
        <v>3.28515111695138</v>
      </c>
      <c r="K24">
        <v>0.005409060175794456</v>
      </c>
      <c r="L24" t="s">
        <v>75</v>
      </c>
    </row>
    <row r="25" spans="1:12">
      <c r="A25" t="s">
        <v>34</v>
      </c>
      <c r="B25">
        <v>0.1639402660091818</v>
      </c>
      <c r="C25">
        <v>0.1383340179431167</v>
      </c>
      <c r="D25">
        <v>0.1561925492095451</v>
      </c>
      <c r="E25">
        <v>0.1565482119844215</v>
      </c>
      <c r="F25">
        <v>0.003329821200200899</v>
      </c>
      <c r="G25">
        <v>0.0034827516392384</v>
      </c>
      <c r="H25">
        <v>0</v>
      </c>
      <c r="I25">
        <v>4</v>
      </c>
      <c r="J25">
        <v>0</v>
      </c>
      <c r="K25">
        <v>0.5576402974983097</v>
      </c>
      <c r="L25" t="s">
        <v>75</v>
      </c>
    </row>
    <row r="26" spans="1:12">
      <c r="A26" t="s">
        <v>35</v>
      </c>
      <c r="B26">
        <v>0.1590997016959932</v>
      </c>
      <c r="C26">
        <v>0.1603801666403619</v>
      </c>
      <c r="D26">
        <v>0.008048191987282518</v>
      </c>
      <c r="E26">
        <v>0.1006123808234799</v>
      </c>
      <c r="F26">
        <v>0.002251992837899827</v>
      </c>
      <c r="G26">
        <v>0.002873643006342636</v>
      </c>
      <c r="H26">
        <v>0</v>
      </c>
      <c r="I26">
        <v>2352</v>
      </c>
      <c r="J26">
        <v>0.5437415881561238</v>
      </c>
      <c r="K26">
        <v>0.004563894523326572</v>
      </c>
      <c r="L26" t="s">
        <v>75</v>
      </c>
    </row>
    <row r="27" spans="1:12">
      <c r="A27" t="s">
        <v>36</v>
      </c>
      <c r="B27">
        <v>0.1561398763899553</v>
      </c>
      <c r="C27">
        <v>0.1846945243727081</v>
      </c>
      <c r="D27">
        <v>0.1828786383270745</v>
      </c>
      <c r="E27">
        <v>0.1014497271790478</v>
      </c>
      <c r="F27">
        <v>0.0002631502432353685</v>
      </c>
      <c r="G27">
        <v>0.001012548746070054</v>
      </c>
      <c r="H27">
        <v>0.4264705882352941</v>
      </c>
      <c r="I27">
        <v>9</v>
      </c>
      <c r="J27">
        <v>0</v>
      </c>
      <c r="K27">
        <v>0.8290598290598291</v>
      </c>
      <c r="L27" t="s">
        <v>75</v>
      </c>
    </row>
    <row r="28" spans="1:12">
      <c r="A28" t="s">
        <v>37</v>
      </c>
      <c r="B28">
        <v>0.1559732561337581</v>
      </c>
      <c r="C28">
        <v>0.1796581440888529</v>
      </c>
      <c r="D28">
        <v>0.1518522376347863</v>
      </c>
      <c r="E28">
        <v>0.1117355347599165</v>
      </c>
      <c r="F28">
        <v>0.00113424809398404</v>
      </c>
      <c r="G28">
        <v>0.002672709738924849</v>
      </c>
      <c r="H28">
        <v>0.4264705882352941</v>
      </c>
      <c r="I28">
        <v>38</v>
      </c>
      <c r="J28">
        <v>3</v>
      </c>
      <c r="K28">
        <v>0.1956970232832302</v>
      </c>
      <c r="L28" t="s">
        <v>75</v>
      </c>
    </row>
    <row r="29" spans="1:12">
      <c r="A29" t="s">
        <v>38</v>
      </c>
      <c r="B29">
        <v>0.1557184655154964</v>
      </c>
      <c r="C29">
        <v>0.1792982741150153</v>
      </c>
      <c r="D29">
        <v>0.1514258987940795</v>
      </c>
      <c r="E29">
        <v>0.09552962968548373</v>
      </c>
      <c r="F29">
        <v>0.0001161098977143811</v>
      </c>
      <c r="G29">
        <v>0.001001358627580057</v>
      </c>
      <c r="H29">
        <v>0.4264705882352941</v>
      </c>
      <c r="I29">
        <v>35</v>
      </c>
      <c r="J29">
        <v>0</v>
      </c>
      <c r="K29">
        <v>0.8290598290598291</v>
      </c>
      <c r="L29" t="s">
        <v>75</v>
      </c>
    </row>
    <row r="30" spans="1:12">
      <c r="A30" t="s">
        <v>39</v>
      </c>
      <c r="B30">
        <v>0.1475100449600233</v>
      </c>
      <c r="C30">
        <v>0.1827419727146586</v>
      </c>
      <c r="D30">
        <v>0.2388442615157738</v>
      </c>
      <c r="E30">
        <v>0.1009492631420698</v>
      </c>
      <c r="F30">
        <v>0.0009416157235060357</v>
      </c>
      <c r="G30">
        <v>0.002403232166047318</v>
      </c>
      <c r="H30">
        <v>0.4264705882352941</v>
      </c>
      <c r="I30">
        <v>101</v>
      </c>
      <c r="J30">
        <v>0.25</v>
      </c>
      <c r="K30">
        <v>0.1164161508989095</v>
      </c>
      <c r="L30" t="s">
        <v>75</v>
      </c>
    </row>
    <row r="31" spans="1:12">
      <c r="A31" t="s">
        <v>40</v>
      </c>
      <c r="B31">
        <v>0.141000190406813</v>
      </c>
      <c r="C31">
        <v>0.1464354622041419</v>
      </c>
      <c r="D31">
        <v>0.03854797487611277</v>
      </c>
      <c r="E31">
        <v>0.08029833648858095</v>
      </c>
      <c r="F31">
        <v>0.001658679154931076</v>
      </c>
      <c r="G31">
        <v>0.002712332813669453</v>
      </c>
      <c r="H31">
        <v>0.4264705882352941</v>
      </c>
      <c r="I31">
        <v>38</v>
      </c>
      <c r="J31">
        <v>9</v>
      </c>
      <c r="K31">
        <v>0.1367521367521368</v>
      </c>
      <c r="L31" t="s">
        <v>75</v>
      </c>
    </row>
    <row r="32" spans="1:12">
      <c r="A32" t="s">
        <v>41</v>
      </c>
      <c r="B32">
        <v>0.1405013588642376</v>
      </c>
      <c r="C32">
        <v>0.1238104369489812</v>
      </c>
      <c r="D32">
        <v>0.1187954483158017</v>
      </c>
      <c r="E32">
        <v>0.07118273270637701</v>
      </c>
      <c r="F32">
        <v>0.0006651861328548816</v>
      </c>
      <c r="G32">
        <v>0.0003453072808348711</v>
      </c>
      <c r="H32">
        <v>0.149763353617309</v>
      </c>
      <c r="I32">
        <v>21</v>
      </c>
      <c r="J32">
        <v>0</v>
      </c>
      <c r="K32">
        <v>0.3910536779324056</v>
      </c>
      <c r="L32" t="s">
        <v>75</v>
      </c>
    </row>
    <row r="33" spans="1:12">
      <c r="A33" t="s">
        <v>42</v>
      </c>
      <c r="B33">
        <v>0.1368564121066713</v>
      </c>
      <c r="C33">
        <v>0.09451110892904224</v>
      </c>
      <c r="D33">
        <v>0.309414097051028</v>
      </c>
      <c r="E33">
        <v>0.09221213571598594</v>
      </c>
      <c r="F33">
        <v>0.001960951377447197</v>
      </c>
      <c r="G33">
        <v>0.006806820944329509</v>
      </c>
      <c r="H33">
        <v>0</v>
      </c>
      <c r="I33">
        <v>151</v>
      </c>
      <c r="J33">
        <v>440</v>
      </c>
      <c r="K33">
        <v>0.03600405679513185</v>
      </c>
      <c r="L33" t="s">
        <v>75</v>
      </c>
    </row>
    <row r="34" spans="1:12">
      <c r="A34" t="s">
        <v>43</v>
      </c>
      <c r="B34">
        <v>0.1333724820414355</v>
      </c>
      <c r="C34">
        <v>0.1331313263213527</v>
      </c>
      <c r="D34">
        <v>0.001808137003912419</v>
      </c>
      <c r="E34">
        <v>0.1207596602523728</v>
      </c>
      <c r="F34">
        <v>0.0008413358422332792</v>
      </c>
      <c r="G34">
        <v>0.002636547624503777</v>
      </c>
      <c r="H34">
        <v>0</v>
      </c>
      <c r="I34">
        <v>5016</v>
      </c>
      <c r="J34">
        <v>1.239477503628447</v>
      </c>
      <c r="K34">
        <v>0.004225828262339418</v>
      </c>
      <c r="L34" t="s">
        <v>75</v>
      </c>
    </row>
    <row r="35" spans="1:12">
      <c r="A35" t="s">
        <v>44</v>
      </c>
      <c r="B35">
        <v>0.1325433833060685</v>
      </c>
      <c r="C35">
        <v>0.1353447837104342</v>
      </c>
      <c r="D35">
        <v>0.0211357242775125</v>
      </c>
      <c r="E35">
        <v>0.06281955056375994</v>
      </c>
      <c r="F35">
        <v>0.001988896251139592</v>
      </c>
      <c r="G35">
        <v>0.009269242790878016</v>
      </c>
      <c r="H35">
        <v>0.4264705882352941</v>
      </c>
      <c r="I35">
        <v>2504</v>
      </c>
      <c r="J35">
        <v>0.3035714285714285</v>
      </c>
      <c r="K35">
        <v>0.00206307102858827</v>
      </c>
      <c r="L35" t="s">
        <v>75</v>
      </c>
    </row>
    <row r="36" spans="1:12">
      <c r="A36" t="s">
        <v>45</v>
      </c>
      <c r="B36">
        <v>0.1285367207829893</v>
      </c>
      <c r="C36">
        <v>0.13376932437497</v>
      </c>
      <c r="D36">
        <v>0.04070901731509891</v>
      </c>
      <c r="E36">
        <v>0.2032929958120717</v>
      </c>
      <c r="F36">
        <v>0.0009790264032961734</v>
      </c>
      <c r="G36">
        <v>0.0009112815762281379</v>
      </c>
      <c r="H36">
        <v>0</v>
      </c>
      <c r="I36">
        <v>6</v>
      </c>
      <c r="J36">
        <v>0</v>
      </c>
      <c r="K36">
        <v>0.8973968897903989</v>
      </c>
      <c r="L36" t="s">
        <v>75</v>
      </c>
    </row>
    <row r="37" spans="1:12">
      <c r="A37" t="s">
        <v>46</v>
      </c>
      <c r="B37">
        <v>0.1266032625321132</v>
      </c>
      <c r="C37">
        <v>0.1330909694742866</v>
      </c>
      <c r="D37">
        <v>0.05124438985549647</v>
      </c>
      <c r="E37">
        <v>0.2085449850891264</v>
      </c>
      <c r="F37">
        <v>0.0004989603913360731</v>
      </c>
      <c r="G37">
        <v>0.0006001885981037515</v>
      </c>
      <c r="H37">
        <v>0</v>
      </c>
      <c r="I37">
        <v>5</v>
      </c>
      <c r="J37">
        <v>0</v>
      </c>
      <c r="K37">
        <v>0.9022988505747126</v>
      </c>
      <c r="L37" t="s">
        <v>75</v>
      </c>
    </row>
    <row r="38" spans="1:12">
      <c r="A38" t="s">
        <v>47</v>
      </c>
      <c r="B38">
        <v>0.123479675931035</v>
      </c>
      <c r="C38">
        <v>0.1288026046360506</v>
      </c>
      <c r="D38">
        <v>0.04310773141313174</v>
      </c>
      <c r="E38">
        <v>0.2212785824796115</v>
      </c>
      <c r="F38">
        <v>0.0002477135121435497</v>
      </c>
      <c r="G38">
        <v>0.0003094857775943459</v>
      </c>
      <c r="H38">
        <v>0</v>
      </c>
      <c r="I38">
        <v>4</v>
      </c>
      <c r="J38">
        <v>0</v>
      </c>
      <c r="K38">
        <v>0.9107505070993914</v>
      </c>
      <c r="L38" t="s">
        <v>75</v>
      </c>
    </row>
    <row r="39" spans="1:12">
      <c r="A39" t="s">
        <v>48</v>
      </c>
      <c r="B39">
        <v>0.1207159753603291</v>
      </c>
      <c r="C39">
        <v>0.0929420758431112</v>
      </c>
      <c r="D39">
        <v>0.2300764205757742</v>
      </c>
      <c r="E39">
        <v>0.05371318974465282</v>
      </c>
      <c r="F39">
        <v>0.001654816608408457</v>
      </c>
      <c r="G39">
        <v>0.001167986092437497</v>
      </c>
      <c r="H39">
        <v>0</v>
      </c>
      <c r="I39">
        <v>215</v>
      </c>
      <c r="J39">
        <v>94</v>
      </c>
      <c r="K39">
        <v>0.008620689655172414</v>
      </c>
      <c r="L39" t="s">
        <v>75</v>
      </c>
    </row>
    <row r="40" spans="1:12">
      <c r="A40" t="s">
        <v>49</v>
      </c>
      <c r="B40">
        <v>0.1156059825477576</v>
      </c>
      <c r="C40">
        <v>0.1159938040672504</v>
      </c>
      <c r="D40">
        <v>0.003354683822981056</v>
      </c>
      <c r="E40">
        <v>0.05909182772887311</v>
      </c>
      <c r="F40">
        <v>0.0002047147755393706</v>
      </c>
      <c r="G40">
        <v>0.0008058965253404081</v>
      </c>
      <c r="H40">
        <v>0</v>
      </c>
      <c r="I40">
        <v>63</v>
      </c>
      <c r="J40">
        <v>65</v>
      </c>
      <c r="K40">
        <v>0.0414131169709263</v>
      </c>
      <c r="L40" t="s">
        <v>75</v>
      </c>
    </row>
    <row r="41" spans="1:12">
      <c r="A41" t="s">
        <v>50</v>
      </c>
      <c r="B41">
        <v>0.1091997367468567</v>
      </c>
      <c r="C41">
        <v>0.1058385304555389</v>
      </c>
      <c r="D41">
        <v>0.03078035159653904</v>
      </c>
      <c r="E41">
        <v>0.04913984386870365</v>
      </c>
      <c r="F41">
        <v>0.002702445908210175</v>
      </c>
      <c r="G41">
        <v>0.003637198343984962</v>
      </c>
      <c r="H41">
        <v>0</v>
      </c>
      <c r="I41">
        <v>7</v>
      </c>
      <c r="J41">
        <v>3</v>
      </c>
      <c r="K41">
        <v>0.2369844489519946</v>
      </c>
      <c r="L41" t="s">
        <v>75</v>
      </c>
    </row>
    <row r="42" spans="1:12">
      <c r="A42" t="s">
        <v>51</v>
      </c>
      <c r="B42">
        <v>0.10790188274028</v>
      </c>
      <c r="C42">
        <v>0.111839876369241</v>
      </c>
      <c r="D42">
        <v>0.03649606039256723</v>
      </c>
      <c r="E42">
        <v>0.03870879944774711</v>
      </c>
      <c r="F42">
        <v>0.001484534766830652</v>
      </c>
      <c r="G42">
        <v>0.001937728275416027</v>
      </c>
      <c r="H42">
        <v>0</v>
      </c>
      <c r="I42">
        <v>4</v>
      </c>
      <c r="J42" t="s">
        <v>69</v>
      </c>
      <c r="K42">
        <v>0.4993238674780257</v>
      </c>
      <c r="L42" t="s">
        <v>76</v>
      </c>
    </row>
    <row r="43" spans="1:12">
      <c r="A43" t="s">
        <v>52</v>
      </c>
      <c r="B43">
        <v>0.1055976744066367</v>
      </c>
      <c r="C43">
        <v>0.1152108298241727</v>
      </c>
      <c r="D43">
        <v>0.09103567357475696</v>
      </c>
      <c r="E43">
        <v>0.2142422622250691</v>
      </c>
      <c r="F43">
        <v>0.0004325741652223473</v>
      </c>
      <c r="G43">
        <v>0.0008092821017075436</v>
      </c>
      <c r="H43">
        <v>0</v>
      </c>
      <c r="I43">
        <v>3</v>
      </c>
      <c r="J43">
        <v>0</v>
      </c>
      <c r="K43">
        <v>0.9303583502366464</v>
      </c>
      <c r="L43" t="s">
        <v>75</v>
      </c>
    </row>
    <row r="44" spans="1:12">
      <c r="A44" t="s">
        <v>53</v>
      </c>
      <c r="B44">
        <v>0.09473316457838599</v>
      </c>
      <c r="C44">
        <v>0.06819047609255247</v>
      </c>
      <c r="D44">
        <v>0.2801836991719098</v>
      </c>
      <c r="E44">
        <v>0.1120432105698679</v>
      </c>
      <c r="F44">
        <v>0.002347301921800575</v>
      </c>
      <c r="G44">
        <v>0.00181061233314142</v>
      </c>
      <c r="H44">
        <v>0</v>
      </c>
      <c r="I44">
        <v>4</v>
      </c>
      <c r="J44" t="s">
        <v>70</v>
      </c>
      <c r="K44">
        <v>0.6839080459770115</v>
      </c>
      <c r="L44" t="s">
        <v>76</v>
      </c>
    </row>
    <row r="45" spans="1:12">
      <c r="A45" t="s">
        <v>54</v>
      </c>
      <c r="B45">
        <v>0.09456517202083381</v>
      </c>
      <c r="C45">
        <v>0.09145144300148011</v>
      </c>
      <c r="D45">
        <v>0.03292680542755957</v>
      </c>
      <c r="E45">
        <v>0.03563862113197057</v>
      </c>
      <c r="F45">
        <v>0.001817670780949608</v>
      </c>
      <c r="G45">
        <v>0.002038738338969315</v>
      </c>
      <c r="H45">
        <v>0</v>
      </c>
      <c r="I45">
        <v>4</v>
      </c>
      <c r="J45">
        <v>2</v>
      </c>
      <c r="K45">
        <v>0.3439824205544287</v>
      </c>
      <c r="L45" t="s">
        <v>75</v>
      </c>
    </row>
    <row r="46" spans="1:12">
      <c r="A46" t="s">
        <v>55</v>
      </c>
      <c r="B46">
        <v>0.09374121941554825</v>
      </c>
      <c r="C46">
        <v>0.1242975466635683</v>
      </c>
      <c r="D46">
        <v>0.3259646870238159</v>
      </c>
      <c r="E46">
        <v>0.03472645639747216</v>
      </c>
      <c r="F46">
        <v>0.0006236072825354943</v>
      </c>
      <c r="G46">
        <v>0.001015739054223997</v>
      </c>
      <c r="H46">
        <v>0.4264705882352941</v>
      </c>
      <c r="I46">
        <v>5</v>
      </c>
      <c r="J46">
        <v>1</v>
      </c>
      <c r="K46">
        <v>0.9401709401709402</v>
      </c>
      <c r="L46" t="s">
        <v>75</v>
      </c>
    </row>
    <row r="47" spans="1:12">
      <c r="A47" t="s">
        <v>56</v>
      </c>
      <c r="B47">
        <v>0.0911837071234447</v>
      </c>
      <c r="C47">
        <v>0.137939960321765</v>
      </c>
      <c r="D47">
        <v>0.5127698212030535</v>
      </c>
      <c r="E47">
        <v>0.03238094489815176</v>
      </c>
      <c r="F47">
        <v>0.0009972879462028684</v>
      </c>
      <c r="G47">
        <v>0.002400123365714043</v>
      </c>
      <c r="H47">
        <v>0</v>
      </c>
      <c r="I47">
        <v>4</v>
      </c>
      <c r="J47">
        <v>1</v>
      </c>
      <c r="K47">
        <v>0.4952670723461798</v>
      </c>
      <c r="L47" t="s">
        <v>75</v>
      </c>
    </row>
    <row r="48" spans="1:12">
      <c r="A48" t="s">
        <v>57</v>
      </c>
      <c r="B48">
        <v>0.08978030027097228</v>
      </c>
      <c r="C48">
        <v>0.05858246189105509</v>
      </c>
      <c r="D48">
        <v>0.3474909115447017</v>
      </c>
      <c r="E48">
        <v>0.02940330963447171</v>
      </c>
      <c r="F48">
        <v>0.002499487720940633</v>
      </c>
      <c r="G48">
        <v>0.001189854198747821</v>
      </c>
      <c r="H48">
        <v>0</v>
      </c>
      <c r="I48">
        <v>18</v>
      </c>
      <c r="J48">
        <v>2</v>
      </c>
      <c r="K48">
        <v>0.2559161595672752</v>
      </c>
      <c r="L48" t="s">
        <v>75</v>
      </c>
    </row>
    <row r="49" spans="1:12">
      <c r="A49" t="s">
        <v>58</v>
      </c>
      <c r="B49">
        <v>0.05589280496681592</v>
      </c>
      <c r="C49">
        <v>0.02539011190413887</v>
      </c>
      <c r="D49">
        <v>0.5457355929942466</v>
      </c>
      <c r="E49">
        <v>0.01106824959468245</v>
      </c>
      <c r="F49">
        <v>0.001630200012706994</v>
      </c>
      <c r="G49">
        <v>0.0008587920553139731</v>
      </c>
      <c r="H49">
        <v>0</v>
      </c>
      <c r="I49">
        <v>14</v>
      </c>
      <c r="J49">
        <v>1</v>
      </c>
      <c r="K49">
        <v>0.2682555780933063</v>
      </c>
      <c r="L49" t="s">
        <v>75</v>
      </c>
    </row>
    <row r="50" spans="1:12">
      <c r="A50" t="s">
        <v>59</v>
      </c>
      <c r="B50">
        <v>0.04348903045193886</v>
      </c>
      <c r="C50">
        <v>0.02377275342172069</v>
      </c>
      <c r="D50">
        <v>0.4533620737304609</v>
      </c>
      <c r="E50">
        <v>0.01026745211817803</v>
      </c>
      <c r="F50">
        <v>0.001033333792089635</v>
      </c>
      <c r="G50">
        <v>0.003023885555555467</v>
      </c>
      <c r="H50">
        <v>0</v>
      </c>
      <c r="I50">
        <v>2</v>
      </c>
      <c r="J50" t="s">
        <v>71</v>
      </c>
      <c r="K50">
        <v>0.756423258958756</v>
      </c>
      <c r="L50" t="s">
        <v>76</v>
      </c>
    </row>
    <row r="51" spans="1:12">
      <c r="A51" t="s">
        <v>60</v>
      </c>
      <c r="B51">
        <v>0.03679231419754392</v>
      </c>
      <c r="C51">
        <v>0.04445088211842085</v>
      </c>
      <c r="D51">
        <v>0.2081567329458223</v>
      </c>
      <c r="E51">
        <v>0.005155309367525917</v>
      </c>
      <c r="F51">
        <v>0.001257920433570141</v>
      </c>
      <c r="G51">
        <v>0.0009542031141468512</v>
      </c>
      <c r="H51">
        <v>0</v>
      </c>
      <c r="I51">
        <v>4</v>
      </c>
      <c r="J51" t="s">
        <v>72</v>
      </c>
      <c r="K51">
        <v>0.3465179175118323</v>
      </c>
      <c r="L51" t="s">
        <v>76</v>
      </c>
    </row>
    <row r="52" spans="1:12">
      <c r="A52" t="s">
        <v>61</v>
      </c>
      <c r="B52">
        <v>0.02756141477408214</v>
      </c>
      <c r="C52">
        <v>0.03555695276500948</v>
      </c>
      <c r="D52">
        <v>0.2900989683028203</v>
      </c>
      <c r="E52">
        <v>0.008051162024283921</v>
      </c>
      <c r="F52">
        <v>0.0004990072517101294</v>
      </c>
      <c r="G52">
        <v>0.0001155327010527138</v>
      </c>
      <c r="H52">
        <v>0</v>
      </c>
      <c r="I52">
        <v>2</v>
      </c>
      <c r="J52" t="s">
        <v>73</v>
      </c>
      <c r="K52">
        <v>0.8936781609195402</v>
      </c>
      <c r="L52" t="s">
        <v>76</v>
      </c>
    </row>
    <row r="53" spans="1:12">
      <c r="A53" t="s">
        <v>62</v>
      </c>
      <c r="B53">
        <v>0.02639187094420636</v>
      </c>
      <c r="C53">
        <v>0.01320799918977844</v>
      </c>
      <c r="D53">
        <v>0.4995429002475512</v>
      </c>
      <c r="E53">
        <v>0.004572236489762968</v>
      </c>
      <c r="F53">
        <v>0.001071575238724083</v>
      </c>
      <c r="G53">
        <v>0.001787824150180693</v>
      </c>
      <c r="H53">
        <v>0</v>
      </c>
      <c r="I53">
        <v>15</v>
      </c>
      <c r="J53">
        <v>0</v>
      </c>
      <c r="K53">
        <v>0.8147396889790399</v>
      </c>
      <c r="L53" t="s">
        <v>75</v>
      </c>
    </row>
    <row r="54" spans="1:12">
      <c r="A54" t="s">
        <v>63</v>
      </c>
      <c r="B54">
        <v>0.02261323916296476</v>
      </c>
      <c r="C54">
        <v>0.02511789597392911</v>
      </c>
      <c r="D54">
        <v>0.1107606386203349</v>
      </c>
      <c r="E54">
        <v>0.004501853462948744</v>
      </c>
      <c r="F54">
        <v>0.0001548428766684015</v>
      </c>
      <c r="G54">
        <v>0.0002701761991255753</v>
      </c>
      <c r="H54">
        <v>0</v>
      </c>
      <c r="I54">
        <v>2</v>
      </c>
      <c r="J54" t="s">
        <v>73</v>
      </c>
      <c r="K54">
        <v>0.8688302907369845</v>
      </c>
      <c r="L54" t="s">
        <v>76</v>
      </c>
    </row>
    <row r="55" spans="1:12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 t="s">
        <v>75</v>
      </c>
    </row>
    <row r="56" spans="1:12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 t="s">
        <v>74</v>
      </c>
      <c r="K56">
        <v>1</v>
      </c>
      <c r="L56" t="s">
        <v>76</v>
      </c>
    </row>
    <row r="57" spans="1:12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208</v>
      </c>
      <c r="K57">
        <v>1</v>
      </c>
      <c r="L57" t="s">
        <v>75</v>
      </c>
    </row>
    <row r="58" spans="1:12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24</v>
      </c>
      <c r="K58">
        <v>1</v>
      </c>
      <c r="L58" t="s">
        <v>75</v>
      </c>
    </row>
    <row r="59" spans="1:12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5000</v>
      </c>
      <c r="K59">
        <v>1</v>
      </c>
      <c r="L59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141</v>
      </c>
      <c r="C4" s="2">
        <v>0.6714060031595577</v>
      </c>
      <c r="D4" s="2">
        <v>0.4279918864097363</v>
      </c>
      <c r="E4">
        <v>2532</v>
      </c>
      <c r="F4">
        <v>1700</v>
      </c>
      <c r="G4">
        <v>832</v>
      </c>
      <c r="I4">
        <v>0</v>
      </c>
      <c r="J4" t="s">
        <v>89</v>
      </c>
      <c r="K4">
        <v>257</v>
      </c>
      <c r="L4">
        <v>377</v>
      </c>
      <c r="M4">
        <v>120</v>
      </c>
      <c r="N4" s="2">
        <v>0.6816976127320955</v>
      </c>
      <c r="O4" s="2">
        <v>0.5185694635488308</v>
      </c>
    </row>
    <row r="5" spans="1:15">
      <c r="A5">
        <v>1</v>
      </c>
      <c r="B5" t="s">
        <v>142</v>
      </c>
      <c r="C5" s="2">
        <v>0.5427872860635696</v>
      </c>
      <c r="D5" s="2">
        <v>0.06913455037187288</v>
      </c>
      <c r="E5">
        <v>409</v>
      </c>
      <c r="F5">
        <v>222</v>
      </c>
      <c r="G5">
        <v>187</v>
      </c>
      <c r="I5">
        <v>0</v>
      </c>
      <c r="J5" t="s">
        <v>90</v>
      </c>
      <c r="K5">
        <v>234</v>
      </c>
      <c r="L5">
        <v>325</v>
      </c>
      <c r="M5">
        <v>91</v>
      </c>
      <c r="N5" s="2">
        <v>0.72</v>
      </c>
      <c r="O5" s="2">
        <v>0.4072681704260652</v>
      </c>
    </row>
    <row r="6" spans="1:15">
      <c r="A6">
        <v>2</v>
      </c>
      <c r="B6" t="s">
        <v>143</v>
      </c>
      <c r="C6" s="2">
        <v>0.484251968503937</v>
      </c>
      <c r="D6" s="2">
        <v>0.08586883029073698</v>
      </c>
      <c r="E6">
        <v>508</v>
      </c>
      <c r="F6">
        <v>246</v>
      </c>
      <c r="G6">
        <v>262</v>
      </c>
      <c r="I6">
        <v>0</v>
      </c>
      <c r="J6" t="s">
        <v>91</v>
      </c>
      <c r="K6">
        <v>252</v>
      </c>
      <c r="L6">
        <v>355</v>
      </c>
      <c r="M6">
        <v>103</v>
      </c>
      <c r="N6" s="2">
        <v>0.7098591549295775</v>
      </c>
      <c r="O6" s="2">
        <v>0.4634464751958224</v>
      </c>
    </row>
    <row r="7" spans="1:15">
      <c r="A7">
        <v>3</v>
      </c>
      <c r="B7" t="s">
        <v>144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243</v>
      </c>
      <c r="L7">
        <v>359</v>
      </c>
      <c r="M7">
        <v>116</v>
      </c>
      <c r="N7" s="2">
        <v>0.6768802228412256</v>
      </c>
      <c r="O7" s="2">
        <v>0.458492975734355</v>
      </c>
    </row>
    <row r="8" spans="1:15">
      <c r="A8">
        <v>4</v>
      </c>
      <c r="B8" t="s">
        <v>145</v>
      </c>
      <c r="C8" s="2">
        <v>0.158200290275762</v>
      </c>
      <c r="D8" s="2">
        <v>0.1164638269100744</v>
      </c>
      <c r="E8">
        <v>689</v>
      </c>
      <c r="F8">
        <v>109</v>
      </c>
      <c r="G8">
        <v>580</v>
      </c>
      <c r="I8">
        <v>0</v>
      </c>
      <c r="J8" t="s">
        <v>93</v>
      </c>
      <c r="K8">
        <v>250</v>
      </c>
      <c r="L8">
        <v>355</v>
      </c>
      <c r="M8">
        <v>105</v>
      </c>
      <c r="N8" s="2">
        <v>0.704225352112676</v>
      </c>
      <c r="O8" s="2">
        <v>0.461038961038961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202</v>
      </c>
      <c r="L9">
        <v>302</v>
      </c>
      <c r="M9">
        <v>100</v>
      </c>
      <c r="N9" s="2">
        <v>0.6688741721854304</v>
      </c>
      <c r="O9" s="2">
        <v>0.412568306010929</v>
      </c>
    </row>
    <row r="10" spans="1:15">
      <c r="I10">
        <v>0</v>
      </c>
      <c r="J10" t="s">
        <v>95</v>
      </c>
      <c r="K10">
        <v>219</v>
      </c>
      <c r="L10">
        <v>328</v>
      </c>
      <c r="M10">
        <v>109</v>
      </c>
      <c r="N10" s="2">
        <v>0.6676829268292683</v>
      </c>
      <c r="O10" s="2">
        <v>0.4304461942257218</v>
      </c>
    </row>
    <row r="11" spans="1:15">
      <c r="I11">
        <v>0</v>
      </c>
      <c r="J11" t="s">
        <v>96</v>
      </c>
      <c r="K11">
        <v>223</v>
      </c>
      <c r="L11">
        <v>317</v>
      </c>
      <c r="M11">
        <v>94</v>
      </c>
      <c r="N11" s="2">
        <v>0.7034700315457413</v>
      </c>
      <c r="O11" s="2">
        <v>0.4348422496570645</v>
      </c>
    </row>
    <row r="12" spans="1:15">
      <c r="I12">
        <v>0</v>
      </c>
      <c r="J12" t="s">
        <v>97</v>
      </c>
      <c r="K12">
        <v>198</v>
      </c>
      <c r="L12">
        <v>314</v>
      </c>
      <c r="M12">
        <v>116</v>
      </c>
      <c r="N12" s="2">
        <v>0.6305732484076433</v>
      </c>
      <c r="O12" s="2">
        <v>0.4307270233196159</v>
      </c>
    </row>
    <row r="13" spans="1:15">
      <c r="I13">
        <v>0</v>
      </c>
      <c r="J13" t="s">
        <v>98</v>
      </c>
      <c r="K13">
        <v>227</v>
      </c>
      <c r="L13">
        <v>331</v>
      </c>
      <c r="M13">
        <v>104</v>
      </c>
      <c r="N13" s="2">
        <v>0.6858006042296072</v>
      </c>
      <c r="O13" s="2">
        <v>0.4338138925294889</v>
      </c>
    </row>
    <row r="14" spans="1:15">
      <c r="I14">
        <v>0</v>
      </c>
      <c r="J14" t="s">
        <v>99</v>
      </c>
      <c r="K14">
        <v>189</v>
      </c>
      <c r="L14">
        <v>291</v>
      </c>
      <c r="M14">
        <v>102</v>
      </c>
      <c r="N14" s="2">
        <v>0.6494845360824743</v>
      </c>
      <c r="O14" s="2">
        <v>0.3885180240320427</v>
      </c>
    </row>
    <row r="15" spans="1:15">
      <c r="I15">
        <v>0</v>
      </c>
      <c r="J15" t="s">
        <v>100</v>
      </c>
      <c r="K15">
        <v>181</v>
      </c>
      <c r="L15">
        <v>289</v>
      </c>
      <c r="M15">
        <v>108</v>
      </c>
      <c r="N15" s="2">
        <v>0.6262975778546713</v>
      </c>
      <c r="O15" s="2">
        <v>0.3797634691195795</v>
      </c>
    </row>
    <row r="16" spans="1:15">
      <c r="I16">
        <v>0</v>
      </c>
      <c r="J16" t="s">
        <v>101</v>
      </c>
      <c r="K16">
        <v>185</v>
      </c>
      <c r="L16">
        <v>271</v>
      </c>
      <c r="M16">
        <v>86</v>
      </c>
      <c r="N16" s="2">
        <v>0.6826568265682657</v>
      </c>
      <c r="O16" s="2">
        <v>0.3421717171717172</v>
      </c>
    </row>
    <row r="17" spans="9:15">
      <c r="I17">
        <v>1</v>
      </c>
      <c r="J17" t="s">
        <v>89</v>
      </c>
      <c r="K17">
        <v>26</v>
      </c>
      <c r="L17">
        <v>50</v>
      </c>
      <c r="M17">
        <v>24</v>
      </c>
      <c r="N17" s="2">
        <v>0.52</v>
      </c>
      <c r="O17" s="2">
        <v>0.06877579092159559</v>
      </c>
    </row>
    <row r="18" spans="9:15">
      <c r="I18">
        <v>1</v>
      </c>
      <c r="J18" t="s">
        <v>90</v>
      </c>
      <c r="K18">
        <v>35</v>
      </c>
      <c r="L18">
        <v>59</v>
      </c>
      <c r="M18">
        <v>24</v>
      </c>
      <c r="N18" s="2">
        <v>0.5932203389830508</v>
      </c>
      <c r="O18" s="2">
        <v>0.07393483709273183</v>
      </c>
    </row>
    <row r="19" spans="9:15">
      <c r="I19">
        <v>1</v>
      </c>
      <c r="J19" t="s">
        <v>91</v>
      </c>
      <c r="K19">
        <v>17</v>
      </c>
      <c r="L19">
        <v>38</v>
      </c>
      <c r="M19">
        <v>21</v>
      </c>
      <c r="N19" s="2">
        <v>0.4473684210526316</v>
      </c>
      <c r="O19" s="2">
        <v>0.04960835509138381</v>
      </c>
    </row>
    <row r="20" spans="9:15">
      <c r="I20">
        <v>1</v>
      </c>
      <c r="J20" t="s">
        <v>92</v>
      </c>
      <c r="K20">
        <v>23</v>
      </c>
      <c r="L20">
        <v>44</v>
      </c>
      <c r="M20">
        <v>21</v>
      </c>
      <c r="N20" s="2">
        <v>0.5227272727272727</v>
      </c>
      <c r="O20" s="2">
        <v>0.0561941251596424</v>
      </c>
    </row>
    <row r="21" spans="9:15">
      <c r="I21">
        <v>1</v>
      </c>
      <c r="J21" t="s">
        <v>93</v>
      </c>
      <c r="K21">
        <v>18</v>
      </c>
      <c r="L21">
        <v>39</v>
      </c>
      <c r="M21">
        <v>21</v>
      </c>
      <c r="N21" s="2">
        <v>0.4615384615384616</v>
      </c>
      <c r="O21" s="2">
        <v>0.05064935064935065</v>
      </c>
    </row>
    <row r="22" spans="9:15">
      <c r="I22">
        <v>1</v>
      </c>
      <c r="J22" t="s">
        <v>94</v>
      </c>
      <c r="K22">
        <v>33</v>
      </c>
      <c r="L22">
        <v>46</v>
      </c>
      <c r="M22">
        <v>13</v>
      </c>
      <c r="N22" s="2">
        <v>0.7173913043478261</v>
      </c>
      <c r="O22" s="2">
        <v>0.06284153005464481</v>
      </c>
    </row>
    <row r="23" spans="9:15">
      <c r="I23">
        <v>1</v>
      </c>
      <c r="J23" t="s">
        <v>95</v>
      </c>
      <c r="K23">
        <v>29</v>
      </c>
      <c r="L23">
        <v>55</v>
      </c>
      <c r="M23">
        <v>26</v>
      </c>
      <c r="N23" s="2">
        <v>0.5272727272727272</v>
      </c>
      <c r="O23" s="2">
        <v>0.07217847769028872</v>
      </c>
    </row>
    <row r="24" spans="9:15">
      <c r="I24">
        <v>1</v>
      </c>
      <c r="J24" t="s">
        <v>96</v>
      </c>
      <c r="K24">
        <v>27</v>
      </c>
      <c r="L24">
        <v>46</v>
      </c>
      <c r="M24">
        <v>19</v>
      </c>
      <c r="N24" s="2">
        <v>0.5869565217391305</v>
      </c>
      <c r="O24" s="2">
        <v>0.06310013717421124</v>
      </c>
    </row>
    <row r="25" spans="9:15">
      <c r="I25">
        <v>1</v>
      </c>
      <c r="J25" t="s">
        <v>97</v>
      </c>
      <c r="K25">
        <v>28</v>
      </c>
      <c r="L25">
        <v>51</v>
      </c>
      <c r="M25">
        <v>23</v>
      </c>
      <c r="N25" s="2">
        <v>0.5490196078431373</v>
      </c>
      <c r="O25" s="2">
        <v>0.06995884773662552</v>
      </c>
    </row>
    <row r="26" spans="9:15">
      <c r="I26">
        <v>1</v>
      </c>
      <c r="J26" t="s">
        <v>98</v>
      </c>
      <c r="K26">
        <v>30</v>
      </c>
      <c r="L26">
        <v>58</v>
      </c>
      <c r="M26">
        <v>28</v>
      </c>
      <c r="N26" s="2">
        <v>0.5172413793103449</v>
      </c>
      <c r="O26" s="2">
        <v>0.07601572739187418</v>
      </c>
    </row>
    <row r="27" spans="9:15">
      <c r="I27">
        <v>1</v>
      </c>
      <c r="J27" t="s">
        <v>99</v>
      </c>
      <c r="K27">
        <v>33</v>
      </c>
      <c r="L27">
        <v>60</v>
      </c>
      <c r="M27">
        <v>27</v>
      </c>
      <c r="N27" s="2">
        <v>0.55</v>
      </c>
      <c r="O27" s="2">
        <v>0.0801068090787717</v>
      </c>
    </row>
    <row r="28" spans="9:15">
      <c r="I28">
        <v>1</v>
      </c>
      <c r="J28" t="s">
        <v>100</v>
      </c>
      <c r="K28">
        <v>32</v>
      </c>
      <c r="L28">
        <v>59</v>
      </c>
      <c r="M28">
        <v>27</v>
      </c>
      <c r="N28" s="2">
        <v>0.5423728813559322</v>
      </c>
      <c r="O28" s="2">
        <v>0.07752956636005257</v>
      </c>
    </row>
    <row r="29" spans="9:15">
      <c r="I29">
        <v>1</v>
      </c>
      <c r="J29" t="s">
        <v>101</v>
      </c>
      <c r="K29">
        <v>34</v>
      </c>
      <c r="L29">
        <v>78</v>
      </c>
      <c r="M29">
        <v>44</v>
      </c>
      <c r="N29" s="2">
        <v>0.4358974358974359</v>
      </c>
      <c r="O29" s="2">
        <v>0.09848484848484848</v>
      </c>
    </row>
    <row r="30" spans="9:15">
      <c r="I30">
        <v>2</v>
      </c>
      <c r="J30" t="s">
        <v>89</v>
      </c>
      <c r="K30">
        <v>19</v>
      </c>
      <c r="L30">
        <v>35</v>
      </c>
      <c r="M30">
        <v>16</v>
      </c>
      <c r="N30" s="2">
        <v>0.5428571428571428</v>
      </c>
      <c r="O30" s="2">
        <v>0.04814305364511692</v>
      </c>
    </row>
    <row r="31" spans="9:15">
      <c r="I31">
        <v>2</v>
      </c>
      <c r="J31" t="s">
        <v>90</v>
      </c>
      <c r="K31">
        <v>51</v>
      </c>
      <c r="L31">
        <v>78</v>
      </c>
      <c r="M31">
        <v>27</v>
      </c>
      <c r="N31" s="2">
        <v>0.6538461538461539</v>
      </c>
      <c r="O31" s="2">
        <v>0.09774436090225563</v>
      </c>
    </row>
    <row r="32" spans="9:15">
      <c r="I32">
        <v>2</v>
      </c>
      <c r="J32" t="s">
        <v>91</v>
      </c>
      <c r="K32">
        <v>25</v>
      </c>
      <c r="L32">
        <v>45</v>
      </c>
      <c r="M32">
        <v>20</v>
      </c>
      <c r="N32" s="2">
        <v>0.5555555555555556</v>
      </c>
      <c r="O32" s="2">
        <v>0.0587467362924282</v>
      </c>
    </row>
    <row r="33" spans="9:15">
      <c r="I33">
        <v>2</v>
      </c>
      <c r="J33" t="s">
        <v>92</v>
      </c>
      <c r="K33">
        <v>25</v>
      </c>
      <c r="L33">
        <v>41</v>
      </c>
      <c r="M33">
        <v>16</v>
      </c>
      <c r="N33" s="2">
        <v>0.6097560975609756</v>
      </c>
      <c r="O33" s="2">
        <v>0.05236270753512133</v>
      </c>
    </row>
    <row r="34" spans="9:15">
      <c r="I34">
        <v>2</v>
      </c>
      <c r="J34" t="s">
        <v>93</v>
      </c>
      <c r="K34">
        <v>32</v>
      </c>
      <c r="L34">
        <v>59</v>
      </c>
      <c r="M34">
        <v>27</v>
      </c>
      <c r="N34" s="2">
        <v>0.5423728813559322</v>
      </c>
      <c r="O34" s="2">
        <v>0.07662337662337662</v>
      </c>
    </row>
    <row r="35" spans="9:15">
      <c r="I35">
        <v>2</v>
      </c>
      <c r="J35" t="s">
        <v>94</v>
      </c>
      <c r="K35">
        <v>34</v>
      </c>
      <c r="L35">
        <v>65</v>
      </c>
      <c r="M35">
        <v>31</v>
      </c>
      <c r="N35" s="2">
        <v>0.5230769230769231</v>
      </c>
      <c r="O35" s="2">
        <v>0.08879781420765027</v>
      </c>
    </row>
    <row r="36" spans="9:15">
      <c r="I36">
        <v>2</v>
      </c>
      <c r="J36" t="s">
        <v>95</v>
      </c>
      <c r="K36">
        <v>36</v>
      </c>
      <c r="L36">
        <v>69</v>
      </c>
      <c r="M36">
        <v>33</v>
      </c>
      <c r="N36" s="2">
        <v>0.5217391304347826</v>
      </c>
      <c r="O36" s="2">
        <v>0.09055118110236221</v>
      </c>
    </row>
    <row r="37" spans="9:15">
      <c r="I37">
        <v>2</v>
      </c>
      <c r="J37" t="s">
        <v>96</v>
      </c>
      <c r="K37">
        <v>32</v>
      </c>
      <c r="L37">
        <v>74</v>
      </c>
      <c r="M37">
        <v>42</v>
      </c>
      <c r="N37" s="2">
        <v>0.4324324324324325</v>
      </c>
      <c r="O37" s="2">
        <v>0.1015089163237311</v>
      </c>
    </row>
    <row r="38" spans="9:15">
      <c r="I38">
        <v>2</v>
      </c>
      <c r="J38" t="s">
        <v>97</v>
      </c>
      <c r="K38">
        <v>34</v>
      </c>
      <c r="L38">
        <v>83</v>
      </c>
      <c r="M38">
        <v>49</v>
      </c>
      <c r="N38" s="2">
        <v>0.4096385542168675</v>
      </c>
      <c r="O38" s="2">
        <v>0.1138545953360768</v>
      </c>
    </row>
    <row r="39" spans="9:15">
      <c r="I39">
        <v>2</v>
      </c>
      <c r="J39" t="s">
        <v>98</v>
      </c>
      <c r="K39">
        <v>27</v>
      </c>
      <c r="L39">
        <v>69</v>
      </c>
      <c r="M39">
        <v>42</v>
      </c>
      <c r="N39" s="2">
        <v>0.391304347826087</v>
      </c>
      <c r="O39" s="2">
        <v>0.09043250327653997</v>
      </c>
    </row>
    <row r="40" spans="9:15">
      <c r="I40">
        <v>2</v>
      </c>
      <c r="J40" t="s">
        <v>99</v>
      </c>
      <c r="K40">
        <v>27</v>
      </c>
      <c r="L40">
        <v>73</v>
      </c>
      <c r="M40">
        <v>46</v>
      </c>
      <c r="N40" s="2">
        <v>0.3698630136986301</v>
      </c>
      <c r="O40" s="2">
        <v>0.09746328437917223</v>
      </c>
    </row>
    <row r="41" spans="9:15">
      <c r="I41">
        <v>2</v>
      </c>
      <c r="J41" t="s">
        <v>100</v>
      </c>
      <c r="K41">
        <v>38</v>
      </c>
      <c r="L41">
        <v>85</v>
      </c>
      <c r="M41">
        <v>47</v>
      </c>
      <c r="N41" s="2">
        <v>0.4470588235294118</v>
      </c>
      <c r="O41" s="2">
        <v>0.1116951379763469</v>
      </c>
    </row>
    <row r="42" spans="9:15">
      <c r="I42">
        <v>2</v>
      </c>
      <c r="J42" t="s">
        <v>101</v>
      </c>
      <c r="K42">
        <v>45</v>
      </c>
      <c r="L42">
        <v>94</v>
      </c>
      <c r="M42">
        <v>49</v>
      </c>
      <c r="N42" s="2">
        <v>0.4787234042553192</v>
      </c>
      <c r="O42" s="2">
        <v>0.1186868686868687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18</v>
      </c>
      <c r="L56">
        <v>77</v>
      </c>
      <c r="M56">
        <v>59</v>
      </c>
      <c r="N56" s="2">
        <v>0.2337662337662338</v>
      </c>
      <c r="O56" s="2">
        <v>0.1059147180192572</v>
      </c>
    </row>
    <row r="57" spans="9:15">
      <c r="I57">
        <v>4</v>
      </c>
      <c r="J57" t="s">
        <v>90</v>
      </c>
      <c r="K57">
        <v>15</v>
      </c>
      <c r="L57">
        <v>81</v>
      </c>
      <c r="M57">
        <v>66</v>
      </c>
      <c r="N57" s="2">
        <v>0.1851851851851852</v>
      </c>
      <c r="O57" s="2">
        <v>0.1015037593984962</v>
      </c>
    </row>
    <row r="58" spans="9:15">
      <c r="I58">
        <v>4</v>
      </c>
      <c r="J58" t="s">
        <v>91</v>
      </c>
      <c r="K58">
        <v>7</v>
      </c>
      <c r="L58">
        <v>75</v>
      </c>
      <c r="M58">
        <v>68</v>
      </c>
      <c r="N58" s="2">
        <v>0.09333333333333334</v>
      </c>
      <c r="O58" s="2">
        <v>0.097911227154047</v>
      </c>
    </row>
    <row r="59" spans="9:15">
      <c r="I59">
        <v>4</v>
      </c>
      <c r="J59" t="s">
        <v>92</v>
      </c>
      <c r="K59">
        <v>18</v>
      </c>
      <c r="L59">
        <v>87</v>
      </c>
      <c r="M59">
        <v>69</v>
      </c>
      <c r="N59" s="2">
        <v>0.2068965517241379</v>
      </c>
      <c r="O59" s="2">
        <v>0.1111111111111111</v>
      </c>
    </row>
    <row r="60" spans="9:15">
      <c r="I60">
        <v>4</v>
      </c>
      <c r="J60" t="s">
        <v>93</v>
      </c>
      <c r="K60">
        <v>19</v>
      </c>
      <c r="L60">
        <v>86</v>
      </c>
      <c r="M60">
        <v>67</v>
      </c>
      <c r="N60" s="2">
        <v>0.2209302325581395</v>
      </c>
      <c r="O60" s="2">
        <v>0.1116883116883117</v>
      </c>
    </row>
    <row r="61" spans="9:15">
      <c r="I61">
        <v>4</v>
      </c>
      <c r="J61" t="s">
        <v>94</v>
      </c>
      <c r="K61">
        <v>20</v>
      </c>
      <c r="L61">
        <v>79</v>
      </c>
      <c r="M61">
        <v>59</v>
      </c>
      <c r="N61" s="2">
        <v>0.2531645569620253</v>
      </c>
      <c r="O61" s="2">
        <v>0.1079234972677596</v>
      </c>
    </row>
    <row r="62" spans="9:15">
      <c r="I62">
        <v>4</v>
      </c>
      <c r="J62" t="s">
        <v>95</v>
      </c>
      <c r="K62">
        <v>16</v>
      </c>
      <c r="L62">
        <v>78</v>
      </c>
      <c r="M62">
        <v>62</v>
      </c>
      <c r="N62" s="2">
        <v>0.2051282051282051</v>
      </c>
      <c r="O62" s="2">
        <v>0.1023622047244094</v>
      </c>
    </row>
    <row r="63" spans="9:15">
      <c r="I63">
        <v>4</v>
      </c>
      <c r="J63" t="s">
        <v>96</v>
      </c>
      <c r="K63">
        <v>11</v>
      </c>
      <c r="L63">
        <v>76</v>
      </c>
      <c r="M63">
        <v>65</v>
      </c>
      <c r="N63" s="2">
        <v>0.1447368421052632</v>
      </c>
      <c r="O63" s="2">
        <v>0.1042524005486968</v>
      </c>
    </row>
    <row r="64" spans="9:15">
      <c r="I64">
        <v>4</v>
      </c>
      <c r="J64" t="s">
        <v>97</v>
      </c>
      <c r="K64">
        <v>7</v>
      </c>
      <c r="L64">
        <v>68</v>
      </c>
      <c r="M64">
        <v>61</v>
      </c>
      <c r="N64" s="2">
        <v>0.1029411764705882</v>
      </c>
      <c r="O64" s="2">
        <v>0.09327846364883402</v>
      </c>
    </row>
    <row r="65" spans="9:15">
      <c r="I65">
        <v>4</v>
      </c>
      <c r="J65" t="s">
        <v>98</v>
      </c>
      <c r="K65">
        <v>11</v>
      </c>
      <c r="L65">
        <v>87</v>
      </c>
      <c r="M65">
        <v>76</v>
      </c>
      <c r="N65" s="2">
        <v>0.1264367816091954</v>
      </c>
      <c r="O65" s="2">
        <v>0.1140235910878113</v>
      </c>
    </row>
    <row r="66" spans="9:15">
      <c r="I66">
        <v>4</v>
      </c>
      <c r="J66" t="s">
        <v>99</v>
      </c>
      <c r="K66">
        <v>14</v>
      </c>
      <c r="L66">
        <v>106</v>
      </c>
      <c r="M66">
        <v>92</v>
      </c>
      <c r="N66" s="2">
        <v>0.1320754716981132</v>
      </c>
      <c r="O66" s="2">
        <v>0.1415220293724967</v>
      </c>
    </row>
    <row r="67" spans="9:15">
      <c r="I67">
        <v>4</v>
      </c>
      <c r="J67" t="s">
        <v>100</v>
      </c>
      <c r="K67">
        <v>14</v>
      </c>
      <c r="L67">
        <v>105</v>
      </c>
      <c r="M67">
        <v>91</v>
      </c>
      <c r="N67" s="2">
        <v>0.1333333333333333</v>
      </c>
      <c r="O67" s="2">
        <v>0.137976346911958</v>
      </c>
    </row>
    <row r="68" spans="9:15">
      <c r="I68">
        <v>4</v>
      </c>
      <c r="J68" t="s">
        <v>101</v>
      </c>
      <c r="K68">
        <v>16</v>
      </c>
      <c r="L68">
        <v>117</v>
      </c>
      <c r="M68">
        <v>101</v>
      </c>
      <c r="N68" s="2">
        <v>0.1367521367521368</v>
      </c>
      <c r="O68" s="2">
        <v>0.1477272727272727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147</v>
      </c>
      <c r="C4" s="2">
        <v>0.7607090103397341</v>
      </c>
      <c r="D4" s="2">
        <v>0.2288708586883029</v>
      </c>
      <c r="E4">
        <v>1354</v>
      </c>
      <c r="F4">
        <v>1030</v>
      </c>
      <c r="G4">
        <v>324</v>
      </c>
      <c r="I4">
        <v>0</v>
      </c>
      <c r="J4" t="s">
        <v>89</v>
      </c>
      <c r="K4">
        <v>154</v>
      </c>
      <c r="L4">
        <v>209</v>
      </c>
      <c r="M4">
        <v>55</v>
      </c>
      <c r="N4" s="2">
        <v>0.7368421052631579</v>
      </c>
      <c r="O4" s="2">
        <v>0.2874828060522696</v>
      </c>
    </row>
    <row r="5" spans="1:15">
      <c r="A5">
        <v>1</v>
      </c>
      <c r="B5" t="s">
        <v>148</v>
      </c>
      <c r="C5" s="2">
        <v>0.561633281972265</v>
      </c>
      <c r="D5" s="2">
        <v>0.2194050033806626</v>
      </c>
      <c r="E5">
        <v>1298</v>
      </c>
      <c r="F5">
        <v>729</v>
      </c>
      <c r="G5">
        <v>569</v>
      </c>
      <c r="I5">
        <v>0</v>
      </c>
      <c r="J5" t="s">
        <v>90</v>
      </c>
      <c r="K5">
        <v>119</v>
      </c>
      <c r="L5">
        <v>159</v>
      </c>
      <c r="M5">
        <v>40</v>
      </c>
      <c r="N5" s="2">
        <v>0.7484276729559748</v>
      </c>
      <c r="O5" s="2">
        <v>0.1992481203007519</v>
      </c>
    </row>
    <row r="6" spans="1:15">
      <c r="A6">
        <v>2</v>
      </c>
      <c r="B6" t="s">
        <v>149</v>
      </c>
      <c r="C6" s="2">
        <v>0.3816225165562914</v>
      </c>
      <c r="D6" s="2">
        <v>0.4083840432724814</v>
      </c>
      <c r="E6">
        <v>2416</v>
      </c>
      <c r="F6">
        <v>922</v>
      </c>
      <c r="G6">
        <v>1494</v>
      </c>
      <c r="I6">
        <v>0</v>
      </c>
      <c r="J6" t="s">
        <v>91</v>
      </c>
      <c r="K6">
        <v>119</v>
      </c>
      <c r="L6">
        <v>156</v>
      </c>
      <c r="M6">
        <v>37</v>
      </c>
      <c r="N6" s="2">
        <v>0.7628205128205128</v>
      </c>
      <c r="O6" s="2">
        <v>0.2036553524804177</v>
      </c>
    </row>
    <row r="7" spans="1:15">
      <c r="A7">
        <v>3</v>
      </c>
      <c r="B7" t="s">
        <v>150</v>
      </c>
      <c r="C7" s="2">
        <v>0.2405660377358491</v>
      </c>
      <c r="D7" s="2">
        <v>0.1433400946585531</v>
      </c>
      <c r="E7">
        <v>848</v>
      </c>
      <c r="F7">
        <v>204</v>
      </c>
      <c r="G7">
        <v>644</v>
      </c>
      <c r="I7">
        <v>0</v>
      </c>
      <c r="J7" t="s">
        <v>92</v>
      </c>
      <c r="K7">
        <v>116</v>
      </c>
      <c r="L7">
        <v>151</v>
      </c>
      <c r="M7">
        <v>35</v>
      </c>
      <c r="N7" s="2">
        <v>0.7682119205298014</v>
      </c>
      <c r="O7" s="2">
        <v>0.1928480204342273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158</v>
      </c>
      <c r="L8">
        <v>198</v>
      </c>
      <c r="M8">
        <v>40</v>
      </c>
      <c r="N8" s="2">
        <v>0.797979797979798</v>
      </c>
      <c r="O8" s="2">
        <v>0.2571428571428571</v>
      </c>
    </row>
    <row r="9" spans="1:15">
      <c r="I9">
        <v>0</v>
      </c>
      <c r="J9" t="s">
        <v>94</v>
      </c>
      <c r="K9">
        <v>128</v>
      </c>
      <c r="L9">
        <v>162</v>
      </c>
      <c r="M9">
        <v>34</v>
      </c>
      <c r="N9" s="2">
        <v>0.7901234567901234</v>
      </c>
      <c r="O9" s="2">
        <v>0.2213114754098361</v>
      </c>
    </row>
    <row r="10" spans="1:15">
      <c r="I10">
        <v>0</v>
      </c>
      <c r="J10" t="s">
        <v>95</v>
      </c>
      <c r="K10">
        <v>133</v>
      </c>
      <c r="L10">
        <v>176</v>
      </c>
      <c r="M10">
        <v>43</v>
      </c>
      <c r="N10" s="2">
        <v>0.7556818181818182</v>
      </c>
      <c r="O10" s="2">
        <v>0.2309711286089239</v>
      </c>
    </row>
    <row r="11" spans="1:15">
      <c r="I11">
        <v>0</v>
      </c>
      <c r="J11" t="s">
        <v>96</v>
      </c>
      <c r="K11">
        <v>152</v>
      </c>
      <c r="L11">
        <v>193</v>
      </c>
      <c r="M11">
        <v>41</v>
      </c>
      <c r="N11" s="2">
        <v>0.7875647668393783</v>
      </c>
      <c r="O11" s="2">
        <v>0.2647462277091907</v>
      </c>
    </row>
    <row r="12" spans="1:15">
      <c r="I12">
        <v>0</v>
      </c>
      <c r="J12" t="s">
        <v>97</v>
      </c>
      <c r="K12">
        <v>120</v>
      </c>
      <c r="L12">
        <v>158</v>
      </c>
      <c r="M12">
        <v>38</v>
      </c>
      <c r="N12" s="2">
        <v>0.759493670886076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182</v>
      </c>
      <c r="M13">
        <v>45</v>
      </c>
      <c r="N13" s="2">
        <v>0.7527472527472527</v>
      </c>
      <c r="O13" s="2">
        <v>0.2385321100917431</v>
      </c>
    </row>
    <row r="14" spans="1:15">
      <c r="I14">
        <v>0</v>
      </c>
      <c r="J14" t="s">
        <v>99</v>
      </c>
      <c r="K14">
        <v>122</v>
      </c>
      <c r="L14">
        <v>174</v>
      </c>
      <c r="M14">
        <v>52</v>
      </c>
      <c r="N14" s="2">
        <v>0.7011494252873564</v>
      </c>
      <c r="O14" s="2">
        <v>0.2323097463284379</v>
      </c>
    </row>
    <row r="15" spans="1:15">
      <c r="I15">
        <v>0</v>
      </c>
      <c r="J15" t="s">
        <v>100</v>
      </c>
      <c r="K15">
        <v>133</v>
      </c>
      <c r="L15">
        <v>186</v>
      </c>
      <c r="M15">
        <v>53</v>
      </c>
      <c r="N15" s="2">
        <v>0.7150537634408602</v>
      </c>
      <c r="O15" s="2">
        <v>0.2444152431011826</v>
      </c>
    </row>
    <row r="16" spans="1:15">
      <c r="I16">
        <v>0</v>
      </c>
      <c r="J16" t="s">
        <v>101</v>
      </c>
      <c r="K16">
        <v>146</v>
      </c>
      <c r="L16">
        <v>198</v>
      </c>
      <c r="M16">
        <v>52</v>
      </c>
      <c r="N16" s="2">
        <v>0.7373737373737373</v>
      </c>
      <c r="O16" s="2">
        <v>0.25</v>
      </c>
    </row>
    <row r="17" spans="9:15">
      <c r="I17">
        <v>1</v>
      </c>
      <c r="J17" t="s">
        <v>89</v>
      </c>
      <c r="K17">
        <v>89</v>
      </c>
      <c r="L17">
        <v>144</v>
      </c>
      <c r="M17">
        <v>55</v>
      </c>
      <c r="N17" s="2">
        <v>0.6180555555555556</v>
      </c>
      <c r="O17" s="2">
        <v>0.1980742778541953</v>
      </c>
    </row>
    <row r="18" spans="9:15">
      <c r="I18">
        <v>1</v>
      </c>
      <c r="J18" t="s">
        <v>90</v>
      </c>
      <c r="K18">
        <v>106</v>
      </c>
      <c r="L18">
        <v>156</v>
      </c>
      <c r="M18">
        <v>50</v>
      </c>
      <c r="N18" s="2">
        <v>0.6794871794871795</v>
      </c>
      <c r="O18" s="2">
        <v>0.1954887218045113</v>
      </c>
    </row>
    <row r="19" spans="9:15">
      <c r="I19">
        <v>1</v>
      </c>
      <c r="J19" t="s">
        <v>91</v>
      </c>
      <c r="K19">
        <v>121</v>
      </c>
      <c r="L19">
        <v>176</v>
      </c>
      <c r="M19">
        <v>55</v>
      </c>
      <c r="N19" s="2">
        <v>0.6875</v>
      </c>
      <c r="O19" s="2">
        <v>0.2297650130548303</v>
      </c>
    </row>
    <row r="20" spans="9:15">
      <c r="I20">
        <v>1</v>
      </c>
      <c r="J20" t="s">
        <v>92</v>
      </c>
      <c r="K20">
        <v>116</v>
      </c>
      <c r="L20">
        <v>180</v>
      </c>
      <c r="M20">
        <v>64</v>
      </c>
      <c r="N20" s="2">
        <v>0.6444444444444445</v>
      </c>
      <c r="O20" s="2">
        <v>0.2298850574712644</v>
      </c>
    </row>
    <row r="21" spans="9:15">
      <c r="I21">
        <v>1</v>
      </c>
      <c r="J21" t="s">
        <v>93</v>
      </c>
      <c r="K21">
        <v>102</v>
      </c>
      <c r="L21">
        <v>170</v>
      </c>
      <c r="M21">
        <v>68</v>
      </c>
      <c r="N21" s="2">
        <v>0.6</v>
      </c>
      <c r="O21" s="2">
        <v>0.2207792207792208</v>
      </c>
    </row>
    <row r="22" spans="9:15">
      <c r="I22">
        <v>1</v>
      </c>
      <c r="J22" t="s">
        <v>94</v>
      </c>
      <c r="K22">
        <v>87</v>
      </c>
      <c r="L22">
        <v>159</v>
      </c>
      <c r="M22">
        <v>72</v>
      </c>
      <c r="N22" s="2">
        <v>0.5471698113207547</v>
      </c>
      <c r="O22" s="2">
        <v>0.2172131147540984</v>
      </c>
    </row>
    <row r="23" spans="9:15">
      <c r="I23">
        <v>1</v>
      </c>
      <c r="J23" t="s">
        <v>95</v>
      </c>
      <c r="K23">
        <v>91</v>
      </c>
      <c r="L23">
        <v>169</v>
      </c>
      <c r="M23">
        <v>78</v>
      </c>
      <c r="N23" s="2">
        <v>0.5384615384615384</v>
      </c>
      <c r="O23" s="2">
        <v>0.2217847769028871</v>
      </c>
    </row>
    <row r="24" spans="9:15">
      <c r="I24">
        <v>1</v>
      </c>
      <c r="J24" t="s">
        <v>96</v>
      </c>
      <c r="K24">
        <v>92</v>
      </c>
      <c r="L24">
        <v>161</v>
      </c>
      <c r="M24">
        <v>69</v>
      </c>
      <c r="N24" s="2">
        <v>0.5714285714285714</v>
      </c>
      <c r="O24" s="2">
        <v>0.2208504801097394</v>
      </c>
    </row>
    <row r="25" spans="9:15">
      <c r="I25">
        <v>1</v>
      </c>
      <c r="J25" t="s">
        <v>97</v>
      </c>
      <c r="K25">
        <v>80</v>
      </c>
      <c r="L25">
        <v>157</v>
      </c>
      <c r="M25">
        <v>77</v>
      </c>
      <c r="N25" s="2">
        <v>0.5095541401273885</v>
      </c>
      <c r="O25" s="2">
        <v>0.215363511659808</v>
      </c>
    </row>
    <row r="26" spans="9:15">
      <c r="I26">
        <v>1</v>
      </c>
      <c r="J26" t="s">
        <v>98</v>
      </c>
      <c r="K26">
        <v>95</v>
      </c>
      <c r="L26">
        <v>173</v>
      </c>
      <c r="M26">
        <v>78</v>
      </c>
      <c r="N26" s="2">
        <v>0.5491329479768786</v>
      </c>
      <c r="O26" s="2">
        <v>0.2267365661861075</v>
      </c>
    </row>
    <row r="27" spans="9:15">
      <c r="I27">
        <v>1</v>
      </c>
      <c r="J27" t="s">
        <v>99</v>
      </c>
      <c r="K27">
        <v>83</v>
      </c>
      <c r="L27">
        <v>160</v>
      </c>
      <c r="M27">
        <v>77</v>
      </c>
      <c r="N27" s="2">
        <v>0.51875</v>
      </c>
      <c r="O27" s="2">
        <v>0.2136181575433912</v>
      </c>
    </row>
    <row r="28" spans="9:15">
      <c r="I28">
        <v>1</v>
      </c>
      <c r="J28" t="s">
        <v>100</v>
      </c>
      <c r="K28">
        <v>75</v>
      </c>
      <c r="L28">
        <v>152</v>
      </c>
      <c r="M28">
        <v>77</v>
      </c>
      <c r="N28" s="2">
        <v>0.4934210526315789</v>
      </c>
      <c r="O28" s="2">
        <v>0.1997371879106439</v>
      </c>
    </row>
    <row r="29" spans="9:15">
      <c r="I29">
        <v>1</v>
      </c>
      <c r="J29" t="s">
        <v>101</v>
      </c>
      <c r="K29">
        <v>83</v>
      </c>
      <c r="L29">
        <v>164</v>
      </c>
      <c r="M29">
        <v>81</v>
      </c>
      <c r="N29" s="2">
        <v>0.5060975609756098</v>
      </c>
      <c r="O29" s="2">
        <v>0.2070707070707071</v>
      </c>
    </row>
    <row r="30" spans="9:15">
      <c r="I30">
        <v>2</v>
      </c>
      <c r="J30" t="s">
        <v>89</v>
      </c>
      <c r="K30">
        <v>101</v>
      </c>
      <c r="L30">
        <v>246</v>
      </c>
      <c r="M30">
        <v>145</v>
      </c>
      <c r="N30" s="2">
        <v>0.4105691056910569</v>
      </c>
      <c r="O30" s="2">
        <v>0.3383768913342504</v>
      </c>
    </row>
    <row r="31" spans="9:15">
      <c r="I31">
        <v>2</v>
      </c>
      <c r="J31" t="s">
        <v>90</v>
      </c>
      <c r="K31">
        <v>172</v>
      </c>
      <c r="L31">
        <v>369</v>
      </c>
      <c r="M31">
        <v>197</v>
      </c>
      <c r="N31" s="2">
        <v>0.4661246612466124</v>
      </c>
      <c r="O31" s="2">
        <v>0.462406015037594</v>
      </c>
    </row>
    <row r="32" spans="9:15">
      <c r="I32">
        <v>2</v>
      </c>
      <c r="J32" t="s">
        <v>91</v>
      </c>
      <c r="K32">
        <v>141</v>
      </c>
      <c r="L32">
        <v>337</v>
      </c>
      <c r="M32">
        <v>196</v>
      </c>
      <c r="N32" s="2">
        <v>0.4183976261127597</v>
      </c>
      <c r="O32" s="2">
        <v>0.4399477806788512</v>
      </c>
    </row>
    <row r="33" spans="9:15">
      <c r="I33">
        <v>2</v>
      </c>
      <c r="J33" t="s">
        <v>92</v>
      </c>
      <c r="K33">
        <v>133</v>
      </c>
      <c r="L33">
        <v>340</v>
      </c>
      <c r="M33">
        <v>207</v>
      </c>
      <c r="N33" s="2">
        <v>0.3911764705882353</v>
      </c>
      <c r="O33" s="2">
        <v>0.4342273307790549</v>
      </c>
    </row>
    <row r="34" spans="9:15">
      <c r="I34">
        <v>2</v>
      </c>
      <c r="J34" t="s">
        <v>93</v>
      </c>
      <c r="K34">
        <v>133</v>
      </c>
      <c r="L34">
        <v>309</v>
      </c>
      <c r="M34">
        <v>176</v>
      </c>
      <c r="N34" s="2">
        <v>0.43042071197411</v>
      </c>
      <c r="O34" s="2">
        <v>0.4012987012987013</v>
      </c>
    </row>
    <row r="35" spans="9:15">
      <c r="I35">
        <v>2</v>
      </c>
      <c r="J35" t="s">
        <v>94</v>
      </c>
      <c r="K35">
        <v>119</v>
      </c>
      <c r="L35">
        <v>310</v>
      </c>
      <c r="M35">
        <v>191</v>
      </c>
      <c r="N35" s="2">
        <v>0.3838709677419355</v>
      </c>
      <c r="O35" s="2">
        <v>0.4234972677595629</v>
      </c>
    </row>
    <row r="36" spans="9:15">
      <c r="I36">
        <v>2</v>
      </c>
      <c r="J36" t="s">
        <v>95</v>
      </c>
      <c r="K36">
        <v>128</v>
      </c>
      <c r="L36">
        <v>326</v>
      </c>
      <c r="M36">
        <v>198</v>
      </c>
      <c r="N36" s="2">
        <v>0.392638036809816</v>
      </c>
      <c r="O36" s="2">
        <v>0.4278215223097113</v>
      </c>
    </row>
    <row r="37" spans="9:15">
      <c r="I37">
        <v>2</v>
      </c>
      <c r="J37" t="s">
        <v>96</v>
      </c>
      <c r="K37">
        <v>101</v>
      </c>
      <c r="L37">
        <v>291</v>
      </c>
      <c r="M37">
        <v>190</v>
      </c>
      <c r="N37" s="2">
        <v>0.3470790378006873</v>
      </c>
      <c r="O37" s="2">
        <v>0.3991769547325103</v>
      </c>
    </row>
    <row r="38" spans="9:15">
      <c r="I38">
        <v>2</v>
      </c>
      <c r="J38" t="s">
        <v>97</v>
      </c>
      <c r="K38">
        <v>111</v>
      </c>
      <c r="L38">
        <v>315</v>
      </c>
      <c r="M38">
        <v>204</v>
      </c>
      <c r="N38" s="2">
        <v>0.3523809523809524</v>
      </c>
      <c r="O38" s="2">
        <v>0.4320987654320987</v>
      </c>
    </row>
    <row r="39" spans="9:15">
      <c r="I39">
        <v>2</v>
      </c>
      <c r="J39" t="s">
        <v>98</v>
      </c>
      <c r="K39">
        <v>109</v>
      </c>
      <c r="L39">
        <v>293</v>
      </c>
      <c r="M39">
        <v>184</v>
      </c>
      <c r="N39" s="2">
        <v>0.3720136518771331</v>
      </c>
      <c r="O39" s="2">
        <v>0.3840104849279161</v>
      </c>
    </row>
    <row r="40" spans="9:15">
      <c r="I40">
        <v>2</v>
      </c>
      <c r="J40" t="s">
        <v>99</v>
      </c>
      <c r="K40">
        <v>93</v>
      </c>
      <c r="L40">
        <v>296</v>
      </c>
      <c r="M40">
        <v>203</v>
      </c>
      <c r="N40" s="2">
        <v>0.3141891891891892</v>
      </c>
      <c r="O40" s="2">
        <v>0.3951935914552737</v>
      </c>
    </row>
    <row r="41" spans="9:15">
      <c r="I41">
        <v>2</v>
      </c>
      <c r="J41" t="s">
        <v>100</v>
      </c>
      <c r="K41">
        <v>98</v>
      </c>
      <c r="L41">
        <v>303</v>
      </c>
      <c r="M41">
        <v>205</v>
      </c>
      <c r="N41" s="2">
        <v>0.3234323432343234</v>
      </c>
      <c r="O41" s="2">
        <v>0.3981603153745072</v>
      </c>
    </row>
    <row r="42" spans="9:15">
      <c r="I42">
        <v>2</v>
      </c>
      <c r="J42" t="s">
        <v>101</v>
      </c>
      <c r="K42">
        <v>99</v>
      </c>
      <c r="L42">
        <v>318</v>
      </c>
      <c r="M42">
        <v>219</v>
      </c>
      <c r="N42" s="2">
        <v>0.3113207547169811</v>
      </c>
      <c r="O42" s="2">
        <v>0.4015151515151515</v>
      </c>
    </row>
    <row r="43" spans="9:15">
      <c r="I43">
        <v>3</v>
      </c>
      <c r="J43" t="s">
        <v>89</v>
      </c>
      <c r="K43">
        <v>41</v>
      </c>
      <c r="L43">
        <v>128</v>
      </c>
      <c r="M43">
        <v>87</v>
      </c>
      <c r="N43" s="2">
        <v>0.3203125</v>
      </c>
      <c r="O43" s="2">
        <v>0.1760660247592847</v>
      </c>
    </row>
    <row r="44" spans="9:15">
      <c r="I44">
        <v>3</v>
      </c>
      <c r="J44" t="s">
        <v>90</v>
      </c>
      <c r="K44">
        <v>36</v>
      </c>
      <c r="L44">
        <v>114</v>
      </c>
      <c r="M44">
        <v>78</v>
      </c>
      <c r="N44" s="2">
        <v>0.3157894736842105</v>
      </c>
      <c r="O44" s="2">
        <v>0.1428571428571428</v>
      </c>
    </row>
    <row r="45" spans="9:15">
      <c r="I45">
        <v>3</v>
      </c>
      <c r="J45" t="s">
        <v>91</v>
      </c>
      <c r="K45">
        <v>19</v>
      </c>
      <c r="L45">
        <v>97</v>
      </c>
      <c r="M45">
        <v>78</v>
      </c>
      <c r="N45" s="2">
        <v>0.1958762886597938</v>
      </c>
      <c r="O45" s="2">
        <v>0.1266318537859008</v>
      </c>
    </row>
    <row r="46" spans="9:15">
      <c r="I46">
        <v>3</v>
      </c>
      <c r="J46" t="s">
        <v>92</v>
      </c>
      <c r="K46">
        <v>32</v>
      </c>
      <c r="L46">
        <v>112</v>
      </c>
      <c r="M46">
        <v>80</v>
      </c>
      <c r="N46" s="2">
        <v>0.2857142857142857</v>
      </c>
      <c r="O46" s="2">
        <v>0.1430395913154534</v>
      </c>
    </row>
    <row r="47" spans="9:15">
      <c r="I47">
        <v>3</v>
      </c>
      <c r="J47" t="s">
        <v>93</v>
      </c>
      <c r="K47">
        <v>16</v>
      </c>
      <c r="L47">
        <v>93</v>
      </c>
      <c r="M47">
        <v>77</v>
      </c>
      <c r="N47" s="2">
        <v>0.1720430107526882</v>
      </c>
      <c r="O47" s="2">
        <v>0.1207792207792208</v>
      </c>
    </row>
    <row r="48" spans="9:15">
      <c r="I48">
        <v>3</v>
      </c>
      <c r="J48" t="s">
        <v>94</v>
      </c>
      <c r="K48">
        <v>33</v>
      </c>
      <c r="L48">
        <v>101</v>
      </c>
      <c r="M48">
        <v>68</v>
      </c>
      <c r="N48" s="2">
        <v>0.3267326732673267</v>
      </c>
      <c r="O48" s="2">
        <v>0.1379781420765027</v>
      </c>
    </row>
    <row r="49" spans="9:15">
      <c r="I49">
        <v>3</v>
      </c>
      <c r="J49" t="s">
        <v>95</v>
      </c>
      <c r="K49">
        <v>25</v>
      </c>
      <c r="L49">
        <v>91</v>
      </c>
      <c r="M49">
        <v>66</v>
      </c>
      <c r="N49" s="2">
        <v>0.2747252747252747</v>
      </c>
      <c r="O49" s="2">
        <v>0.1194225721784777</v>
      </c>
    </row>
    <row r="50" spans="9:15">
      <c r="I50">
        <v>3</v>
      </c>
      <c r="J50" t="s">
        <v>96</v>
      </c>
      <c r="K50">
        <v>19</v>
      </c>
      <c r="L50">
        <v>84</v>
      </c>
      <c r="M50">
        <v>65</v>
      </c>
      <c r="N50" s="2">
        <v>0.2261904761904762</v>
      </c>
      <c r="O50" s="2">
        <v>0.1152263374485597</v>
      </c>
    </row>
    <row r="51" spans="9:15">
      <c r="I51">
        <v>3</v>
      </c>
      <c r="J51" t="s">
        <v>97</v>
      </c>
      <c r="K51">
        <v>24</v>
      </c>
      <c r="L51">
        <v>99</v>
      </c>
      <c r="M51">
        <v>75</v>
      </c>
      <c r="N51" s="2">
        <v>0.2424242424242424</v>
      </c>
      <c r="O51" s="2">
        <v>0.1358024691358025</v>
      </c>
    </row>
    <row r="52" spans="9:15">
      <c r="I52">
        <v>3</v>
      </c>
      <c r="J52" t="s">
        <v>98</v>
      </c>
      <c r="K52">
        <v>25</v>
      </c>
      <c r="L52">
        <v>115</v>
      </c>
      <c r="M52">
        <v>90</v>
      </c>
      <c r="N52" s="2">
        <v>0.2173913043478261</v>
      </c>
      <c r="O52" s="2">
        <v>0.1507208387942333</v>
      </c>
    </row>
    <row r="53" spans="9:15">
      <c r="I53">
        <v>3</v>
      </c>
      <c r="J53" t="s">
        <v>99</v>
      </c>
      <c r="K53">
        <v>28</v>
      </c>
      <c r="L53">
        <v>119</v>
      </c>
      <c r="M53">
        <v>91</v>
      </c>
      <c r="N53" s="2">
        <v>0.2352941176470588</v>
      </c>
      <c r="O53" s="2">
        <v>0.1588785046728972</v>
      </c>
    </row>
    <row r="54" spans="9:15">
      <c r="I54">
        <v>3</v>
      </c>
      <c r="J54" t="s">
        <v>100</v>
      </c>
      <c r="K54">
        <v>27</v>
      </c>
      <c r="L54">
        <v>120</v>
      </c>
      <c r="M54">
        <v>93</v>
      </c>
      <c r="N54" s="2">
        <v>0.225</v>
      </c>
      <c r="O54" s="2">
        <v>0.1576872536136662</v>
      </c>
    </row>
    <row r="55" spans="9:15">
      <c r="I55">
        <v>3</v>
      </c>
      <c r="J55" t="s">
        <v>101</v>
      </c>
      <c r="K55">
        <v>16</v>
      </c>
      <c r="L55">
        <v>112</v>
      </c>
      <c r="M55">
        <v>96</v>
      </c>
      <c r="N55" s="2">
        <v>0.1428571428571428</v>
      </c>
      <c r="O55" s="2">
        <v>0.1414141414141414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152</v>
      </c>
      <c r="C4" s="2">
        <v>0.6856410256410257</v>
      </c>
      <c r="D4" s="2">
        <v>0.3296146044624746</v>
      </c>
      <c r="E4">
        <v>1950</v>
      </c>
      <c r="F4">
        <v>1337</v>
      </c>
      <c r="G4">
        <v>613</v>
      </c>
      <c r="I4">
        <v>0</v>
      </c>
      <c r="J4" t="s">
        <v>89</v>
      </c>
      <c r="K4">
        <v>200</v>
      </c>
      <c r="L4">
        <v>292</v>
      </c>
      <c r="M4">
        <v>92</v>
      </c>
      <c r="N4" s="2">
        <v>0.684931506849315</v>
      </c>
      <c r="O4" s="2">
        <v>0.4016506189821183</v>
      </c>
    </row>
    <row r="5" spans="1:15">
      <c r="A5">
        <v>1</v>
      </c>
      <c r="B5" t="s">
        <v>153</v>
      </c>
      <c r="C5" s="2">
        <v>0.5359628770301624</v>
      </c>
      <c r="D5" s="2">
        <v>0.2185598377281947</v>
      </c>
      <c r="E5">
        <v>1293</v>
      </c>
      <c r="F5">
        <v>693</v>
      </c>
      <c r="G5">
        <v>600</v>
      </c>
      <c r="I5">
        <v>0</v>
      </c>
      <c r="J5" t="s">
        <v>90</v>
      </c>
      <c r="K5">
        <v>194</v>
      </c>
      <c r="L5">
        <v>275</v>
      </c>
      <c r="M5">
        <v>81</v>
      </c>
      <c r="N5" s="2">
        <v>0.7054545454545454</v>
      </c>
      <c r="O5" s="2">
        <v>0.3446115288220551</v>
      </c>
    </row>
    <row r="6" spans="1:15">
      <c r="A6">
        <v>2</v>
      </c>
      <c r="B6" t="s">
        <v>154</v>
      </c>
      <c r="C6" s="2">
        <v>0.5161290322580645</v>
      </c>
      <c r="D6" s="2">
        <v>0.03144016227180527</v>
      </c>
      <c r="E6">
        <v>186</v>
      </c>
      <c r="F6">
        <v>96</v>
      </c>
      <c r="G6">
        <v>90</v>
      </c>
      <c r="I6">
        <v>0</v>
      </c>
      <c r="J6" t="s">
        <v>91</v>
      </c>
      <c r="K6">
        <v>148</v>
      </c>
      <c r="L6">
        <v>214</v>
      </c>
      <c r="M6">
        <v>66</v>
      </c>
      <c r="N6" s="2">
        <v>0.6915887850467289</v>
      </c>
      <c r="O6" s="2">
        <v>0.2793733681462141</v>
      </c>
    </row>
    <row r="7" spans="1:15">
      <c r="A7">
        <v>3</v>
      </c>
      <c r="B7" t="s">
        <v>155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161</v>
      </c>
      <c r="L7">
        <v>228</v>
      </c>
      <c r="M7">
        <v>67</v>
      </c>
      <c r="N7" s="2">
        <v>0.706140350877193</v>
      </c>
      <c r="O7" s="2">
        <v>0.2911877394636015</v>
      </c>
    </row>
    <row r="8" spans="1:15">
      <c r="A8">
        <v>4</v>
      </c>
      <c r="B8" t="s">
        <v>156</v>
      </c>
      <c r="C8" s="2">
        <v>0.2129760225669958</v>
      </c>
      <c r="D8" s="2">
        <v>0.1198444895199459</v>
      </c>
      <c r="E8">
        <v>709</v>
      </c>
      <c r="F8">
        <v>151</v>
      </c>
      <c r="G8">
        <v>558</v>
      </c>
      <c r="I8">
        <v>0</v>
      </c>
      <c r="J8" t="s">
        <v>93</v>
      </c>
      <c r="K8">
        <v>185</v>
      </c>
      <c r="L8">
        <v>256</v>
      </c>
      <c r="M8">
        <v>71</v>
      </c>
      <c r="N8" s="2">
        <v>0.72265625</v>
      </c>
      <c r="O8" s="2">
        <v>0.3324675324675325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164</v>
      </c>
      <c r="L9">
        <v>229</v>
      </c>
      <c r="M9">
        <v>65</v>
      </c>
      <c r="N9" s="2">
        <v>0.7161572052401747</v>
      </c>
      <c r="O9" s="2">
        <v>0.3128415300546448</v>
      </c>
    </row>
    <row r="10" spans="1:15">
      <c r="I10">
        <v>0</v>
      </c>
      <c r="J10" t="s">
        <v>95</v>
      </c>
      <c r="K10">
        <v>168</v>
      </c>
      <c r="L10">
        <v>244</v>
      </c>
      <c r="M10">
        <v>76</v>
      </c>
      <c r="N10" s="2">
        <v>0.6885245901639344</v>
      </c>
      <c r="O10" s="2">
        <v>0.3202099737532809</v>
      </c>
    </row>
    <row r="11" spans="1:15">
      <c r="I11">
        <v>0</v>
      </c>
      <c r="J11" t="s">
        <v>96</v>
      </c>
      <c r="K11">
        <v>186</v>
      </c>
      <c r="L11">
        <v>257</v>
      </c>
      <c r="M11">
        <v>71</v>
      </c>
      <c r="N11" s="2">
        <v>0.7237354085603113</v>
      </c>
      <c r="O11" s="2">
        <v>0.3525377229080933</v>
      </c>
    </row>
    <row r="12" spans="1:15">
      <c r="I12">
        <v>0</v>
      </c>
      <c r="J12" t="s">
        <v>97</v>
      </c>
      <c r="K12">
        <v>161</v>
      </c>
      <c r="L12">
        <v>248</v>
      </c>
      <c r="M12">
        <v>87</v>
      </c>
      <c r="N12" s="2">
        <v>0.6491935483870968</v>
      </c>
      <c r="O12" s="2">
        <v>0.3401920438957476</v>
      </c>
    </row>
    <row r="13" spans="1:15">
      <c r="I13">
        <v>0</v>
      </c>
      <c r="J13" t="s">
        <v>98</v>
      </c>
      <c r="K13">
        <v>180</v>
      </c>
      <c r="L13">
        <v>278</v>
      </c>
      <c r="M13">
        <v>98</v>
      </c>
      <c r="N13" s="2">
        <v>0.6474820143884892</v>
      </c>
      <c r="O13" s="2">
        <v>0.36435124508519</v>
      </c>
    </row>
    <row r="14" spans="1:15">
      <c r="I14">
        <v>0</v>
      </c>
      <c r="J14" t="s">
        <v>99</v>
      </c>
      <c r="K14">
        <v>163</v>
      </c>
      <c r="L14">
        <v>243</v>
      </c>
      <c r="M14">
        <v>80</v>
      </c>
      <c r="N14" s="2">
        <v>0.6707818930041153</v>
      </c>
      <c r="O14" s="2">
        <v>0.3244325767690254</v>
      </c>
    </row>
    <row r="15" spans="1:15">
      <c r="I15">
        <v>0</v>
      </c>
      <c r="J15" t="s">
        <v>100</v>
      </c>
      <c r="K15">
        <v>169</v>
      </c>
      <c r="L15">
        <v>263</v>
      </c>
      <c r="M15">
        <v>94</v>
      </c>
      <c r="N15" s="2">
        <v>0.6425855513307985</v>
      </c>
      <c r="O15" s="2">
        <v>0.3455978975032852</v>
      </c>
    </row>
    <row r="16" spans="1:15">
      <c r="I16">
        <v>0</v>
      </c>
      <c r="J16" t="s">
        <v>101</v>
      </c>
      <c r="K16">
        <v>180</v>
      </c>
      <c r="L16">
        <v>276</v>
      </c>
      <c r="M16">
        <v>96</v>
      </c>
      <c r="N16" s="2">
        <v>0.6521739130434783</v>
      </c>
      <c r="O16" s="2">
        <v>0.3484848484848485</v>
      </c>
    </row>
    <row r="17" spans="9:15">
      <c r="I17">
        <v>1</v>
      </c>
      <c r="J17" t="s">
        <v>89</v>
      </c>
      <c r="K17">
        <v>88</v>
      </c>
      <c r="L17">
        <v>151</v>
      </c>
      <c r="M17">
        <v>63</v>
      </c>
      <c r="N17" s="2">
        <v>0.5827814569536424</v>
      </c>
      <c r="O17" s="2">
        <v>0.2077028885832187</v>
      </c>
    </row>
    <row r="18" spans="9:15">
      <c r="I18">
        <v>1</v>
      </c>
      <c r="J18" t="s">
        <v>90</v>
      </c>
      <c r="K18">
        <v>94</v>
      </c>
      <c r="L18">
        <v>148</v>
      </c>
      <c r="M18">
        <v>54</v>
      </c>
      <c r="N18" s="2">
        <v>0.6351351351351351</v>
      </c>
      <c r="O18" s="2">
        <v>0.1854636591478697</v>
      </c>
    </row>
    <row r="19" spans="9:15">
      <c r="I19">
        <v>1</v>
      </c>
      <c r="J19" t="s">
        <v>91</v>
      </c>
      <c r="K19">
        <v>135</v>
      </c>
      <c r="L19">
        <v>215</v>
      </c>
      <c r="M19">
        <v>80</v>
      </c>
      <c r="N19" s="2">
        <v>0.6279069767441861</v>
      </c>
      <c r="O19" s="2">
        <v>0.2806788511749347</v>
      </c>
    </row>
    <row r="20" spans="9:15">
      <c r="I20">
        <v>1</v>
      </c>
      <c r="J20" t="s">
        <v>92</v>
      </c>
      <c r="K20">
        <v>122</v>
      </c>
      <c r="L20">
        <v>204</v>
      </c>
      <c r="M20">
        <v>82</v>
      </c>
      <c r="N20" s="2">
        <v>0.5980392156862745</v>
      </c>
      <c r="O20" s="2">
        <v>0.2605363984674329</v>
      </c>
    </row>
    <row r="21" spans="9:15">
      <c r="I21">
        <v>1</v>
      </c>
      <c r="J21" t="s">
        <v>93</v>
      </c>
      <c r="K21">
        <v>106</v>
      </c>
      <c r="L21">
        <v>180</v>
      </c>
      <c r="M21">
        <v>74</v>
      </c>
      <c r="N21" s="2">
        <v>0.5888888888888889</v>
      </c>
      <c r="O21" s="2">
        <v>0.2337662337662338</v>
      </c>
    </row>
    <row r="22" spans="9:15">
      <c r="I22">
        <v>1</v>
      </c>
      <c r="J22" t="s">
        <v>94</v>
      </c>
      <c r="K22">
        <v>83</v>
      </c>
      <c r="L22">
        <v>155</v>
      </c>
      <c r="M22">
        <v>72</v>
      </c>
      <c r="N22" s="2">
        <v>0.535483870967742</v>
      </c>
      <c r="O22" s="2">
        <v>0.2117486338797814</v>
      </c>
    </row>
    <row r="23" spans="9:15">
      <c r="I23">
        <v>1</v>
      </c>
      <c r="J23" t="s">
        <v>95</v>
      </c>
      <c r="K23">
        <v>104</v>
      </c>
      <c r="L23">
        <v>191</v>
      </c>
      <c r="M23">
        <v>87</v>
      </c>
      <c r="N23" s="2">
        <v>0.5445026178010471</v>
      </c>
      <c r="O23" s="2">
        <v>0.2506561679790026</v>
      </c>
    </row>
    <row r="24" spans="9:15">
      <c r="I24">
        <v>1</v>
      </c>
      <c r="J24" t="s">
        <v>96</v>
      </c>
      <c r="K24">
        <v>77</v>
      </c>
      <c r="L24">
        <v>151</v>
      </c>
      <c r="M24">
        <v>74</v>
      </c>
      <c r="N24" s="2">
        <v>0.5099337748344371</v>
      </c>
      <c r="O24" s="2">
        <v>0.2071330589849108</v>
      </c>
    </row>
    <row r="25" spans="9:15">
      <c r="I25">
        <v>1</v>
      </c>
      <c r="J25" t="s">
        <v>97</v>
      </c>
      <c r="K25">
        <v>71</v>
      </c>
      <c r="L25">
        <v>164</v>
      </c>
      <c r="M25">
        <v>93</v>
      </c>
      <c r="N25" s="2">
        <v>0.4329268292682927</v>
      </c>
      <c r="O25" s="2">
        <v>0.2249657064471879</v>
      </c>
    </row>
    <row r="26" spans="9:15">
      <c r="I26">
        <v>1</v>
      </c>
      <c r="J26" t="s">
        <v>98</v>
      </c>
      <c r="K26">
        <v>90</v>
      </c>
      <c r="L26">
        <v>158</v>
      </c>
      <c r="M26">
        <v>68</v>
      </c>
      <c r="N26" s="2">
        <v>0.569620253164557</v>
      </c>
      <c r="O26" s="2">
        <v>0.2070773263433814</v>
      </c>
    </row>
    <row r="27" spans="9:15">
      <c r="I27">
        <v>1</v>
      </c>
      <c r="J27" t="s">
        <v>99</v>
      </c>
      <c r="K27">
        <v>69</v>
      </c>
      <c r="L27">
        <v>142</v>
      </c>
      <c r="M27">
        <v>73</v>
      </c>
      <c r="N27" s="2">
        <v>0.4859154929577465</v>
      </c>
      <c r="O27" s="2">
        <v>0.1895861148197597</v>
      </c>
    </row>
    <row r="28" spans="9:15">
      <c r="I28">
        <v>1</v>
      </c>
      <c r="J28" t="s">
        <v>100</v>
      </c>
      <c r="K28">
        <v>56</v>
      </c>
      <c r="L28">
        <v>135</v>
      </c>
      <c r="M28">
        <v>79</v>
      </c>
      <c r="N28" s="2">
        <v>0.4148148148148148</v>
      </c>
      <c r="O28" s="2">
        <v>0.1773981603153745</v>
      </c>
    </row>
    <row r="29" spans="9:15">
      <c r="I29">
        <v>1</v>
      </c>
      <c r="J29" t="s">
        <v>101</v>
      </c>
      <c r="K29">
        <v>64</v>
      </c>
      <c r="L29">
        <v>136</v>
      </c>
      <c r="M29">
        <v>72</v>
      </c>
      <c r="N29" s="2">
        <v>0.4705882352941176</v>
      </c>
      <c r="O29" s="2">
        <v>0.1717171717171717</v>
      </c>
    </row>
    <row r="30" spans="9:15">
      <c r="I30">
        <v>2</v>
      </c>
      <c r="J30" t="s">
        <v>89</v>
      </c>
      <c r="K30">
        <v>6</v>
      </c>
      <c r="L30">
        <v>17</v>
      </c>
      <c r="M30">
        <v>11</v>
      </c>
      <c r="N30" s="2">
        <v>0.3529411764705883</v>
      </c>
      <c r="O30" s="2">
        <v>0.02338376891334251</v>
      </c>
    </row>
    <row r="31" spans="9:15">
      <c r="I31">
        <v>2</v>
      </c>
      <c r="J31" t="s">
        <v>90</v>
      </c>
      <c r="K31">
        <v>18</v>
      </c>
      <c r="L31">
        <v>27</v>
      </c>
      <c r="M31">
        <v>9</v>
      </c>
      <c r="N31" s="2">
        <v>0.6666666666666666</v>
      </c>
      <c r="O31" s="2">
        <v>0.03383458646616541</v>
      </c>
    </row>
    <row r="32" spans="9:15">
      <c r="I32">
        <v>2</v>
      </c>
      <c r="J32" t="s">
        <v>91</v>
      </c>
      <c r="K32">
        <v>10</v>
      </c>
      <c r="L32">
        <v>18</v>
      </c>
      <c r="M32">
        <v>8</v>
      </c>
      <c r="N32" s="2">
        <v>0.5555555555555556</v>
      </c>
      <c r="O32" s="2">
        <v>0.02349869451697128</v>
      </c>
    </row>
    <row r="33" spans="9:15">
      <c r="I33">
        <v>2</v>
      </c>
      <c r="J33" t="s">
        <v>92</v>
      </c>
      <c r="K33">
        <v>7</v>
      </c>
      <c r="L33">
        <v>9</v>
      </c>
      <c r="M33">
        <v>2</v>
      </c>
      <c r="N33" s="2">
        <v>0.7777777777777778</v>
      </c>
      <c r="O33" s="2">
        <v>0.01149425287356322</v>
      </c>
    </row>
    <row r="34" spans="9:15">
      <c r="I34">
        <v>2</v>
      </c>
      <c r="J34" t="s">
        <v>93</v>
      </c>
      <c r="K34">
        <v>11</v>
      </c>
      <c r="L34">
        <v>20</v>
      </c>
      <c r="M34">
        <v>9</v>
      </c>
      <c r="N34" s="2">
        <v>0.55</v>
      </c>
      <c r="O34" s="2">
        <v>0.02597402597402598</v>
      </c>
    </row>
    <row r="35" spans="9:15">
      <c r="I35">
        <v>2</v>
      </c>
      <c r="J35" t="s">
        <v>94</v>
      </c>
      <c r="K35">
        <v>19</v>
      </c>
      <c r="L35">
        <v>28</v>
      </c>
      <c r="M35">
        <v>9</v>
      </c>
      <c r="N35" s="2">
        <v>0.6785714285714286</v>
      </c>
      <c r="O35" s="2">
        <v>0.03825136612021858</v>
      </c>
    </row>
    <row r="36" spans="9:15">
      <c r="I36">
        <v>2</v>
      </c>
      <c r="J36" t="s">
        <v>95</v>
      </c>
      <c r="K36">
        <v>6</v>
      </c>
      <c r="L36">
        <v>17</v>
      </c>
      <c r="M36">
        <v>11</v>
      </c>
      <c r="N36" s="2">
        <v>0.3529411764705883</v>
      </c>
      <c r="O36" s="2">
        <v>0.02230971128608924</v>
      </c>
    </row>
    <row r="37" spans="9:15">
      <c r="I37">
        <v>2</v>
      </c>
      <c r="J37" t="s">
        <v>96</v>
      </c>
      <c r="K37">
        <v>12</v>
      </c>
      <c r="L37">
        <v>19</v>
      </c>
      <c r="M37">
        <v>7</v>
      </c>
      <c r="N37" s="2">
        <v>0.631578947368421</v>
      </c>
      <c r="O37" s="2">
        <v>0.02606310013717421</v>
      </c>
    </row>
    <row r="38" spans="9:15">
      <c r="I38">
        <v>2</v>
      </c>
      <c r="J38" t="s">
        <v>97</v>
      </c>
      <c r="K38">
        <v>16</v>
      </c>
      <c r="L38">
        <v>30</v>
      </c>
      <c r="M38">
        <v>14</v>
      </c>
      <c r="N38" s="2">
        <v>0.5333333333333333</v>
      </c>
      <c r="O38" s="2">
        <v>0.0411522633744856</v>
      </c>
    </row>
    <row r="39" spans="9:15">
      <c r="I39">
        <v>2</v>
      </c>
      <c r="J39" t="s">
        <v>98</v>
      </c>
      <c r="K39">
        <v>10</v>
      </c>
      <c r="L39">
        <v>22</v>
      </c>
      <c r="M39">
        <v>12</v>
      </c>
      <c r="N39" s="2">
        <v>0.4545454545454545</v>
      </c>
      <c r="O39" s="2">
        <v>0.02883355176933159</v>
      </c>
    </row>
    <row r="40" spans="9:15">
      <c r="I40">
        <v>2</v>
      </c>
      <c r="J40" t="s">
        <v>99</v>
      </c>
      <c r="K40">
        <v>10</v>
      </c>
      <c r="L40">
        <v>23</v>
      </c>
      <c r="M40">
        <v>13</v>
      </c>
      <c r="N40" s="2">
        <v>0.4347826086956522</v>
      </c>
      <c r="O40" s="2">
        <v>0.03070761014686248</v>
      </c>
    </row>
    <row r="41" spans="9:15">
      <c r="I41">
        <v>2</v>
      </c>
      <c r="J41" t="s">
        <v>100</v>
      </c>
      <c r="K41">
        <v>16</v>
      </c>
      <c r="L41">
        <v>25</v>
      </c>
      <c r="M41">
        <v>9</v>
      </c>
      <c r="N41" s="2">
        <v>0.64</v>
      </c>
      <c r="O41" s="2">
        <v>0.0328515111695138</v>
      </c>
    </row>
    <row r="42" spans="9:15">
      <c r="I42">
        <v>2</v>
      </c>
      <c r="J42" t="s">
        <v>101</v>
      </c>
      <c r="K42">
        <v>18</v>
      </c>
      <c r="L42">
        <v>37</v>
      </c>
      <c r="M42">
        <v>19</v>
      </c>
      <c r="N42" s="2">
        <v>0.4864864864864865</v>
      </c>
      <c r="O42" s="2">
        <v>0.04671717171717172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26</v>
      </c>
      <c r="L56">
        <v>79</v>
      </c>
      <c r="M56">
        <v>53</v>
      </c>
      <c r="N56" s="2">
        <v>0.3291139240506329</v>
      </c>
      <c r="O56" s="2">
        <v>0.1086657496561211</v>
      </c>
    </row>
    <row r="57" spans="9:15">
      <c r="I57">
        <v>4</v>
      </c>
      <c r="J57" t="s">
        <v>90</v>
      </c>
      <c r="K57">
        <v>29</v>
      </c>
      <c r="L57">
        <v>93</v>
      </c>
      <c r="M57">
        <v>64</v>
      </c>
      <c r="N57" s="2">
        <v>0.3118279569892473</v>
      </c>
      <c r="O57" s="2">
        <v>0.1165413533834586</v>
      </c>
    </row>
    <row r="58" spans="9:15">
      <c r="I58">
        <v>4</v>
      </c>
      <c r="J58" t="s">
        <v>91</v>
      </c>
      <c r="K58">
        <v>8</v>
      </c>
      <c r="L58">
        <v>66</v>
      </c>
      <c r="M58">
        <v>58</v>
      </c>
      <c r="N58" s="2">
        <v>0.1212121212121212</v>
      </c>
      <c r="O58" s="2">
        <v>0.08616187989556136</v>
      </c>
    </row>
    <row r="59" spans="9:15">
      <c r="I59">
        <v>4</v>
      </c>
      <c r="J59" t="s">
        <v>92</v>
      </c>
      <c r="K59">
        <v>19</v>
      </c>
      <c r="L59">
        <v>90</v>
      </c>
      <c r="M59">
        <v>71</v>
      </c>
      <c r="N59" s="2">
        <v>0.2111111111111111</v>
      </c>
      <c r="O59" s="2">
        <v>0.1149425287356322</v>
      </c>
    </row>
    <row r="60" spans="9:15">
      <c r="I60">
        <v>4</v>
      </c>
      <c r="J60" t="s">
        <v>93</v>
      </c>
      <c r="K60">
        <v>17</v>
      </c>
      <c r="L60">
        <v>83</v>
      </c>
      <c r="M60">
        <v>66</v>
      </c>
      <c r="N60" s="2">
        <v>0.2048192771084337</v>
      </c>
      <c r="O60" s="2">
        <v>0.1077922077922078</v>
      </c>
    </row>
    <row r="61" spans="9:15">
      <c r="I61">
        <v>4</v>
      </c>
      <c r="J61" t="s">
        <v>94</v>
      </c>
      <c r="K61">
        <v>23</v>
      </c>
      <c r="L61">
        <v>80</v>
      </c>
      <c r="M61">
        <v>57</v>
      </c>
      <c r="N61" s="2">
        <v>0.2875</v>
      </c>
      <c r="O61" s="2">
        <v>0.1092896174863388</v>
      </c>
    </row>
    <row r="62" spans="9:15">
      <c r="I62">
        <v>4</v>
      </c>
      <c r="J62" t="s">
        <v>95</v>
      </c>
      <c r="K62">
        <v>22</v>
      </c>
      <c r="L62">
        <v>78</v>
      </c>
      <c r="M62">
        <v>56</v>
      </c>
      <c r="N62" s="2">
        <v>0.282051282051282</v>
      </c>
      <c r="O62" s="2">
        <v>0.1023622047244094</v>
      </c>
    </row>
    <row r="63" spans="9:15">
      <c r="I63">
        <v>4</v>
      </c>
      <c r="J63" t="s">
        <v>96</v>
      </c>
      <c r="K63">
        <v>18</v>
      </c>
      <c r="L63">
        <v>86</v>
      </c>
      <c r="M63">
        <v>68</v>
      </c>
      <c r="N63" s="2">
        <v>0.2093023255813954</v>
      </c>
      <c r="O63" s="2">
        <v>0.1179698216735254</v>
      </c>
    </row>
    <row r="64" spans="9:15">
      <c r="I64">
        <v>4</v>
      </c>
      <c r="J64" t="s">
        <v>97</v>
      </c>
      <c r="K64">
        <v>19</v>
      </c>
      <c r="L64">
        <v>74</v>
      </c>
      <c r="M64">
        <v>55</v>
      </c>
      <c r="N64" s="2">
        <v>0.2567567567567567</v>
      </c>
      <c r="O64" s="2">
        <v>0.1015089163237311</v>
      </c>
    </row>
    <row r="65" spans="9:15">
      <c r="I65">
        <v>4</v>
      </c>
      <c r="J65" t="s">
        <v>98</v>
      </c>
      <c r="K65">
        <v>15</v>
      </c>
      <c r="L65">
        <v>87</v>
      </c>
      <c r="M65">
        <v>72</v>
      </c>
      <c r="N65" s="2">
        <v>0.1724137931034483</v>
      </c>
      <c r="O65" s="2">
        <v>0.1140235910878113</v>
      </c>
    </row>
    <row r="66" spans="9:15">
      <c r="I66">
        <v>4</v>
      </c>
      <c r="J66" t="s">
        <v>99</v>
      </c>
      <c r="K66">
        <v>21</v>
      </c>
      <c r="L66">
        <v>122</v>
      </c>
      <c r="M66">
        <v>101</v>
      </c>
      <c r="N66" s="2">
        <v>0.1721311475409836</v>
      </c>
      <c r="O66" s="2">
        <v>0.1628838451268358</v>
      </c>
    </row>
    <row r="67" spans="9:15">
      <c r="I67">
        <v>4</v>
      </c>
      <c r="J67" t="s">
        <v>100</v>
      </c>
      <c r="K67">
        <v>24</v>
      </c>
      <c r="L67">
        <v>115</v>
      </c>
      <c r="M67">
        <v>91</v>
      </c>
      <c r="N67" s="2">
        <v>0.208695652173913</v>
      </c>
      <c r="O67" s="2">
        <v>0.1511169513797635</v>
      </c>
    </row>
    <row r="68" spans="9:15">
      <c r="I68">
        <v>4</v>
      </c>
      <c r="J68" t="s">
        <v>101</v>
      </c>
      <c r="K68">
        <v>18</v>
      </c>
      <c r="L68">
        <v>111</v>
      </c>
      <c r="M68">
        <v>93</v>
      </c>
      <c r="N68" s="2">
        <v>0.1621621621621622</v>
      </c>
      <c r="O68" s="2">
        <v>0.1401515151515151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158</v>
      </c>
      <c r="C4" s="2">
        <v>0.9060283687943262</v>
      </c>
      <c r="D4" s="2">
        <v>0.09533468559837728</v>
      </c>
      <c r="E4">
        <v>564</v>
      </c>
      <c r="F4">
        <v>511</v>
      </c>
      <c r="G4">
        <v>53</v>
      </c>
      <c r="I4">
        <v>0</v>
      </c>
      <c r="J4" t="s">
        <v>89</v>
      </c>
      <c r="K4">
        <v>69</v>
      </c>
      <c r="L4">
        <v>71</v>
      </c>
      <c r="M4">
        <v>2</v>
      </c>
      <c r="N4" s="2">
        <v>0.971830985915493</v>
      </c>
      <c r="O4" s="2">
        <v>0.09766162310866575</v>
      </c>
    </row>
    <row r="5" spans="1:15">
      <c r="A5">
        <v>1</v>
      </c>
      <c r="B5" t="s">
        <v>159</v>
      </c>
      <c r="C5" s="2">
        <v>0.6579861111111112</v>
      </c>
      <c r="D5" s="2">
        <v>0.0973630831643002</v>
      </c>
      <c r="E5">
        <v>576</v>
      </c>
      <c r="F5">
        <v>379</v>
      </c>
      <c r="G5">
        <v>197</v>
      </c>
      <c r="I5">
        <v>0</v>
      </c>
      <c r="J5" t="s">
        <v>90</v>
      </c>
      <c r="K5">
        <v>79</v>
      </c>
      <c r="L5">
        <v>87</v>
      </c>
      <c r="M5">
        <v>8</v>
      </c>
      <c r="N5" s="2">
        <v>0.9080459770114943</v>
      </c>
      <c r="O5" s="2">
        <v>0.1090225563909774</v>
      </c>
    </row>
    <row r="6" spans="1:15">
      <c r="A6">
        <v>2</v>
      </c>
      <c r="B6" t="s">
        <v>160</v>
      </c>
      <c r="C6" s="2">
        <v>0.5297741273100616</v>
      </c>
      <c r="D6" s="2">
        <v>0.3292765382014875</v>
      </c>
      <c r="E6">
        <v>1948</v>
      </c>
      <c r="F6">
        <v>1032</v>
      </c>
      <c r="G6">
        <v>916</v>
      </c>
      <c r="I6">
        <v>0</v>
      </c>
      <c r="J6" t="s">
        <v>91</v>
      </c>
      <c r="K6">
        <v>66</v>
      </c>
      <c r="L6">
        <v>79</v>
      </c>
      <c r="M6">
        <v>13</v>
      </c>
      <c r="N6" s="2">
        <v>0.8354430379746836</v>
      </c>
      <c r="O6" s="2">
        <v>0.1031331592689295</v>
      </c>
    </row>
    <row r="7" spans="1:15">
      <c r="A7">
        <v>3</v>
      </c>
      <c r="B7" t="s">
        <v>161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73</v>
      </c>
      <c r="L7">
        <v>80</v>
      </c>
      <c r="M7">
        <v>7</v>
      </c>
      <c r="N7" s="2">
        <v>0.9125</v>
      </c>
      <c r="O7" s="2">
        <v>0.1021711366538953</v>
      </c>
    </row>
    <row r="8" spans="1:15">
      <c r="A8">
        <v>4</v>
      </c>
      <c r="B8" t="s">
        <v>162</v>
      </c>
      <c r="C8" s="2">
        <v>0.3380952380952381</v>
      </c>
      <c r="D8" s="2">
        <v>0.1774847870182556</v>
      </c>
      <c r="E8">
        <v>1050</v>
      </c>
      <c r="F8">
        <v>355</v>
      </c>
      <c r="G8">
        <v>695</v>
      </c>
      <c r="I8">
        <v>0</v>
      </c>
      <c r="J8" t="s">
        <v>93</v>
      </c>
      <c r="K8">
        <v>83</v>
      </c>
      <c r="L8">
        <v>91</v>
      </c>
      <c r="M8">
        <v>8</v>
      </c>
      <c r="N8" s="2">
        <v>0.9120879120879121</v>
      </c>
      <c r="O8" s="2">
        <v>0.1181818181818182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74</v>
      </c>
      <c r="L9">
        <v>78</v>
      </c>
      <c r="M9">
        <v>4</v>
      </c>
      <c r="N9" s="2">
        <v>0.9487179487179487</v>
      </c>
      <c r="O9" s="2">
        <v>0.1065573770491803</v>
      </c>
    </row>
    <row r="10" spans="1:15">
      <c r="I10">
        <v>0</v>
      </c>
      <c r="J10" t="s">
        <v>95</v>
      </c>
      <c r="K10">
        <v>63</v>
      </c>
      <c r="L10">
        <v>72</v>
      </c>
      <c r="M10">
        <v>9</v>
      </c>
      <c r="N10" s="2">
        <v>0.875</v>
      </c>
      <c r="O10" s="2">
        <v>0.09448818897637795</v>
      </c>
    </row>
    <row r="11" spans="1:15">
      <c r="I11">
        <v>0</v>
      </c>
      <c r="J11" t="s">
        <v>96</v>
      </c>
      <c r="K11">
        <v>61</v>
      </c>
      <c r="L11">
        <v>66</v>
      </c>
      <c r="M11">
        <v>5</v>
      </c>
      <c r="N11" s="2">
        <v>0.9242424242424242</v>
      </c>
      <c r="O11" s="2">
        <v>0.09053497942386832</v>
      </c>
    </row>
    <row r="12" spans="1:15">
      <c r="I12">
        <v>0</v>
      </c>
      <c r="J12" t="s">
        <v>97</v>
      </c>
      <c r="K12">
        <v>61</v>
      </c>
      <c r="L12">
        <v>68</v>
      </c>
      <c r="M12">
        <v>7</v>
      </c>
      <c r="N12" s="2">
        <v>0.8970588235294118</v>
      </c>
      <c r="O12" s="2">
        <v>0.09327846364883402</v>
      </c>
    </row>
    <row r="13" spans="1:15">
      <c r="I13">
        <v>0</v>
      </c>
      <c r="J13" t="s">
        <v>98</v>
      </c>
      <c r="K13">
        <v>66</v>
      </c>
      <c r="L13">
        <v>73</v>
      </c>
      <c r="M13">
        <v>7</v>
      </c>
      <c r="N13" s="2">
        <v>0.9041095890410958</v>
      </c>
      <c r="O13" s="2">
        <v>0.09567496723460026</v>
      </c>
    </row>
    <row r="14" spans="1:15">
      <c r="I14">
        <v>0</v>
      </c>
      <c r="J14" t="s">
        <v>99</v>
      </c>
      <c r="K14">
        <v>63</v>
      </c>
      <c r="L14">
        <v>68</v>
      </c>
      <c r="M14">
        <v>5</v>
      </c>
      <c r="N14" s="2">
        <v>0.9264705882352942</v>
      </c>
      <c r="O14" s="2">
        <v>0.09078771695594126</v>
      </c>
    </row>
    <row r="15" spans="1:15">
      <c r="I15">
        <v>0</v>
      </c>
      <c r="J15" t="s">
        <v>100</v>
      </c>
      <c r="K15">
        <v>47</v>
      </c>
      <c r="L15">
        <v>52</v>
      </c>
      <c r="M15">
        <v>5</v>
      </c>
      <c r="N15" s="2">
        <v>0.9038461538461539</v>
      </c>
      <c r="O15" s="2">
        <v>0.0683311432325887</v>
      </c>
    </row>
    <row r="16" spans="1:15">
      <c r="I16">
        <v>0</v>
      </c>
      <c r="J16" t="s">
        <v>101</v>
      </c>
      <c r="K16">
        <v>57</v>
      </c>
      <c r="L16">
        <v>62</v>
      </c>
      <c r="M16">
        <v>5</v>
      </c>
      <c r="N16" s="2">
        <v>0.9193548387096774</v>
      </c>
      <c r="O16" s="2">
        <v>0.07828282828282829</v>
      </c>
    </row>
    <row r="17" spans="9:15">
      <c r="I17">
        <v>1</v>
      </c>
      <c r="J17" t="s">
        <v>89</v>
      </c>
      <c r="K17">
        <v>55</v>
      </c>
      <c r="L17">
        <v>81</v>
      </c>
      <c r="M17">
        <v>26</v>
      </c>
      <c r="N17" s="2">
        <v>0.6790123456790124</v>
      </c>
      <c r="O17" s="2">
        <v>0.1114167812929849</v>
      </c>
    </row>
    <row r="18" spans="9:15">
      <c r="I18">
        <v>1</v>
      </c>
      <c r="J18" t="s">
        <v>90</v>
      </c>
      <c r="K18">
        <v>58</v>
      </c>
      <c r="L18">
        <v>81</v>
      </c>
      <c r="M18">
        <v>23</v>
      </c>
      <c r="N18" s="2">
        <v>0.7160493827160493</v>
      </c>
      <c r="O18" s="2">
        <v>0.1015037593984962</v>
      </c>
    </row>
    <row r="19" spans="9:15">
      <c r="I19">
        <v>1</v>
      </c>
      <c r="J19" t="s">
        <v>91</v>
      </c>
      <c r="K19">
        <v>49</v>
      </c>
      <c r="L19">
        <v>69</v>
      </c>
      <c r="M19">
        <v>20</v>
      </c>
      <c r="N19" s="2">
        <v>0.7101449275362319</v>
      </c>
      <c r="O19" s="2">
        <v>0.09007832898172324</v>
      </c>
    </row>
    <row r="20" spans="9:15">
      <c r="I20">
        <v>1</v>
      </c>
      <c r="J20" t="s">
        <v>92</v>
      </c>
      <c r="K20">
        <v>55</v>
      </c>
      <c r="L20">
        <v>77</v>
      </c>
      <c r="M20">
        <v>22</v>
      </c>
      <c r="N20" s="2">
        <v>0.7142857142857143</v>
      </c>
      <c r="O20" s="2">
        <v>0.0983397190293742</v>
      </c>
    </row>
    <row r="21" spans="9:15">
      <c r="I21">
        <v>1</v>
      </c>
      <c r="J21" t="s">
        <v>93</v>
      </c>
      <c r="K21">
        <v>47</v>
      </c>
      <c r="L21">
        <v>63</v>
      </c>
      <c r="M21">
        <v>16</v>
      </c>
      <c r="N21" s="2">
        <v>0.746031746031746</v>
      </c>
      <c r="O21" s="2">
        <v>0.08181818181818182</v>
      </c>
    </row>
    <row r="22" spans="9:15">
      <c r="I22">
        <v>1</v>
      </c>
      <c r="J22" t="s">
        <v>94</v>
      </c>
      <c r="K22">
        <v>45</v>
      </c>
      <c r="L22">
        <v>63</v>
      </c>
      <c r="M22">
        <v>18</v>
      </c>
      <c r="N22" s="2">
        <v>0.7142857142857143</v>
      </c>
      <c r="O22" s="2">
        <v>0.0860655737704918</v>
      </c>
    </row>
    <row r="23" spans="9:15">
      <c r="I23">
        <v>1</v>
      </c>
      <c r="J23" t="s">
        <v>95</v>
      </c>
      <c r="K23">
        <v>50</v>
      </c>
      <c r="L23">
        <v>69</v>
      </c>
      <c r="M23">
        <v>19</v>
      </c>
      <c r="N23" s="2">
        <v>0.7246376811594203</v>
      </c>
      <c r="O23" s="2">
        <v>0.09055118110236221</v>
      </c>
    </row>
    <row r="24" spans="9:15">
      <c r="I24">
        <v>1</v>
      </c>
      <c r="J24" t="s">
        <v>96</v>
      </c>
      <c r="K24">
        <v>55</v>
      </c>
      <c r="L24">
        <v>76</v>
      </c>
      <c r="M24">
        <v>21</v>
      </c>
      <c r="N24" s="2">
        <v>0.7236842105263158</v>
      </c>
      <c r="O24" s="2">
        <v>0.1042524005486968</v>
      </c>
    </row>
    <row r="25" spans="9:15">
      <c r="I25">
        <v>1</v>
      </c>
      <c r="J25" t="s">
        <v>97</v>
      </c>
      <c r="K25">
        <v>47</v>
      </c>
      <c r="L25">
        <v>71</v>
      </c>
      <c r="M25">
        <v>24</v>
      </c>
      <c r="N25" s="2">
        <v>0.6619718309859155</v>
      </c>
      <c r="O25" s="2">
        <v>0.09739368998628258</v>
      </c>
    </row>
    <row r="26" spans="9:15">
      <c r="I26">
        <v>1</v>
      </c>
      <c r="J26" t="s">
        <v>98</v>
      </c>
      <c r="K26">
        <v>50</v>
      </c>
      <c r="L26">
        <v>80</v>
      </c>
      <c r="M26">
        <v>30</v>
      </c>
      <c r="N26" s="2">
        <v>0.625</v>
      </c>
      <c r="O26" s="2">
        <v>0.1048492791612058</v>
      </c>
    </row>
    <row r="27" spans="9:15">
      <c r="I27">
        <v>1</v>
      </c>
      <c r="J27" t="s">
        <v>99</v>
      </c>
      <c r="K27">
        <v>42</v>
      </c>
      <c r="L27">
        <v>69</v>
      </c>
      <c r="M27">
        <v>27</v>
      </c>
      <c r="N27" s="2">
        <v>0.6086956521739131</v>
      </c>
      <c r="O27" s="2">
        <v>0.09212283044058744</v>
      </c>
    </row>
    <row r="28" spans="9:15">
      <c r="I28">
        <v>1</v>
      </c>
      <c r="J28" t="s">
        <v>100</v>
      </c>
      <c r="K28">
        <v>62</v>
      </c>
      <c r="L28">
        <v>91</v>
      </c>
      <c r="M28">
        <v>29</v>
      </c>
      <c r="N28" s="2">
        <v>0.6813186813186813</v>
      </c>
      <c r="O28" s="2">
        <v>0.1195795006570302</v>
      </c>
    </row>
    <row r="29" spans="9:15">
      <c r="I29">
        <v>1</v>
      </c>
      <c r="J29" t="s">
        <v>101</v>
      </c>
      <c r="K29">
        <v>48</v>
      </c>
      <c r="L29">
        <v>83</v>
      </c>
      <c r="M29">
        <v>35</v>
      </c>
      <c r="N29" s="2">
        <v>0.5783132530120482</v>
      </c>
      <c r="O29" s="2">
        <v>0.1047979797979798</v>
      </c>
    </row>
    <row r="30" spans="9:15">
      <c r="I30">
        <v>2</v>
      </c>
      <c r="J30" t="s">
        <v>89</v>
      </c>
      <c r="K30">
        <v>148</v>
      </c>
      <c r="L30">
        <v>254</v>
      </c>
      <c r="M30">
        <v>106</v>
      </c>
      <c r="N30" s="2">
        <v>0.5826771653543307</v>
      </c>
      <c r="O30" s="2">
        <v>0.3493810178817056</v>
      </c>
    </row>
    <row r="31" spans="9:15">
      <c r="I31">
        <v>2</v>
      </c>
      <c r="J31" t="s">
        <v>90</v>
      </c>
      <c r="K31">
        <v>152</v>
      </c>
      <c r="L31">
        <v>255</v>
      </c>
      <c r="M31">
        <v>103</v>
      </c>
      <c r="N31" s="2">
        <v>0.596078431372549</v>
      </c>
      <c r="O31" s="2">
        <v>0.3195488721804511</v>
      </c>
    </row>
    <row r="32" spans="9:15">
      <c r="I32">
        <v>2</v>
      </c>
      <c r="J32" t="s">
        <v>91</v>
      </c>
      <c r="K32">
        <v>138</v>
      </c>
      <c r="L32">
        <v>245</v>
      </c>
      <c r="M32">
        <v>107</v>
      </c>
      <c r="N32" s="2">
        <v>0.563265306122449</v>
      </c>
      <c r="O32" s="2">
        <v>0.3198433420365535</v>
      </c>
    </row>
    <row r="33" spans="9:15">
      <c r="I33">
        <v>2</v>
      </c>
      <c r="J33" t="s">
        <v>92</v>
      </c>
      <c r="K33">
        <v>143</v>
      </c>
      <c r="L33">
        <v>254</v>
      </c>
      <c r="M33">
        <v>111</v>
      </c>
      <c r="N33" s="2">
        <v>0.562992125984252</v>
      </c>
      <c r="O33" s="2">
        <v>0.3243933588761175</v>
      </c>
    </row>
    <row r="34" spans="9:15">
      <c r="I34">
        <v>2</v>
      </c>
      <c r="J34" t="s">
        <v>93</v>
      </c>
      <c r="K34">
        <v>143</v>
      </c>
      <c r="L34">
        <v>257</v>
      </c>
      <c r="M34">
        <v>114</v>
      </c>
      <c r="N34" s="2">
        <v>0.556420233463035</v>
      </c>
      <c r="O34" s="2">
        <v>0.3337662337662338</v>
      </c>
    </row>
    <row r="35" spans="9:15">
      <c r="I35">
        <v>2</v>
      </c>
      <c r="J35" t="s">
        <v>94</v>
      </c>
      <c r="K35">
        <v>116</v>
      </c>
      <c r="L35">
        <v>220</v>
      </c>
      <c r="M35">
        <v>104</v>
      </c>
      <c r="N35" s="2">
        <v>0.5272727272727272</v>
      </c>
      <c r="O35" s="2">
        <v>0.3005464480874317</v>
      </c>
    </row>
    <row r="36" spans="9:15">
      <c r="I36">
        <v>2</v>
      </c>
      <c r="J36" t="s">
        <v>95</v>
      </c>
      <c r="K36">
        <v>142</v>
      </c>
      <c r="L36">
        <v>267</v>
      </c>
      <c r="M36">
        <v>125</v>
      </c>
      <c r="N36" s="2">
        <v>0.5318352059925093</v>
      </c>
      <c r="O36" s="2">
        <v>0.3503937007874016</v>
      </c>
    </row>
    <row r="37" spans="9:15">
      <c r="I37">
        <v>2</v>
      </c>
      <c r="J37" t="s">
        <v>96</v>
      </c>
      <c r="K37">
        <v>133</v>
      </c>
      <c r="L37">
        <v>246</v>
      </c>
      <c r="M37">
        <v>113</v>
      </c>
      <c r="N37" s="2">
        <v>0.540650406504065</v>
      </c>
      <c r="O37" s="2">
        <v>0.3374485596707819</v>
      </c>
    </row>
    <row r="38" spans="9:15">
      <c r="I38">
        <v>2</v>
      </c>
      <c r="J38" t="s">
        <v>97</v>
      </c>
      <c r="K38">
        <v>119</v>
      </c>
      <c r="L38">
        <v>255</v>
      </c>
      <c r="M38">
        <v>136</v>
      </c>
      <c r="N38" s="2">
        <v>0.4666666666666667</v>
      </c>
      <c r="O38" s="2">
        <v>0.3497942386831276</v>
      </c>
    </row>
    <row r="39" spans="9:15">
      <c r="I39">
        <v>2</v>
      </c>
      <c r="J39" t="s">
        <v>98</v>
      </c>
      <c r="K39">
        <v>129</v>
      </c>
      <c r="L39">
        <v>242</v>
      </c>
      <c r="M39">
        <v>113</v>
      </c>
      <c r="N39" s="2">
        <v>0.5330578512396694</v>
      </c>
      <c r="O39" s="2">
        <v>0.3171690694626474</v>
      </c>
    </row>
    <row r="40" spans="9:15">
      <c r="I40">
        <v>2</v>
      </c>
      <c r="J40" t="s">
        <v>99</v>
      </c>
      <c r="K40">
        <v>114</v>
      </c>
      <c r="L40">
        <v>247</v>
      </c>
      <c r="M40">
        <v>133</v>
      </c>
      <c r="N40" s="2">
        <v>0.4615384615384616</v>
      </c>
      <c r="O40" s="2">
        <v>0.3297730307076102</v>
      </c>
    </row>
    <row r="41" spans="9:15">
      <c r="I41">
        <v>2</v>
      </c>
      <c r="J41" t="s">
        <v>100</v>
      </c>
      <c r="K41">
        <v>112</v>
      </c>
      <c r="L41">
        <v>249</v>
      </c>
      <c r="M41">
        <v>137</v>
      </c>
      <c r="N41" s="2">
        <v>0.4497991967871486</v>
      </c>
      <c r="O41" s="2">
        <v>0.3272010512483574</v>
      </c>
    </row>
    <row r="42" spans="9:15">
      <c r="I42">
        <v>2</v>
      </c>
      <c r="J42" t="s">
        <v>101</v>
      </c>
      <c r="K42">
        <v>128</v>
      </c>
      <c r="L42">
        <v>264</v>
      </c>
      <c r="M42">
        <v>136</v>
      </c>
      <c r="N42" s="2">
        <v>0.4848484848484849</v>
      </c>
      <c r="O42" s="2">
        <v>0.3333333333333333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48</v>
      </c>
      <c r="L56">
        <v>133</v>
      </c>
      <c r="M56">
        <v>85</v>
      </c>
      <c r="N56" s="2">
        <v>0.3609022556390977</v>
      </c>
      <c r="O56" s="2">
        <v>0.1829436038514443</v>
      </c>
    </row>
    <row r="57" spans="9:15">
      <c r="I57">
        <v>4</v>
      </c>
      <c r="J57" t="s">
        <v>90</v>
      </c>
      <c r="K57">
        <v>46</v>
      </c>
      <c r="L57">
        <v>120</v>
      </c>
      <c r="M57">
        <v>74</v>
      </c>
      <c r="N57" s="2">
        <v>0.3833333333333334</v>
      </c>
      <c r="O57" s="2">
        <v>0.1503759398496241</v>
      </c>
    </row>
    <row r="58" spans="9:15">
      <c r="I58">
        <v>4</v>
      </c>
      <c r="J58" t="s">
        <v>91</v>
      </c>
      <c r="K58">
        <v>48</v>
      </c>
      <c r="L58">
        <v>120</v>
      </c>
      <c r="M58">
        <v>72</v>
      </c>
      <c r="N58" s="2">
        <v>0.4</v>
      </c>
      <c r="O58" s="2">
        <v>0.1566579634464752</v>
      </c>
    </row>
    <row r="59" spans="9:15">
      <c r="I59">
        <v>4</v>
      </c>
      <c r="J59" t="s">
        <v>92</v>
      </c>
      <c r="K59">
        <v>38</v>
      </c>
      <c r="L59">
        <v>120</v>
      </c>
      <c r="M59">
        <v>82</v>
      </c>
      <c r="N59" s="2">
        <v>0.3166666666666667</v>
      </c>
      <c r="O59" s="2">
        <v>0.1532567049808429</v>
      </c>
    </row>
    <row r="60" spans="9:15">
      <c r="I60">
        <v>4</v>
      </c>
      <c r="J60" t="s">
        <v>93</v>
      </c>
      <c r="K60">
        <v>46</v>
      </c>
      <c r="L60">
        <v>128</v>
      </c>
      <c r="M60">
        <v>82</v>
      </c>
      <c r="N60" s="2">
        <v>0.359375</v>
      </c>
      <c r="O60" s="2">
        <v>0.1662337662337662</v>
      </c>
    </row>
    <row r="61" spans="9:15">
      <c r="I61">
        <v>4</v>
      </c>
      <c r="J61" t="s">
        <v>94</v>
      </c>
      <c r="K61">
        <v>54</v>
      </c>
      <c r="L61">
        <v>131</v>
      </c>
      <c r="M61">
        <v>77</v>
      </c>
      <c r="N61" s="2">
        <v>0.4122137404580153</v>
      </c>
      <c r="O61" s="2">
        <v>0.1789617486338798</v>
      </c>
    </row>
    <row r="62" spans="9:15">
      <c r="I62">
        <v>4</v>
      </c>
      <c r="J62" t="s">
        <v>95</v>
      </c>
      <c r="K62">
        <v>45</v>
      </c>
      <c r="L62">
        <v>122</v>
      </c>
      <c r="M62">
        <v>77</v>
      </c>
      <c r="N62" s="2">
        <v>0.3688524590163935</v>
      </c>
      <c r="O62" s="2">
        <v>0.1601049868766404</v>
      </c>
    </row>
    <row r="63" spans="9:15">
      <c r="I63">
        <v>4</v>
      </c>
      <c r="J63" t="s">
        <v>96</v>
      </c>
      <c r="K63">
        <v>44</v>
      </c>
      <c r="L63">
        <v>125</v>
      </c>
      <c r="M63">
        <v>81</v>
      </c>
      <c r="N63" s="2">
        <v>0.352</v>
      </c>
      <c r="O63" s="2">
        <v>0.1714677640603567</v>
      </c>
    </row>
    <row r="64" spans="9:15">
      <c r="I64">
        <v>4</v>
      </c>
      <c r="J64" t="s">
        <v>97</v>
      </c>
      <c r="K64">
        <v>40</v>
      </c>
      <c r="L64">
        <v>122</v>
      </c>
      <c r="M64">
        <v>82</v>
      </c>
      <c r="N64" s="2">
        <v>0.3278688524590164</v>
      </c>
      <c r="O64" s="2">
        <v>0.1673525377229081</v>
      </c>
    </row>
    <row r="65" spans="9:15">
      <c r="I65">
        <v>4</v>
      </c>
      <c r="J65" t="s">
        <v>98</v>
      </c>
      <c r="K65">
        <v>50</v>
      </c>
      <c r="L65">
        <v>150</v>
      </c>
      <c r="M65">
        <v>100</v>
      </c>
      <c r="N65" s="2">
        <v>0.3333333333333333</v>
      </c>
      <c r="O65" s="2">
        <v>0.1965923984272608</v>
      </c>
    </row>
    <row r="66" spans="9:15">
      <c r="I66">
        <v>4</v>
      </c>
      <c r="J66" t="s">
        <v>99</v>
      </c>
      <c r="K66">
        <v>44</v>
      </c>
      <c r="L66">
        <v>146</v>
      </c>
      <c r="M66">
        <v>102</v>
      </c>
      <c r="N66" s="2">
        <v>0.3013698630136986</v>
      </c>
      <c r="O66" s="2">
        <v>0.1949265687583445</v>
      </c>
    </row>
    <row r="67" spans="9:15">
      <c r="I67">
        <v>4</v>
      </c>
      <c r="J67" t="s">
        <v>100</v>
      </c>
      <c r="K67">
        <v>44</v>
      </c>
      <c r="L67">
        <v>146</v>
      </c>
      <c r="M67">
        <v>102</v>
      </c>
      <c r="N67" s="2">
        <v>0.3013698630136986</v>
      </c>
      <c r="O67" s="2">
        <v>0.1918528252299606</v>
      </c>
    </row>
    <row r="68" spans="9:15">
      <c r="I68">
        <v>4</v>
      </c>
      <c r="J68" t="s">
        <v>101</v>
      </c>
      <c r="K68">
        <v>47</v>
      </c>
      <c r="L68">
        <v>151</v>
      </c>
      <c r="M68">
        <v>104</v>
      </c>
      <c r="N68" s="2">
        <v>0.3112582781456953</v>
      </c>
      <c r="O68" s="2">
        <v>0.1906565656565657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169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164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0</v>
      </c>
      <c r="J4" t="s">
        <v>89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1</v>
      </c>
      <c r="B5" t="s">
        <v>165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0</v>
      </c>
      <c r="J5" t="s">
        <v>90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2</v>
      </c>
      <c r="B6" t="s">
        <v>166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0</v>
      </c>
      <c r="J6" t="s">
        <v>91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3</v>
      </c>
      <c r="B7" t="s">
        <v>167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0</v>
      </c>
      <c r="J7" t="s">
        <v>92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4</v>
      </c>
      <c r="B8" t="s">
        <v>168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0</v>
      </c>
      <c r="J8" t="s">
        <v>93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0</v>
      </c>
      <c r="J10" t="s">
        <v>95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0</v>
      </c>
      <c r="J11" t="s">
        <v>96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0</v>
      </c>
      <c r="J12" t="s">
        <v>97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0</v>
      </c>
      <c r="J13" t="s">
        <v>98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0</v>
      </c>
      <c r="J14" t="s">
        <v>99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0</v>
      </c>
      <c r="J15" t="s">
        <v>100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0</v>
      </c>
      <c r="J16" t="s">
        <v>101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1</v>
      </c>
      <c r="J17" t="s">
        <v>89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1</v>
      </c>
      <c r="J18" t="s">
        <v>90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1</v>
      </c>
      <c r="J19" t="s">
        <v>91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1</v>
      </c>
      <c r="J20" t="s">
        <v>92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1</v>
      </c>
      <c r="J21" t="s">
        <v>93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1</v>
      </c>
      <c r="J22" t="s">
        <v>94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1</v>
      </c>
      <c r="J23" t="s">
        <v>95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1</v>
      </c>
      <c r="J24" t="s">
        <v>96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1</v>
      </c>
      <c r="J25" t="s">
        <v>97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1</v>
      </c>
      <c r="J26" t="s">
        <v>98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1</v>
      </c>
      <c r="J27" t="s">
        <v>99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1</v>
      </c>
      <c r="J28" t="s">
        <v>100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1</v>
      </c>
      <c r="J29" t="s">
        <v>101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2</v>
      </c>
      <c r="J30" t="s">
        <v>89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2</v>
      </c>
      <c r="J31" t="s">
        <v>90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2</v>
      </c>
      <c r="J32" t="s">
        <v>91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2</v>
      </c>
      <c r="J33" t="s">
        <v>92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2</v>
      </c>
      <c r="J34" t="s">
        <v>93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2</v>
      </c>
      <c r="J35" t="s">
        <v>94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2</v>
      </c>
      <c r="J36" t="s">
        <v>95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2</v>
      </c>
      <c r="J37" t="s">
        <v>96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2</v>
      </c>
      <c r="J38" t="s">
        <v>97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2</v>
      </c>
      <c r="J39" t="s">
        <v>98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2</v>
      </c>
      <c r="J40" t="s">
        <v>99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2</v>
      </c>
      <c r="J41" t="s">
        <v>100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2</v>
      </c>
      <c r="J42" t="s">
        <v>101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3</v>
      </c>
      <c r="J43" t="s">
        <v>89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3</v>
      </c>
      <c r="J44" t="s">
        <v>90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3</v>
      </c>
      <c r="J45" t="s">
        <v>91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3</v>
      </c>
      <c r="J46" t="s">
        <v>92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3</v>
      </c>
      <c r="J47" t="s">
        <v>93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3</v>
      </c>
      <c r="J48" t="s">
        <v>94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3</v>
      </c>
      <c r="J49" t="s">
        <v>95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3</v>
      </c>
      <c r="J50" t="s">
        <v>96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3</v>
      </c>
      <c r="J51" t="s">
        <v>97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3</v>
      </c>
      <c r="J52" t="s">
        <v>98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3</v>
      </c>
      <c r="J53" t="s">
        <v>99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3</v>
      </c>
      <c r="J54" t="s">
        <v>100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3</v>
      </c>
      <c r="J55" t="s">
        <v>101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4</v>
      </c>
      <c r="J58" t="s">
        <v>92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4</v>
      </c>
      <c r="J59" t="s">
        <v>93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4</v>
      </c>
      <c r="J60" t="s">
        <v>94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4</v>
      </c>
      <c r="J63" t="s">
        <v>97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4</v>
      </c>
      <c r="J64" t="s">
        <v>98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4</v>
      </c>
      <c r="J65" t="s">
        <v>99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4</v>
      </c>
      <c r="J66" t="s">
        <v>100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4</v>
      </c>
      <c r="J67" t="s">
        <v>101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175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170</v>
      </c>
      <c r="C4" s="2">
        <v>0.5937587854933933</v>
      </c>
      <c r="D4" s="2">
        <v>0.6012508451656524</v>
      </c>
      <c r="E4">
        <v>3557</v>
      </c>
      <c r="F4">
        <v>2112</v>
      </c>
      <c r="G4">
        <v>1445</v>
      </c>
      <c r="I4">
        <v>0</v>
      </c>
      <c r="J4" t="s">
        <v>89</v>
      </c>
      <c r="K4">
        <v>289</v>
      </c>
      <c r="L4">
        <v>467</v>
      </c>
      <c r="M4">
        <v>178</v>
      </c>
      <c r="N4" s="2">
        <v>0.6188436830835118</v>
      </c>
      <c r="O4" s="2">
        <v>0.6423658872077029</v>
      </c>
    </row>
    <row r="5" spans="1:15">
      <c r="A5">
        <v>1</v>
      </c>
      <c r="B5" t="s">
        <v>171</v>
      </c>
      <c r="C5" s="2">
        <v>0.4754098360655737</v>
      </c>
      <c r="D5" s="2">
        <v>0.04124408384043272</v>
      </c>
      <c r="E5">
        <v>244</v>
      </c>
      <c r="F5">
        <v>116</v>
      </c>
      <c r="G5">
        <v>128</v>
      </c>
      <c r="I5">
        <v>0</v>
      </c>
      <c r="J5" t="s">
        <v>90</v>
      </c>
      <c r="K5">
        <v>325</v>
      </c>
      <c r="L5">
        <v>494</v>
      </c>
      <c r="M5">
        <v>169</v>
      </c>
      <c r="N5" s="2">
        <v>0.6578947368421053</v>
      </c>
      <c r="O5" s="2">
        <v>0.6190476190476191</v>
      </c>
    </row>
    <row r="6" spans="1:15">
      <c r="A6">
        <v>2</v>
      </c>
      <c r="B6" t="s">
        <v>172</v>
      </c>
      <c r="C6" s="2">
        <v>0.4724409448818898</v>
      </c>
      <c r="D6" s="2">
        <v>0.1073360378634212</v>
      </c>
      <c r="E6">
        <v>635</v>
      </c>
      <c r="F6">
        <v>300</v>
      </c>
      <c r="G6">
        <v>335</v>
      </c>
      <c r="I6">
        <v>0</v>
      </c>
      <c r="J6" t="s">
        <v>91</v>
      </c>
      <c r="K6">
        <v>287</v>
      </c>
      <c r="L6">
        <v>448</v>
      </c>
      <c r="M6">
        <v>161</v>
      </c>
      <c r="N6" s="2">
        <v>0.640625</v>
      </c>
      <c r="O6" s="2">
        <v>0.5848563968668408</v>
      </c>
    </row>
    <row r="7" spans="1:15">
      <c r="A7">
        <v>3</v>
      </c>
      <c r="B7" t="s">
        <v>173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293</v>
      </c>
      <c r="L7">
        <v>456</v>
      </c>
      <c r="M7">
        <v>163</v>
      </c>
      <c r="N7" s="2">
        <v>0.6425438596491229</v>
      </c>
      <c r="O7" s="2">
        <v>0.5823754789272031</v>
      </c>
    </row>
    <row r="8" spans="1:15">
      <c r="A8">
        <v>4</v>
      </c>
      <c r="B8" t="s">
        <v>174</v>
      </c>
      <c r="C8" s="2">
        <v>0.0707070707070707</v>
      </c>
      <c r="D8" s="2">
        <v>0.1004056795131846</v>
      </c>
      <c r="E8">
        <v>594</v>
      </c>
      <c r="F8">
        <v>42</v>
      </c>
      <c r="G8">
        <v>552</v>
      </c>
      <c r="I8">
        <v>0</v>
      </c>
      <c r="J8" t="s">
        <v>93</v>
      </c>
      <c r="K8">
        <v>304</v>
      </c>
      <c r="L8">
        <v>459</v>
      </c>
      <c r="M8">
        <v>155</v>
      </c>
      <c r="N8" s="2">
        <v>0.6623093681917211</v>
      </c>
      <c r="O8" s="2">
        <v>0.5961038961038961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270</v>
      </c>
      <c r="L9">
        <v>443</v>
      </c>
      <c r="M9">
        <v>173</v>
      </c>
      <c r="N9" s="2">
        <v>0.6094808126410836</v>
      </c>
      <c r="O9" s="2">
        <v>0.605191256830601</v>
      </c>
    </row>
    <row r="10" spans="1:15">
      <c r="I10">
        <v>0</v>
      </c>
      <c r="J10" t="s">
        <v>95</v>
      </c>
      <c r="K10">
        <v>279</v>
      </c>
      <c r="L10">
        <v>479</v>
      </c>
      <c r="M10">
        <v>200</v>
      </c>
      <c r="N10" s="2">
        <v>0.5824634655532359</v>
      </c>
      <c r="O10" s="2">
        <v>0.6286089238845144</v>
      </c>
    </row>
    <row r="11" spans="1:15">
      <c r="I11">
        <v>0</v>
      </c>
      <c r="J11" t="s">
        <v>96</v>
      </c>
      <c r="K11">
        <v>275</v>
      </c>
      <c r="L11">
        <v>463</v>
      </c>
      <c r="M11">
        <v>188</v>
      </c>
      <c r="N11" s="2">
        <v>0.5939524838012959</v>
      </c>
      <c r="O11" s="2">
        <v>0.635116598079561</v>
      </c>
    </row>
    <row r="12" spans="1:15">
      <c r="I12">
        <v>0</v>
      </c>
      <c r="J12" t="s">
        <v>97</v>
      </c>
      <c r="K12">
        <v>256</v>
      </c>
      <c r="L12">
        <v>446</v>
      </c>
      <c r="M12">
        <v>190</v>
      </c>
      <c r="N12" s="2">
        <v>0.5739910313901345</v>
      </c>
      <c r="O12" s="2">
        <v>0.6117969821673526</v>
      </c>
    </row>
    <row r="13" spans="1:15">
      <c r="I13">
        <v>0</v>
      </c>
      <c r="J13" t="s">
        <v>98</v>
      </c>
      <c r="K13">
        <v>263</v>
      </c>
      <c r="L13">
        <v>471</v>
      </c>
      <c r="M13">
        <v>208</v>
      </c>
      <c r="N13" s="2">
        <v>0.5583864118895966</v>
      </c>
      <c r="O13" s="2">
        <v>0.617300131061599</v>
      </c>
    </row>
    <row r="14" spans="1:15">
      <c r="I14">
        <v>0</v>
      </c>
      <c r="J14" t="s">
        <v>99</v>
      </c>
      <c r="K14">
        <v>236</v>
      </c>
      <c r="L14">
        <v>443</v>
      </c>
      <c r="M14">
        <v>207</v>
      </c>
      <c r="N14" s="2">
        <v>0.5327313769751693</v>
      </c>
      <c r="O14" s="2">
        <v>0.5914552736982643</v>
      </c>
    </row>
    <row r="15" spans="1:15">
      <c r="I15">
        <v>0</v>
      </c>
      <c r="J15" t="s">
        <v>100</v>
      </c>
      <c r="K15">
        <v>226</v>
      </c>
      <c r="L15">
        <v>438</v>
      </c>
      <c r="M15">
        <v>212</v>
      </c>
      <c r="N15" s="2">
        <v>0.5159817351598174</v>
      </c>
      <c r="O15" s="2">
        <v>0.5755584756898817</v>
      </c>
    </row>
    <row r="16" spans="1:15">
      <c r="I16">
        <v>0</v>
      </c>
      <c r="J16" t="s">
        <v>101</v>
      </c>
      <c r="K16">
        <v>237</v>
      </c>
      <c r="L16">
        <v>445</v>
      </c>
      <c r="M16">
        <v>208</v>
      </c>
      <c r="N16" s="2">
        <v>0.5325842696629214</v>
      </c>
      <c r="O16" s="2">
        <v>0.5618686868686869</v>
      </c>
    </row>
    <row r="17" spans="9:15">
      <c r="I17">
        <v>1</v>
      </c>
      <c r="J17" t="s">
        <v>89</v>
      </c>
      <c r="K17">
        <v>1</v>
      </c>
      <c r="L17">
        <v>15</v>
      </c>
      <c r="M17">
        <v>14</v>
      </c>
      <c r="N17" s="2">
        <v>0.06666666666666667</v>
      </c>
      <c r="O17" s="2">
        <v>0.02063273727647868</v>
      </c>
    </row>
    <row r="18" spans="9:15">
      <c r="I18">
        <v>1</v>
      </c>
      <c r="J18" t="s">
        <v>90</v>
      </c>
      <c r="K18">
        <v>2</v>
      </c>
      <c r="L18">
        <v>61</v>
      </c>
      <c r="M18">
        <v>59</v>
      </c>
      <c r="N18" s="2">
        <v>0.03278688524590164</v>
      </c>
      <c r="O18" s="2">
        <v>0.07644110275689223</v>
      </c>
    </row>
    <row r="19" spans="9:15">
      <c r="I19">
        <v>1</v>
      </c>
      <c r="J19" t="s">
        <v>91</v>
      </c>
      <c r="K19">
        <v>4</v>
      </c>
      <c r="L19">
        <v>33</v>
      </c>
      <c r="M19">
        <v>29</v>
      </c>
      <c r="N19" s="2">
        <v>0.1212121212121212</v>
      </c>
      <c r="O19" s="2">
        <v>0.04308093994778068</v>
      </c>
    </row>
    <row r="20" spans="9:15">
      <c r="I20">
        <v>1</v>
      </c>
      <c r="J20" t="s">
        <v>92</v>
      </c>
      <c r="K20">
        <v>13</v>
      </c>
      <c r="L20">
        <v>28</v>
      </c>
      <c r="M20">
        <v>15</v>
      </c>
      <c r="N20" s="2">
        <v>0.4642857142857143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21</v>
      </c>
      <c r="M21">
        <v>7</v>
      </c>
      <c r="N21" s="2">
        <v>0.6666666666666666</v>
      </c>
      <c r="O21" s="2">
        <v>0.02727272727272727</v>
      </c>
    </row>
    <row r="22" spans="9:15">
      <c r="I22">
        <v>1</v>
      </c>
      <c r="J22" t="s">
        <v>94</v>
      </c>
      <c r="K22">
        <v>10</v>
      </c>
      <c r="L22">
        <v>16</v>
      </c>
      <c r="M22">
        <v>6</v>
      </c>
      <c r="N22" s="2">
        <v>0.625</v>
      </c>
      <c r="O22" s="2">
        <v>0.02185792349726776</v>
      </c>
    </row>
    <row r="23" spans="9:15">
      <c r="I23">
        <v>1</v>
      </c>
      <c r="J23" t="s">
        <v>95</v>
      </c>
      <c r="K23">
        <v>18</v>
      </c>
      <c r="L23">
        <v>27</v>
      </c>
      <c r="M23">
        <v>9</v>
      </c>
      <c r="N23" s="2">
        <v>0.6666666666666666</v>
      </c>
      <c r="O23" s="2">
        <v>0.03543307086614173</v>
      </c>
    </row>
    <row r="24" spans="9:15">
      <c r="I24">
        <v>1</v>
      </c>
      <c r="J24" t="s">
        <v>96</v>
      </c>
      <c r="K24">
        <v>13</v>
      </c>
      <c r="L24">
        <v>18</v>
      </c>
      <c r="M24">
        <v>5</v>
      </c>
      <c r="N24" s="2">
        <v>0.7222222222222222</v>
      </c>
      <c r="O24" s="2">
        <v>0.02469135802469136</v>
      </c>
    </row>
    <row r="25" spans="9:15">
      <c r="I25">
        <v>1</v>
      </c>
      <c r="J25" t="s">
        <v>97</v>
      </c>
      <c r="K25">
        <v>18</v>
      </c>
      <c r="L25">
        <v>31</v>
      </c>
      <c r="M25">
        <v>13</v>
      </c>
      <c r="N25" s="2">
        <v>0.5806451612903226</v>
      </c>
      <c r="O25" s="2">
        <v>0.04252400548696845</v>
      </c>
    </row>
    <row r="26" spans="9:15">
      <c r="I26">
        <v>1</v>
      </c>
      <c r="J26" t="s">
        <v>98</v>
      </c>
      <c r="K26">
        <v>30</v>
      </c>
      <c r="L26">
        <v>42</v>
      </c>
      <c r="M26">
        <v>12</v>
      </c>
      <c r="N26" s="2">
        <v>0.7142857142857143</v>
      </c>
      <c r="O26" s="2">
        <v>0.05504587155963303</v>
      </c>
    </row>
    <row r="27" spans="9:15">
      <c r="I27">
        <v>1</v>
      </c>
      <c r="J27" t="s">
        <v>99</v>
      </c>
      <c r="K27">
        <v>16</v>
      </c>
      <c r="L27">
        <v>27</v>
      </c>
      <c r="M27">
        <v>11</v>
      </c>
      <c r="N27" s="2">
        <v>0.5925925925925926</v>
      </c>
      <c r="O27" s="2">
        <v>0.03604806408544727</v>
      </c>
    </row>
    <row r="28" spans="9:15">
      <c r="I28">
        <v>1</v>
      </c>
      <c r="J28" t="s">
        <v>100</v>
      </c>
      <c r="K28">
        <v>20</v>
      </c>
      <c r="L28">
        <v>31</v>
      </c>
      <c r="M28">
        <v>11</v>
      </c>
      <c r="N28" s="2">
        <v>0.6451612903225806</v>
      </c>
      <c r="O28" s="2">
        <v>0.04073587385019711</v>
      </c>
    </row>
    <row r="29" spans="9:15">
      <c r="I29">
        <v>1</v>
      </c>
      <c r="J29" t="s">
        <v>101</v>
      </c>
      <c r="K29">
        <v>18</v>
      </c>
      <c r="L29">
        <v>27</v>
      </c>
      <c r="M29">
        <v>9</v>
      </c>
      <c r="N29" s="2">
        <v>0.6666666666666666</v>
      </c>
      <c r="O29" s="2">
        <v>0.03409090909090909</v>
      </c>
    </row>
    <row r="30" spans="9:15">
      <c r="I30">
        <v>2</v>
      </c>
      <c r="J30" t="s">
        <v>89</v>
      </c>
      <c r="K30">
        <v>51</v>
      </c>
      <c r="L30">
        <v>107</v>
      </c>
      <c r="M30">
        <v>56</v>
      </c>
      <c r="N30" s="2">
        <v>0.4766355140186916</v>
      </c>
      <c r="O30" s="2">
        <v>0.1471801925722146</v>
      </c>
    </row>
    <row r="31" spans="9:15">
      <c r="I31">
        <v>2</v>
      </c>
      <c r="J31" t="s">
        <v>90</v>
      </c>
      <c r="K31">
        <v>59</v>
      </c>
      <c r="L31">
        <v>106</v>
      </c>
      <c r="M31">
        <v>47</v>
      </c>
      <c r="N31" s="2">
        <v>0.5566037735849056</v>
      </c>
      <c r="O31" s="2">
        <v>0.1328320802005012</v>
      </c>
    </row>
    <row r="32" spans="9:15">
      <c r="I32">
        <v>2</v>
      </c>
      <c r="J32" t="s">
        <v>91</v>
      </c>
      <c r="K32">
        <v>54</v>
      </c>
      <c r="L32">
        <v>100</v>
      </c>
      <c r="M32">
        <v>46</v>
      </c>
      <c r="N32" s="2">
        <v>0.54</v>
      </c>
      <c r="O32" s="2">
        <v>0.1305483028720627</v>
      </c>
    </row>
    <row r="33" spans="9:15">
      <c r="I33">
        <v>2</v>
      </c>
      <c r="J33" t="s">
        <v>92</v>
      </c>
      <c r="K33">
        <v>44</v>
      </c>
      <c r="L33">
        <v>90</v>
      </c>
      <c r="M33">
        <v>46</v>
      </c>
      <c r="N33" s="2">
        <v>0.4888888888888889</v>
      </c>
      <c r="O33" s="2">
        <v>0.1149425287356322</v>
      </c>
    </row>
    <row r="34" spans="9:15">
      <c r="I34">
        <v>2</v>
      </c>
      <c r="J34" t="s">
        <v>93</v>
      </c>
      <c r="K34">
        <v>39</v>
      </c>
      <c r="L34">
        <v>92</v>
      </c>
      <c r="M34">
        <v>53</v>
      </c>
      <c r="N34" s="2">
        <v>0.4239130434782609</v>
      </c>
      <c r="O34" s="2">
        <v>0.1194805194805195</v>
      </c>
    </row>
    <row r="35" spans="9:15">
      <c r="I35">
        <v>2</v>
      </c>
      <c r="J35" t="s">
        <v>94</v>
      </c>
      <c r="K35">
        <v>42</v>
      </c>
      <c r="L35">
        <v>88</v>
      </c>
      <c r="M35">
        <v>46</v>
      </c>
      <c r="N35" s="2">
        <v>0.4772727272727273</v>
      </c>
      <c r="O35" s="2">
        <v>0.1202185792349727</v>
      </c>
    </row>
    <row r="36" spans="9:15">
      <c r="I36">
        <v>2</v>
      </c>
      <c r="J36" t="s">
        <v>95</v>
      </c>
      <c r="K36">
        <v>38</v>
      </c>
      <c r="L36">
        <v>80</v>
      </c>
      <c r="M36">
        <v>42</v>
      </c>
      <c r="N36" s="2">
        <v>0.475</v>
      </c>
      <c r="O36" s="2">
        <v>0.1049868766404199</v>
      </c>
    </row>
    <row r="37" spans="9:15">
      <c r="I37">
        <v>2</v>
      </c>
      <c r="J37" t="s">
        <v>96</v>
      </c>
      <c r="K37">
        <v>39</v>
      </c>
      <c r="L37">
        <v>80</v>
      </c>
      <c r="M37">
        <v>41</v>
      </c>
      <c r="N37" s="2">
        <v>0.4875</v>
      </c>
      <c r="O37" s="2">
        <v>0.1097393689986283</v>
      </c>
    </row>
    <row r="38" spans="9:15">
      <c r="I38">
        <v>2</v>
      </c>
      <c r="J38" t="s">
        <v>97</v>
      </c>
      <c r="K38">
        <v>30</v>
      </c>
      <c r="L38">
        <v>71</v>
      </c>
      <c r="M38">
        <v>41</v>
      </c>
      <c r="N38" s="2">
        <v>0.4225352112676056</v>
      </c>
      <c r="O38" s="2">
        <v>0.09739368998628258</v>
      </c>
    </row>
    <row r="39" spans="9:15">
      <c r="I39">
        <v>2</v>
      </c>
      <c r="J39" t="s">
        <v>98</v>
      </c>
      <c r="K39">
        <v>31</v>
      </c>
      <c r="L39">
        <v>68</v>
      </c>
      <c r="M39">
        <v>37</v>
      </c>
      <c r="N39" s="2">
        <v>0.4558823529411765</v>
      </c>
      <c r="O39" s="2">
        <v>0.0891218872870249</v>
      </c>
    </row>
    <row r="40" spans="9:15">
      <c r="I40">
        <v>2</v>
      </c>
      <c r="J40" t="s">
        <v>99</v>
      </c>
      <c r="K40">
        <v>22</v>
      </c>
      <c r="L40">
        <v>52</v>
      </c>
      <c r="M40">
        <v>30</v>
      </c>
      <c r="N40" s="2">
        <v>0.4230769230769231</v>
      </c>
      <c r="O40" s="2">
        <v>0.06942590120160214</v>
      </c>
    </row>
    <row r="41" spans="9:15">
      <c r="I41">
        <v>2</v>
      </c>
      <c r="J41" t="s">
        <v>100</v>
      </c>
      <c r="K41">
        <v>31</v>
      </c>
      <c r="L41">
        <v>74</v>
      </c>
      <c r="M41">
        <v>43</v>
      </c>
      <c r="N41" s="2">
        <v>0.4189189189189189</v>
      </c>
      <c r="O41" s="2">
        <v>0.09724047306176084</v>
      </c>
    </row>
    <row r="42" spans="9:15">
      <c r="I42">
        <v>2</v>
      </c>
      <c r="J42" t="s">
        <v>101</v>
      </c>
      <c r="K42">
        <v>36</v>
      </c>
      <c r="L42">
        <v>80</v>
      </c>
      <c r="M42">
        <v>44</v>
      </c>
      <c r="N42" s="2">
        <v>0.45</v>
      </c>
      <c r="O42" s="2">
        <v>0.101010101010101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46</v>
      </c>
      <c r="M57">
        <v>46</v>
      </c>
      <c r="N57" s="2">
        <v>0</v>
      </c>
      <c r="O57" s="2">
        <v>0.06005221932114883</v>
      </c>
    </row>
    <row r="58" spans="9:15">
      <c r="I58">
        <v>4</v>
      </c>
      <c r="J58" t="s">
        <v>92</v>
      </c>
      <c r="K58">
        <v>5</v>
      </c>
      <c r="L58">
        <v>76</v>
      </c>
      <c r="M58">
        <v>71</v>
      </c>
      <c r="N58" s="2">
        <v>0.06578947368421052</v>
      </c>
      <c r="O58" s="2">
        <v>0.09706257982120051</v>
      </c>
    </row>
    <row r="59" spans="9:15">
      <c r="I59">
        <v>4</v>
      </c>
      <c r="J59" t="s">
        <v>93</v>
      </c>
      <c r="K59">
        <v>2</v>
      </c>
      <c r="L59">
        <v>75</v>
      </c>
      <c r="M59">
        <v>73</v>
      </c>
      <c r="N59" s="2">
        <v>0.02666666666666667</v>
      </c>
      <c r="O59" s="2">
        <v>0.09740259740259741</v>
      </c>
    </row>
    <row r="60" spans="9:15">
      <c r="I60">
        <v>4</v>
      </c>
      <c r="J60" t="s">
        <v>94</v>
      </c>
      <c r="K60">
        <v>8</v>
      </c>
      <c r="L60">
        <v>80</v>
      </c>
      <c r="M60">
        <v>72</v>
      </c>
      <c r="N60" s="2">
        <v>0.1</v>
      </c>
      <c r="O60" s="2">
        <v>0.1092896174863388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78</v>
      </c>
      <c r="M62">
        <v>76</v>
      </c>
      <c r="N62" s="2">
        <v>0.02564102564102564</v>
      </c>
      <c r="O62" s="2">
        <v>0.1069958847736626</v>
      </c>
    </row>
    <row r="63" spans="9:15">
      <c r="I63">
        <v>4</v>
      </c>
      <c r="J63" t="s">
        <v>97</v>
      </c>
      <c r="K63">
        <v>4</v>
      </c>
      <c r="L63">
        <v>92</v>
      </c>
      <c r="M63">
        <v>88</v>
      </c>
      <c r="N63" s="2">
        <v>0.04347826086956522</v>
      </c>
      <c r="O63" s="2">
        <v>0.1262002743484225</v>
      </c>
    </row>
    <row r="64" spans="9:15">
      <c r="I64">
        <v>4</v>
      </c>
      <c r="J64" t="s">
        <v>98</v>
      </c>
      <c r="K64">
        <v>9</v>
      </c>
      <c r="L64">
        <v>105</v>
      </c>
      <c r="M64">
        <v>96</v>
      </c>
      <c r="N64" s="2">
        <v>0.08571428571428572</v>
      </c>
      <c r="O64" s="2">
        <v>0.1376146788990826</v>
      </c>
    </row>
    <row r="65" spans="9:15">
      <c r="I65">
        <v>4</v>
      </c>
      <c r="J65" t="s">
        <v>99</v>
      </c>
      <c r="K65">
        <v>12</v>
      </c>
      <c r="L65">
        <v>108</v>
      </c>
      <c r="M65">
        <v>96</v>
      </c>
      <c r="N65" s="2">
        <v>0.1111111111111111</v>
      </c>
      <c r="O65" s="2">
        <v>0.1441922563417891</v>
      </c>
    </row>
    <row r="66" spans="9:15">
      <c r="I66">
        <v>4</v>
      </c>
      <c r="J66" t="s">
        <v>100</v>
      </c>
      <c r="K66">
        <v>10</v>
      </c>
      <c r="L66">
        <v>104</v>
      </c>
      <c r="M66">
        <v>94</v>
      </c>
      <c r="N66" s="2">
        <v>0.09615384615384616</v>
      </c>
      <c r="O66" s="2">
        <v>0.1366622864651774</v>
      </c>
    </row>
    <row r="67" spans="9:15">
      <c r="I67">
        <v>4</v>
      </c>
      <c r="J67" t="s">
        <v>101</v>
      </c>
      <c r="K67">
        <v>8</v>
      </c>
      <c r="L67">
        <v>113</v>
      </c>
      <c r="M67">
        <v>105</v>
      </c>
      <c r="N67" s="2">
        <v>0.07079646017699115</v>
      </c>
      <c r="O67" s="2">
        <v>0.1426767676767677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180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176</v>
      </c>
      <c r="C4" s="2">
        <v>0.6063551401869159</v>
      </c>
      <c r="D4" s="2">
        <v>0.4521636240703178</v>
      </c>
      <c r="E4">
        <v>2675</v>
      </c>
      <c r="F4">
        <v>1622</v>
      </c>
      <c r="G4">
        <v>1053</v>
      </c>
      <c r="I4">
        <v>0</v>
      </c>
      <c r="J4" t="s">
        <v>89</v>
      </c>
      <c r="K4">
        <v>212</v>
      </c>
      <c r="L4">
        <v>350</v>
      </c>
      <c r="M4">
        <v>138</v>
      </c>
      <c r="N4" s="2">
        <v>0.6057142857142858</v>
      </c>
      <c r="O4" s="2">
        <v>0.4814305364511692</v>
      </c>
    </row>
    <row r="5" spans="1:15">
      <c r="A5">
        <v>1</v>
      </c>
      <c r="B5" t="s">
        <v>177</v>
      </c>
      <c r="C5" s="2">
        <v>0.4932692307692308</v>
      </c>
      <c r="D5" s="2">
        <v>0.1757944557133198</v>
      </c>
      <c r="E5">
        <v>1040</v>
      </c>
      <c r="F5">
        <v>513</v>
      </c>
      <c r="G5">
        <v>527</v>
      </c>
      <c r="I5">
        <v>0</v>
      </c>
      <c r="J5" t="s">
        <v>90</v>
      </c>
      <c r="K5">
        <v>226</v>
      </c>
      <c r="L5">
        <v>336</v>
      </c>
      <c r="M5">
        <v>110</v>
      </c>
      <c r="N5" s="2">
        <v>0.6726190476190477</v>
      </c>
      <c r="O5" s="2">
        <v>0.4210526315789473</v>
      </c>
    </row>
    <row r="6" spans="1:15">
      <c r="A6">
        <v>2</v>
      </c>
      <c r="B6" t="s">
        <v>178</v>
      </c>
      <c r="C6" s="2">
        <v>0.3975535168195719</v>
      </c>
      <c r="D6" s="2">
        <v>0.0552738336713996</v>
      </c>
      <c r="E6">
        <v>327</v>
      </c>
      <c r="F6">
        <v>130</v>
      </c>
      <c r="G6">
        <v>197</v>
      </c>
      <c r="I6">
        <v>0</v>
      </c>
      <c r="J6" t="s">
        <v>91</v>
      </c>
      <c r="K6">
        <v>222</v>
      </c>
      <c r="L6">
        <v>346</v>
      </c>
      <c r="M6">
        <v>124</v>
      </c>
      <c r="N6" s="2">
        <v>0.6416184971098265</v>
      </c>
      <c r="O6" s="2">
        <v>0.4516971279373368</v>
      </c>
    </row>
    <row r="7" spans="1:15">
      <c r="A7">
        <v>3</v>
      </c>
      <c r="B7" t="s">
        <v>179</v>
      </c>
      <c r="C7" s="2">
        <v>0.3308431163287087</v>
      </c>
      <c r="D7" s="2">
        <v>0.3167680865449628</v>
      </c>
      <c r="E7">
        <v>1874</v>
      </c>
      <c r="F7">
        <v>620</v>
      </c>
      <c r="G7">
        <v>1254</v>
      </c>
      <c r="I7">
        <v>0</v>
      </c>
      <c r="J7" t="s">
        <v>92</v>
      </c>
      <c r="K7">
        <v>228</v>
      </c>
      <c r="L7">
        <v>351</v>
      </c>
      <c r="M7">
        <v>123</v>
      </c>
      <c r="N7" s="2">
        <v>0.6495726495726496</v>
      </c>
      <c r="O7" s="2">
        <v>0.4482758620689655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233</v>
      </c>
      <c r="L8">
        <v>363</v>
      </c>
      <c r="M8">
        <v>130</v>
      </c>
      <c r="N8" s="2">
        <v>0.6418732782369146</v>
      </c>
      <c r="O8" s="2">
        <v>0.4714285714285714</v>
      </c>
    </row>
    <row r="9" spans="1:15">
      <c r="I9">
        <v>0</v>
      </c>
      <c r="J9" t="s">
        <v>94</v>
      </c>
      <c r="K9">
        <v>202</v>
      </c>
      <c r="L9">
        <v>326</v>
      </c>
      <c r="M9">
        <v>124</v>
      </c>
      <c r="N9" s="2">
        <v>0.6196319018404908</v>
      </c>
      <c r="O9" s="2">
        <v>0.4453551912568306</v>
      </c>
    </row>
    <row r="10" spans="1:15">
      <c r="I10">
        <v>0</v>
      </c>
      <c r="J10" t="s">
        <v>95</v>
      </c>
      <c r="K10">
        <v>206</v>
      </c>
      <c r="L10">
        <v>339</v>
      </c>
      <c r="M10">
        <v>133</v>
      </c>
      <c r="N10" s="2">
        <v>0.6076696165191741</v>
      </c>
      <c r="O10" s="2">
        <v>0.4448818897637795</v>
      </c>
    </row>
    <row r="11" spans="1:15">
      <c r="I11">
        <v>0</v>
      </c>
      <c r="J11" t="s">
        <v>96</v>
      </c>
      <c r="K11">
        <v>215</v>
      </c>
      <c r="L11">
        <v>332</v>
      </c>
      <c r="M11">
        <v>117</v>
      </c>
      <c r="N11" s="2">
        <v>0.6475903614457831</v>
      </c>
      <c r="O11" s="2">
        <v>0.4554183813443073</v>
      </c>
    </row>
    <row r="12" spans="1:15">
      <c r="I12">
        <v>0</v>
      </c>
      <c r="J12" t="s">
        <v>97</v>
      </c>
      <c r="K12">
        <v>181</v>
      </c>
      <c r="L12">
        <v>311</v>
      </c>
      <c r="M12">
        <v>130</v>
      </c>
      <c r="N12" s="2">
        <v>0.5819935691318328</v>
      </c>
      <c r="O12" s="2">
        <v>0.4266117969821673</v>
      </c>
    </row>
    <row r="13" spans="1:15">
      <c r="I13">
        <v>0</v>
      </c>
      <c r="J13" t="s">
        <v>98</v>
      </c>
      <c r="K13">
        <v>212</v>
      </c>
      <c r="L13">
        <v>355</v>
      </c>
      <c r="M13">
        <v>143</v>
      </c>
      <c r="N13" s="2">
        <v>0.5971830985915493</v>
      </c>
      <c r="O13" s="2">
        <v>0.4652686762778506</v>
      </c>
    </row>
    <row r="14" spans="1:15">
      <c r="I14">
        <v>0</v>
      </c>
      <c r="J14" t="s">
        <v>99</v>
      </c>
      <c r="K14">
        <v>194</v>
      </c>
      <c r="L14">
        <v>356</v>
      </c>
      <c r="M14">
        <v>162</v>
      </c>
      <c r="N14" s="2">
        <v>0.5449438202247191</v>
      </c>
      <c r="O14" s="2">
        <v>0.4753004005340454</v>
      </c>
    </row>
    <row r="15" spans="1:15">
      <c r="I15">
        <v>0</v>
      </c>
      <c r="J15" t="s">
        <v>100</v>
      </c>
      <c r="K15">
        <v>187</v>
      </c>
      <c r="L15">
        <v>335</v>
      </c>
      <c r="M15">
        <v>148</v>
      </c>
      <c r="N15" s="2">
        <v>0.5582089552238806</v>
      </c>
      <c r="O15" s="2">
        <v>0.4402102496714849</v>
      </c>
    </row>
    <row r="16" spans="1:15">
      <c r="I16">
        <v>0</v>
      </c>
      <c r="J16" t="s">
        <v>101</v>
      </c>
      <c r="K16">
        <v>198</v>
      </c>
      <c r="L16">
        <v>348</v>
      </c>
      <c r="M16">
        <v>150</v>
      </c>
      <c r="N16" s="2">
        <v>0.5689655172413793</v>
      </c>
      <c r="O16" s="2">
        <v>0.4393939393939394</v>
      </c>
    </row>
    <row r="17" spans="9:15">
      <c r="I17">
        <v>1</v>
      </c>
      <c r="J17" t="s">
        <v>89</v>
      </c>
      <c r="K17">
        <v>74</v>
      </c>
      <c r="L17">
        <v>122</v>
      </c>
      <c r="M17">
        <v>48</v>
      </c>
      <c r="N17" s="2">
        <v>0.6065573770491803</v>
      </c>
      <c r="O17" s="2">
        <v>0.1678129298486933</v>
      </c>
    </row>
    <row r="18" spans="9:15">
      <c r="I18">
        <v>1</v>
      </c>
      <c r="J18" t="s">
        <v>90</v>
      </c>
      <c r="K18">
        <v>95</v>
      </c>
      <c r="L18">
        <v>174</v>
      </c>
      <c r="M18">
        <v>79</v>
      </c>
      <c r="N18" s="2">
        <v>0.5459770114942529</v>
      </c>
      <c r="O18" s="2">
        <v>0.2180451127819549</v>
      </c>
    </row>
    <row r="19" spans="9:15">
      <c r="I19">
        <v>1</v>
      </c>
      <c r="J19" t="s">
        <v>91</v>
      </c>
      <c r="K19">
        <v>66</v>
      </c>
      <c r="L19">
        <v>124</v>
      </c>
      <c r="M19">
        <v>58</v>
      </c>
      <c r="N19" s="2">
        <v>0.532258064516129</v>
      </c>
      <c r="O19" s="2">
        <v>0.1618798955613577</v>
      </c>
    </row>
    <row r="20" spans="9:15">
      <c r="I20">
        <v>1</v>
      </c>
      <c r="J20" t="s">
        <v>92</v>
      </c>
      <c r="K20">
        <v>64</v>
      </c>
      <c r="L20">
        <v>129</v>
      </c>
      <c r="M20">
        <v>65</v>
      </c>
      <c r="N20" s="2">
        <v>0.4961240310077519</v>
      </c>
      <c r="O20" s="2">
        <v>0.1647509578544061</v>
      </c>
    </row>
    <row r="21" spans="9:15">
      <c r="I21">
        <v>1</v>
      </c>
      <c r="J21" t="s">
        <v>93</v>
      </c>
      <c r="K21">
        <v>72</v>
      </c>
      <c r="L21">
        <v>124</v>
      </c>
      <c r="M21">
        <v>52</v>
      </c>
      <c r="N21" s="2">
        <v>0.5806451612903226</v>
      </c>
      <c r="O21" s="2">
        <v>0.161038961038961</v>
      </c>
    </row>
    <row r="22" spans="9:15">
      <c r="I22">
        <v>1</v>
      </c>
      <c r="J22" t="s">
        <v>94</v>
      </c>
      <c r="K22">
        <v>75</v>
      </c>
      <c r="L22">
        <v>138</v>
      </c>
      <c r="M22">
        <v>63</v>
      </c>
      <c r="N22" s="2">
        <v>0.5434782608695652</v>
      </c>
      <c r="O22" s="2">
        <v>0.1885245901639344</v>
      </c>
    </row>
    <row r="23" spans="9:15">
      <c r="I23">
        <v>1</v>
      </c>
      <c r="J23" t="s">
        <v>95</v>
      </c>
      <c r="K23">
        <v>72</v>
      </c>
      <c r="L23">
        <v>148</v>
      </c>
      <c r="M23">
        <v>76</v>
      </c>
      <c r="N23" s="2">
        <v>0.4864864864864865</v>
      </c>
      <c r="O23" s="2">
        <v>0.1942257217847769</v>
      </c>
    </row>
    <row r="24" spans="9:15">
      <c r="I24">
        <v>1</v>
      </c>
      <c r="J24" t="s">
        <v>96</v>
      </c>
      <c r="K24">
        <v>60</v>
      </c>
      <c r="L24">
        <v>126</v>
      </c>
      <c r="M24">
        <v>66</v>
      </c>
      <c r="N24" s="2">
        <v>0.4761904761904762</v>
      </c>
      <c r="O24" s="2">
        <v>0.1728395061728395</v>
      </c>
    </row>
    <row r="25" spans="9:15">
      <c r="I25">
        <v>1</v>
      </c>
      <c r="J25" t="s">
        <v>97</v>
      </c>
      <c r="K25">
        <v>68</v>
      </c>
      <c r="L25">
        <v>143</v>
      </c>
      <c r="M25">
        <v>75</v>
      </c>
      <c r="N25" s="2">
        <v>0.4755244755244755</v>
      </c>
      <c r="O25" s="2">
        <v>0.196159122085048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64</v>
      </c>
      <c r="L27">
        <v>142</v>
      </c>
      <c r="M27">
        <v>78</v>
      </c>
      <c r="N27" s="2">
        <v>0.4507042253521127</v>
      </c>
      <c r="O27" s="2">
        <v>0.1895861148197597</v>
      </c>
    </row>
    <row r="28" spans="9:15">
      <c r="I28">
        <v>1</v>
      </c>
      <c r="J28" t="s">
        <v>100</v>
      </c>
      <c r="K28">
        <v>59</v>
      </c>
      <c r="L28">
        <v>130</v>
      </c>
      <c r="M28">
        <v>71</v>
      </c>
      <c r="N28" s="2">
        <v>0.4538461538461538</v>
      </c>
      <c r="O28" s="2">
        <v>0.1708278580814717</v>
      </c>
    </row>
    <row r="29" spans="9:15">
      <c r="I29">
        <v>1</v>
      </c>
      <c r="J29" t="s">
        <v>101</v>
      </c>
      <c r="K29">
        <v>57</v>
      </c>
      <c r="L29">
        <v>125</v>
      </c>
      <c r="M29">
        <v>68</v>
      </c>
      <c r="N29" s="2">
        <v>0.456</v>
      </c>
      <c r="O29" s="2">
        <v>0.1578282828282828</v>
      </c>
    </row>
    <row r="30" spans="9:15">
      <c r="I30">
        <v>2</v>
      </c>
      <c r="J30" t="s">
        <v>89</v>
      </c>
      <c r="K30">
        <v>17</v>
      </c>
      <c r="L30">
        <v>44</v>
      </c>
      <c r="M30">
        <v>27</v>
      </c>
      <c r="N30" s="2">
        <v>0.3863636363636364</v>
      </c>
      <c r="O30" s="2">
        <v>0.06052269601100413</v>
      </c>
    </row>
    <row r="31" spans="9:15">
      <c r="I31">
        <v>2</v>
      </c>
      <c r="J31" t="s">
        <v>90</v>
      </c>
      <c r="K31">
        <v>26</v>
      </c>
      <c r="L31">
        <v>58</v>
      </c>
      <c r="M31">
        <v>32</v>
      </c>
      <c r="N31" s="2">
        <v>0.4482758620689655</v>
      </c>
      <c r="O31" s="2">
        <v>0.07268170426065163</v>
      </c>
    </row>
    <row r="32" spans="9:15">
      <c r="I32">
        <v>2</v>
      </c>
      <c r="J32" t="s">
        <v>91</v>
      </c>
      <c r="K32">
        <v>21</v>
      </c>
      <c r="L32">
        <v>50</v>
      </c>
      <c r="M32">
        <v>29</v>
      </c>
      <c r="N32" s="2">
        <v>0.42</v>
      </c>
      <c r="O32" s="2">
        <v>0.06527415143603134</v>
      </c>
    </row>
    <row r="33" spans="9:15">
      <c r="I33">
        <v>2</v>
      </c>
      <c r="J33" t="s">
        <v>92</v>
      </c>
      <c r="K33">
        <v>20</v>
      </c>
      <c r="L33">
        <v>44</v>
      </c>
      <c r="M33">
        <v>24</v>
      </c>
      <c r="N33" s="2">
        <v>0.4545454545454545</v>
      </c>
      <c r="O33" s="2">
        <v>0.0561941251596424</v>
      </c>
    </row>
    <row r="34" spans="9:15">
      <c r="I34">
        <v>2</v>
      </c>
      <c r="J34" t="s">
        <v>93</v>
      </c>
      <c r="K34">
        <v>15</v>
      </c>
      <c r="L34">
        <v>34</v>
      </c>
      <c r="M34">
        <v>19</v>
      </c>
      <c r="N34" s="2">
        <v>0.4411764705882353</v>
      </c>
      <c r="O34" s="2">
        <v>0.04415584415584416</v>
      </c>
    </row>
    <row r="35" spans="9:15">
      <c r="I35">
        <v>2</v>
      </c>
      <c r="J35" t="s">
        <v>94</v>
      </c>
      <c r="K35">
        <v>10</v>
      </c>
      <c r="L35">
        <v>21</v>
      </c>
      <c r="M35">
        <v>11</v>
      </c>
      <c r="N35" s="2">
        <v>0.4761904761904762</v>
      </c>
      <c r="O35" s="2">
        <v>0.02868852459016394</v>
      </c>
    </row>
    <row r="36" spans="9:15">
      <c r="I36">
        <v>2</v>
      </c>
      <c r="J36" t="s">
        <v>95</v>
      </c>
      <c r="K36">
        <v>17</v>
      </c>
      <c r="L36">
        <v>46</v>
      </c>
      <c r="M36">
        <v>29</v>
      </c>
      <c r="N36" s="2">
        <v>0.3695652173913043</v>
      </c>
      <c r="O36" s="2">
        <v>0.06036745406824147</v>
      </c>
    </row>
    <row r="37" spans="9:15">
      <c r="I37">
        <v>2</v>
      </c>
      <c r="J37" t="s">
        <v>96</v>
      </c>
      <c r="K37">
        <v>18</v>
      </c>
      <c r="L37">
        <v>46</v>
      </c>
      <c r="M37">
        <v>28</v>
      </c>
      <c r="N37" s="2">
        <v>0.391304347826087</v>
      </c>
      <c r="O37" s="2">
        <v>0.06310013717421124</v>
      </c>
    </row>
    <row r="38" spans="9:15">
      <c r="I38">
        <v>2</v>
      </c>
      <c r="J38" t="s">
        <v>97</v>
      </c>
      <c r="K38">
        <v>19</v>
      </c>
      <c r="L38">
        <v>45</v>
      </c>
      <c r="M38">
        <v>26</v>
      </c>
      <c r="N38" s="2">
        <v>0.4222222222222222</v>
      </c>
      <c r="O38" s="2">
        <v>0.06172839506172839</v>
      </c>
    </row>
    <row r="39" spans="9:15">
      <c r="I39">
        <v>2</v>
      </c>
      <c r="J39" t="s">
        <v>98</v>
      </c>
      <c r="K39">
        <v>15</v>
      </c>
      <c r="L39">
        <v>37</v>
      </c>
      <c r="M39">
        <v>22</v>
      </c>
      <c r="N39" s="2">
        <v>0.4054054054054054</v>
      </c>
      <c r="O39" s="2">
        <v>0.04849279161205767</v>
      </c>
    </row>
    <row r="40" spans="9:15">
      <c r="I40">
        <v>2</v>
      </c>
      <c r="J40" t="s">
        <v>99</v>
      </c>
      <c r="K40">
        <v>9</v>
      </c>
      <c r="L40">
        <v>31</v>
      </c>
      <c r="M40">
        <v>22</v>
      </c>
      <c r="N40" s="2">
        <v>0.2903225806451613</v>
      </c>
      <c r="O40" s="2">
        <v>0.04138851802403204</v>
      </c>
    </row>
    <row r="41" spans="9:15">
      <c r="I41">
        <v>2</v>
      </c>
      <c r="J41" t="s">
        <v>100</v>
      </c>
      <c r="K41">
        <v>14</v>
      </c>
      <c r="L41">
        <v>44</v>
      </c>
      <c r="M41">
        <v>30</v>
      </c>
      <c r="N41" s="2">
        <v>0.3181818181818182</v>
      </c>
      <c r="O41" s="2">
        <v>0.05781865965834428</v>
      </c>
    </row>
    <row r="42" spans="9:15">
      <c r="I42">
        <v>2</v>
      </c>
      <c r="J42" t="s">
        <v>101</v>
      </c>
      <c r="K42">
        <v>21</v>
      </c>
      <c r="L42">
        <v>50</v>
      </c>
      <c r="M42">
        <v>29</v>
      </c>
      <c r="N42" s="2">
        <v>0.42</v>
      </c>
      <c r="O42" s="2">
        <v>0.06313131313131314</v>
      </c>
    </row>
    <row r="43" spans="9:15">
      <c r="I43">
        <v>3</v>
      </c>
      <c r="J43" t="s">
        <v>89</v>
      </c>
      <c r="K43">
        <v>82</v>
      </c>
      <c r="L43">
        <v>211</v>
      </c>
      <c r="M43">
        <v>129</v>
      </c>
      <c r="N43" s="2">
        <v>0.3886255924170616</v>
      </c>
      <c r="O43" s="2">
        <v>0.2902338376891334</v>
      </c>
    </row>
    <row r="44" spans="9:15">
      <c r="I44">
        <v>3</v>
      </c>
      <c r="J44" t="s">
        <v>90</v>
      </c>
      <c r="K44">
        <v>86</v>
      </c>
      <c r="L44">
        <v>230</v>
      </c>
      <c r="M44">
        <v>144</v>
      </c>
      <c r="N44" s="2">
        <v>0.3739130434782609</v>
      </c>
      <c r="O44" s="2">
        <v>0.2882205513784461</v>
      </c>
    </row>
    <row r="45" spans="9:15">
      <c r="I45">
        <v>3</v>
      </c>
      <c r="J45" t="s">
        <v>91</v>
      </c>
      <c r="K45">
        <v>91</v>
      </c>
      <c r="L45">
        <v>246</v>
      </c>
      <c r="M45">
        <v>155</v>
      </c>
      <c r="N45" s="2">
        <v>0.3699186991869919</v>
      </c>
      <c r="O45" s="2">
        <v>0.3211488250652741</v>
      </c>
    </row>
    <row r="46" spans="9:15">
      <c r="I46">
        <v>3</v>
      </c>
      <c r="J46" t="s">
        <v>92</v>
      </c>
      <c r="K46">
        <v>85</v>
      </c>
      <c r="L46">
        <v>259</v>
      </c>
      <c r="M46">
        <v>174</v>
      </c>
      <c r="N46" s="2">
        <v>0.3281853281853282</v>
      </c>
      <c r="O46" s="2">
        <v>0.3307790549169859</v>
      </c>
    </row>
    <row r="47" spans="9:15">
      <c r="I47">
        <v>3</v>
      </c>
      <c r="J47" t="s">
        <v>93</v>
      </c>
      <c r="K47">
        <v>89</v>
      </c>
      <c r="L47">
        <v>249</v>
      </c>
      <c r="M47">
        <v>160</v>
      </c>
      <c r="N47" s="2">
        <v>0.357429718875502</v>
      </c>
      <c r="O47" s="2">
        <v>0.3233766233766234</v>
      </c>
    </row>
    <row r="48" spans="9:15">
      <c r="I48">
        <v>3</v>
      </c>
      <c r="J48" t="s">
        <v>94</v>
      </c>
      <c r="K48">
        <v>80</v>
      </c>
      <c r="L48">
        <v>247</v>
      </c>
      <c r="M48">
        <v>167</v>
      </c>
      <c r="N48" s="2">
        <v>0.3238866396761134</v>
      </c>
      <c r="O48" s="2">
        <v>0.337431693989071</v>
      </c>
    </row>
    <row r="49" spans="9:15">
      <c r="I49">
        <v>3</v>
      </c>
      <c r="J49" t="s">
        <v>95</v>
      </c>
      <c r="K49">
        <v>82</v>
      </c>
      <c r="L49">
        <v>229</v>
      </c>
      <c r="M49">
        <v>147</v>
      </c>
      <c r="N49" s="2">
        <v>0.3580786026200873</v>
      </c>
      <c r="O49" s="2">
        <v>0.3005249343832021</v>
      </c>
    </row>
    <row r="50" spans="9:15">
      <c r="I50">
        <v>3</v>
      </c>
      <c r="J50" t="s">
        <v>96</v>
      </c>
      <c r="K50">
        <v>71</v>
      </c>
      <c r="L50">
        <v>225</v>
      </c>
      <c r="M50">
        <v>154</v>
      </c>
      <c r="N50" s="2">
        <v>0.3155555555555555</v>
      </c>
      <c r="O50" s="2">
        <v>0.308641975308642</v>
      </c>
    </row>
    <row r="51" spans="9:15">
      <c r="I51">
        <v>3</v>
      </c>
      <c r="J51" t="s">
        <v>97</v>
      </c>
      <c r="K51">
        <v>67</v>
      </c>
      <c r="L51">
        <v>230</v>
      </c>
      <c r="M51">
        <v>163</v>
      </c>
      <c r="N51" s="2">
        <v>0.2913043478260869</v>
      </c>
      <c r="O51" s="2">
        <v>0.3155006858710562</v>
      </c>
    </row>
    <row r="52" spans="9:15">
      <c r="I52">
        <v>3</v>
      </c>
      <c r="J52" t="s">
        <v>98</v>
      </c>
      <c r="K52">
        <v>68</v>
      </c>
      <c r="L52">
        <v>246</v>
      </c>
      <c r="M52">
        <v>178</v>
      </c>
      <c r="N52" s="2">
        <v>0.2764227642276423</v>
      </c>
      <c r="O52" s="2">
        <v>0.3224115334207077</v>
      </c>
    </row>
    <row r="53" spans="9:15">
      <c r="I53">
        <v>3</v>
      </c>
      <c r="J53" t="s">
        <v>99</v>
      </c>
      <c r="K53">
        <v>59</v>
      </c>
      <c r="L53">
        <v>220</v>
      </c>
      <c r="M53">
        <v>161</v>
      </c>
      <c r="N53" s="2">
        <v>0.2681818181818182</v>
      </c>
      <c r="O53" s="2">
        <v>0.2937249666221629</v>
      </c>
    </row>
    <row r="54" spans="9:15">
      <c r="I54">
        <v>3</v>
      </c>
      <c r="J54" t="s">
        <v>100</v>
      </c>
      <c r="K54">
        <v>73</v>
      </c>
      <c r="L54">
        <v>252</v>
      </c>
      <c r="M54">
        <v>179</v>
      </c>
      <c r="N54" s="2">
        <v>0.2896825396825397</v>
      </c>
      <c r="O54" s="2">
        <v>0.3311432325886991</v>
      </c>
    </row>
    <row r="55" spans="9:15">
      <c r="I55">
        <v>3</v>
      </c>
      <c r="J55" t="s">
        <v>101</v>
      </c>
      <c r="K55">
        <v>68</v>
      </c>
      <c r="L55">
        <v>269</v>
      </c>
      <c r="M55">
        <v>201</v>
      </c>
      <c r="N55" s="2">
        <v>0.2527881040892193</v>
      </c>
      <c r="O55" s="2">
        <v>0.3396464646464646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185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181</v>
      </c>
      <c r="C4" s="2">
        <v>0.589429584273284</v>
      </c>
      <c r="D4" s="2">
        <v>0.5245098039215687</v>
      </c>
      <c r="E4">
        <v>3103</v>
      </c>
      <c r="F4">
        <v>1829</v>
      </c>
      <c r="G4">
        <v>1274</v>
      </c>
      <c r="I4">
        <v>0</v>
      </c>
      <c r="J4" t="s">
        <v>89</v>
      </c>
      <c r="K4">
        <v>280</v>
      </c>
      <c r="L4">
        <v>476</v>
      </c>
      <c r="M4">
        <v>196</v>
      </c>
      <c r="N4" s="2">
        <v>0.5882352941176471</v>
      </c>
      <c r="O4" s="2">
        <v>0.6547455295735901</v>
      </c>
    </row>
    <row r="5" spans="1:15">
      <c r="A5">
        <v>1</v>
      </c>
      <c r="B5" t="s">
        <v>182</v>
      </c>
      <c r="C5" s="2">
        <v>0.4512855209742896</v>
      </c>
      <c r="D5" s="2">
        <v>0.2498309668695064</v>
      </c>
      <c r="E5">
        <v>1478</v>
      </c>
      <c r="F5">
        <v>667</v>
      </c>
      <c r="G5">
        <v>811</v>
      </c>
      <c r="I5">
        <v>0</v>
      </c>
      <c r="J5" t="s">
        <v>90</v>
      </c>
      <c r="K5">
        <v>300</v>
      </c>
      <c r="L5">
        <v>490</v>
      </c>
      <c r="M5">
        <v>190</v>
      </c>
      <c r="N5" s="2">
        <v>0.6122448979591837</v>
      </c>
      <c r="O5" s="2">
        <v>0.6140350877192983</v>
      </c>
    </row>
    <row r="6" spans="1:15">
      <c r="A6">
        <v>2</v>
      </c>
      <c r="B6" t="s">
        <v>183</v>
      </c>
      <c r="C6" s="2">
        <v>0.3275862068965517</v>
      </c>
      <c r="D6" s="2">
        <v>0.1666666666666667</v>
      </c>
      <c r="E6">
        <v>986</v>
      </c>
      <c r="F6">
        <v>323</v>
      </c>
      <c r="G6">
        <v>663</v>
      </c>
      <c r="I6">
        <v>0</v>
      </c>
      <c r="J6" t="s">
        <v>91</v>
      </c>
      <c r="K6">
        <v>231</v>
      </c>
      <c r="L6">
        <v>395</v>
      </c>
      <c r="M6">
        <v>164</v>
      </c>
      <c r="N6" s="2">
        <v>0.5848101265822785</v>
      </c>
      <c r="O6" s="2">
        <v>0.5156657963446475</v>
      </c>
    </row>
    <row r="7" spans="1:15">
      <c r="A7">
        <v>3</v>
      </c>
      <c r="B7" t="s">
        <v>184</v>
      </c>
      <c r="C7" s="2">
        <v>0.1891117478510029</v>
      </c>
      <c r="D7" s="2">
        <v>0.05899256254225829</v>
      </c>
      <c r="E7">
        <v>349</v>
      </c>
      <c r="F7">
        <v>66</v>
      </c>
      <c r="G7">
        <v>283</v>
      </c>
      <c r="I7">
        <v>0</v>
      </c>
      <c r="J7" t="s">
        <v>92</v>
      </c>
      <c r="K7">
        <v>227</v>
      </c>
      <c r="L7">
        <v>381</v>
      </c>
      <c r="M7">
        <v>154</v>
      </c>
      <c r="N7" s="2">
        <v>0.5958005249343832</v>
      </c>
      <c r="O7" s="2">
        <v>0.4865900383141762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245</v>
      </c>
      <c r="L8">
        <v>381</v>
      </c>
      <c r="M8">
        <v>136</v>
      </c>
      <c r="N8" s="2">
        <v>0.6430446194225722</v>
      </c>
      <c r="O8" s="2">
        <v>0.4948051948051948</v>
      </c>
    </row>
    <row r="9" spans="1:15">
      <c r="I9">
        <v>0</v>
      </c>
      <c r="J9" t="s">
        <v>94</v>
      </c>
      <c r="K9">
        <v>226</v>
      </c>
      <c r="L9">
        <v>354</v>
      </c>
      <c r="M9">
        <v>128</v>
      </c>
      <c r="N9" s="2">
        <v>0.6384180790960452</v>
      </c>
      <c r="O9" s="2">
        <v>0.4836065573770492</v>
      </c>
    </row>
    <row r="10" spans="1:15">
      <c r="I10">
        <v>0</v>
      </c>
      <c r="J10" t="s">
        <v>95</v>
      </c>
      <c r="K10">
        <v>235</v>
      </c>
      <c r="L10">
        <v>388</v>
      </c>
      <c r="M10">
        <v>153</v>
      </c>
      <c r="N10" s="2">
        <v>0.6056701030927835</v>
      </c>
      <c r="O10" s="2">
        <v>0.5091863517060368</v>
      </c>
    </row>
    <row r="11" spans="1:15">
      <c r="I11">
        <v>0</v>
      </c>
      <c r="J11" t="s">
        <v>96</v>
      </c>
      <c r="K11">
        <v>238</v>
      </c>
      <c r="L11">
        <v>378</v>
      </c>
      <c r="M11">
        <v>140</v>
      </c>
      <c r="N11" s="2">
        <v>0.6296296296296297</v>
      </c>
      <c r="O11" s="2">
        <v>0.5185185185185185</v>
      </c>
    </row>
    <row r="12" spans="1:15">
      <c r="I12">
        <v>0</v>
      </c>
      <c r="J12" t="s">
        <v>97</v>
      </c>
      <c r="K12">
        <v>223</v>
      </c>
      <c r="L12">
        <v>372</v>
      </c>
      <c r="M12">
        <v>149</v>
      </c>
      <c r="N12" s="2">
        <v>0.5994623655913979</v>
      </c>
      <c r="O12" s="2">
        <v>0.5102880658436214</v>
      </c>
    </row>
    <row r="13" spans="1:15">
      <c r="I13">
        <v>0</v>
      </c>
      <c r="J13" t="s">
        <v>98</v>
      </c>
      <c r="K13">
        <v>243</v>
      </c>
      <c r="L13">
        <v>399</v>
      </c>
      <c r="M13">
        <v>156</v>
      </c>
      <c r="N13" s="2">
        <v>0.6090225563909775</v>
      </c>
      <c r="O13" s="2">
        <v>0.5229357798165137</v>
      </c>
    </row>
    <row r="14" spans="1:15">
      <c r="I14">
        <v>0</v>
      </c>
      <c r="J14" t="s">
        <v>99</v>
      </c>
      <c r="K14">
        <v>198</v>
      </c>
      <c r="L14">
        <v>388</v>
      </c>
      <c r="M14">
        <v>190</v>
      </c>
      <c r="N14" s="2">
        <v>0.5103092783505154</v>
      </c>
      <c r="O14" s="2">
        <v>0.5180240320427236</v>
      </c>
    </row>
    <row r="15" spans="1:15">
      <c r="I15">
        <v>0</v>
      </c>
      <c r="J15" t="s">
        <v>100</v>
      </c>
      <c r="K15">
        <v>223</v>
      </c>
      <c r="L15">
        <v>405</v>
      </c>
      <c r="M15">
        <v>182</v>
      </c>
      <c r="N15" s="2">
        <v>0.5506172839506173</v>
      </c>
      <c r="O15" s="2">
        <v>0.5321944809461235</v>
      </c>
    </row>
    <row r="16" spans="1:15">
      <c r="I16">
        <v>0</v>
      </c>
      <c r="J16" t="s">
        <v>101</v>
      </c>
      <c r="K16">
        <v>240</v>
      </c>
      <c r="L16">
        <v>429</v>
      </c>
      <c r="M16">
        <v>189</v>
      </c>
      <c r="N16" s="2">
        <v>0.5594405594405595</v>
      </c>
      <c r="O16" s="2">
        <v>0.5416666666666666</v>
      </c>
    </row>
    <row r="17" spans="9:15">
      <c r="I17">
        <v>1</v>
      </c>
      <c r="J17" t="s">
        <v>89</v>
      </c>
      <c r="K17">
        <v>66</v>
      </c>
      <c r="L17">
        <v>154</v>
      </c>
      <c r="M17">
        <v>88</v>
      </c>
      <c r="N17" s="2">
        <v>0.4285714285714285</v>
      </c>
      <c r="O17" s="2">
        <v>0.2118294360385145</v>
      </c>
    </row>
    <row r="18" spans="9:15">
      <c r="I18">
        <v>1</v>
      </c>
      <c r="J18" t="s">
        <v>90</v>
      </c>
      <c r="K18">
        <v>83</v>
      </c>
      <c r="L18">
        <v>176</v>
      </c>
      <c r="M18">
        <v>93</v>
      </c>
      <c r="N18" s="2">
        <v>0.4715909090909091</v>
      </c>
      <c r="O18" s="2">
        <v>0.2205513784461153</v>
      </c>
    </row>
    <row r="19" spans="9:15">
      <c r="I19">
        <v>1</v>
      </c>
      <c r="J19" t="s">
        <v>91</v>
      </c>
      <c r="K19">
        <v>112</v>
      </c>
      <c r="L19">
        <v>226</v>
      </c>
      <c r="M19">
        <v>114</v>
      </c>
      <c r="N19" s="2">
        <v>0.495575221238938</v>
      </c>
      <c r="O19" s="2">
        <v>0.2950391644908616</v>
      </c>
    </row>
    <row r="20" spans="9:15">
      <c r="I20">
        <v>1</v>
      </c>
      <c r="J20" t="s">
        <v>92</v>
      </c>
      <c r="K20">
        <v>116</v>
      </c>
      <c r="L20">
        <v>230</v>
      </c>
      <c r="M20">
        <v>114</v>
      </c>
      <c r="N20" s="2">
        <v>0.5043478260869565</v>
      </c>
      <c r="O20" s="2">
        <v>0.2937420178799489</v>
      </c>
    </row>
    <row r="21" spans="9:15">
      <c r="I21">
        <v>1</v>
      </c>
      <c r="J21" t="s">
        <v>93</v>
      </c>
      <c r="K21">
        <v>98</v>
      </c>
      <c r="L21">
        <v>201</v>
      </c>
      <c r="M21">
        <v>103</v>
      </c>
      <c r="N21" s="2">
        <v>0.4875621890547264</v>
      </c>
      <c r="O21" s="2">
        <v>0.261038961038961</v>
      </c>
    </row>
    <row r="22" spans="9:15">
      <c r="I22">
        <v>1</v>
      </c>
      <c r="J22" t="s">
        <v>94</v>
      </c>
      <c r="K22">
        <v>93</v>
      </c>
      <c r="L22">
        <v>210</v>
      </c>
      <c r="M22">
        <v>117</v>
      </c>
      <c r="N22" s="2">
        <v>0.4428571428571428</v>
      </c>
      <c r="O22" s="2">
        <v>0.2868852459016393</v>
      </c>
    </row>
    <row r="23" spans="9:15">
      <c r="I23">
        <v>1</v>
      </c>
      <c r="J23" t="s">
        <v>95</v>
      </c>
      <c r="K23">
        <v>89</v>
      </c>
      <c r="L23">
        <v>188</v>
      </c>
      <c r="M23">
        <v>99</v>
      </c>
      <c r="N23" s="2">
        <v>0.4734042553191489</v>
      </c>
      <c r="O23" s="2">
        <v>0.2467191601049869</v>
      </c>
    </row>
    <row r="24" spans="9:15">
      <c r="I24">
        <v>1</v>
      </c>
      <c r="J24" t="s">
        <v>96</v>
      </c>
      <c r="K24">
        <v>84</v>
      </c>
      <c r="L24">
        <v>168</v>
      </c>
      <c r="M24">
        <v>84</v>
      </c>
      <c r="N24" s="2">
        <v>0.5</v>
      </c>
      <c r="O24" s="2">
        <v>0.2304526748971193</v>
      </c>
    </row>
    <row r="25" spans="9:15">
      <c r="I25">
        <v>1</v>
      </c>
      <c r="J25" t="s">
        <v>97</v>
      </c>
      <c r="K25">
        <v>65</v>
      </c>
      <c r="L25">
        <v>176</v>
      </c>
      <c r="M25">
        <v>111</v>
      </c>
      <c r="N25" s="2">
        <v>0.3693181818181818</v>
      </c>
      <c r="O25" s="2">
        <v>0.2414266117969822</v>
      </c>
    </row>
    <row r="26" spans="9:15">
      <c r="I26">
        <v>1</v>
      </c>
      <c r="J26" t="s">
        <v>98</v>
      </c>
      <c r="K26">
        <v>86</v>
      </c>
      <c r="L26">
        <v>182</v>
      </c>
      <c r="M26">
        <v>96</v>
      </c>
      <c r="N26" s="2">
        <v>0.4725274725274725</v>
      </c>
      <c r="O26" s="2">
        <v>0.2385321100917431</v>
      </c>
    </row>
    <row r="27" spans="9:15">
      <c r="I27">
        <v>1</v>
      </c>
      <c r="J27" t="s">
        <v>99</v>
      </c>
      <c r="K27">
        <v>83</v>
      </c>
      <c r="L27">
        <v>175</v>
      </c>
      <c r="M27">
        <v>92</v>
      </c>
      <c r="N27" s="2">
        <v>0.4742857142857143</v>
      </c>
      <c r="O27" s="2">
        <v>0.2336448598130841</v>
      </c>
    </row>
    <row r="28" spans="9:15">
      <c r="I28">
        <v>1</v>
      </c>
      <c r="J28" t="s">
        <v>100</v>
      </c>
      <c r="K28">
        <v>65</v>
      </c>
      <c r="L28">
        <v>167</v>
      </c>
      <c r="M28">
        <v>102</v>
      </c>
      <c r="N28" s="2">
        <v>0.3892215568862276</v>
      </c>
      <c r="O28" s="2">
        <v>0.2194480946123522</v>
      </c>
    </row>
    <row r="29" spans="9:15">
      <c r="I29">
        <v>1</v>
      </c>
      <c r="J29" t="s">
        <v>101</v>
      </c>
      <c r="K29">
        <v>63</v>
      </c>
      <c r="L29">
        <v>152</v>
      </c>
      <c r="M29">
        <v>89</v>
      </c>
      <c r="N29" s="2">
        <v>0.4144736842105263</v>
      </c>
      <c r="O29" s="2">
        <v>0.1919191919191919</v>
      </c>
    </row>
    <row r="30" spans="9:15">
      <c r="I30">
        <v>2</v>
      </c>
      <c r="J30" t="s">
        <v>89</v>
      </c>
      <c r="K30">
        <v>39</v>
      </c>
      <c r="L30">
        <v>97</v>
      </c>
      <c r="M30">
        <v>58</v>
      </c>
      <c r="N30" s="2">
        <v>0.4020618556701031</v>
      </c>
      <c r="O30" s="2">
        <v>0.1334250343878955</v>
      </c>
    </row>
    <row r="31" spans="9:15">
      <c r="I31">
        <v>2</v>
      </c>
      <c r="J31" t="s">
        <v>90</v>
      </c>
      <c r="K31">
        <v>44</v>
      </c>
      <c r="L31">
        <v>118</v>
      </c>
      <c r="M31">
        <v>74</v>
      </c>
      <c r="N31" s="2">
        <v>0.3728813559322034</v>
      </c>
      <c r="O31" s="2">
        <v>0.1478696741854637</v>
      </c>
    </row>
    <row r="32" spans="9:15">
      <c r="I32">
        <v>2</v>
      </c>
      <c r="J32" t="s">
        <v>91</v>
      </c>
      <c r="K32">
        <v>52</v>
      </c>
      <c r="L32">
        <v>128</v>
      </c>
      <c r="M32">
        <v>76</v>
      </c>
      <c r="N32" s="2">
        <v>0.40625</v>
      </c>
      <c r="O32" s="2">
        <v>0.1671018276762402</v>
      </c>
    </row>
    <row r="33" spans="9:15">
      <c r="I33">
        <v>2</v>
      </c>
      <c r="J33" t="s">
        <v>92</v>
      </c>
      <c r="K33">
        <v>43</v>
      </c>
      <c r="L33">
        <v>135</v>
      </c>
      <c r="M33">
        <v>92</v>
      </c>
      <c r="N33" s="2">
        <v>0.3185185185185185</v>
      </c>
      <c r="O33" s="2">
        <v>0.1724137931034483</v>
      </c>
    </row>
    <row r="34" spans="9:15">
      <c r="I34">
        <v>2</v>
      </c>
      <c r="J34" t="s">
        <v>93</v>
      </c>
      <c r="K34">
        <v>53</v>
      </c>
      <c r="L34">
        <v>134</v>
      </c>
      <c r="M34">
        <v>81</v>
      </c>
      <c r="N34" s="2">
        <v>0.3955223880597015</v>
      </c>
      <c r="O34" s="2">
        <v>0.174025974025974</v>
      </c>
    </row>
    <row r="35" spans="9:15">
      <c r="I35">
        <v>2</v>
      </c>
      <c r="J35" t="s">
        <v>94</v>
      </c>
      <c r="K35">
        <v>40</v>
      </c>
      <c r="L35">
        <v>128</v>
      </c>
      <c r="M35">
        <v>88</v>
      </c>
      <c r="N35" s="2">
        <v>0.3125</v>
      </c>
      <c r="O35" s="2">
        <v>0.1748633879781421</v>
      </c>
    </row>
    <row r="36" spans="9:15">
      <c r="I36">
        <v>2</v>
      </c>
      <c r="J36" t="s">
        <v>95</v>
      </c>
      <c r="K36">
        <v>49</v>
      </c>
      <c r="L36">
        <v>142</v>
      </c>
      <c r="M36">
        <v>93</v>
      </c>
      <c r="N36" s="2">
        <v>0.3450704225352113</v>
      </c>
      <c r="O36" s="2">
        <v>0.1863517060367454</v>
      </c>
    </row>
    <row r="37" spans="9:15">
      <c r="I37">
        <v>2</v>
      </c>
      <c r="J37" t="s">
        <v>96</v>
      </c>
      <c r="K37">
        <v>33</v>
      </c>
      <c r="L37">
        <v>125</v>
      </c>
      <c r="M37">
        <v>92</v>
      </c>
      <c r="N37" s="2">
        <v>0.264</v>
      </c>
      <c r="O37" s="2">
        <v>0.1714677640603567</v>
      </c>
    </row>
    <row r="38" spans="9:15">
      <c r="I38">
        <v>2</v>
      </c>
      <c r="J38" t="s">
        <v>97</v>
      </c>
      <c r="K38">
        <v>36</v>
      </c>
      <c r="L38">
        <v>132</v>
      </c>
      <c r="M38">
        <v>96</v>
      </c>
      <c r="N38" s="2">
        <v>0.2727272727272727</v>
      </c>
      <c r="O38" s="2">
        <v>0.1810699588477366</v>
      </c>
    </row>
    <row r="39" spans="9:15">
      <c r="I39">
        <v>2</v>
      </c>
      <c r="J39" t="s">
        <v>98</v>
      </c>
      <c r="K39">
        <v>34</v>
      </c>
      <c r="L39">
        <v>133</v>
      </c>
      <c r="M39">
        <v>99</v>
      </c>
      <c r="N39" s="2">
        <v>0.2556390977443609</v>
      </c>
      <c r="O39" s="2">
        <v>0.1743119266055046</v>
      </c>
    </row>
    <row r="40" spans="9:15">
      <c r="I40">
        <v>2</v>
      </c>
      <c r="J40" t="s">
        <v>99</v>
      </c>
      <c r="K40">
        <v>36</v>
      </c>
      <c r="L40">
        <v>120</v>
      </c>
      <c r="M40">
        <v>84</v>
      </c>
      <c r="N40" s="2">
        <v>0.3</v>
      </c>
      <c r="O40" s="2">
        <v>0.1602136181575434</v>
      </c>
    </row>
    <row r="41" spans="9:15">
      <c r="I41">
        <v>2</v>
      </c>
      <c r="J41" t="s">
        <v>100</v>
      </c>
      <c r="K41">
        <v>31</v>
      </c>
      <c r="L41">
        <v>121</v>
      </c>
      <c r="M41">
        <v>90</v>
      </c>
      <c r="N41" s="2">
        <v>0.256198347107438</v>
      </c>
      <c r="O41" s="2">
        <v>0.1590013140604468</v>
      </c>
    </row>
    <row r="42" spans="9:15">
      <c r="I42">
        <v>2</v>
      </c>
      <c r="J42" t="s">
        <v>101</v>
      </c>
      <c r="K42">
        <v>29</v>
      </c>
      <c r="L42">
        <v>142</v>
      </c>
      <c r="M42">
        <v>113</v>
      </c>
      <c r="N42" s="2">
        <v>0.2042253521126761</v>
      </c>
      <c r="O42" s="2">
        <v>0.1792929292929293</v>
      </c>
    </row>
    <row r="43" spans="9:15">
      <c r="I43">
        <v>3</v>
      </c>
      <c r="J43" t="s">
        <v>90</v>
      </c>
      <c r="K43">
        <v>6</v>
      </c>
      <c r="L43">
        <v>14</v>
      </c>
      <c r="M43">
        <v>8</v>
      </c>
      <c r="N43" s="2">
        <v>0.4285714285714285</v>
      </c>
      <c r="O43" s="2">
        <v>0.01754385964912281</v>
      </c>
    </row>
    <row r="44" spans="9:15">
      <c r="I44">
        <v>3</v>
      </c>
      <c r="J44" t="s">
        <v>91</v>
      </c>
      <c r="K44">
        <v>5</v>
      </c>
      <c r="L44">
        <v>17</v>
      </c>
      <c r="M44">
        <v>12</v>
      </c>
      <c r="N44" s="2">
        <v>0.2941176470588235</v>
      </c>
      <c r="O44" s="2">
        <v>0.02219321148825065</v>
      </c>
    </row>
    <row r="45" spans="9:15">
      <c r="I45">
        <v>3</v>
      </c>
      <c r="J45" t="s">
        <v>92</v>
      </c>
      <c r="K45">
        <v>11</v>
      </c>
      <c r="L45">
        <v>37</v>
      </c>
      <c r="M45">
        <v>26</v>
      </c>
      <c r="N45" s="2">
        <v>0.2972972972972973</v>
      </c>
      <c r="O45" s="2">
        <v>0.04725415070242656</v>
      </c>
    </row>
    <row r="46" spans="9:15">
      <c r="I46">
        <v>3</v>
      </c>
      <c r="J46" t="s">
        <v>93</v>
      </c>
      <c r="K46">
        <v>13</v>
      </c>
      <c r="L46">
        <v>54</v>
      </c>
      <c r="M46">
        <v>41</v>
      </c>
      <c r="N46" s="2">
        <v>0.2407407407407407</v>
      </c>
      <c r="O46" s="2">
        <v>0.07012987012987013</v>
      </c>
    </row>
    <row r="47" spans="9:15">
      <c r="I47">
        <v>3</v>
      </c>
      <c r="J47" t="s">
        <v>94</v>
      </c>
      <c r="K47">
        <v>8</v>
      </c>
      <c r="L47">
        <v>40</v>
      </c>
      <c r="M47">
        <v>32</v>
      </c>
      <c r="N47" s="2">
        <v>0.2</v>
      </c>
      <c r="O47" s="2">
        <v>0.0546448087431694</v>
      </c>
    </row>
    <row r="48" spans="9:15">
      <c r="I48">
        <v>3</v>
      </c>
      <c r="J48" t="s">
        <v>95</v>
      </c>
      <c r="K48">
        <v>4</v>
      </c>
      <c r="L48">
        <v>44</v>
      </c>
      <c r="M48">
        <v>40</v>
      </c>
      <c r="N48" s="2">
        <v>0.09090909090909091</v>
      </c>
      <c r="O48" s="2">
        <v>0.05774278215223097</v>
      </c>
    </row>
    <row r="49" spans="9:15">
      <c r="I49">
        <v>3</v>
      </c>
      <c r="J49" t="s">
        <v>96</v>
      </c>
      <c r="K49">
        <v>9</v>
      </c>
      <c r="L49">
        <v>58</v>
      </c>
      <c r="M49">
        <v>49</v>
      </c>
      <c r="N49" s="2">
        <v>0.1551724137931035</v>
      </c>
      <c r="O49" s="2">
        <v>0.07956104252400549</v>
      </c>
    </row>
    <row r="50" spans="9:15">
      <c r="I50">
        <v>3</v>
      </c>
      <c r="J50" t="s">
        <v>97</v>
      </c>
      <c r="K50">
        <v>11</v>
      </c>
      <c r="L50">
        <v>49</v>
      </c>
      <c r="M50">
        <v>38</v>
      </c>
      <c r="N50" s="2">
        <v>0.2244897959183673</v>
      </c>
      <c r="O50" s="2">
        <v>0.06721536351165981</v>
      </c>
    </row>
    <row r="51" spans="9:15">
      <c r="I51">
        <v>3</v>
      </c>
      <c r="J51" t="s">
        <v>98</v>
      </c>
      <c r="K51">
        <v>3</v>
      </c>
      <c r="L51">
        <v>49</v>
      </c>
      <c r="M51">
        <v>46</v>
      </c>
      <c r="N51" s="2">
        <v>0.06122448979591837</v>
      </c>
      <c r="O51" s="2">
        <v>0.06422018348623854</v>
      </c>
    </row>
    <row r="52" spans="9:15">
      <c r="I52">
        <v>3</v>
      </c>
      <c r="J52" t="s">
        <v>99</v>
      </c>
      <c r="K52">
        <v>9</v>
      </c>
      <c r="L52">
        <v>66</v>
      </c>
      <c r="M52">
        <v>57</v>
      </c>
      <c r="N52" s="2">
        <v>0.1363636363636364</v>
      </c>
      <c r="O52" s="2">
        <v>0.08811748998664887</v>
      </c>
    </row>
    <row r="53" spans="9:15">
      <c r="I53">
        <v>3</v>
      </c>
      <c r="J53" t="s">
        <v>100</v>
      </c>
      <c r="K53">
        <v>14</v>
      </c>
      <c r="L53">
        <v>68</v>
      </c>
      <c r="M53">
        <v>54</v>
      </c>
      <c r="N53" s="2">
        <v>0.2058823529411765</v>
      </c>
      <c r="O53" s="2">
        <v>0.08935611038107753</v>
      </c>
    </row>
    <row r="54" spans="9:15">
      <c r="I54">
        <v>3</v>
      </c>
      <c r="J54" t="s">
        <v>101</v>
      </c>
      <c r="K54">
        <v>12</v>
      </c>
      <c r="L54">
        <v>69</v>
      </c>
      <c r="M54">
        <v>57</v>
      </c>
      <c r="N54" s="2">
        <v>0.1739130434782609</v>
      </c>
      <c r="O54" s="2">
        <v>0.08712121212121213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191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186</v>
      </c>
      <c r="C4" s="2">
        <v>0.6847583643122677</v>
      </c>
      <c r="D4" s="2">
        <v>0.2273495605138607</v>
      </c>
      <c r="E4">
        <v>1345</v>
      </c>
      <c r="F4">
        <v>921</v>
      </c>
      <c r="G4">
        <v>424</v>
      </c>
      <c r="I4">
        <v>0</v>
      </c>
      <c r="J4" t="s">
        <v>89</v>
      </c>
      <c r="K4">
        <v>237</v>
      </c>
      <c r="L4">
        <v>333</v>
      </c>
      <c r="M4">
        <v>96</v>
      </c>
      <c r="N4" s="2">
        <v>0.7117117117117117</v>
      </c>
      <c r="O4" s="2">
        <v>0.4580467675378267</v>
      </c>
    </row>
    <row r="5" spans="1:15">
      <c r="A5">
        <v>1</v>
      </c>
      <c r="B5" t="s">
        <v>187</v>
      </c>
      <c r="C5" s="2">
        <v>0.484744094488189</v>
      </c>
      <c r="D5" s="2">
        <v>0.3434753211629479</v>
      </c>
      <c r="E5">
        <v>2032</v>
      </c>
      <c r="F5">
        <v>985</v>
      </c>
      <c r="G5">
        <v>1047</v>
      </c>
      <c r="I5">
        <v>0</v>
      </c>
      <c r="J5" t="s">
        <v>90</v>
      </c>
      <c r="K5">
        <v>204</v>
      </c>
      <c r="L5">
        <v>290</v>
      </c>
      <c r="M5">
        <v>86</v>
      </c>
      <c r="N5" s="2">
        <v>0.7034482758620689</v>
      </c>
      <c r="O5" s="2">
        <v>0.3634085213032581</v>
      </c>
    </row>
    <row r="6" spans="1:15">
      <c r="A6">
        <v>2</v>
      </c>
      <c r="B6" t="s">
        <v>188</v>
      </c>
      <c r="C6" s="2">
        <v>0.468421052631579</v>
      </c>
      <c r="D6" s="2">
        <v>0.06423258958755916</v>
      </c>
      <c r="E6">
        <v>380</v>
      </c>
      <c r="F6">
        <v>178</v>
      </c>
      <c r="G6">
        <v>202</v>
      </c>
      <c r="I6">
        <v>0</v>
      </c>
      <c r="J6" t="s">
        <v>91</v>
      </c>
      <c r="K6">
        <v>140</v>
      </c>
      <c r="L6">
        <v>190</v>
      </c>
      <c r="M6">
        <v>50</v>
      </c>
      <c r="N6" s="2">
        <v>0.7368421052631579</v>
      </c>
      <c r="O6" s="2">
        <v>0.2480417754569191</v>
      </c>
    </row>
    <row r="7" spans="1:15">
      <c r="A7">
        <v>3</v>
      </c>
      <c r="B7" t="s">
        <v>189</v>
      </c>
      <c r="C7" s="2">
        <v>0.3817753338570307</v>
      </c>
      <c r="D7" s="2">
        <v>0.2151791751183232</v>
      </c>
      <c r="E7">
        <v>1273</v>
      </c>
      <c r="F7">
        <v>486</v>
      </c>
      <c r="G7">
        <v>787</v>
      </c>
      <c r="I7">
        <v>0</v>
      </c>
      <c r="J7" t="s">
        <v>92</v>
      </c>
      <c r="K7">
        <v>124</v>
      </c>
      <c r="L7">
        <v>175</v>
      </c>
      <c r="M7">
        <v>51</v>
      </c>
      <c r="N7" s="2">
        <v>0.7085714285714285</v>
      </c>
      <c r="O7" s="2">
        <v>0.2234993614303959</v>
      </c>
    </row>
    <row r="8" spans="1:15">
      <c r="A8">
        <v>4</v>
      </c>
      <c r="B8" t="s">
        <v>190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133</v>
      </c>
      <c r="L8">
        <v>192</v>
      </c>
      <c r="M8">
        <v>59</v>
      </c>
      <c r="N8" s="2">
        <v>0.6927083333333334</v>
      </c>
      <c r="O8" s="2">
        <v>0.2493506493506494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113</v>
      </c>
      <c r="L9">
        <v>153</v>
      </c>
      <c r="M9">
        <v>40</v>
      </c>
      <c r="N9" s="2">
        <v>0.738562091503268</v>
      </c>
      <c r="O9" s="2">
        <v>0.209016393442623</v>
      </c>
    </row>
    <row r="10" spans="1:15">
      <c r="I10">
        <v>0</v>
      </c>
      <c r="J10" t="s">
        <v>95</v>
      </c>
      <c r="K10">
        <v>105</v>
      </c>
      <c r="L10">
        <v>159</v>
      </c>
      <c r="M10">
        <v>54</v>
      </c>
      <c r="N10" s="2">
        <v>0.660377358490566</v>
      </c>
      <c r="O10" s="2">
        <v>0.2086614173228346</v>
      </c>
    </row>
    <row r="11" spans="1:15">
      <c r="I11">
        <v>0</v>
      </c>
      <c r="J11" t="s">
        <v>96</v>
      </c>
      <c r="K11">
        <v>95</v>
      </c>
      <c r="L11">
        <v>145</v>
      </c>
      <c r="M11">
        <v>50</v>
      </c>
      <c r="N11" s="2">
        <v>0.6551724137931034</v>
      </c>
      <c r="O11" s="2">
        <v>0.1989026063100137</v>
      </c>
    </row>
    <row r="12" spans="1:15">
      <c r="I12">
        <v>0</v>
      </c>
      <c r="J12" t="s">
        <v>97</v>
      </c>
      <c r="K12">
        <v>72</v>
      </c>
      <c r="L12">
        <v>116</v>
      </c>
      <c r="M12">
        <v>44</v>
      </c>
      <c r="N12" s="2">
        <v>0.6206896551724138</v>
      </c>
      <c r="O12" s="2">
        <v>0.159122085048011</v>
      </c>
    </row>
    <row r="13" spans="1:15">
      <c r="I13">
        <v>0</v>
      </c>
      <c r="J13" t="s">
        <v>98</v>
      </c>
      <c r="K13">
        <v>88</v>
      </c>
      <c r="L13">
        <v>134</v>
      </c>
      <c r="M13">
        <v>46</v>
      </c>
      <c r="N13" s="2">
        <v>0.6567164179104478</v>
      </c>
      <c r="O13" s="2">
        <v>0.1756225425950197</v>
      </c>
    </row>
    <row r="14" spans="1:15">
      <c r="I14">
        <v>0</v>
      </c>
      <c r="J14" t="s">
        <v>99</v>
      </c>
      <c r="K14">
        <v>75</v>
      </c>
      <c r="L14">
        <v>123</v>
      </c>
      <c r="M14">
        <v>48</v>
      </c>
      <c r="N14" s="2">
        <v>0.6097560975609756</v>
      </c>
      <c r="O14" s="2">
        <v>0.164218958611482</v>
      </c>
    </row>
    <row r="15" spans="1:15">
      <c r="I15">
        <v>0</v>
      </c>
      <c r="J15" t="s">
        <v>100</v>
      </c>
      <c r="K15">
        <v>57</v>
      </c>
      <c r="L15">
        <v>108</v>
      </c>
      <c r="M15">
        <v>51</v>
      </c>
      <c r="N15" s="2">
        <v>0.5277777777777778</v>
      </c>
      <c r="O15" s="2">
        <v>0.1419185282522996</v>
      </c>
    </row>
    <row r="16" spans="1:15">
      <c r="I16">
        <v>0</v>
      </c>
      <c r="J16" t="s">
        <v>101</v>
      </c>
      <c r="K16">
        <v>101</v>
      </c>
      <c r="L16">
        <v>163</v>
      </c>
      <c r="M16">
        <v>62</v>
      </c>
      <c r="N16" s="2">
        <v>0.6196319018404908</v>
      </c>
      <c r="O16" s="2">
        <v>0.2058080808080808</v>
      </c>
    </row>
    <row r="17" spans="9:15">
      <c r="I17">
        <v>1</v>
      </c>
      <c r="J17" t="s">
        <v>89</v>
      </c>
      <c r="K17">
        <v>54</v>
      </c>
      <c r="L17">
        <v>157</v>
      </c>
      <c r="M17">
        <v>103</v>
      </c>
      <c r="N17" s="2">
        <v>0.3439490445859872</v>
      </c>
      <c r="O17" s="2">
        <v>0.2159559834938102</v>
      </c>
    </row>
    <row r="18" spans="9:15">
      <c r="I18">
        <v>1</v>
      </c>
      <c r="J18" t="s">
        <v>90</v>
      </c>
      <c r="K18">
        <v>146</v>
      </c>
      <c r="L18">
        <v>301</v>
      </c>
      <c r="M18">
        <v>155</v>
      </c>
      <c r="N18" s="2">
        <v>0.4850498338870432</v>
      </c>
      <c r="O18" s="2">
        <v>0.3771929824561404</v>
      </c>
    </row>
    <row r="19" spans="9:15">
      <c r="I19">
        <v>1</v>
      </c>
      <c r="J19" t="s">
        <v>91</v>
      </c>
      <c r="K19">
        <v>165</v>
      </c>
      <c r="L19">
        <v>363</v>
      </c>
      <c r="M19">
        <v>198</v>
      </c>
      <c r="N19" s="2">
        <v>0.4545454545454545</v>
      </c>
      <c r="O19" s="2">
        <v>0.4738903394255874</v>
      </c>
    </row>
    <row r="20" spans="9:15">
      <c r="I20">
        <v>1</v>
      </c>
      <c r="J20" t="s">
        <v>92</v>
      </c>
      <c r="K20">
        <v>198</v>
      </c>
      <c r="L20">
        <v>409</v>
      </c>
      <c r="M20">
        <v>211</v>
      </c>
      <c r="N20" s="2">
        <v>0.4841075794621027</v>
      </c>
      <c r="O20" s="2">
        <v>0.5223499361430396</v>
      </c>
    </row>
    <row r="21" spans="9:15">
      <c r="I21">
        <v>1</v>
      </c>
      <c r="J21" t="s">
        <v>93</v>
      </c>
      <c r="K21">
        <v>204</v>
      </c>
      <c r="L21">
        <v>400</v>
      </c>
      <c r="M21">
        <v>196</v>
      </c>
      <c r="N21" s="2">
        <v>0.51</v>
      </c>
      <c r="O21" s="2">
        <v>0.5194805194805194</v>
      </c>
    </row>
    <row r="22" spans="9:15">
      <c r="I22">
        <v>1</v>
      </c>
      <c r="J22" t="s">
        <v>94</v>
      </c>
      <c r="K22">
        <v>196</v>
      </c>
      <c r="L22">
        <v>429</v>
      </c>
      <c r="M22">
        <v>233</v>
      </c>
      <c r="N22" s="2">
        <v>0.4568764568764569</v>
      </c>
      <c r="O22" s="2">
        <v>0.5860655737704918</v>
      </c>
    </row>
    <row r="23" spans="9:15">
      <c r="I23">
        <v>1</v>
      </c>
      <c r="J23" t="s">
        <v>95</v>
      </c>
      <c r="K23">
        <v>187</v>
      </c>
      <c r="L23">
        <v>364</v>
      </c>
      <c r="M23">
        <v>177</v>
      </c>
      <c r="N23" s="2">
        <v>0.5137362637362637</v>
      </c>
      <c r="O23" s="2">
        <v>0.4776902887139108</v>
      </c>
    </row>
    <row r="24" spans="9:15">
      <c r="I24">
        <v>1</v>
      </c>
      <c r="J24" t="s">
        <v>96</v>
      </c>
      <c r="K24">
        <v>157</v>
      </c>
      <c r="L24">
        <v>283</v>
      </c>
      <c r="M24">
        <v>126</v>
      </c>
      <c r="N24" s="2">
        <v>0.5547703180212014</v>
      </c>
      <c r="O24" s="2">
        <v>0.3882030178326474</v>
      </c>
    </row>
    <row r="25" spans="9:15">
      <c r="I25">
        <v>1</v>
      </c>
      <c r="J25" t="s">
        <v>97</v>
      </c>
      <c r="K25">
        <v>118</v>
      </c>
      <c r="L25">
        <v>217</v>
      </c>
      <c r="M25">
        <v>99</v>
      </c>
      <c r="N25" s="2">
        <v>0.5437788018433179</v>
      </c>
      <c r="O25" s="2">
        <v>0.2976680384087791</v>
      </c>
    </row>
    <row r="26" spans="9:15">
      <c r="I26">
        <v>1</v>
      </c>
      <c r="J26" t="s">
        <v>98</v>
      </c>
      <c r="K26">
        <v>80</v>
      </c>
      <c r="L26">
        <v>156</v>
      </c>
      <c r="M26">
        <v>76</v>
      </c>
      <c r="N26" s="2">
        <v>0.5128205128205128</v>
      </c>
      <c r="O26" s="2">
        <v>0.2044560943643512</v>
      </c>
    </row>
    <row r="27" spans="9:15">
      <c r="I27">
        <v>1</v>
      </c>
      <c r="J27" t="s">
        <v>99</v>
      </c>
      <c r="K27">
        <v>58</v>
      </c>
      <c r="L27">
        <v>116</v>
      </c>
      <c r="M27">
        <v>58</v>
      </c>
      <c r="N27" s="2">
        <v>0.5</v>
      </c>
      <c r="O27" s="2">
        <v>0.1548731642189586</v>
      </c>
    </row>
    <row r="28" spans="9:15">
      <c r="I28">
        <v>1</v>
      </c>
      <c r="J28" t="s">
        <v>100</v>
      </c>
      <c r="K28">
        <v>53</v>
      </c>
      <c r="L28">
        <v>103</v>
      </c>
      <c r="M28">
        <v>50</v>
      </c>
      <c r="N28" s="2">
        <v>0.5145631067961165</v>
      </c>
      <c r="O28" s="2">
        <v>0.1353482260183969</v>
      </c>
    </row>
    <row r="29" spans="9:15">
      <c r="I29">
        <v>1</v>
      </c>
      <c r="J29" t="s">
        <v>101</v>
      </c>
      <c r="K29">
        <v>41</v>
      </c>
      <c r="L29">
        <v>81</v>
      </c>
      <c r="M29">
        <v>40</v>
      </c>
      <c r="N29" s="2">
        <v>0.5061728395061729</v>
      </c>
      <c r="O29" s="2">
        <v>0.1022727272727273</v>
      </c>
    </row>
    <row r="30" spans="9:15">
      <c r="I30">
        <v>2</v>
      </c>
      <c r="J30" t="s">
        <v>89</v>
      </c>
      <c r="K30">
        <v>50</v>
      </c>
      <c r="L30">
        <v>99</v>
      </c>
      <c r="M30">
        <v>49</v>
      </c>
      <c r="N30" s="2">
        <v>0.5050505050505051</v>
      </c>
      <c r="O30" s="2">
        <v>0.1361760660247593</v>
      </c>
    </row>
    <row r="31" spans="9:15">
      <c r="I31">
        <v>2</v>
      </c>
      <c r="J31" t="s">
        <v>90</v>
      </c>
      <c r="K31">
        <v>36</v>
      </c>
      <c r="L31">
        <v>72</v>
      </c>
      <c r="M31">
        <v>36</v>
      </c>
      <c r="N31" s="2">
        <v>0.5</v>
      </c>
      <c r="O31" s="2">
        <v>0.09022556390977443</v>
      </c>
    </row>
    <row r="32" spans="9:15">
      <c r="I32">
        <v>2</v>
      </c>
      <c r="J32" t="s">
        <v>91</v>
      </c>
      <c r="K32">
        <v>40</v>
      </c>
      <c r="L32">
        <v>74</v>
      </c>
      <c r="M32">
        <v>34</v>
      </c>
      <c r="N32" s="2">
        <v>0.5405405405405406</v>
      </c>
      <c r="O32" s="2">
        <v>0.09660574412532637</v>
      </c>
    </row>
    <row r="33" spans="9:15">
      <c r="I33">
        <v>2</v>
      </c>
      <c r="J33" t="s">
        <v>92</v>
      </c>
      <c r="K33">
        <v>33</v>
      </c>
      <c r="L33">
        <v>66</v>
      </c>
      <c r="M33">
        <v>33</v>
      </c>
      <c r="N33" s="2">
        <v>0.5</v>
      </c>
      <c r="O33" s="2">
        <v>0.0842911877394636</v>
      </c>
    </row>
    <row r="34" spans="9:15">
      <c r="I34">
        <v>2</v>
      </c>
      <c r="J34" t="s">
        <v>93</v>
      </c>
      <c r="K34">
        <v>22</v>
      </c>
      <c r="L34">
        <v>55</v>
      </c>
      <c r="M34">
        <v>33</v>
      </c>
      <c r="N34" s="2">
        <v>0.4</v>
      </c>
      <c r="O34" s="2">
        <v>0.07142857142857142</v>
      </c>
    </row>
    <row r="35" spans="9:15">
      <c r="I35">
        <v>2</v>
      </c>
      <c r="J35" t="s">
        <v>94</v>
      </c>
      <c r="K35">
        <v>21</v>
      </c>
      <c r="L35">
        <v>44</v>
      </c>
      <c r="M35">
        <v>23</v>
      </c>
      <c r="N35" s="2">
        <v>0.4772727272727273</v>
      </c>
      <c r="O35" s="2">
        <v>0.06010928961748634</v>
      </c>
    </row>
    <row r="36" spans="9:15">
      <c r="I36">
        <v>2</v>
      </c>
      <c r="J36" t="s">
        <v>95</v>
      </c>
      <c r="K36">
        <v>20</v>
      </c>
      <c r="L36">
        <v>49</v>
      </c>
      <c r="M36">
        <v>29</v>
      </c>
      <c r="N36" s="2">
        <v>0.4081632653061225</v>
      </c>
      <c r="O36" s="2">
        <v>0.06430446194225722</v>
      </c>
    </row>
    <row r="37" spans="9:15">
      <c r="I37">
        <v>2</v>
      </c>
      <c r="J37" t="s">
        <v>96</v>
      </c>
      <c r="K37">
        <v>22</v>
      </c>
      <c r="L37">
        <v>33</v>
      </c>
      <c r="M37">
        <v>11</v>
      </c>
      <c r="N37" s="2">
        <v>0.6666666666666666</v>
      </c>
      <c r="O37" s="2">
        <v>0.04526748971193416</v>
      </c>
    </row>
    <row r="38" spans="9:15">
      <c r="I38">
        <v>2</v>
      </c>
      <c r="J38" t="s">
        <v>97</v>
      </c>
      <c r="K38">
        <v>14</v>
      </c>
      <c r="L38">
        <v>30</v>
      </c>
      <c r="M38">
        <v>16</v>
      </c>
      <c r="N38" s="2">
        <v>0.4666666666666667</v>
      </c>
      <c r="O38" s="2">
        <v>0.0411522633744856</v>
      </c>
    </row>
    <row r="39" spans="9:15">
      <c r="I39">
        <v>2</v>
      </c>
      <c r="J39" t="s">
        <v>98</v>
      </c>
      <c r="K39">
        <v>13</v>
      </c>
      <c r="L39">
        <v>25</v>
      </c>
      <c r="M39">
        <v>12</v>
      </c>
      <c r="N39" s="2">
        <v>0.52</v>
      </c>
      <c r="O39" s="2">
        <v>0.0327653997378768</v>
      </c>
    </row>
    <row r="40" spans="9:15">
      <c r="I40">
        <v>2</v>
      </c>
      <c r="J40" t="s">
        <v>99</v>
      </c>
      <c r="K40">
        <v>7</v>
      </c>
      <c r="L40">
        <v>20</v>
      </c>
      <c r="M40">
        <v>13</v>
      </c>
      <c r="N40" s="2">
        <v>0.35</v>
      </c>
      <c r="O40" s="2">
        <v>0.0267022696929239</v>
      </c>
    </row>
    <row r="41" spans="9:15">
      <c r="I41">
        <v>2</v>
      </c>
      <c r="J41" t="s">
        <v>100</v>
      </c>
      <c r="K41">
        <v>13</v>
      </c>
      <c r="L41">
        <v>38</v>
      </c>
      <c r="M41">
        <v>25</v>
      </c>
      <c r="N41" s="2">
        <v>0.3421052631578947</v>
      </c>
      <c r="O41" s="2">
        <v>0.04993429697766097</v>
      </c>
    </row>
    <row r="42" spans="9:15">
      <c r="I42">
        <v>2</v>
      </c>
      <c r="J42" t="s">
        <v>101</v>
      </c>
      <c r="K42">
        <v>13</v>
      </c>
      <c r="L42">
        <v>31</v>
      </c>
      <c r="M42">
        <v>18</v>
      </c>
      <c r="N42" s="2">
        <v>0.4193548387096774</v>
      </c>
      <c r="O42" s="2">
        <v>0.03914141414141414</v>
      </c>
    </row>
    <row r="43" spans="9:15">
      <c r="I43">
        <v>3</v>
      </c>
      <c r="J43" t="s">
        <v>94</v>
      </c>
      <c r="K43">
        <v>0</v>
      </c>
      <c r="L43">
        <v>1</v>
      </c>
      <c r="M43">
        <v>1</v>
      </c>
      <c r="N43" s="2">
        <v>0</v>
      </c>
      <c r="O43" s="2">
        <v>0.001366120218579235</v>
      </c>
    </row>
    <row r="44" spans="9:15">
      <c r="I44">
        <v>3</v>
      </c>
      <c r="J44" t="s">
        <v>95</v>
      </c>
      <c r="K44">
        <v>29</v>
      </c>
      <c r="L44">
        <v>87</v>
      </c>
      <c r="M44">
        <v>58</v>
      </c>
      <c r="N44" s="2">
        <v>0.3333333333333333</v>
      </c>
      <c r="O44" s="2">
        <v>0.1141732283464567</v>
      </c>
    </row>
    <row r="45" spans="9:15">
      <c r="I45">
        <v>3</v>
      </c>
      <c r="J45" t="s">
        <v>96</v>
      </c>
      <c r="K45">
        <v>55</v>
      </c>
      <c r="L45">
        <v>178</v>
      </c>
      <c r="M45">
        <v>123</v>
      </c>
      <c r="N45" s="2">
        <v>0.3089887640449438</v>
      </c>
      <c r="O45" s="2">
        <v>0.2441700960219479</v>
      </c>
    </row>
    <row r="46" spans="9:15">
      <c r="I46">
        <v>3</v>
      </c>
      <c r="J46" t="s">
        <v>97</v>
      </c>
      <c r="K46">
        <v>104</v>
      </c>
      <c r="L46">
        <v>277</v>
      </c>
      <c r="M46">
        <v>173</v>
      </c>
      <c r="N46" s="2">
        <v>0.3754512635379061</v>
      </c>
      <c r="O46" s="2">
        <v>0.3799725651577504</v>
      </c>
    </row>
    <row r="47" spans="9:15">
      <c r="I47">
        <v>3</v>
      </c>
      <c r="J47" t="s">
        <v>98</v>
      </c>
      <c r="K47">
        <v>152</v>
      </c>
      <c r="L47">
        <v>371</v>
      </c>
      <c r="M47">
        <v>219</v>
      </c>
      <c r="N47" s="2">
        <v>0.4097035040431267</v>
      </c>
      <c r="O47" s="2">
        <v>0.4862385321100918</v>
      </c>
    </row>
    <row r="48" spans="9:15">
      <c r="I48">
        <v>3</v>
      </c>
      <c r="J48" t="s">
        <v>99</v>
      </c>
      <c r="K48">
        <v>146</v>
      </c>
      <c r="L48">
        <v>371</v>
      </c>
      <c r="M48">
        <v>225</v>
      </c>
      <c r="N48" s="2">
        <v>0.3935309973045822</v>
      </c>
      <c r="O48" s="2">
        <v>0.4953271028037383</v>
      </c>
    </row>
    <row r="49" spans="9:15">
      <c r="I49">
        <v>3</v>
      </c>
      <c r="J49" t="s">
        <v>100</v>
      </c>
      <c r="K49">
        <v>164</v>
      </c>
      <c r="L49">
        <v>398</v>
      </c>
      <c r="M49">
        <v>234</v>
      </c>
      <c r="N49" s="2">
        <v>0.4120603015075377</v>
      </c>
      <c r="O49" s="2">
        <v>0.5229960578186597</v>
      </c>
    </row>
    <row r="50" spans="9:15">
      <c r="I50">
        <v>3</v>
      </c>
      <c r="J50" t="s">
        <v>101</v>
      </c>
      <c r="K50">
        <v>144</v>
      </c>
      <c r="L50">
        <v>390</v>
      </c>
      <c r="M50">
        <v>246</v>
      </c>
      <c r="N50" s="2">
        <v>0.3692307692307693</v>
      </c>
      <c r="O50" s="2">
        <v>0.4924242424242424</v>
      </c>
    </row>
    <row r="51" spans="9:15">
      <c r="I51">
        <v>4</v>
      </c>
      <c r="J51" t="s">
        <v>89</v>
      </c>
      <c r="K51">
        <v>44</v>
      </c>
      <c r="L51">
        <v>138</v>
      </c>
      <c r="M51">
        <v>94</v>
      </c>
      <c r="N51" s="2">
        <v>0.3188405797101449</v>
      </c>
      <c r="O51" s="2">
        <v>0.1898211829436038</v>
      </c>
    </row>
    <row r="52" spans="9:15">
      <c r="I52">
        <v>4</v>
      </c>
      <c r="J52" t="s">
        <v>90</v>
      </c>
      <c r="K52">
        <v>47</v>
      </c>
      <c r="L52">
        <v>135</v>
      </c>
      <c r="M52">
        <v>88</v>
      </c>
      <c r="N52" s="2">
        <v>0.3481481481481482</v>
      </c>
      <c r="O52" s="2">
        <v>0.1691729323308271</v>
      </c>
    </row>
    <row r="53" spans="9:15">
      <c r="I53">
        <v>4</v>
      </c>
      <c r="J53" t="s">
        <v>91</v>
      </c>
      <c r="K53">
        <v>55</v>
      </c>
      <c r="L53">
        <v>139</v>
      </c>
      <c r="M53">
        <v>84</v>
      </c>
      <c r="N53" s="2">
        <v>0.3956834532374101</v>
      </c>
      <c r="O53" s="2">
        <v>0.1814621409921671</v>
      </c>
    </row>
    <row r="54" spans="9:15">
      <c r="I54">
        <v>4</v>
      </c>
      <c r="J54" t="s">
        <v>92</v>
      </c>
      <c r="K54">
        <v>42</v>
      </c>
      <c r="L54">
        <v>133</v>
      </c>
      <c r="M54">
        <v>91</v>
      </c>
      <c r="N54" s="2">
        <v>0.3157894736842105</v>
      </c>
      <c r="O54" s="2">
        <v>0.1698595146871009</v>
      </c>
    </row>
    <row r="55" spans="9:15">
      <c r="I55">
        <v>4</v>
      </c>
      <c r="J55" t="s">
        <v>93</v>
      </c>
      <c r="K55">
        <v>50</v>
      </c>
      <c r="L55">
        <v>123</v>
      </c>
      <c r="M55">
        <v>73</v>
      </c>
      <c r="N55" s="2">
        <v>0.4065040650406504</v>
      </c>
      <c r="O55" s="2">
        <v>0.1597402597402597</v>
      </c>
    </row>
    <row r="56" spans="9:15">
      <c r="I56">
        <v>4</v>
      </c>
      <c r="J56" t="s">
        <v>94</v>
      </c>
      <c r="K56">
        <v>37</v>
      </c>
      <c r="L56">
        <v>105</v>
      </c>
      <c r="M56">
        <v>68</v>
      </c>
      <c r="N56" s="2">
        <v>0.3523809523809524</v>
      </c>
      <c r="O56" s="2">
        <v>0.1434426229508197</v>
      </c>
    </row>
    <row r="57" spans="9:15">
      <c r="I57">
        <v>4</v>
      </c>
      <c r="J57" t="s">
        <v>95</v>
      </c>
      <c r="K57">
        <v>36</v>
      </c>
      <c r="L57">
        <v>103</v>
      </c>
      <c r="M57">
        <v>67</v>
      </c>
      <c r="N57" s="2">
        <v>0.3495145631067961</v>
      </c>
      <c r="O57" s="2">
        <v>0.1351706036745407</v>
      </c>
    </row>
    <row r="58" spans="9:15">
      <c r="I58">
        <v>4</v>
      </c>
      <c r="J58" t="s">
        <v>96</v>
      </c>
      <c r="K58">
        <v>35</v>
      </c>
      <c r="L58">
        <v>90</v>
      </c>
      <c r="M58">
        <v>55</v>
      </c>
      <c r="N58" s="2">
        <v>0.3888888888888889</v>
      </c>
      <c r="O58" s="2">
        <v>0.1234567901234568</v>
      </c>
    </row>
    <row r="59" spans="9:15">
      <c r="I59">
        <v>4</v>
      </c>
      <c r="J59" t="s">
        <v>97</v>
      </c>
      <c r="K59">
        <v>27</v>
      </c>
      <c r="L59">
        <v>89</v>
      </c>
      <c r="M59">
        <v>62</v>
      </c>
      <c r="N59" s="2">
        <v>0.303370786516854</v>
      </c>
      <c r="O59" s="2">
        <v>0.1220850480109739</v>
      </c>
    </row>
    <row r="60" spans="9:15">
      <c r="I60">
        <v>4</v>
      </c>
      <c r="J60" t="s">
        <v>98</v>
      </c>
      <c r="K60">
        <v>33</v>
      </c>
      <c r="L60">
        <v>77</v>
      </c>
      <c r="M60">
        <v>44</v>
      </c>
      <c r="N60" s="2">
        <v>0.4285714285714285</v>
      </c>
      <c r="O60" s="2">
        <v>0.1009174311926606</v>
      </c>
    </row>
    <row r="61" spans="9:15">
      <c r="I61">
        <v>4</v>
      </c>
      <c r="J61" t="s">
        <v>99</v>
      </c>
      <c r="K61">
        <v>40</v>
      </c>
      <c r="L61">
        <v>119</v>
      </c>
      <c r="M61">
        <v>79</v>
      </c>
      <c r="N61" s="2">
        <v>0.3361344537815126</v>
      </c>
      <c r="O61" s="2">
        <v>0.1588785046728972</v>
      </c>
    </row>
    <row r="62" spans="9:15">
      <c r="I62">
        <v>4</v>
      </c>
      <c r="J62" t="s">
        <v>100</v>
      </c>
      <c r="K62">
        <v>46</v>
      </c>
      <c r="L62">
        <v>114</v>
      </c>
      <c r="M62">
        <v>68</v>
      </c>
      <c r="N62" s="2">
        <v>0.4035087719298245</v>
      </c>
      <c r="O62" s="2">
        <v>0.1498028909329829</v>
      </c>
    </row>
    <row r="63" spans="9:15">
      <c r="I63">
        <v>4</v>
      </c>
      <c r="J63" t="s">
        <v>101</v>
      </c>
      <c r="K63">
        <v>45</v>
      </c>
      <c r="L63">
        <v>127</v>
      </c>
      <c r="M63">
        <v>82</v>
      </c>
      <c r="N63" s="2">
        <v>0.3543307086614173</v>
      </c>
      <c r="O63" s="2">
        <v>0.1603535353535354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197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192</v>
      </c>
      <c r="C4" s="2">
        <v>0.6274038461538461</v>
      </c>
      <c r="D4" s="2">
        <v>0.2109533468559838</v>
      </c>
      <c r="E4">
        <v>1248</v>
      </c>
      <c r="F4">
        <v>783</v>
      </c>
      <c r="G4">
        <v>465</v>
      </c>
      <c r="I4">
        <v>0</v>
      </c>
      <c r="J4" t="s">
        <v>89</v>
      </c>
      <c r="K4">
        <v>120</v>
      </c>
      <c r="L4">
        <v>187</v>
      </c>
      <c r="M4">
        <v>67</v>
      </c>
      <c r="N4" s="2">
        <v>0.6417112299465241</v>
      </c>
      <c r="O4" s="2">
        <v>0.2572214580467675</v>
      </c>
    </row>
    <row r="5" spans="1:15">
      <c r="A5">
        <v>1</v>
      </c>
      <c r="B5" t="s">
        <v>193</v>
      </c>
      <c r="C5" s="2">
        <v>0.5345360824742268</v>
      </c>
      <c r="D5" s="2">
        <v>0.3279242731575389</v>
      </c>
      <c r="E5">
        <v>1940</v>
      </c>
      <c r="F5">
        <v>1037</v>
      </c>
      <c r="G5">
        <v>903</v>
      </c>
      <c r="I5">
        <v>0</v>
      </c>
      <c r="J5" t="s">
        <v>90</v>
      </c>
      <c r="K5">
        <v>87</v>
      </c>
      <c r="L5">
        <v>138</v>
      </c>
      <c r="M5">
        <v>51</v>
      </c>
      <c r="N5" s="2">
        <v>0.6304347826086957</v>
      </c>
      <c r="O5" s="2">
        <v>0.1729323308270677</v>
      </c>
    </row>
    <row r="6" spans="1:15">
      <c r="A6">
        <v>2</v>
      </c>
      <c r="B6" t="s">
        <v>194</v>
      </c>
      <c r="C6" s="2">
        <v>0.4917175239755885</v>
      </c>
      <c r="D6" s="2">
        <v>0.1938810006761325</v>
      </c>
      <c r="E6">
        <v>1147</v>
      </c>
      <c r="F6">
        <v>564</v>
      </c>
      <c r="G6">
        <v>583</v>
      </c>
      <c r="I6">
        <v>0</v>
      </c>
      <c r="J6" t="s">
        <v>91</v>
      </c>
      <c r="K6">
        <v>115</v>
      </c>
      <c r="L6">
        <v>171</v>
      </c>
      <c r="M6">
        <v>56</v>
      </c>
      <c r="N6" s="2">
        <v>0.672514619883041</v>
      </c>
      <c r="O6" s="2">
        <v>0.2232375979112272</v>
      </c>
    </row>
    <row r="7" spans="1:15">
      <c r="A7">
        <v>3</v>
      </c>
      <c r="B7" t="s">
        <v>195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98</v>
      </c>
      <c r="L7">
        <v>158</v>
      </c>
      <c r="M7">
        <v>60</v>
      </c>
      <c r="N7" s="2">
        <v>0.620253164556962</v>
      </c>
      <c r="O7" s="2">
        <v>0.2017879948914432</v>
      </c>
    </row>
    <row r="8" spans="1:15">
      <c r="A8">
        <v>4</v>
      </c>
      <c r="B8" t="s">
        <v>196</v>
      </c>
      <c r="C8" s="2">
        <v>0.2676258992805756</v>
      </c>
      <c r="D8" s="2">
        <v>0.1174780256930358</v>
      </c>
      <c r="E8">
        <v>695</v>
      </c>
      <c r="F8">
        <v>186</v>
      </c>
      <c r="G8">
        <v>509</v>
      </c>
      <c r="I8">
        <v>0</v>
      </c>
      <c r="J8" t="s">
        <v>93</v>
      </c>
      <c r="K8">
        <v>119</v>
      </c>
      <c r="L8">
        <v>177</v>
      </c>
      <c r="M8">
        <v>58</v>
      </c>
      <c r="N8" s="2">
        <v>0.672316384180791</v>
      </c>
      <c r="O8" s="2">
        <v>0.2298701298701299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94</v>
      </c>
      <c r="L9">
        <v>148</v>
      </c>
      <c r="M9">
        <v>54</v>
      </c>
      <c r="N9" s="2">
        <v>0.6351351351351351</v>
      </c>
      <c r="O9" s="2">
        <v>0.2021857923497268</v>
      </c>
    </row>
    <row r="10" spans="1:15">
      <c r="I10">
        <v>0</v>
      </c>
      <c r="J10" t="s">
        <v>95</v>
      </c>
      <c r="K10">
        <v>107</v>
      </c>
      <c r="L10">
        <v>173</v>
      </c>
      <c r="M10">
        <v>66</v>
      </c>
      <c r="N10" s="2">
        <v>0.6184971098265896</v>
      </c>
      <c r="O10" s="2">
        <v>0.2270341207349081</v>
      </c>
    </row>
    <row r="11" spans="1:15">
      <c r="I11">
        <v>0</v>
      </c>
      <c r="J11" t="s">
        <v>96</v>
      </c>
      <c r="K11">
        <v>94</v>
      </c>
      <c r="L11">
        <v>142</v>
      </c>
      <c r="M11">
        <v>48</v>
      </c>
      <c r="N11" s="2">
        <v>0.6619718309859155</v>
      </c>
      <c r="O11" s="2">
        <v>0.1947873799725652</v>
      </c>
    </row>
    <row r="12" spans="1:15">
      <c r="I12">
        <v>0</v>
      </c>
      <c r="J12" t="s">
        <v>97</v>
      </c>
      <c r="K12">
        <v>95</v>
      </c>
      <c r="L12">
        <v>145</v>
      </c>
      <c r="M12">
        <v>50</v>
      </c>
      <c r="N12" s="2">
        <v>0.6551724137931034</v>
      </c>
      <c r="O12" s="2">
        <v>0.1989026063100137</v>
      </c>
    </row>
    <row r="13" spans="1:15">
      <c r="I13">
        <v>0</v>
      </c>
      <c r="J13" t="s">
        <v>98</v>
      </c>
      <c r="K13">
        <v>103</v>
      </c>
      <c r="L13">
        <v>154</v>
      </c>
      <c r="M13">
        <v>51</v>
      </c>
      <c r="N13" s="2">
        <v>0.6688311688311688</v>
      </c>
      <c r="O13" s="2">
        <v>0.2018348623853211</v>
      </c>
    </row>
    <row r="14" spans="1:15">
      <c r="I14">
        <v>0</v>
      </c>
      <c r="J14" t="s">
        <v>99</v>
      </c>
      <c r="K14">
        <v>85</v>
      </c>
      <c r="L14">
        <v>156</v>
      </c>
      <c r="M14">
        <v>71</v>
      </c>
      <c r="N14" s="2">
        <v>0.5448717948717948</v>
      </c>
      <c r="O14" s="2">
        <v>0.2082777036048064</v>
      </c>
    </row>
    <row r="15" spans="1:15">
      <c r="I15">
        <v>0</v>
      </c>
      <c r="J15" t="s">
        <v>100</v>
      </c>
      <c r="K15">
        <v>74</v>
      </c>
      <c r="L15">
        <v>143</v>
      </c>
      <c r="M15">
        <v>69</v>
      </c>
      <c r="N15" s="2">
        <v>0.5174825174825175</v>
      </c>
      <c r="O15" s="2">
        <v>0.1879106438896189</v>
      </c>
    </row>
    <row r="16" spans="1:15">
      <c r="I16">
        <v>0</v>
      </c>
      <c r="J16" t="s">
        <v>101</v>
      </c>
      <c r="K16">
        <v>81</v>
      </c>
      <c r="L16">
        <v>145</v>
      </c>
      <c r="M16">
        <v>64</v>
      </c>
      <c r="N16" s="2">
        <v>0.5586206896551724</v>
      </c>
      <c r="O16" s="2">
        <v>0.1830808080808081</v>
      </c>
    </row>
    <row r="17" spans="9:15">
      <c r="I17">
        <v>1</v>
      </c>
      <c r="J17" t="s">
        <v>89</v>
      </c>
      <c r="K17">
        <v>138</v>
      </c>
      <c r="L17">
        <v>247</v>
      </c>
      <c r="M17">
        <v>109</v>
      </c>
      <c r="N17" s="2">
        <v>0.5587044534412956</v>
      </c>
      <c r="O17" s="2">
        <v>0.3397524071526822</v>
      </c>
    </row>
    <row r="18" spans="9:15">
      <c r="I18">
        <v>1</v>
      </c>
      <c r="J18" t="s">
        <v>90</v>
      </c>
      <c r="K18">
        <v>168</v>
      </c>
      <c r="L18">
        <v>272</v>
      </c>
      <c r="M18">
        <v>104</v>
      </c>
      <c r="N18" s="2">
        <v>0.6176470588235294</v>
      </c>
      <c r="O18" s="2">
        <v>0.3408521303258145</v>
      </c>
    </row>
    <row r="19" spans="9:15">
      <c r="I19">
        <v>1</v>
      </c>
      <c r="J19" t="s">
        <v>91</v>
      </c>
      <c r="K19">
        <v>132</v>
      </c>
      <c r="L19">
        <v>234</v>
      </c>
      <c r="M19">
        <v>102</v>
      </c>
      <c r="N19" s="2">
        <v>0.5641025641025641</v>
      </c>
      <c r="O19" s="2">
        <v>0.3054830287206267</v>
      </c>
    </row>
    <row r="20" spans="9:15">
      <c r="I20">
        <v>1</v>
      </c>
      <c r="J20" t="s">
        <v>92</v>
      </c>
      <c r="K20">
        <v>145</v>
      </c>
      <c r="L20">
        <v>251</v>
      </c>
      <c r="M20">
        <v>106</v>
      </c>
      <c r="N20" s="2">
        <v>0.5776892430278885</v>
      </c>
      <c r="O20" s="2">
        <v>0.3205619412515964</v>
      </c>
    </row>
    <row r="21" spans="9:15">
      <c r="I21">
        <v>1</v>
      </c>
      <c r="J21" t="s">
        <v>93</v>
      </c>
      <c r="K21">
        <v>139</v>
      </c>
      <c r="L21">
        <v>242</v>
      </c>
      <c r="M21">
        <v>103</v>
      </c>
      <c r="N21" s="2">
        <v>0.5743801652892562</v>
      </c>
      <c r="O21" s="2">
        <v>0.3142857142857143</v>
      </c>
    </row>
    <row r="22" spans="9:15">
      <c r="I22">
        <v>1</v>
      </c>
      <c r="J22" t="s">
        <v>94</v>
      </c>
      <c r="K22">
        <v>140</v>
      </c>
      <c r="L22">
        <v>234</v>
      </c>
      <c r="M22">
        <v>94</v>
      </c>
      <c r="N22" s="2">
        <v>0.5982905982905983</v>
      </c>
      <c r="O22" s="2">
        <v>0.319672131147541</v>
      </c>
    </row>
    <row r="23" spans="9:15">
      <c r="I23">
        <v>1</v>
      </c>
      <c r="J23" t="s">
        <v>95</v>
      </c>
      <c r="K23">
        <v>127</v>
      </c>
      <c r="L23">
        <v>227</v>
      </c>
      <c r="M23">
        <v>100</v>
      </c>
      <c r="N23" s="2">
        <v>0.5594713656387665</v>
      </c>
      <c r="O23" s="2">
        <v>0.2979002624671916</v>
      </c>
    </row>
    <row r="24" spans="9:15">
      <c r="I24">
        <v>1</v>
      </c>
      <c r="J24" t="s">
        <v>96</v>
      </c>
      <c r="K24">
        <v>138</v>
      </c>
      <c r="L24">
        <v>242</v>
      </c>
      <c r="M24">
        <v>104</v>
      </c>
      <c r="N24" s="2">
        <v>0.5702479338842975</v>
      </c>
      <c r="O24" s="2">
        <v>0.3319615912208505</v>
      </c>
    </row>
    <row r="25" spans="9:15">
      <c r="I25">
        <v>1</v>
      </c>
      <c r="J25" t="s">
        <v>97</v>
      </c>
      <c r="K25">
        <v>120</v>
      </c>
      <c r="L25">
        <v>229</v>
      </c>
      <c r="M25">
        <v>109</v>
      </c>
      <c r="N25" s="2">
        <v>0.5240174672489083</v>
      </c>
      <c r="O25" s="2">
        <v>0.3141289437585734</v>
      </c>
    </row>
    <row r="26" spans="9:15">
      <c r="I26">
        <v>1</v>
      </c>
      <c r="J26" t="s">
        <v>98</v>
      </c>
      <c r="K26">
        <v>134</v>
      </c>
      <c r="L26">
        <v>266</v>
      </c>
      <c r="M26">
        <v>132</v>
      </c>
      <c r="N26" s="2">
        <v>0.5037593984962406</v>
      </c>
      <c r="O26" s="2">
        <v>0.3486238532110092</v>
      </c>
    </row>
    <row r="27" spans="9:15">
      <c r="I27">
        <v>1</v>
      </c>
      <c r="J27" t="s">
        <v>99</v>
      </c>
      <c r="K27">
        <v>125</v>
      </c>
      <c r="L27">
        <v>253</v>
      </c>
      <c r="M27">
        <v>128</v>
      </c>
      <c r="N27" s="2">
        <v>0.4940711462450593</v>
      </c>
      <c r="O27" s="2">
        <v>0.3377837116154873</v>
      </c>
    </row>
    <row r="28" spans="9:15">
      <c r="I28">
        <v>1</v>
      </c>
      <c r="J28" t="s">
        <v>100</v>
      </c>
      <c r="K28">
        <v>136</v>
      </c>
      <c r="L28">
        <v>266</v>
      </c>
      <c r="M28">
        <v>130</v>
      </c>
      <c r="N28" s="2">
        <v>0.5112781954887218</v>
      </c>
      <c r="O28" s="2">
        <v>0.3495400788436268</v>
      </c>
    </row>
    <row r="29" spans="9:15">
      <c r="I29">
        <v>1</v>
      </c>
      <c r="J29" t="s">
        <v>101</v>
      </c>
      <c r="K29">
        <v>128</v>
      </c>
      <c r="L29">
        <v>266</v>
      </c>
      <c r="M29">
        <v>138</v>
      </c>
      <c r="N29" s="2">
        <v>0.481203007518797</v>
      </c>
      <c r="O29" s="2">
        <v>0.3358585858585859</v>
      </c>
    </row>
    <row r="30" spans="9:15">
      <c r="I30">
        <v>2</v>
      </c>
      <c r="J30" t="s">
        <v>89</v>
      </c>
      <c r="K30">
        <v>73</v>
      </c>
      <c r="L30">
        <v>132</v>
      </c>
      <c r="M30">
        <v>59</v>
      </c>
      <c r="N30" s="2">
        <v>0.553030303030303</v>
      </c>
      <c r="O30" s="2">
        <v>0.1815680880330124</v>
      </c>
    </row>
    <row r="31" spans="9:15">
      <c r="I31">
        <v>2</v>
      </c>
      <c r="J31" t="s">
        <v>90</v>
      </c>
      <c r="K31">
        <v>122</v>
      </c>
      <c r="L31">
        <v>220</v>
      </c>
      <c r="M31">
        <v>98</v>
      </c>
      <c r="N31" s="2">
        <v>0.5545454545454546</v>
      </c>
      <c r="O31" s="2">
        <v>0.2756892230576441</v>
      </c>
    </row>
    <row r="32" spans="9:15">
      <c r="I32">
        <v>2</v>
      </c>
      <c r="J32" t="s">
        <v>91</v>
      </c>
      <c r="K32">
        <v>71</v>
      </c>
      <c r="L32">
        <v>141</v>
      </c>
      <c r="M32">
        <v>70</v>
      </c>
      <c r="N32" s="2">
        <v>0.5035460992907801</v>
      </c>
      <c r="O32" s="2">
        <v>0.1840731070496084</v>
      </c>
    </row>
    <row r="33" spans="9:15">
      <c r="I33">
        <v>2</v>
      </c>
      <c r="J33" t="s">
        <v>92</v>
      </c>
      <c r="K33">
        <v>82</v>
      </c>
      <c r="L33">
        <v>148</v>
      </c>
      <c r="M33">
        <v>66</v>
      </c>
      <c r="N33" s="2">
        <v>0.5540540540540541</v>
      </c>
      <c r="O33" s="2">
        <v>0.1890166028097063</v>
      </c>
    </row>
    <row r="34" spans="9:15">
      <c r="I34">
        <v>2</v>
      </c>
      <c r="J34" t="s">
        <v>93</v>
      </c>
      <c r="K34">
        <v>68</v>
      </c>
      <c r="L34">
        <v>134</v>
      </c>
      <c r="M34">
        <v>66</v>
      </c>
      <c r="N34" s="2">
        <v>0.5074626865671642</v>
      </c>
      <c r="O34" s="2">
        <v>0.174025974025974</v>
      </c>
    </row>
    <row r="35" spans="9:15">
      <c r="I35">
        <v>2</v>
      </c>
      <c r="J35" t="s">
        <v>94</v>
      </c>
      <c r="K35">
        <v>72</v>
      </c>
      <c r="L35">
        <v>135</v>
      </c>
      <c r="M35">
        <v>63</v>
      </c>
      <c r="N35" s="2">
        <v>0.5333333333333333</v>
      </c>
      <c r="O35" s="2">
        <v>0.1844262295081967</v>
      </c>
    </row>
    <row r="36" spans="9:15">
      <c r="I36">
        <v>2</v>
      </c>
      <c r="J36" t="s">
        <v>95</v>
      </c>
      <c r="K36">
        <v>71</v>
      </c>
      <c r="L36">
        <v>141</v>
      </c>
      <c r="M36">
        <v>70</v>
      </c>
      <c r="N36" s="2">
        <v>0.5035460992907801</v>
      </c>
      <c r="O36" s="2">
        <v>0.1850393700787402</v>
      </c>
    </row>
    <row r="37" spans="9:15">
      <c r="I37">
        <v>2</v>
      </c>
      <c r="J37" t="s">
        <v>96</v>
      </c>
      <c r="K37">
        <v>69</v>
      </c>
      <c r="L37">
        <v>145</v>
      </c>
      <c r="M37">
        <v>76</v>
      </c>
      <c r="N37" s="2">
        <v>0.4758620689655172</v>
      </c>
      <c r="O37" s="2">
        <v>0.1989026063100137</v>
      </c>
    </row>
    <row r="38" spans="9:15">
      <c r="I38">
        <v>2</v>
      </c>
      <c r="J38" t="s">
        <v>97</v>
      </c>
      <c r="K38">
        <v>61</v>
      </c>
      <c r="L38">
        <v>154</v>
      </c>
      <c r="M38">
        <v>93</v>
      </c>
      <c r="N38" s="2">
        <v>0.3961038961038961</v>
      </c>
      <c r="O38" s="2">
        <v>0.2112482853223594</v>
      </c>
    </row>
    <row r="39" spans="9:15">
      <c r="I39">
        <v>2</v>
      </c>
      <c r="J39" t="s">
        <v>98</v>
      </c>
      <c r="K39">
        <v>71</v>
      </c>
      <c r="L39">
        <v>147</v>
      </c>
      <c r="M39">
        <v>76</v>
      </c>
      <c r="N39" s="2">
        <v>0.4829931972789115</v>
      </c>
      <c r="O39" s="2">
        <v>0.1926605504587156</v>
      </c>
    </row>
    <row r="40" spans="9:15">
      <c r="I40">
        <v>2</v>
      </c>
      <c r="J40" t="s">
        <v>99</v>
      </c>
      <c r="K40">
        <v>57</v>
      </c>
      <c r="L40">
        <v>127</v>
      </c>
      <c r="M40">
        <v>70</v>
      </c>
      <c r="N40" s="2">
        <v>0.4488188976377953</v>
      </c>
      <c r="O40" s="2">
        <v>0.1695594125500668</v>
      </c>
    </row>
    <row r="41" spans="9:15">
      <c r="I41">
        <v>2</v>
      </c>
      <c r="J41" t="s">
        <v>100</v>
      </c>
      <c r="K41">
        <v>60</v>
      </c>
      <c r="L41">
        <v>139</v>
      </c>
      <c r="M41">
        <v>79</v>
      </c>
      <c r="N41" s="2">
        <v>0.4316546762589928</v>
      </c>
      <c r="O41" s="2">
        <v>0.1826544021024967</v>
      </c>
    </row>
    <row r="42" spans="9:15">
      <c r="I42">
        <v>2</v>
      </c>
      <c r="J42" t="s">
        <v>101</v>
      </c>
      <c r="K42">
        <v>74</v>
      </c>
      <c r="L42">
        <v>158</v>
      </c>
      <c r="M42">
        <v>84</v>
      </c>
      <c r="N42" s="2">
        <v>0.4683544303797468</v>
      </c>
      <c r="O42" s="2">
        <v>0.1994949494949495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89</v>
      </c>
      <c r="K56">
        <v>10</v>
      </c>
      <c r="L56">
        <v>23</v>
      </c>
      <c r="M56">
        <v>13</v>
      </c>
      <c r="N56" s="2">
        <v>0.4347826086956522</v>
      </c>
      <c r="O56" s="2">
        <v>0.03163686382393398</v>
      </c>
    </row>
    <row r="57" spans="9:15">
      <c r="I57">
        <v>4</v>
      </c>
      <c r="J57" t="s">
        <v>90</v>
      </c>
      <c r="K57">
        <v>9</v>
      </c>
      <c r="L57">
        <v>33</v>
      </c>
      <c r="M57">
        <v>24</v>
      </c>
      <c r="N57" s="2">
        <v>0.2727272727272727</v>
      </c>
      <c r="O57" s="2">
        <v>0.04135338345864661</v>
      </c>
    </row>
    <row r="58" spans="9:15">
      <c r="I58">
        <v>4</v>
      </c>
      <c r="J58" t="s">
        <v>91</v>
      </c>
      <c r="K58">
        <v>27</v>
      </c>
      <c r="L58">
        <v>81</v>
      </c>
      <c r="M58">
        <v>54</v>
      </c>
      <c r="N58" s="2">
        <v>0.3333333333333333</v>
      </c>
      <c r="O58" s="2">
        <v>0.1057441253263708</v>
      </c>
    </row>
    <row r="59" spans="9:15">
      <c r="I59">
        <v>4</v>
      </c>
      <c r="J59" t="s">
        <v>92</v>
      </c>
      <c r="K59">
        <v>30</v>
      </c>
      <c r="L59">
        <v>93</v>
      </c>
      <c r="M59">
        <v>63</v>
      </c>
      <c r="N59" s="2">
        <v>0.3225806451612903</v>
      </c>
      <c r="O59" s="2">
        <v>0.1187739463601533</v>
      </c>
    </row>
    <row r="60" spans="9:15">
      <c r="I60">
        <v>4</v>
      </c>
      <c r="J60" t="s">
        <v>93</v>
      </c>
      <c r="K60">
        <v>33</v>
      </c>
      <c r="L60">
        <v>94</v>
      </c>
      <c r="M60">
        <v>61</v>
      </c>
      <c r="N60" s="2">
        <v>0.351063829787234</v>
      </c>
      <c r="O60" s="2">
        <v>0.1220779220779221</v>
      </c>
    </row>
    <row r="61" spans="9:15">
      <c r="I61">
        <v>4</v>
      </c>
      <c r="J61" t="s">
        <v>94</v>
      </c>
      <c r="K61">
        <v>24</v>
      </c>
      <c r="L61">
        <v>110</v>
      </c>
      <c r="M61">
        <v>86</v>
      </c>
      <c r="N61" s="2">
        <v>0.2181818181818182</v>
      </c>
      <c r="O61" s="2">
        <v>0.1502732240437158</v>
      </c>
    </row>
    <row r="62" spans="9:15">
      <c r="I62">
        <v>4</v>
      </c>
      <c r="J62" t="s">
        <v>95</v>
      </c>
      <c r="K62">
        <v>36</v>
      </c>
      <c r="L62">
        <v>118</v>
      </c>
      <c r="M62">
        <v>82</v>
      </c>
      <c r="N62" s="2">
        <v>0.3050847457627119</v>
      </c>
      <c r="O62" s="2">
        <v>0.1548556430446194</v>
      </c>
    </row>
    <row r="63" spans="9:15">
      <c r="I63">
        <v>4</v>
      </c>
      <c r="J63" t="s">
        <v>96</v>
      </c>
      <c r="K63">
        <v>28</v>
      </c>
      <c r="L63">
        <v>110</v>
      </c>
      <c r="M63">
        <v>82</v>
      </c>
      <c r="N63" s="2">
        <v>0.2545454545454545</v>
      </c>
      <c r="O63" s="2">
        <v>0.1508916323731138</v>
      </c>
    </row>
    <row r="64" spans="9:15">
      <c r="I64">
        <v>4</v>
      </c>
      <c r="J64" t="s">
        <v>97</v>
      </c>
      <c r="K64">
        <v>32</v>
      </c>
      <c r="L64">
        <v>112</v>
      </c>
      <c r="M64">
        <v>80</v>
      </c>
      <c r="N64" s="2">
        <v>0.2857142857142857</v>
      </c>
      <c r="O64" s="2">
        <v>0.1536351165980796</v>
      </c>
    </row>
    <row r="65" spans="9:15">
      <c r="I65">
        <v>4</v>
      </c>
      <c r="J65" t="s">
        <v>98</v>
      </c>
      <c r="K65">
        <v>25</v>
      </c>
      <c r="L65">
        <v>119</v>
      </c>
      <c r="M65">
        <v>94</v>
      </c>
      <c r="N65" s="2">
        <v>0.2100840336134454</v>
      </c>
      <c r="O65" s="2">
        <v>0.1559633027522936</v>
      </c>
    </row>
    <row r="66" spans="9:15">
      <c r="I66">
        <v>4</v>
      </c>
      <c r="J66" t="s">
        <v>99</v>
      </c>
      <c r="K66">
        <v>19</v>
      </c>
      <c r="L66">
        <v>94</v>
      </c>
      <c r="M66">
        <v>75</v>
      </c>
      <c r="N66" s="2">
        <v>0.2021276595744681</v>
      </c>
      <c r="O66" s="2">
        <v>0.1255006675567423</v>
      </c>
    </row>
    <row r="67" spans="9:15">
      <c r="I67">
        <v>4</v>
      </c>
      <c r="J67" t="s">
        <v>100</v>
      </c>
      <c r="K67">
        <v>17</v>
      </c>
      <c r="L67">
        <v>99</v>
      </c>
      <c r="M67">
        <v>82</v>
      </c>
      <c r="N67" s="2">
        <v>0.1717171717171717</v>
      </c>
      <c r="O67" s="2">
        <v>0.1300919842312746</v>
      </c>
    </row>
    <row r="68" spans="9:15">
      <c r="I68">
        <v>4</v>
      </c>
      <c r="J68" t="s">
        <v>101</v>
      </c>
      <c r="K68">
        <v>16</v>
      </c>
      <c r="L68">
        <v>96</v>
      </c>
      <c r="M68">
        <v>80</v>
      </c>
      <c r="N68" s="2">
        <v>0.1666666666666667</v>
      </c>
      <c r="O68" s="2">
        <v>0.1212121212121212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102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84</v>
      </c>
      <c r="C4" s="2">
        <v>0.8081603435934145</v>
      </c>
      <c r="D4" s="2">
        <v>0.2361392832995267</v>
      </c>
      <c r="E4">
        <v>1397</v>
      </c>
      <c r="F4">
        <v>1129</v>
      </c>
      <c r="G4">
        <v>268</v>
      </c>
      <c r="I4">
        <v>0</v>
      </c>
      <c r="J4" t="s">
        <v>89</v>
      </c>
      <c r="K4">
        <v>180</v>
      </c>
      <c r="L4">
        <v>228</v>
      </c>
      <c r="M4">
        <v>48</v>
      </c>
      <c r="N4" s="2">
        <v>0.7894736842105263</v>
      </c>
      <c r="O4" s="2">
        <v>0.313617606602476</v>
      </c>
    </row>
    <row r="5" spans="1:15">
      <c r="A5">
        <v>1</v>
      </c>
      <c r="B5" t="s">
        <v>85</v>
      </c>
      <c r="C5" s="2">
        <v>0.599502487562189</v>
      </c>
      <c r="D5" s="2">
        <v>0.2038539553752536</v>
      </c>
      <c r="E5">
        <v>1206</v>
      </c>
      <c r="F5">
        <v>723</v>
      </c>
      <c r="G5">
        <v>483</v>
      </c>
      <c r="I5">
        <v>0</v>
      </c>
      <c r="J5" t="s">
        <v>90</v>
      </c>
      <c r="K5">
        <v>152</v>
      </c>
      <c r="L5">
        <v>195</v>
      </c>
      <c r="M5">
        <v>43</v>
      </c>
      <c r="N5" s="2">
        <v>0.7794871794871795</v>
      </c>
      <c r="O5" s="2">
        <v>0.2443609022556391</v>
      </c>
    </row>
    <row r="6" spans="1:15">
      <c r="A6">
        <v>2</v>
      </c>
      <c r="B6" t="s">
        <v>86</v>
      </c>
      <c r="C6" s="2">
        <v>0.4316546762589928</v>
      </c>
      <c r="D6" s="2">
        <v>0.09398242055442867</v>
      </c>
      <c r="E6">
        <v>556</v>
      </c>
      <c r="F6">
        <v>240</v>
      </c>
      <c r="G6">
        <v>316</v>
      </c>
      <c r="I6">
        <v>0</v>
      </c>
      <c r="J6" t="s">
        <v>91</v>
      </c>
      <c r="K6">
        <v>160</v>
      </c>
      <c r="L6">
        <v>203</v>
      </c>
      <c r="M6">
        <v>43</v>
      </c>
      <c r="N6" s="2">
        <v>0.7881773399014779</v>
      </c>
      <c r="O6" s="2">
        <v>0.2650130548302872</v>
      </c>
    </row>
    <row r="7" spans="1:15">
      <c r="A7">
        <v>3</v>
      </c>
      <c r="B7" t="s">
        <v>87</v>
      </c>
      <c r="C7" s="2">
        <v>0.2876314834965542</v>
      </c>
      <c r="D7" s="2">
        <v>0.4660243407707911</v>
      </c>
      <c r="E7">
        <v>2757</v>
      </c>
      <c r="F7">
        <v>793</v>
      </c>
      <c r="G7">
        <v>1964</v>
      </c>
      <c r="I7">
        <v>0</v>
      </c>
      <c r="J7" t="s">
        <v>92</v>
      </c>
      <c r="K7">
        <v>143</v>
      </c>
      <c r="L7">
        <v>173</v>
      </c>
      <c r="M7">
        <v>30</v>
      </c>
      <c r="N7" s="2">
        <v>0.8265895953757225</v>
      </c>
      <c r="O7" s="2">
        <v>0.2209450830140485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180</v>
      </c>
      <c r="M8">
        <v>25</v>
      </c>
      <c r="N8" s="2">
        <v>0.8611111111111112</v>
      </c>
      <c r="O8" s="2">
        <v>0.2337662337662338</v>
      </c>
    </row>
    <row r="9" spans="1:15">
      <c r="I9">
        <v>0</v>
      </c>
      <c r="J9" t="s">
        <v>94</v>
      </c>
      <c r="K9">
        <v>133</v>
      </c>
      <c r="L9">
        <v>171</v>
      </c>
      <c r="M9">
        <v>38</v>
      </c>
      <c r="N9" s="2">
        <v>0.7777777777777778</v>
      </c>
      <c r="O9" s="2">
        <v>0.2336065573770492</v>
      </c>
    </row>
    <row r="10" spans="1:15">
      <c r="I10">
        <v>0</v>
      </c>
      <c r="J10" t="s">
        <v>95</v>
      </c>
      <c r="K10">
        <v>142</v>
      </c>
      <c r="L10">
        <v>179</v>
      </c>
      <c r="M10">
        <v>37</v>
      </c>
      <c r="N10" s="2">
        <v>0.7932960893854749</v>
      </c>
      <c r="O10" s="2">
        <v>0.2349081364829396</v>
      </c>
    </row>
    <row r="11" spans="1:15">
      <c r="I11">
        <v>0</v>
      </c>
      <c r="J11" t="s">
        <v>96</v>
      </c>
      <c r="K11">
        <v>144</v>
      </c>
      <c r="L11">
        <v>176</v>
      </c>
      <c r="M11">
        <v>32</v>
      </c>
      <c r="N11" s="2">
        <v>0.8181818181818182</v>
      </c>
      <c r="O11" s="2">
        <v>0.2414266117969822</v>
      </c>
    </row>
    <row r="12" spans="1:15">
      <c r="I12">
        <v>0</v>
      </c>
      <c r="J12" t="s">
        <v>97</v>
      </c>
      <c r="K12">
        <v>124</v>
      </c>
      <c r="L12">
        <v>158</v>
      </c>
      <c r="M12">
        <v>34</v>
      </c>
      <c r="N12" s="2">
        <v>0.7848101265822784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165</v>
      </c>
      <c r="M13">
        <v>28</v>
      </c>
      <c r="N13" s="2">
        <v>0.8303030303030303</v>
      </c>
      <c r="O13" s="2">
        <v>0.2162516382699869</v>
      </c>
    </row>
    <row r="14" spans="1:15">
      <c r="I14">
        <v>0</v>
      </c>
      <c r="J14" t="s">
        <v>99</v>
      </c>
      <c r="K14">
        <v>130</v>
      </c>
      <c r="L14">
        <v>161</v>
      </c>
      <c r="M14">
        <v>31</v>
      </c>
      <c r="N14" s="2">
        <v>0.8074534161490683</v>
      </c>
      <c r="O14" s="2">
        <v>0.2149532710280374</v>
      </c>
    </row>
    <row r="15" spans="1:15">
      <c r="I15">
        <v>0</v>
      </c>
      <c r="J15" t="s">
        <v>100</v>
      </c>
      <c r="K15">
        <v>135</v>
      </c>
      <c r="L15">
        <v>171</v>
      </c>
      <c r="M15">
        <v>36</v>
      </c>
      <c r="N15" s="2">
        <v>0.7894736842105263</v>
      </c>
      <c r="O15" s="2">
        <v>0.2247043363994744</v>
      </c>
    </row>
    <row r="16" spans="1:15">
      <c r="I16">
        <v>0</v>
      </c>
      <c r="J16" t="s">
        <v>101</v>
      </c>
      <c r="K16">
        <v>145</v>
      </c>
      <c r="L16">
        <v>175</v>
      </c>
      <c r="M16">
        <v>30</v>
      </c>
      <c r="N16" s="2">
        <v>0.8285714285714286</v>
      </c>
      <c r="O16" s="2">
        <v>0.220959595959596</v>
      </c>
    </row>
    <row r="17" spans="9:15">
      <c r="I17">
        <v>1</v>
      </c>
      <c r="J17" t="s">
        <v>89</v>
      </c>
      <c r="K17">
        <v>85</v>
      </c>
      <c r="L17">
        <v>160</v>
      </c>
      <c r="M17">
        <v>75</v>
      </c>
      <c r="N17" s="2">
        <v>0.53125</v>
      </c>
      <c r="O17" s="2">
        <v>0.2200825309491059</v>
      </c>
    </row>
    <row r="18" spans="9:15">
      <c r="I18">
        <v>1</v>
      </c>
      <c r="J18" t="s">
        <v>90</v>
      </c>
      <c r="K18">
        <v>125</v>
      </c>
      <c r="L18">
        <v>175</v>
      </c>
      <c r="M18">
        <v>50</v>
      </c>
      <c r="N18" s="2">
        <v>0.7142857142857143</v>
      </c>
      <c r="O18" s="2">
        <v>0.2192982456140351</v>
      </c>
    </row>
    <row r="19" spans="9:15">
      <c r="I19">
        <v>1</v>
      </c>
      <c r="J19" t="s">
        <v>91</v>
      </c>
      <c r="K19">
        <v>108</v>
      </c>
      <c r="L19">
        <v>175</v>
      </c>
      <c r="M19">
        <v>67</v>
      </c>
      <c r="N19" s="2">
        <v>0.6171428571428571</v>
      </c>
      <c r="O19" s="2">
        <v>0.2284595300261097</v>
      </c>
    </row>
    <row r="20" spans="9:15">
      <c r="I20">
        <v>1</v>
      </c>
      <c r="J20" t="s">
        <v>92</v>
      </c>
      <c r="K20">
        <v>107</v>
      </c>
      <c r="L20">
        <v>169</v>
      </c>
      <c r="M20">
        <v>62</v>
      </c>
      <c r="N20" s="2">
        <v>0.6331360946745562</v>
      </c>
      <c r="O20" s="2">
        <v>0.2158365261813538</v>
      </c>
    </row>
    <row r="21" spans="9:15">
      <c r="I21">
        <v>1</v>
      </c>
      <c r="J21" t="s">
        <v>93</v>
      </c>
      <c r="K21">
        <v>110</v>
      </c>
      <c r="L21">
        <v>168</v>
      </c>
      <c r="M21">
        <v>58</v>
      </c>
      <c r="N21" s="2">
        <v>0.6547619047619048</v>
      </c>
      <c r="O21" s="2">
        <v>0.2181818181818182</v>
      </c>
    </row>
    <row r="22" spans="9:15">
      <c r="I22">
        <v>1</v>
      </c>
      <c r="J22" t="s">
        <v>94</v>
      </c>
      <c r="K22">
        <v>108</v>
      </c>
      <c r="L22">
        <v>156</v>
      </c>
      <c r="M22">
        <v>48</v>
      </c>
      <c r="N22" s="2">
        <v>0.6923076923076923</v>
      </c>
      <c r="O22" s="2">
        <v>0.2131147540983606</v>
      </c>
    </row>
    <row r="23" spans="9:15">
      <c r="I23">
        <v>1</v>
      </c>
      <c r="J23" t="s">
        <v>95</v>
      </c>
      <c r="K23">
        <v>89</v>
      </c>
      <c r="L23">
        <v>133</v>
      </c>
      <c r="M23">
        <v>44</v>
      </c>
      <c r="N23" s="2">
        <v>0.6691729323308271</v>
      </c>
      <c r="O23" s="2">
        <v>0.1745406824146982</v>
      </c>
    </row>
    <row r="24" spans="9:15">
      <c r="I24">
        <v>1</v>
      </c>
      <c r="J24" t="s">
        <v>96</v>
      </c>
      <c r="K24">
        <v>95</v>
      </c>
      <c r="L24">
        <v>143</v>
      </c>
      <c r="M24">
        <v>48</v>
      </c>
      <c r="N24" s="2">
        <v>0.6643356643356644</v>
      </c>
      <c r="O24" s="2">
        <v>0.196159122085048</v>
      </c>
    </row>
    <row r="25" spans="9:15">
      <c r="I25">
        <v>1</v>
      </c>
      <c r="J25" t="s">
        <v>97</v>
      </c>
      <c r="K25">
        <v>75</v>
      </c>
      <c r="L25">
        <v>129</v>
      </c>
      <c r="M25">
        <v>54</v>
      </c>
      <c r="N25" s="2">
        <v>0.5813953488372093</v>
      </c>
      <c r="O25" s="2">
        <v>0.1769547325102881</v>
      </c>
    </row>
    <row r="26" spans="9:15">
      <c r="I26">
        <v>1</v>
      </c>
      <c r="J26" t="s">
        <v>98</v>
      </c>
      <c r="K26">
        <v>97</v>
      </c>
      <c r="L26">
        <v>167</v>
      </c>
      <c r="M26">
        <v>70</v>
      </c>
      <c r="N26" s="2">
        <v>0.5808383233532934</v>
      </c>
      <c r="O26" s="2">
        <v>0.218872870249017</v>
      </c>
    </row>
    <row r="27" spans="9:15">
      <c r="I27">
        <v>1</v>
      </c>
      <c r="J27" t="s">
        <v>99</v>
      </c>
      <c r="K27">
        <v>82</v>
      </c>
      <c r="L27">
        <v>145</v>
      </c>
      <c r="M27">
        <v>63</v>
      </c>
      <c r="N27" s="2">
        <v>0.5655172413793104</v>
      </c>
      <c r="O27" s="2">
        <v>0.1935914552736983</v>
      </c>
    </row>
    <row r="28" spans="9:15">
      <c r="I28">
        <v>1</v>
      </c>
      <c r="J28" t="s">
        <v>100</v>
      </c>
      <c r="K28">
        <v>85</v>
      </c>
      <c r="L28">
        <v>150</v>
      </c>
      <c r="M28">
        <v>65</v>
      </c>
      <c r="N28" s="2">
        <v>0.5666666666666667</v>
      </c>
      <c r="O28" s="2">
        <v>0.1971090670170828</v>
      </c>
    </row>
    <row r="29" spans="9:15">
      <c r="I29">
        <v>1</v>
      </c>
      <c r="J29" t="s">
        <v>101</v>
      </c>
      <c r="K29">
        <v>83</v>
      </c>
      <c r="L29">
        <v>154</v>
      </c>
      <c r="M29">
        <v>71</v>
      </c>
      <c r="N29" s="2">
        <v>0.538961038961039</v>
      </c>
      <c r="O29" s="2">
        <v>0.1944444444444444</v>
      </c>
    </row>
    <row r="30" spans="9:15">
      <c r="I30">
        <v>2</v>
      </c>
      <c r="J30" t="s">
        <v>89</v>
      </c>
      <c r="K30">
        <v>41</v>
      </c>
      <c r="L30">
        <v>81</v>
      </c>
      <c r="M30">
        <v>40</v>
      </c>
      <c r="N30" s="2">
        <v>0.5061728395061729</v>
      </c>
      <c r="O30" s="2">
        <v>0.1114167812929849</v>
      </c>
    </row>
    <row r="31" spans="9:15">
      <c r="I31">
        <v>2</v>
      </c>
      <c r="J31" t="s">
        <v>90</v>
      </c>
      <c r="K31">
        <v>27</v>
      </c>
      <c r="L31">
        <v>58</v>
      </c>
      <c r="M31">
        <v>31</v>
      </c>
      <c r="N31" s="2">
        <v>0.4655172413793103</v>
      </c>
      <c r="O31" s="2">
        <v>0.07268170426065163</v>
      </c>
    </row>
    <row r="32" spans="9:15">
      <c r="I32">
        <v>2</v>
      </c>
      <c r="J32" t="s">
        <v>91</v>
      </c>
      <c r="K32">
        <v>31</v>
      </c>
      <c r="L32">
        <v>77</v>
      </c>
      <c r="M32">
        <v>46</v>
      </c>
      <c r="N32" s="2">
        <v>0.4025974025974026</v>
      </c>
      <c r="O32" s="2">
        <v>0.1005221932114883</v>
      </c>
    </row>
    <row r="33" spans="9:15">
      <c r="I33">
        <v>2</v>
      </c>
      <c r="J33" t="s">
        <v>92</v>
      </c>
      <c r="K33">
        <v>34</v>
      </c>
      <c r="L33">
        <v>76</v>
      </c>
      <c r="M33">
        <v>42</v>
      </c>
      <c r="N33" s="2">
        <v>0.4473684210526316</v>
      </c>
      <c r="O33" s="2">
        <v>0.09706257982120051</v>
      </c>
    </row>
    <row r="34" spans="9:15">
      <c r="I34">
        <v>2</v>
      </c>
      <c r="J34" t="s">
        <v>93</v>
      </c>
      <c r="K34">
        <v>30</v>
      </c>
      <c r="L34">
        <v>74</v>
      </c>
      <c r="M34">
        <v>44</v>
      </c>
      <c r="N34" s="2">
        <v>0.4054054054054054</v>
      </c>
      <c r="O34" s="2">
        <v>0.09610389610389611</v>
      </c>
    </row>
    <row r="35" spans="9:15">
      <c r="I35">
        <v>2</v>
      </c>
      <c r="J35" t="s">
        <v>94</v>
      </c>
      <c r="K35">
        <v>27</v>
      </c>
      <c r="L35">
        <v>63</v>
      </c>
      <c r="M35">
        <v>36</v>
      </c>
      <c r="N35" s="2">
        <v>0.4285714285714285</v>
      </c>
      <c r="O35" s="2">
        <v>0.0860655737704918</v>
      </c>
    </row>
    <row r="36" spans="9:15">
      <c r="I36">
        <v>2</v>
      </c>
      <c r="J36" t="s">
        <v>95</v>
      </c>
      <c r="K36">
        <v>33</v>
      </c>
      <c r="L36">
        <v>77</v>
      </c>
      <c r="M36">
        <v>44</v>
      </c>
      <c r="N36" s="2">
        <v>0.4285714285714285</v>
      </c>
      <c r="O36" s="2">
        <v>0.1010498687664042</v>
      </c>
    </row>
    <row r="37" spans="9:15">
      <c r="I37">
        <v>2</v>
      </c>
      <c r="J37" t="s">
        <v>96</v>
      </c>
      <c r="K37">
        <v>26</v>
      </c>
      <c r="L37">
        <v>60</v>
      </c>
      <c r="M37">
        <v>34</v>
      </c>
      <c r="N37" s="2">
        <v>0.4333333333333333</v>
      </c>
      <c r="O37" s="2">
        <v>0.08230452674897119</v>
      </c>
    </row>
    <row r="38" spans="9:15">
      <c r="I38">
        <v>2</v>
      </c>
      <c r="J38" t="s">
        <v>97</v>
      </c>
      <c r="K38">
        <v>29</v>
      </c>
      <c r="L38">
        <v>67</v>
      </c>
      <c r="M38">
        <v>38</v>
      </c>
      <c r="N38" s="2">
        <v>0.4328358208955224</v>
      </c>
      <c r="O38" s="2">
        <v>0.09190672153635117</v>
      </c>
    </row>
    <row r="39" spans="9:15">
      <c r="I39">
        <v>2</v>
      </c>
      <c r="J39" t="s">
        <v>98</v>
      </c>
      <c r="K39">
        <v>28</v>
      </c>
      <c r="L39">
        <v>66</v>
      </c>
      <c r="M39">
        <v>38</v>
      </c>
      <c r="N39" s="2">
        <v>0.4242424242424243</v>
      </c>
      <c r="O39" s="2">
        <v>0.08650065530799476</v>
      </c>
    </row>
    <row r="40" spans="9:15">
      <c r="I40">
        <v>2</v>
      </c>
      <c r="J40" t="s">
        <v>99</v>
      </c>
      <c r="K40">
        <v>18</v>
      </c>
      <c r="L40">
        <v>61</v>
      </c>
      <c r="M40">
        <v>43</v>
      </c>
      <c r="N40" s="2">
        <v>0.2950819672131147</v>
      </c>
      <c r="O40" s="2">
        <v>0.0814419225634179</v>
      </c>
    </row>
    <row r="41" spans="9:15">
      <c r="I41">
        <v>2</v>
      </c>
      <c r="J41" t="s">
        <v>100</v>
      </c>
      <c r="K41">
        <v>33</v>
      </c>
      <c r="L41">
        <v>71</v>
      </c>
      <c r="M41">
        <v>38</v>
      </c>
      <c r="N41" s="2">
        <v>0.4647887323943662</v>
      </c>
      <c r="O41" s="2">
        <v>0.09329829172141918</v>
      </c>
    </row>
    <row r="42" spans="9:15">
      <c r="I42">
        <v>2</v>
      </c>
      <c r="J42" t="s">
        <v>101</v>
      </c>
      <c r="K42">
        <v>29</v>
      </c>
      <c r="L42">
        <v>59</v>
      </c>
      <c r="M42">
        <v>30</v>
      </c>
      <c r="N42" s="2">
        <v>0.4915254237288136</v>
      </c>
      <c r="O42" s="2">
        <v>0.07449494949494949</v>
      </c>
    </row>
    <row r="43" spans="9:15">
      <c r="I43">
        <v>3</v>
      </c>
      <c r="J43" t="s">
        <v>89</v>
      </c>
      <c r="K43">
        <v>79</v>
      </c>
      <c r="L43">
        <v>258</v>
      </c>
      <c r="M43">
        <v>179</v>
      </c>
      <c r="N43" s="2">
        <v>0.3062015503875969</v>
      </c>
      <c r="O43" s="2">
        <v>0.3548830811554333</v>
      </c>
    </row>
    <row r="44" spans="9:15">
      <c r="I44">
        <v>3</v>
      </c>
      <c r="J44" t="s">
        <v>90</v>
      </c>
      <c r="K44">
        <v>129</v>
      </c>
      <c r="L44">
        <v>370</v>
      </c>
      <c r="M44">
        <v>241</v>
      </c>
      <c r="N44" s="2">
        <v>0.3486486486486486</v>
      </c>
      <c r="O44" s="2">
        <v>0.4636591478696742</v>
      </c>
    </row>
    <row r="45" spans="9:15">
      <c r="I45">
        <v>3</v>
      </c>
      <c r="J45" t="s">
        <v>91</v>
      </c>
      <c r="K45">
        <v>101</v>
      </c>
      <c r="L45">
        <v>311</v>
      </c>
      <c r="M45">
        <v>210</v>
      </c>
      <c r="N45" s="2">
        <v>0.3247588424437299</v>
      </c>
      <c r="O45" s="2">
        <v>0.4060052219321149</v>
      </c>
    </row>
    <row r="46" spans="9:15">
      <c r="I46">
        <v>3</v>
      </c>
      <c r="J46" t="s">
        <v>92</v>
      </c>
      <c r="K46">
        <v>113</v>
      </c>
      <c r="L46">
        <v>365</v>
      </c>
      <c r="M46">
        <v>252</v>
      </c>
      <c r="N46" s="2">
        <v>0.3095890410958904</v>
      </c>
      <c r="O46" s="2">
        <v>0.4661558109833972</v>
      </c>
    </row>
    <row r="47" spans="9:15">
      <c r="I47">
        <v>3</v>
      </c>
      <c r="J47" t="s">
        <v>93</v>
      </c>
      <c r="K47">
        <v>114</v>
      </c>
      <c r="L47">
        <v>348</v>
      </c>
      <c r="M47">
        <v>234</v>
      </c>
      <c r="N47" s="2">
        <v>0.3275862068965517</v>
      </c>
      <c r="O47" s="2">
        <v>0.4519480519480519</v>
      </c>
    </row>
    <row r="48" spans="9:15">
      <c r="I48">
        <v>3</v>
      </c>
      <c r="J48" t="s">
        <v>94</v>
      </c>
      <c r="K48">
        <v>99</v>
      </c>
      <c r="L48">
        <v>342</v>
      </c>
      <c r="M48">
        <v>243</v>
      </c>
      <c r="N48" s="2">
        <v>0.2894736842105263</v>
      </c>
      <c r="O48" s="2">
        <v>0.4672131147540984</v>
      </c>
    </row>
    <row r="49" spans="9:15">
      <c r="I49">
        <v>3</v>
      </c>
      <c r="J49" t="s">
        <v>95</v>
      </c>
      <c r="K49">
        <v>113</v>
      </c>
      <c r="L49">
        <v>373</v>
      </c>
      <c r="M49">
        <v>260</v>
      </c>
      <c r="N49" s="2">
        <v>0.3029490616621984</v>
      </c>
      <c r="O49" s="2">
        <v>0.489501312335958</v>
      </c>
    </row>
    <row r="50" spans="9:15">
      <c r="I50">
        <v>3</v>
      </c>
      <c r="J50" t="s">
        <v>96</v>
      </c>
      <c r="K50">
        <v>99</v>
      </c>
      <c r="L50">
        <v>350</v>
      </c>
      <c r="M50">
        <v>251</v>
      </c>
      <c r="N50" s="2">
        <v>0.2828571428571429</v>
      </c>
      <c r="O50" s="2">
        <v>0.4801097393689986</v>
      </c>
    </row>
    <row r="51" spans="9:15">
      <c r="I51">
        <v>3</v>
      </c>
      <c r="J51" t="s">
        <v>97</v>
      </c>
      <c r="K51">
        <v>107</v>
      </c>
      <c r="L51">
        <v>375</v>
      </c>
      <c r="M51">
        <v>268</v>
      </c>
      <c r="N51" s="2">
        <v>0.2853333333333333</v>
      </c>
      <c r="O51" s="2">
        <v>0.5144032921810699</v>
      </c>
    </row>
    <row r="52" spans="9:15">
      <c r="I52">
        <v>3</v>
      </c>
      <c r="J52" t="s">
        <v>98</v>
      </c>
      <c r="K52">
        <v>104</v>
      </c>
      <c r="L52">
        <v>365</v>
      </c>
      <c r="M52">
        <v>261</v>
      </c>
      <c r="N52" s="2">
        <v>0.2849315068493151</v>
      </c>
      <c r="O52" s="2">
        <v>0.4783748361730013</v>
      </c>
    </row>
    <row r="53" spans="9:15">
      <c r="I53">
        <v>3</v>
      </c>
      <c r="J53" t="s">
        <v>99</v>
      </c>
      <c r="K53">
        <v>96</v>
      </c>
      <c r="L53">
        <v>382</v>
      </c>
      <c r="M53">
        <v>286</v>
      </c>
      <c r="N53" s="2">
        <v>0.2513089005235602</v>
      </c>
      <c r="O53" s="2">
        <v>0.5100133511348465</v>
      </c>
    </row>
    <row r="54" spans="9:15">
      <c r="I54">
        <v>3</v>
      </c>
      <c r="J54" t="s">
        <v>100</v>
      </c>
      <c r="K54">
        <v>80</v>
      </c>
      <c r="L54">
        <v>369</v>
      </c>
      <c r="M54">
        <v>289</v>
      </c>
      <c r="N54" s="2">
        <v>0.2168021680216802</v>
      </c>
      <c r="O54" s="2">
        <v>0.4848883048620237</v>
      </c>
    </row>
    <row r="55" spans="9:15">
      <c r="I55">
        <v>3</v>
      </c>
      <c r="J55" t="s">
        <v>101</v>
      </c>
      <c r="K55">
        <v>87</v>
      </c>
      <c r="L55">
        <v>404</v>
      </c>
      <c r="M55">
        <v>317</v>
      </c>
      <c r="N55" s="2">
        <v>0.2153465346534653</v>
      </c>
      <c r="O55" s="2">
        <v>0.5101010101010101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198</v>
      </c>
      <c r="C4" s="2">
        <v>0.6973684210526315</v>
      </c>
      <c r="D4" s="2">
        <v>0.07707910750507099</v>
      </c>
      <c r="E4">
        <v>456</v>
      </c>
      <c r="F4">
        <v>318</v>
      </c>
      <c r="G4">
        <v>138</v>
      </c>
      <c r="I4">
        <v>0</v>
      </c>
      <c r="J4" t="s">
        <v>89</v>
      </c>
      <c r="K4">
        <v>35</v>
      </c>
      <c r="L4">
        <v>53</v>
      </c>
      <c r="M4">
        <v>18</v>
      </c>
      <c r="N4" s="2">
        <v>0.660377358490566</v>
      </c>
      <c r="O4" s="2">
        <v>0.07290233837689133</v>
      </c>
    </row>
    <row r="5" spans="1:15">
      <c r="A5">
        <v>1</v>
      </c>
      <c r="B5" t="s">
        <v>199</v>
      </c>
      <c r="C5" s="2">
        <v>0.5751978891820581</v>
      </c>
      <c r="D5" s="2">
        <v>0.1921906693711967</v>
      </c>
      <c r="E5">
        <v>1137</v>
      </c>
      <c r="F5">
        <v>654</v>
      </c>
      <c r="G5">
        <v>483</v>
      </c>
      <c r="I5">
        <v>0</v>
      </c>
      <c r="J5" t="s">
        <v>90</v>
      </c>
      <c r="K5">
        <v>39</v>
      </c>
      <c r="L5">
        <v>48</v>
      </c>
      <c r="M5">
        <v>9</v>
      </c>
      <c r="N5" s="2">
        <v>0.8125</v>
      </c>
      <c r="O5" s="2">
        <v>0.06015037593984962</v>
      </c>
    </row>
    <row r="6" spans="1:15">
      <c r="A6">
        <v>2</v>
      </c>
      <c r="B6" t="s">
        <v>200</v>
      </c>
      <c r="C6" s="2">
        <v>0.5304777594728172</v>
      </c>
      <c r="D6" s="2">
        <v>0.2052062204192022</v>
      </c>
      <c r="E6">
        <v>1214</v>
      </c>
      <c r="F6">
        <v>644</v>
      </c>
      <c r="G6">
        <v>570</v>
      </c>
      <c r="I6">
        <v>0</v>
      </c>
      <c r="J6" t="s">
        <v>91</v>
      </c>
      <c r="K6">
        <v>36</v>
      </c>
      <c r="L6">
        <v>54</v>
      </c>
      <c r="M6">
        <v>18</v>
      </c>
      <c r="N6" s="2">
        <v>0.6666666666666666</v>
      </c>
      <c r="O6" s="2">
        <v>0.07049608355091384</v>
      </c>
    </row>
    <row r="7" spans="1:15">
      <c r="A7">
        <v>3</v>
      </c>
      <c r="B7" t="s">
        <v>201</v>
      </c>
      <c r="C7" s="2">
        <v>0.4966190833959429</v>
      </c>
      <c r="D7" s="2">
        <v>0.2249830966869506</v>
      </c>
      <c r="E7">
        <v>1331</v>
      </c>
      <c r="F7">
        <v>661</v>
      </c>
      <c r="G7">
        <v>670</v>
      </c>
      <c r="I7">
        <v>0</v>
      </c>
      <c r="J7" t="s">
        <v>92</v>
      </c>
      <c r="K7">
        <v>41</v>
      </c>
      <c r="L7">
        <v>54</v>
      </c>
      <c r="M7">
        <v>13</v>
      </c>
      <c r="N7" s="2">
        <v>0.7592592592592593</v>
      </c>
      <c r="O7" s="2">
        <v>0.06896551724137931</v>
      </c>
    </row>
    <row r="8" spans="1:15">
      <c r="A8">
        <v>4</v>
      </c>
      <c r="B8" t="s">
        <v>202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47</v>
      </c>
      <c r="L8">
        <v>61</v>
      </c>
      <c r="M8">
        <v>14</v>
      </c>
      <c r="N8" s="2">
        <v>0.7704918032786885</v>
      </c>
      <c r="O8" s="2">
        <v>0.07922077922077922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32</v>
      </c>
      <c r="L9">
        <v>42</v>
      </c>
      <c r="M9">
        <v>10</v>
      </c>
      <c r="N9" s="2">
        <v>0.7619047619047619</v>
      </c>
      <c r="O9" s="2">
        <v>0.05737704918032787</v>
      </c>
    </row>
    <row r="10" spans="1:15">
      <c r="I10">
        <v>0</v>
      </c>
      <c r="J10" t="s">
        <v>95</v>
      </c>
      <c r="K10">
        <v>38</v>
      </c>
      <c r="L10">
        <v>46</v>
      </c>
      <c r="M10">
        <v>8</v>
      </c>
      <c r="N10" s="2">
        <v>0.8260869565217391</v>
      </c>
      <c r="O10" s="2">
        <v>0.06036745406824147</v>
      </c>
    </row>
    <row r="11" spans="1:15">
      <c r="I11">
        <v>0</v>
      </c>
      <c r="J11" t="s">
        <v>96</v>
      </c>
      <c r="K11">
        <v>41</v>
      </c>
      <c r="L11">
        <v>54</v>
      </c>
      <c r="M11">
        <v>13</v>
      </c>
      <c r="N11" s="2">
        <v>0.7592592592592593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55</v>
      </c>
      <c r="M12">
        <v>16</v>
      </c>
      <c r="N12" s="2">
        <v>0.7090909090909091</v>
      </c>
      <c r="O12" s="2">
        <v>0.07544581618655692</v>
      </c>
    </row>
    <row r="13" spans="1:15">
      <c r="I13">
        <v>0</v>
      </c>
      <c r="J13" t="s">
        <v>98</v>
      </c>
      <c r="K13">
        <v>39</v>
      </c>
      <c r="L13">
        <v>63</v>
      </c>
      <c r="M13">
        <v>24</v>
      </c>
      <c r="N13" s="2">
        <v>0.6190476190476191</v>
      </c>
      <c r="O13" s="2">
        <v>0.08256880733944955</v>
      </c>
    </row>
    <row r="14" spans="1:15">
      <c r="I14">
        <v>0</v>
      </c>
      <c r="J14" t="s">
        <v>99</v>
      </c>
      <c r="K14">
        <v>53</v>
      </c>
      <c r="L14">
        <v>81</v>
      </c>
      <c r="M14">
        <v>28</v>
      </c>
      <c r="N14" s="2">
        <v>0.654320987654321</v>
      </c>
      <c r="O14" s="2">
        <v>0.1081441922563418</v>
      </c>
    </row>
    <row r="15" spans="1:15">
      <c r="I15">
        <v>0</v>
      </c>
      <c r="J15" t="s">
        <v>100</v>
      </c>
      <c r="K15">
        <v>37</v>
      </c>
      <c r="L15">
        <v>66</v>
      </c>
      <c r="M15">
        <v>29</v>
      </c>
      <c r="N15" s="2">
        <v>0.5606060606060606</v>
      </c>
      <c r="O15" s="2">
        <v>0.08672798948751642</v>
      </c>
    </row>
    <row r="16" spans="1:15">
      <c r="I16">
        <v>0</v>
      </c>
      <c r="J16" t="s">
        <v>101</v>
      </c>
      <c r="K16">
        <v>34</v>
      </c>
      <c r="L16">
        <v>65</v>
      </c>
      <c r="M16">
        <v>31</v>
      </c>
      <c r="N16" s="2">
        <v>0.5230769230769231</v>
      </c>
      <c r="O16" s="2">
        <v>0.08207070707070707</v>
      </c>
    </row>
    <row r="17" spans="9:15">
      <c r="I17">
        <v>1</v>
      </c>
      <c r="J17" t="s">
        <v>89</v>
      </c>
      <c r="K17">
        <v>102</v>
      </c>
      <c r="L17">
        <v>164</v>
      </c>
      <c r="M17">
        <v>62</v>
      </c>
      <c r="N17" s="2">
        <v>0.6219512195121951</v>
      </c>
      <c r="O17" s="2">
        <v>0.2255845942228336</v>
      </c>
    </row>
    <row r="18" spans="9:15">
      <c r="I18">
        <v>1</v>
      </c>
      <c r="J18" t="s">
        <v>90</v>
      </c>
      <c r="K18">
        <v>90</v>
      </c>
      <c r="L18">
        <v>142</v>
      </c>
      <c r="M18">
        <v>52</v>
      </c>
      <c r="N18" s="2">
        <v>0.6338028169014085</v>
      </c>
      <c r="O18" s="2">
        <v>0.1779448621553885</v>
      </c>
    </row>
    <row r="19" spans="9:15">
      <c r="I19">
        <v>1</v>
      </c>
      <c r="J19" t="s">
        <v>91</v>
      </c>
      <c r="K19">
        <v>101</v>
      </c>
      <c r="L19">
        <v>154</v>
      </c>
      <c r="M19">
        <v>53</v>
      </c>
      <c r="N19" s="2">
        <v>0.6558441558441559</v>
      </c>
      <c r="O19" s="2">
        <v>0.2010443864229765</v>
      </c>
    </row>
    <row r="20" spans="9:15">
      <c r="I20">
        <v>1</v>
      </c>
      <c r="J20" t="s">
        <v>92</v>
      </c>
      <c r="K20">
        <v>94</v>
      </c>
      <c r="L20">
        <v>152</v>
      </c>
      <c r="M20">
        <v>58</v>
      </c>
      <c r="N20" s="2">
        <v>0.618421052631579</v>
      </c>
      <c r="O20" s="2">
        <v>0.194125159642401</v>
      </c>
    </row>
    <row r="21" spans="9:15">
      <c r="I21">
        <v>1</v>
      </c>
      <c r="J21" t="s">
        <v>93</v>
      </c>
      <c r="K21">
        <v>97</v>
      </c>
      <c r="L21">
        <v>168</v>
      </c>
      <c r="M21">
        <v>71</v>
      </c>
      <c r="N21" s="2">
        <v>0.5773809523809523</v>
      </c>
      <c r="O21" s="2">
        <v>0.2181818181818182</v>
      </c>
    </row>
    <row r="22" spans="9:15">
      <c r="I22">
        <v>1</v>
      </c>
      <c r="J22" t="s">
        <v>94</v>
      </c>
      <c r="K22">
        <v>77</v>
      </c>
      <c r="L22">
        <v>123</v>
      </c>
      <c r="M22">
        <v>46</v>
      </c>
      <c r="N22" s="2">
        <v>0.6260162601626016</v>
      </c>
      <c r="O22" s="2">
        <v>0.1680327868852459</v>
      </c>
    </row>
    <row r="23" spans="9:15">
      <c r="I23">
        <v>1</v>
      </c>
      <c r="J23" t="s">
        <v>95</v>
      </c>
      <c r="K23">
        <v>85</v>
      </c>
      <c r="L23">
        <v>147</v>
      </c>
      <c r="M23">
        <v>62</v>
      </c>
      <c r="N23" s="2">
        <v>0.5782312925170068</v>
      </c>
      <c r="O23" s="2">
        <v>0.1929133858267716</v>
      </c>
    </row>
    <row r="24" spans="9:15">
      <c r="I24">
        <v>1</v>
      </c>
      <c r="J24" t="s">
        <v>96</v>
      </c>
      <c r="K24">
        <v>79</v>
      </c>
      <c r="L24">
        <v>133</v>
      </c>
      <c r="M24">
        <v>54</v>
      </c>
      <c r="N24" s="2">
        <v>0.5939849624060151</v>
      </c>
      <c r="O24" s="2">
        <v>0.1824417009602195</v>
      </c>
    </row>
    <row r="25" spans="9:15">
      <c r="I25">
        <v>1</v>
      </c>
      <c r="J25" t="s">
        <v>97</v>
      </c>
      <c r="K25">
        <v>61</v>
      </c>
      <c r="L25">
        <v>129</v>
      </c>
      <c r="M25">
        <v>68</v>
      </c>
      <c r="N25" s="2">
        <v>0.4728682170542636</v>
      </c>
      <c r="O25" s="2">
        <v>0.1769547325102881</v>
      </c>
    </row>
    <row r="26" spans="9:15">
      <c r="I26">
        <v>1</v>
      </c>
      <c r="J26" t="s">
        <v>98</v>
      </c>
      <c r="K26">
        <v>83</v>
      </c>
      <c r="L26">
        <v>142</v>
      </c>
      <c r="M26">
        <v>59</v>
      </c>
      <c r="N26" s="2">
        <v>0.5845070422535211</v>
      </c>
      <c r="O26" s="2">
        <v>0.1861074705111402</v>
      </c>
    </row>
    <row r="27" spans="9:15">
      <c r="I27">
        <v>1</v>
      </c>
      <c r="J27" t="s">
        <v>99</v>
      </c>
      <c r="K27">
        <v>67</v>
      </c>
      <c r="L27">
        <v>138</v>
      </c>
      <c r="M27">
        <v>71</v>
      </c>
      <c r="N27" s="2">
        <v>0.4855072463768116</v>
      </c>
      <c r="O27" s="2">
        <v>0.1842456608811749</v>
      </c>
    </row>
    <row r="28" spans="9:15">
      <c r="I28">
        <v>1</v>
      </c>
      <c r="J28" t="s">
        <v>100</v>
      </c>
      <c r="K28">
        <v>63</v>
      </c>
      <c r="L28">
        <v>135</v>
      </c>
      <c r="M28">
        <v>72</v>
      </c>
      <c r="N28" s="2">
        <v>0.4666666666666667</v>
      </c>
      <c r="O28" s="2">
        <v>0.1773981603153745</v>
      </c>
    </row>
    <row r="29" spans="9:15">
      <c r="I29">
        <v>1</v>
      </c>
      <c r="J29" t="s">
        <v>101</v>
      </c>
      <c r="K29">
        <v>79</v>
      </c>
      <c r="L29">
        <v>156</v>
      </c>
      <c r="M29">
        <v>77</v>
      </c>
      <c r="N29" s="2">
        <v>0.5064102564102564</v>
      </c>
      <c r="O29" s="2">
        <v>0.196969696969697</v>
      </c>
    </row>
    <row r="30" spans="9:15">
      <c r="I30">
        <v>2</v>
      </c>
      <c r="J30" t="s">
        <v>89</v>
      </c>
      <c r="K30">
        <v>74</v>
      </c>
      <c r="L30">
        <v>131</v>
      </c>
      <c r="M30">
        <v>57</v>
      </c>
      <c r="N30" s="2">
        <v>0.5648854961832062</v>
      </c>
      <c r="O30" s="2">
        <v>0.1801925722145805</v>
      </c>
    </row>
    <row r="31" spans="9:15">
      <c r="I31">
        <v>2</v>
      </c>
      <c r="J31" t="s">
        <v>90</v>
      </c>
      <c r="K31">
        <v>78</v>
      </c>
      <c r="L31">
        <v>128</v>
      </c>
      <c r="M31">
        <v>50</v>
      </c>
      <c r="N31" s="2">
        <v>0.609375</v>
      </c>
      <c r="O31" s="2">
        <v>0.1604010025062657</v>
      </c>
    </row>
    <row r="32" spans="9:15">
      <c r="I32">
        <v>2</v>
      </c>
      <c r="J32" t="s">
        <v>91</v>
      </c>
      <c r="K32">
        <v>60</v>
      </c>
      <c r="L32">
        <v>106</v>
      </c>
      <c r="M32">
        <v>46</v>
      </c>
      <c r="N32" s="2">
        <v>0.5660377358490566</v>
      </c>
      <c r="O32" s="2">
        <v>0.1383812010443864</v>
      </c>
    </row>
    <row r="33" spans="9:15">
      <c r="I33">
        <v>2</v>
      </c>
      <c r="J33" t="s">
        <v>92</v>
      </c>
      <c r="K33">
        <v>67</v>
      </c>
      <c r="L33">
        <v>121</v>
      </c>
      <c r="M33">
        <v>54</v>
      </c>
      <c r="N33" s="2">
        <v>0.5537190082644629</v>
      </c>
      <c r="O33" s="2">
        <v>0.1545338441890166</v>
      </c>
    </row>
    <row r="34" spans="9:15">
      <c r="I34">
        <v>2</v>
      </c>
      <c r="J34" t="s">
        <v>93</v>
      </c>
      <c r="K34">
        <v>74</v>
      </c>
      <c r="L34">
        <v>130</v>
      </c>
      <c r="M34">
        <v>56</v>
      </c>
      <c r="N34" s="2">
        <v>0.5692307692307692</v>
      </c>
      <c r="O34" s="2">
        <v>0.1688311688311688</v>
      </c>
    </row>
    <row r="35" spans="9:15">
      <c r="I35">
        <v>2</v>
      </c>
      <c r="J35" t="s">
        <v>94</v>
      </c>
      <c r="K35">
        <v>87</v>
      </c>
      <c r="L35">
        <v>153</v>
      </c>
      <c r="M35">
        <v>66</v>
      </c>
      <c r="N35" s="2">
        <v>0.5686274509803921</v>
      </c>
      <c r="O35" s="2">
        <v>0.209016393442623</v>
      </c>
    </row>
    <row r="36" spans="9:15">
      <c r="I36">
        <v>2</v>
      </c>
      <c r="J36" t="s">
        <v>95</v>
      </c>
      <c r="K36">
        <v>76</v>
      </c>
      <c r="L36">
        <v>148</v>
      </c>
      <c r="M36">
        <v>72</v>
      </c>
      <c r="N36" s="2">
        <v>0.5135135135135135</v>
      </c>
      <c r="O36" s="2">
        <v>0.1942257217847769</v>
      </c>
    </row>
    <row r="37" spans="9:15">
      <c r="I37">
        <v>2</v>
      </c>
      <c r="J37" t="s">
        <v>96</v>
      </c>
      <c r="K37">
        <v>98</v>
      </c>
      <c r="L37">
        <v>166</v>
      </c>
      <c r="M37">
        <v>68</v>
      </c>
      <c r="N37" s="2">
        <v>0.5903614457831325</v>
      </c>
      <c r="O37" s="2">
        <v>0.2277091906721536</v>
      </c>
    </row>
    <row r="38" spans="9:15">
      <c r="I38">
        <v>2</v>
      </c>
      <c r="J38" t="s">
        <v>97</v>
      </c>
      <c r="K38">
        <v>94</v>
      </c>
      <c r="L38">
        <v>169</v>
      </c>
      <c r="M38">
        <v>75</v>
      </c>
      <c r="N38" s="2">
        <v>0.5562130177514792</v>
      </c>
      <c r="O38" s="2">
        <v>0.2318244170096022</v>
      </c>
    </row>
    <row r="39" spans="9:15">
      <c r="I39">
        <v>2</v>
      </c>
      <c r="J39" t="s">
        <v>98</v>
      </c>
      <c r="K39">
        <v>98</v>
      </c>
      <c r="L39">
        <v>186</v>
      </c>
      <c r="M39">
        <v>88</v>
      </c>
      <c r="N39" s="2">
        <v>0.5268817204301075</v>
      </c>
      <c r="O39" s="2">
        <v>0.2437745740498034</v>
      </c>
    </row>
    <row r="40" spans="9:15">
      <c r="I40">
        <v>2</v>
      </c>
      <c r="J40" t="s">
        <v>99</v>
      </c>
      <c r="K40">
        <v>96</v>
      </c>
      <c r="L40">
        <v>190</v>
      </c>
      <c r="M40">
        <v>94</v>
      </c>
      <c r="N40" s="2">
        <v>0.5052631578947369</v>
      </c>
      <c r="O40" s="2">
        <v>0.253671562082777</v>
      </c>
    </row>
    <row r="41" spans="9:15">
      <c r="I41">
        <v>2</v>
      </c>
      <c r="J41" t="s">
        <v>100</v>
      </c>
      <c r="K41">
        <v>104</v>
      </c>
      <c r="L41">
        <v>201</v>
      </c>
      <c r="M41">
        <v>97</v>
      </c>
      <c r="N41" s="2">
        <v>0.5174129353233831</v>
      </c>
      <c r="O41" s="2">
        <v>0.264126149802891</v>
      </c>
    </row>
    <row r="42" spans="9:15">
      <c r="I42">
        <v>2</v>
      </c>
      <c r="J42" t="s">
        <v>101</v>
      </c>
      <c r="K42">
        <v>107</v>
      </c>
      <c r="L42">
        <v>206</v>
      </c>
      <c r="M42">
        <v>99</v>
      </c>
      <c r="N42" s="2">
        <v>0.5194174757281553</v>
      </c>
      <c r="O42" s="2">
        <v>0.2601010101010101</v>
      </c>
    </row>
    <row r="43" spans="9:15">
      <c r="I43">
        <v>3</v>
      </c>
      <c r="J43" t="s">
        <v>89</v>
      </c>
      <c r="K43">
        <v>109</v>
      </c>
      <c r="L43">
        <v>191</v>
      </c>
      <c r="M43">
        <v>82</v>
      </c>
      <c r="N43" s="2">
        <v>0.5706806282722513</v>
      </c>
      <c r="O43" s="2">
        <v>0.2627235213204952</v>
      </c>
    </row>
    <row r="44" spans="9:15">
      <c r="I44">
        <v>3</v>
      </c>
      <c r="J44" t="s">
        <v>90</v>
      </c>
      <c r="K44">
        <v>128</v>
      </c>
      <c r="L44">
        <v>225</v>
      </c>
      <c r="M44">
        <v>97</v>
      </c>
      <c r="N44" s="2">
        <v>0.5688888888888889</v>
      </c>
      <c r="O44" s="2">
        <v>0.2819548872180451</v>
      </c>
    </row>
    <row r="45" spans="9:15">
      <c r="I45">
        <v>3</v>
      </c>
      <c r="J45" t="s">
        <v>91</v>
      </c>
      <c r="K45">
        <v>104</v>
      </c>
      <c r="L45">
        <v>199</v>
      </c>
      <c r="M45">
        <v>95</v>
      </c>
      <c r="N45" s="2">
        <v>0.5226130653266332</v>
      </c>
      <c r="O45" s="2">
        <v>0.2597911227154047</v>
      </c>
    </row>
    <row r="46" spans="9:15">
      <c r="I46">
        <v>3</v>
      </c>
      <c r="J46" t="s">
        <v>92</v>
      </c>
      <c r="K46">
        <v>107</v>
      </c>
      <c r="L46">
        <v>204</v>
      </c>
      <c r="M46">
        <v>97</v>
      </c>
      <c r="N46" s="2">
        <v>0.5245098039215687</v>
      </c>
      <c r="O46" s="2">
        <v>0.2605363984674329</v>
      </c>
    </row>
    <row r="47" spans="9:15">
      <c r="I47">
        <v>3</v>
      </c>
      <c r="J47" t="s">
        <v>93</v>
      </c>
      <c r="K47">
        <v>101</v>
      </c>
      <c r="L47">
        <v>180</v>
      </c>
      <c r="M47">
        <v>79</v>
      </c>
      <c r="N47" s="2">
        <v>0.5611111111111111</v>
      </c>
      <c r="O47" s="2">
        <v>0.2337662337662338</v>
      </c>
    </row>
    <row r="48" spans="9:15">
      <c r="I48">
        <v>3</v>
      </c>
      <c r="J48" t="s">
        <v>94</v>
      </c>
      <c r="K48">
        <v>93</v>
      </c>
      <c r="L48">
        <v>174</v>
      </c>
      <c r="M48">
        <v>81</v>
      </c>
      <c r="N48" s="2">
        <v>0.5344827586206896</v>
      </c>
      <c r="O48" s="2">
        <v>0.2377049180327869</v>
      </c>
    </row>
    <row r="49" spans="9:15">
      <c r="I49">
        <v>3</v>
      </c>
      <c r="J49" t="s">
        <v>95</v>
      </c>
      <c r="K49">
        <v>101</v>
      </c>
      <c r="L49">
        <v>189</v>
      </c>
      <c r="M49">
        <v>88</v>
      </c>
      <c r="N49" s="2">
        <v>0.5343915343915344</v>
      </c>
      <c r="O49" s="2">
        <v>0.2480314960629921</v>
      </c>
    </row>
    <row r="50" spans="9:15">
      <c r="I50">
        <v>3</v>
      </c>
      <c r="J50" t="s">
        <v>96</v>
      </c>
      <c r="K50">
        <v>75</v>
      </c>
      <c r="L50">
        <v>160</v>
      </c>
      <c r="M50">
        <v>85</v>
      </c>
      <c r="N50" s="2">
        <v>0.46875</v>
      </c>
      <c r="O50" s="2">
        <v>0.2194787379972565</v>
      </c>
    </row>
    <row r="51" spans="9:15">
      <c r="I51">
        <v>3</v>
      </c>
      <c r="J51" t="s">
        <v>97</v>
      </c>
      <c r="K51">
        <v>73</v>
      </c>
      <c r="L51">
        <v>163</v>
      </c>
      <c r="M51">
        <v>90</v>
      </c>
      <c r="N51" s="2">
        <v>0.4478527607361963</v>
      </c>
      <c r="O51" s="2">
        <v>0.2235939643347051</v>
      </c>
    </row>
    <row r="52" spans="9:15">
      <c r="I52">
        <v>3</v>
      </c>
      <c r="J52" t="s">
        <v>98</v>
      </c>
      <c r="K52">
        <v>75</v>
      </c>
      <c r="L52">
        <v>154</v>
      </c>
      <c r="M52">
        <v>79</v>
      </c>
      <c r="N52" s="2">
        <v>0.487012987012987</v>
      </c>
      <c r="O52" s="2">
        <v>0.2018348623853211</v>
      </c>
    </row>
    <row r="53" spans="9:15">
      <c r="I53">
        <v>3</v>
      </c>
      <c r="J53" t="s">
        <v>99</v>
      </c>
      <c r="K53">
        <v>47</v>
      </c>
      <c r="L53">
        <v>121</v>
      </c>
      <c r="M53">
        <v>74</v>
      </c>
      <c r="N53" s="2">
        <v>0.3884297520661157</v>
      </c>
      <c r="O53" s="2">
        <v>0.1615487316421896</v>
      </c>
    </row>
    <row r="54" spans="9:15">
      <c r="I54">
        <v>3</v>
      </c>
      <c r="J54" t="s">
        <v>100</v>
      </c>
      <c r="K54">
        <v>61</v>
      </c>
      <c r="L54">
        <v>136</v>
      </c>
      <c r="M54">
        <v>75</v>
      </c>
      <c r="N54" s="2">
        <v>0.4485294117647059</v>
      </c>
      <c r="O54" s="2">
        <v>0.1787122207621551</v>
      </c>
    </row>
    <row r="55" spans="9:15">
      <c r="I55">
        <v>3</v>
      </c>
      <c r="J55" t="s">
        <v>101</v>
      </c>
      <c r="K55">
        <v>60</v>
      </c>
      <c r="L55">
        <v>133</v>
      </c>
      <c r="M55">
        <v>73</v>
      </c>
      <c r="N55" s="2">
        <v>0.4511278195488722</v>
      </c>
      <c r="O55" s="2">
        <v>0.1679292929292929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204</v>
      </c>
      <c r="C4" s="2">
        <v>0.5827395091053048</v>
      </c>
      <c r="D4" s="2">
        <v>0.4269776876267748</v>
      </c>
      <c r="E4">
        <v>2526</v>
      </c>
      <c r="F4">
        <v>1472</v>
      </c>
      <c r="G4">
        <v>1054</v>
      </c>
      <c r="I4">
        <v>0</v>
      </c>
      <c r="J4" t="s">
        <v>89</v>
      </c>
      <c r="K4">
        <v>201</v>
      </c>
      <c r="L4">
        <v>323</v>
      </c>
      <c r="M4">
        <v>122</v>
      </c>
      <c r="N4" s="2">
        <v>0.6222910216718266</v>
      </c>
      <c r="O4" s="2">
        <v>0.4442916093535076</v>
      </c>
    </row>
    <row r="5" spans="1:15">
      <c r="A5">
        <v>1</v>
      </c>
      <c r="B5" t="s">
        <v>205</v>
      </c>
      <c r="C5" s="2">
        <v>0.4775051124744376</v>
      </c>
      <c r="D5" s="2">
        <v>0.165314401622718</v>
      </c>
      <c r="E5">
        <v>978</v>
      </c>
      <c r="F5">
        <v>467</v>
      </c>
      <c r="G5">
        <v>511</v>
      </c>
      <c r="I5">
        <v>0</v>
      </c>
      <c r="J5" t="s">
        <v>90</v>
      </c>
      <c r="K5">
        <v>219</v>
      </c>
      <c r="L5">
        <v>340</v>
      </c>
      <c r="M5">
        <v>121</v>
      </c>
      <c r="N5" s="2">
        <v>0.6441176470588236</v>
      </c>
      <c r="O5" s="2">
        <v>0.4260651629072681</v>
      </c>
    </row>
    <row r="6" spans="1:15">
      <c r="A6">
        <v>2</v>
      </c>
      <c r="B6" t="s">
        <v>206</v>
      </c>
      <c r="C6" s="2">
        <v>0.428226779252111</v>
      </c>
      <c r="D6" s="2">
        <v>0.1401284651791751</v>
      </c>
      <c r="E6">
        <v>829</v>
      </c>
      <c r="F6">
        <v>355</v>
      </c>
      <c r="G6">
        <v>474</v>
      </c>
      <c r="I6">
        <v>0</v>
      </c>
      <c r="J6" t="s">
        <v>91</v>
      </c>
      <c r="K6">
        <v>202</v>
      </c>
      <c r="L6">
        <v>331</v>
      </c>
      <c r="M6">
        <v>129</v>
      </c>
      <c r="N6" s="2">
        <v>0.6102719033232629</v>
      </c>
      <c r="O6" s="2">
        <v>0.4321148825065274</v>
      </c>
    </row>
    <row r="7" spans="1:15">
      <c r="A7">
        <v>3</v>
      </c>
      <c r="B7" t="s">
        <v>207</v>
      </c>
      <c r="C7" s="2">
        <v>0.3733417561591914</v>
      </c>
      <c r="D7" s="2">
        <v>0.267579445571332</v>
      </c>
      <c r="E7">
        <v>1583</v>
      </c>
      <c r="F7">
        <v>591</v>
      </c>
      <c r="G7">
        <v>992</v>
      </c>
      <c r="I7">
        <v>0</v>
      </c>
      <c r="J7" t="s">
        <v>92</v>
      </c>
      <c r="K7">
        <v>200</v>
      </c>
      <c r="L7">
        <v>324</v>
      </c>
      <c r="M7">
        <v>124</v>
      </c>
      <c r="N7" s="2">
        <v>0.6172839506172839</v>
      </c>
      <c r="O7" s="2">
        <v>0.4137931034482759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221</v>
      </c>
      <c r="L8">
        <v>346</v>
      </c>
      <c r="M8">
        <v>125</v>
      </c>
      <c r="N8" s="2">
        <v>0.638728323699422</v>
      </c>
      <c r="O8" s="2">
        <v>0.4493506493506493</v>
      </c>
    </row>
    <row r="9" spans="1:15">
      <c r="I9">
        <v>0</v>
      </c>
      <c r="J9" t="s">
        <v>94</v>
      </c>
      <c r="K9">
        <v>203</v>
      </c>
      <c r="L9">
        <v>343</v>
      </c>
      <c r="M9">
        <v>140</v>
      </c>
      <c r="N9" s="2">
        <v>0.5918367346938775</v>
      </c>
      <c r="O9" s="2">
        <v>0.4685792349726776</v>
      </c>
    </row>
    <row r="10" spans="1:15">
      <c r="I10">
        <v>0</v>
      </c>
      <c r="J10" t="s">
        <v>95</v>
      </c>
      <c r="K10">
        <v>198</v>
      </c>
      <c r="L10">
        <v>340</v>
      </c>
      <c r="M10">
        <v>142</v>
      </c>
      <c r="N10" s="2">
        <v>0.5823529411764706</v>
      </c>
      <c r="O10" s="2">
        <v>0.4461942257217848</v>
      </c>
    </row>
    <row r="11" spans="1:15">
      <c r="I11">
        <v>0</v>
      </c>
      <c r="J11" t="s">
        <v>96</v>
      </c>
      <c r="K11">
        <v>190</v>
      </c>
      <c r="L11">
        <v>311</v>
      </c>
      <c r="M11">
        <v>121</v>
      </c>
      <c r="N11" s="2">
        <v>0.6109324758842444</v>
      </c>
      <c r="O11" s="2">
        <v>0.4266117969821673</v>
      </c>
    </row>
    <row r="12" spans="1:15">
      <c r="I12">
        <v>0</v>
      </c>
      <c r="J12" t="s">
        <v>97</v>
      </c>
      <c r="K12">
        <v>177</v>
      </c>
      <c r="L12">
        <v>317</v>
      </c>
      <c r="M12">
        <v>140</v>
      </c>
      <c r="N12" s="2">
        <v>0.5583596214511041</v>
      </c>
      <c r="O12" s="2">
        <v>0.4348422496570645</v>
      </c>
    </row>
    <row r="13" spans="1:15">
      <c r="I13">
        <v>0</v>
      </c>
      <c r="J13" t="s">
        <v>98</v>
      </c>
      <c r="K13">
        <v>196</v>
      </c>
      <c r="L13">
        <v>328</v>
      </c>
      <c r="M13">
        <v>132</v>
      </c>
      <c r="N13" s="2">
        <v>0.5975609756097561</v>
      </c>
      <c r="O13" s="2">
        <v>0.4298820445609436</v>
      </c>
    </row>
    <row r="14" spans="1:15">
      <c r="I14">
        <v>0</v>
      </c>
      <c r="J14" t="s">
        <v>99</v>
      </c>
      <c r="K14">
        <v>172</v>
      </c>
      <c r="L14">
        <v>339</v>
      </c>
      <c r="M14">
        <v>167</v>
      </c>
      <c r="N14" s="2">
        <v>0.5073746312684366</v>
      </c>
      <c r="O14" s="2">
        <v>0.4526034712950601</v>
      </c>
    </row>
    <row r="15" spans="1:15">
      <c r="I15">
        <v>0</v>
      </c>
      <c r="J15" t="s">
        <v>100</v>
      </c>
      <c r="K15">
        <v>176</v>
      </c>
      <c r="L15">
        <v>315</v>
      </c>
      <c r="M15">
        <v>139</v>
      </c>
      <c r="N15" s="2">
        <v>0.5587301587301587</v>
      </c>
      <c r="O15" s="2">
        <v>0.4139290407358738</v>
      </c>
    </row>
    <row r="16" spans="1:15">
      <c r="I16">
        <v>0</v>
      </c>
      <c r="J16" t="s">
        <v>101</v>
      </c>
      <c r="K16">
        <v>184</v>
      </c>
      <c r="L16">
        <v>330</v>
      </c>
      <c r="M16">
        <v>146</v>
      </c>
      <c r="N16" s="2">
        <v>0.5575757575757576</v>
      </c>
      <c r="O16" s="2">
        <v>0.4166666666666667</v>
      </c>
    </row>
    <row r="17" spans="9:15">
      <c r="I17">
        <v>1</v>
      </c>
      <c r="J17" t="s">
        <v>89</v>
      </c>
      <c r="K17">
        <v>57</v>
      </c>
      <c r="L17">
        <v>115</v>
      </c>
      <c r="M17">
        <v>58</v>
      </c>
      <c r="N17" s="2">
        <v>0.4956521739130435</v>
      </c>
      <c r="O17" s="2">
        <v>0.1581843191196699</v>
      </c>
    </row>
    <row r="18" spans="9:15">
      <c r="I18">
        <v>1</v>
      </c>
      <c r="J18" t="s">
        <v>90</v>
      </c>
      <c r="K18">
        <v>64</v>
      </c>
      <c r="L18">
        <v>119</v>
      </c>
      <c r="M18">
        <v>55</v>
      </c>
      <c r="N18" s="2">
        <v>0.5378151260504201</v>
      </c>
      <c r="O18" s="2">
        <v>0.1491228070175439</v>
      </c>
    </row>
    <row r="19" spans="9:15">
      <c r="I19">
        <v>1</v>
      </c>
      <c r="J19" t="s">
        <v>91</v>
      </c>
      <c r="K19">
        <v>55</v>
      </c>
      <c r="L19">
        <v>115</v>
      </c>
      <c r="M19">
        <v>60</v>
      </c>
      <c r="N19" s="2">
        <v>0.4782608695652174</v>
      </c>
      <c r="O19" s="2">
        <v>0.1501305483028721</v>
      </c>
    </row>
    <row r="20" spans="9:15">
      <c r="I20">
        <v>1</v>
      </c>
      <c r="J20" t="s">
        <v>92</v>
      </c>
      <c r="K20">
        <v>61</v>
      </c>
      <c r="L20">
        <v>129</v>
      </c>
      <c r="M20">
        <v>68</v>
      </c>
      <c r="N20" s="2">
        <v>0.4728682170542636</v>
      </c>
      <c r="O20" s="2">
        <v>0.1647509578544061</v>
      </c>
    </row>
    <row r="21" spans="9:15">
      <c r="I21">
        <v>1</v>
      </c>
      <c r="J21" t="s">
        <v>93</v>
      </c>
      <c r="K21">
        <v>51</v>
      </c>
      <c r="L21">
        <v>113</v>
      </c>
      <c r="M21">
        <v>62</v>
      </c>
      <c r="N21" s="2">
        <v>0.4513274336283186</v>
      </c>
      <c r="O21" s="2">
        <v>0.1467532467532467</v>
      </c>
    </row>
    <row r="22" spans="9:15">
      <c r="I22">
        <v>1</v>
      </c>
      <c r="J22" t="s">
        <v>94</v>
      </c>
      <c r="K22">
        <v>56</v>
      </c>
      <c r="L22">
        <v>131</v>
      </c>
      <c r="M22">
        <v>75</v>
      </c>
      <c r="N22" s="2">
        <v>0.4274809160305343</v>
      </c>
      <c r="O22" s="2">
        <v>0.1789617486338798</v>
      </c>
    </row>
    <row r="23" spans="9:15">
      <c r="I23">
        <v>1</v>
      </c>
      <c r="J23" t="s">
        <v>95</v>
      </c>
      <c r="K23">
        <v>62</v>
      </c>
      <c r="L23">
        <v>136</v>
      </c>
      <c r="M23">
        <v>74</v>
      </c>
      <c r="N23" s="2">
        <v>0.4558823529411765</v>
      </c>
      <c r="O23" s="2">
        <v>0.1784776902887139</v>
      </c>
    </row>
    <row r="24" spans="9:15">
      <c r="I24">
        <v>1</v>
      </c>
      <c r="J24" t="s">
        <v>96</v>
      </c>
      <c r="K24">
        <v>69</v>
      </c>
      <c r="L24">
        <v>134</v>
      </c>
      <c r="M24">
        <v>65</v>
      </c>
      <c r="N24" s="2">
        <v>0.5149253731343284</v>
      </c>
      <c r="O24" s="2">
        <v>0.1838134430727023</v>
      </c>
    </row>
    <row r="25" spans="9:15">
      <c r="I25">
        <v>1</v>
      </c>
      <c r="J25" t="s">
        <v>97</v>
      </c>
      <c r="K25">
        <v>46</v>
      </c>
      <c r="L25">
        <v>107</v>
      </c>
      <c r="M25">
        <v>61</v>
      </c>
      <c r="N25" s="2">
        <v>0.4299065420560748</v>
      </c>
      <c r="O25" s="2">
        <v>0.1467764060356653</v>
      </c>
    </row>
    <row r="26" spans="9:15">
      <c r="I26">
        <v>1</v>
      </c>
      <c r="J26" t="s">
        <v>98</v>
      </c>
      <c r="K26">
        <v>60</v>
      </c>
      <c r="L26">
        <v>124</v>
      </c>
      <c r="M26">
        <v>64</v>
      </c>
      <c r="N26" s="2">
        <v>0.4838709677419355</v>
      </c>
      <c r="O26" s="2">
        <v>0.1625163826998689</v>
      </c>
    </row>
    <row r="27" spans="9:15">
      <c r="I27">
        <v>1</v>
      </c>
      <c r="J27" t="s">
        <v>99</v>
      </c>
      <c r="K27">
        <v>68</v>
      </c>
      <c r="L27">
        <v>130</v>
      </c>
      <c r="M27">
        <v>62</v>
      </c>
      <c r="N27" s="2">
        <v>0.5230769230769231</v>
      </c>
      <c r="O27" s="2">
        <v>0.1735647530040053</v>
      </c>
    </row>
    <row r="28" spans="9:15">
      <c r="I28">
        <v>1</v>
      </c>
      <c r="J28" t="s">
        <v>100</v>
      </c>
      <c r="K28">
        <v>51</v>
      </c>
      <c r="L28">
        <v>116</v>
      </c>
      <c r="M28">
        <v>65</v>
      </c>
      <c r="N28" s="2">
        <v>0.4396551724137931</v>
      </c>
      <c r="O28" s="2">
        <v>0.152431011826544</v>
      </c>
    </row>
    <row r="29" spans="9:15">
      <c r="I29">
        <v>1</v>
      </c>
      <c r="J29" t="s">
        <v>101</v>
      </c>
      <c r="K29">
        <v>51</v>
      </c>
      <c r="L29">
        <v>139</v>
      </c>
      <c r="M29">
        <v>88</v>
      </c>
      <c r="N29" s="2">
        <v>0.3669064748201439</v>
      </c>
      <c r="O29" s="2">
        <v>0.1755050505050505</v>
      </c>
    </row>
    <row r="30" spans="9:15">
      <c r="I30">
        <v>2</v>
      </c>
      <c r="J30" t="s">
        <v>89</v>
      </c>
      <c r="K30">
        <v>43</v>
      </c>
      <c r="L30">
        <v>94</v>
      </c>
      <c r="M30">
        <v>51</v>
      </c>
      <c r="N30" s="2">
        <v>0.4574468085106383</v>
      </c>
      <c r="O30" s="2">
        <v>0.1292984869325997</v>
      </c>
    </row>
    <row r="31" spans="9:15">
      <c r="I31">
        <v>2</v>
      </c>
      <c r="J31" t="s">
        <v>90</v>
      </c>
      <c r="K31">
        <v>60</v>
      </c>
      <c r="L31">
        <v>130</v>
      </c>
      <c r="M31">
        <v>70</v>
      </c>
      <c r="N31" s="2">
        <v>0.4615384615384616</v>
      </c>
      <c r="O31" s="2">
        <v>0.1629072681704261</v>
      </c>
    </row>
    <row r="32" spans="9:15">
      <c r="I32">
        <v>2</v>
      </c>
      <c r="J32" t="s">
        <v>91</v>
      </c>
      <c r="K32">
        <v>54</v>
      </c>
      <c r="L32">
        <v>115</v>
      </c>
      <c r="M32">
        <v>61</v>
      </c>
      <c r="N32" s="2">
        <v>0.4695652173913044</v>
      </c>
      <c r="O32" s="2">
        <v>0.1501305483028721</v>
      </c>
    </row>
    <row r="33" spans="9:15">
      <c r="I33">
        <v>2</v>
      </c>
      <c r="J33" t="s">
        <v>92</v>
      </c>
      <c r="K33">
        <v>55</v>
      </c>
      <c r="L33">
        <v>116</v>
      </c>
      <c r="M33">
        <v>61</v>
      </c>
      <c r="N33" s="2">
        <v>0.4741379310344828</v>
      </c>
      <c r="O33" s="2">
        <v>0.1481481481481481</v>
      </c>
    </row>
    <row r="34" spans="9:15">
      <c r="I34">
        <v>2</v>
      </c>
      <c r="J34" t="s">
        <v>93</v>
      </c>
      <c r="K34">
        <v>44</v>
      </c>
      <c r="L34">
        <v>92</v>
      </c>
      <c r="M34">
        <v>48</v>
      </c>
      <c r="N34" s="2">
        <v>0.4782608695652174</v>
      </c>
      <c r="O34" s="2">
        <v>0.1194805194805195</v>
      </c>
    </row>
    <row r="35" spans="9:15">
      <c r="I35">
        <v>2</v>
      </c>
      <c r="J35" t="s">
        <v>94</v>
      </c>
      <c r="K35">
        <v>33</v>
      </c>
      <c r="L35">
        <v>69</v>
      </c>
      <c r="M35">
        <v>36</v>
      </c>
      <c r="N35" s="2">
        <v>0.4782608695652174</v>
      </c>
      <c r="O35" s="2">
        <v>0.09426229508196721</v>
      </c>
    </row>
    <row r="36" spans="9:15">
      <c r="I36">
        <v>2</v>
      </c>
      <c r="J36" t="s">
        <v>95</v>
      </c>
      <c r="K36">
        <v>50</v>
      </c>
      <c r="L36">
        <v>118</v>
      </c>
      <c r="M36">
        <v>68</v>
      </c>
      <c r="N36" s="2">
        <v>0.423728813559322</v>
      </c>
      <c r="O36" s="2">
        <v>0.1548556430446194</v>
      </c>
    </row>
    <row r="37" spans="9:15">
      <c r="I37">
        <v>2</v>
      </c>
      <c r="J37" t="s">
        <v>96</v>
      </c>
      <c r="K37">
        <v>37</v>
      </c>
      <c r="L37">
        <v>103</v>
      </c>
      <c r="M37">
        <v>66</v>
      </c>
      <c r="N37" s="2">
        <v>0.3592233009708738</v>
      </c>
      <c r="O37" s="2">
        <v>0.1412894375857339</v>
      </c>
    </row>
    <row r="38" spans="9:15">
      <c r="I38">
        <v>2</v>
      </c>
      <c r="J38" t="s">
        <v>97</v>
      </c>
      <c r="K38">
        <v>47</v>
      </c>
      <c r="L38">
        <v>113</v>
      </c>
      <c r="M38">
        <v>66</v>
      </c>
      <c r="N38" s="2">
        <v>0.415929203539823</v>
      </c>
      <c r="O38" s="2">
        <v>0.1550068587105624</v>
      </c>
    </row>
    <row r="39" spans="9:15">
      <c r="I39">
        <v>2</v>
      </c>
      <c r="J39" t="s">
        <v>98</v>
      </c>
      <c r="K39">
        <v>44</v>
      </c>
      <c r="L39">
        <v>100</v>
      </c>
      <c r="M39">
        <v>56</v>
      </c>
      <c r="N39" s="2">
        <v>0.44</v>
      </c>
      <c r="O39" s="2">
        <v>0.1310615989515072</v>
      </c>
    </row>
    <row r="40" spans="9:15">
      <c r="I40">
        <v>2</v>
      </c>
      <c r="J40" t="s">
        <v>99</v>
      </c>
      <c r="K40">
        <v>38</v>
      </c>
      <c r="L40">
        <v>100</v>
      </c>
      <c r="M40">
        <v>62</v>
      </c>
      <c r="N40" s="2">
        <v>0.38</v>
      </c>
      <c r="O40" s="2">
        <v>0.1335113484646195</v>
      </c>
    </row>
    <row r="41" spans="9:15">
      <c r="I41">
        <v>2</v>
      </c>
      <c r="J41" t="s">
        <v>100</v>
      </c>
      <c r="K41">
        <v>37</v>
      </c>
      <c r="L41">
        <v>109</v>
      </c>
      <c r="M41">
        <v>72</v>
      </c>
      <c r="N41" s="2">
        <v>0.3394495412844037</v>
      </c>
      <c r="O41" s="2">
        <v>0.1432325886990801</v>
      </c>
    </row>
    <row r="42" spans="9:15">
      <c r="I42">
        <v>2</v>
      </c>
      <c r="J42" t="s">
        <v>101</v>
      </c>
      <c r="K42">
        <v>45</v>
      </c>
      <c r="L42">
        <v>103</v>
      </c>
      <c r="M42">
        <v>58</v>
      </c>
      <c r="N42" s="2">
        <v>0.4368932038834951</v>
      </c>
      <c r="O42" s="2">
        <v>0.1300505050505051</v>
      </c>
    </row>
    <row r="43" spans="9:15">
      <c r="I43">
        <v>3</v>
      </c>
      <c r="J43" t="s">
        <v>89</v>
      </c>
      <c r="K43">
        <v>84</v>
      </c>
      <c r="L43">
        <v>195</v>
      </c>
      <c r="M43">
        <v>111</v>
      </c>
      <c r="N43" s="2">
        <v>0.4307692307692308</v>
      </c>
      <c r="O43" s="2">
        <v>0.2682255845942229</v>
      </c>
    </row>
    <row r="44" spans="9:15">
      <c r="I44">
        <v>3</v>
      </c>
      <c r="J44" t="s">
        <v>90</v>
      </c>
      <c r="K44">
        <v>90</v>
      </c>
      <c r="L44">
        <v>209</v>
      </c>
      <c r="M44">
        <v>119</v>
      </c>
      <c r="N44" s="2">
        <v>0.430622009569378</v>
      </c>
      <c r="O44" s="2">
        <v>0.2619047619047619</v>
      </c>
    </row>
    <row r="45" spans="9:15">
      <c r="I45">
        <v>3</v>
      </c>
      <c r="J45" t="s">
        <v>91</v>
      </c>
      <c r="K45">
        <v>89</v>
      </c>
      <c r="L45">
        <v>205</v>
      </c>
      <c r="M45">
        <v>116</v>
      </c>
      <c r="N45" s="2">
        <v>0.4341463414634146</v>
      </c>
      <c r="O45" s="2">
        <v>0.2676240208877285</v>
      </c>
    </row>
    <row r="46" spans="9:15">
      <c r="I46">
        <v>3</v>
      </c>
      <c r="J46" t="s">
        <v>92</v>
      </c>
      <c r="K46">
        <v>81</v>
      </c>
      <c r="L46">
        <v>214</v>
      </c>
      <c r="M46">
        <v>133</v>
      </c>
      <c r="N46" s="2">
        <v>0.3785046728971962</v>
      </c>
      <c r="O46" s="2">
        <v>0.2733077905491699</v>
      </c>
    </row>
    <row r="47" spans="9:15">
      <c r="I47">
        <v>3</v>
      </c>
      <c r="J47" t="s">
        <v>93</v>
      </c>
      <c r="K47">
        <v>93</v>
      </c>
      <c r="L47">
        <v>219</v>
      </c>
      <c r="M47">
        <v>126</v>
      </c>
      <c r="N47" s="2">
        <v>0.4246575342465753</v>
      </c>
      <c r="O47" s="2">
        <v>0.2844155844155844</v>
      </c>
    </row>
    <row r="48" spans="9:15">
      <c r="I48">
        <v>3</v>
      </c>
      <c r="J48" t="s">
        <v>94</v>
      </c>
      <c r="K48">
        <v>75</v>
      </c>
      <c r="L48">
        <v>189</v>
      </c>
      <c r="M48">
        <v>114</v>
      </c>
      <c r="N48" s="2">
        <v>0.3968253968253968</v>
      </c>
      <c r="O48" s="2">
        <v>0.2581967213114754</v>
      </c>
    </row>
    <row r="49" spans="9:15">
      <c r="I49">
        <v>3</v>
      </c>
      <c r="J49" t="s">
        <v>95</v>
      </c>
      <c r="K49">
        <v>67</v>
      </c>
      <c r="L49">
        <v>168</v>
      </c>
      <c r="M49">
        <v>101</v>
      </c>
      <c r="N49" s="2">
        <v>0.3988095238095238</v>
      </c>
      <c r="O49" s="2">
        <v>0.2204724409448819</v>
      </c>
    </row>
    <row r="50" spans="9:15">
      <c r="I50">
        <v>3</v>
      </c>
      <c r="J50" t="s">
        <v>96</v>
      </c>
      <c r="K50">
        <v>68</v>
      </c>
      <c r="L50">
        <v>181</v>
      </c>
      <c r="M50">
        <v>113</v>
      </c>
      <c r="N50" s="2">
        <v>0.3756906077348066</v>
      </c>
      <c r="O50" s="2">
        <v>0.2482853223593964</v>
      </c>
    </row>
    <row r="51" spans="9:15">
      <c r="I51">
        <v>3</v>
      </c>
      <c r="J51" t="s">
        <v>97</v>
      </c>
      <c r="K51">
        <v>65</v>
      </c>
      <c r="L51">
        <v>192</v>
      </c>
      <c r="M51">
        <v>127</v>
      </c>
      <c r="N51" s="2">
        <v>0.3385416666666667</v>
      </c>
      <c r="O51" s="2">
        <v>0.2633744855967078</v>
      </c>
    </row>
    <row r="52" spans="9:15">
      <c r="I52">
        <v>3</v>
      </c>
      <c r="J52" t="s">
        <v>98</v>
      </c>
      <c r="K52">
        <v>66</v>
      </c>
      <c r="L52">
        <v>211</v>
      </c>
      <c r="M52">
        <v>145</v>
      </c>
      <c r="N52" s="2">
        <v>0.3127962085308057</v>
      </c>
      <c r="O52" s="2">
        <v>0.2765399737876802</v>
      </c>
    </row>
    <row r="53" spans="9:15">
      <c r="I53">
        <v>3</v>
      </c>
      <c r="J53" t="s">
        <v>99</v>
      </c>
      <c r="K53">
        <v>48</v>
      </c>
      <c r="L53">
        <v>180</v>
      </c>
      <c r="M53">
        <v>132</v>
      </c>
      <c r="N53" s="2">
        <v>0.2666666666666667</v>
      </c>
      <c r="O53" s="2">
        <v>0.2403204272363151</v>
      </c>
    </row>
    <row r="54" spans="9:15">
      <c r="I54">
        <v>3</v>
      </c>
      <c r="J54" t="s">
        <v>100</v>
      </c>
      <c r="K54">
        <v>69</v>
      </c>
      <c r="L54">
        <v>221</v>
      </c>
      <c r="M54">
        <v>152</v>
      </c>
      <c r="N54" s="2">
        <v>0.3122171945701357</v>
      </c>
      <c r="O54" s="2">
        <v>0.290407358738502</v>
      </c>
    </row>
    <row r="55" spans="9:15">
      <c r="I55">
        <v>3</v>
      </c>
      <c r="J55" t="s">
        <v>101</v>
      </c>
      <c r="K55">
        <v>64</v>
      </c>
      <c r="L55">
        <v>220</v>
      </c>
      <c r="M55">
        <v>156</v>
      </c>
      <c r="N55" s="2">
        <v>0.2909090909090909</v>
      </c>
      <c r="O55" s="2">
        <v>0.2777777777777778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213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209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0</v>
      </c>
      <c r="J4" t="s">
        <v>89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1</v>
      </c>
      <c r="B5" t="s">
        <v>210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0</v>
      </c>
      <c r="J5" t="s">
        <v>90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2</v>
      </c>
      <c r="B6" t="s">
        <v>211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0</v>
      </c>
      <c r="J6" t="s">
        <v>91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3</v>
      </c>
      <c r="B7" t="s">
        <v>212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0</v>
      </c>
      <c r="J7" t="s">
        <v>92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0</v>
      </c>
      <c r="J9" t="s">
        <v>94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0</v>
      </c>
      <c r="J10" t="s">
        <v>95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0</v>
      </c>
      <c r="J11" t="s">
        <v>96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0</v>
      </c>
      <c r="J12" t="s">
        <v>97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0</v>
      </c>
      <c r="J13" t="s">
        <v>98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0</v>
      </c>
      <c r="J14" t="s">
        <v>99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0</v>
      </c>
      <c r="J15" t="s">
        <v>100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0</v>
      </c>
      <c r="J16" t="s">
        <v>101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1</v>
      </c>
      <c r="J17" t="s">
        <v>89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1</v>
      </c>
      <c r="J18" t="s">
        <v>90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1</v>
      </c>
      <c r="J19" t="s">
        <v>91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1</v>
      </c>
      <c r="J22" t="s">
        <v>94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1</v>
      </c>
      <c r="J23" t="s">
        <v>95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1</v>
      </c>
      <c r="J24" t="s">
        <v>96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1</v>
      </c>
      <c r="J25" t="s">
        <v>97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1</v>
      </c>
      <c r="J26" t="s">
        <v>98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1</v>
      </c>
      <c r="J27" t="s">
        <v>99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1</v>
      </c>
      <c r="J28" t="s">
        <v>100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1</v>
      </c>
      <c r="J29" t="s">
        <v>101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2</v>
      </c>
      <c r="J30" t="s">
        <v>89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2</v>
      </c>
      <c r="J31" t="s">
        <v>90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2</v>
      </c>
      <c r="J32" t="s">
        <v>91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2</v>
      </c>
      <c r="J33" t="s">
        <v>92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2</v>
      </c>
      <c r="J34" t="s">
        <v>93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2</v>
      </c>
      <c r="J35" t="s">
        <v>94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2</v>
      </c>
      <c r="J36" t="s">
        <v>95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2</v>
      </c>
      <c r="J37" t="s">
        <v>96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2</v>
      </c>
      <c r="J38" t="s">
        <v>97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2</v>
      </c>
      <c r="J39" t="s">
        <v>98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2</v>
      </c>
      <c r="J40" t="s">
        <v>99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2</v>
      </c>
      <c r="J41" t="s">
        <v>100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2</v>
      </c>
      <c r="J42" t="s">
        <v>101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3</v>
      </c>
      <c r="J43" t="s">
        <v>89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3</v>
      </c>
      <c r="J44" t="s">
        <v>90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3</v>
      </c>
      <c r="J45" t="s">
        <v>91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3</v>
      </c>
      <c r="J46" t="s">
        <v>92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3</v>
      </c>
      <c r="J47" t="s">
        <v>93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3</v>
      </c>
      <c r="J48" t="s">
        <v>94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3</v>
      </c>
      <c r="J49" t="s">
        <v>95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3</v>
      </c>
      <c r="J50" t="s">
        <v>96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3</v>
      </c>
      <c r="J51" t="s">
        <v>97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3</v>
      </c>
      <c r="J52" t="s">
        <v>98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3</v>
      </c>
      <c r="J53" t="s">
        <v>99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3</v>
      </c>
      <c r="J54" t="s">
        <v>100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3</v>
      </c>
      <c r="J55" t="s">
        <v>101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3" t="s">
        <v>218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214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0</v>
      </c>
      <c r="J4" t="s">
        <v>89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1</v>
      </c>
      <c r="B5" t="s">
        <v>215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0</v>
      </c>
      <c r="J5" t="s">
        <v>90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2</v>
      </c>
      <c r="B6" t="s">
        <v>216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0</v>
      </c>
      <c r="J6" t="s">
        <v>91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3</v>
      </c>
      <c r="B7" t="s">
        <v>217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0</v>
      </c>
      <c r="J7" t="s">
        <v>92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0</v>
      </c>
      <c r="J9" t="s">
        <v>94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0</v>
      </c>
      <c r="J10" t="s">
        <v>95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0</v>
      </c>
      <c r="J11" t="s">
        <v>96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0</v>
      </c>
      <c r="J12" t="s">
        <v>97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0</v>
      </c>
      <c r="J13" t="s">
        <v>98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0</v>
      </c>
      <c r="J14" t="s">
        <v>99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0</v>
      </c>
      <c r="J15" t="s">
        <v>100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0</v>
      </c>
      <c r="J16" t="s">
        <v>101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1</v>
      </c>
      <c r="J17" t="s">
        <v>89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1</v>
      </c>
      <c r="J18" t="s">
        <v>90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1</v>
      </c>
      <c r="J19" t="s">
        <v>91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1</v>
      </c>
      <c r="J20" t="s">
        <v>92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1</v>
      </c>
      <c r="J21" t="s">
        <v>93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1</v>
      </c>
      <c r="J22" t="s">
        <v>94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1</v>
      </c>
      <c r="J23" t="s">
        <v>95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1</v>
      </c>
      <c r="J24" t="s">
        <v>96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1</v>
      </c>
      <c r="J25" t="s">
        <v>97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1</v>
      </c>
      <c r="J26" t="s">
        <v>98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1</v>
      </c>
      <c r="J27" t="s">
        <v>99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1</v>
      </c>
      <c r="J28" t="s">
        <v>100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1</v>
      </c>
      <c r="J29" t="s">
        <v>101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2</v>
      </c>
      <c r="J30" t="s">
        <v>89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2</v>
      </c>
      <c r="J31" t="s">
        <v>90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2</v>
      </c>
      <c r="J32" t="s">
        <v>91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2</v>
      </c>
      <c r="J33" t="s">
        <v>92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2</v>
      </c>
      <c r="J34" t="s">
        <v>93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2</v>
      </c>
      <c r="J35" t="s">
        <v>94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2</v>
      </c>
      <c r="J36" t="s">
        <v>95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2</v>
      </c>
      <c r="J37" t="s">
        <v>96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2</v>
      </c>
      <c r="J38" t="s">
        <v>97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2</v>
      </c>
      <c r="J39" t="s">
        <v>98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2</v>
      </c>
      <c r="J40" t="s">
        <v>99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2</v>
      </c>
      <c r="J41" t="s">
        <v>100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2</v>
      </c>
      <c r="J42" t="s">
        <v>101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3</v>
      </c>
      <c r="J43" t="s">
        <v>89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3</v>
      </c>
      <c r="J44" t="s">
        <v>90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3</v>
      </c>
      <c r="J45" t="s">
        <v>91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3</v>
      </c>
      <c r="J46" t="s">
        <v>92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3</v>
      </c>
      <c r="J47" t="s">
        <v>93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3</v>
      </c>
      <c r="J48" t="s">
        <v>94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3</v>
      </c>
      <c r="J49" t="s">
        <v>95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3</v>
      </c>
      <c r="J50" t="s">
        <v>96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3</v>
      </c>
      <c r="J51" t="s">
        <v>97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3</v>
      </c>
      <c r="J52" t="s">
        <v>98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3</v>
      </c>
      <c r="J53" t="s">
        <v>99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3</v>
      </c>
      <c r="J54" t="s">
        <v>100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3</v>
      </c>
      <c r="J55" t="s">
        <v>101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219</v>
      </c>
      <c r="C4" s="2">
        <v>0.7087719298245614</v>
      </c>
      <c r="D4" s="2">
        <v>0.04817444219066937</v>
      </c>
      <c r="E4">
        <v>285</v>
      </c>
      <c r="F4">
        <v>202</v>
      </c>
      <c r="G4">
        <v>83</v>
      </c>
      <c r="I4">
        <v>0</v>
      </c>
      <c r="J4" t="s">
        <v>89</v>
      </c>
      <c r="K4">
        <v>30</v>
      </c>
      <c r="L4">
        <v>46</v>
      </c>
      <c r="M4">
        <v>16</v>
      </c>
      <c r="N4" s="2">
        <v>0.6521739130434783</v>
      </c>
      <c r="O4" s="2">
        <v>0.06327372764786796</v>
      </c>
    </row>
    <row r="5" spans="1:15">
      <c r="A5">
        <v>1</v>
      </c>
      <c r="B5" t="s">
        <v>220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34</v>
      </c>
      <c r="L5">
        <v>43</v>
      </c>
      <c r="M5">
        <v>9</v>
      </c>
      <c r="N5" s="2">
        <v>0.7906976744186046</v>
      </c>
      <c r="O5" s="2">
        <v>0.05388471177944862</v>
      </c>
    </row>
    <row r="6" spans="1:15">
      <c r="A6">
        <v>2</v>
      </c>
      <c r="B6" t="s">
        <v>221</v>
      </c>
      <c r="C6" s="2">
        <v>0.5322033898305085</v>
      </c>
      <c r="D6" s="2">
        <v>0.04986477349560514</v>
      </c>
      <c r="E6">
        <v>295</v>
      </c>
      <c r="F6">
        <v>157</v>
      </c>
      <c r="G6">
        <v>138</v>
      </c>
      <c r="I6">
        <v>0</v>
      </c>
      <c r="J6" t="s">
        <v>91</v>
      </c>
      <c r="K6">
        <v>49</v>
      </c>
      <c r="L6">
        <v>63</v>
      </c>
      <c r="M6">
        <v>14</v>
      </c>
      <c r="N6" s="2">
        <v>0.7777777777777778</v>
      </c>
      <c r="O6" s="2">
        <v>0.08224543080939947</v>
      </c>
    </row>
    <row r="7" spans="1:15">
      <c r="A7">
        <v>3</v>
      </c>
      <c r="B7" t="s">
        <v>222</v>
      </c>
      <c r="C7" s="2">
        <v>0.4141485958051902</v>
      </c>
      <c r="D7" s="2">
        <v>0.4754901960784313</v>
      </c>
      <c r="E7">
        <v>2813</v>
      </c>
      <c r="F7">
        <v>1165</v>
      </c>
      <c r="G7">
        <v>1648</v>
      </c>
      <c r="I7">
        <v>0</v>
      </c>
      <c r="J7" t="s">
        <v>92</v>
      </c>
      <c r="K7">
        <v>25</v>
      </c>
      <c r="L7">
        <v>34</v>
      </c>
      <c r="M7">
        <v>9</v>
      </c>
      <c r="N7" s="2">
        <v>0.7352941176470589</v>
      </c>
      <c r="O7" s="2">
        <v>0.04342273307790549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31</v>
      </c>
      <c r="L8">
        <v>40</v>
      </c>
      <c r="M8">
        <v>9</v>
      </c>
      <c r="N8" s="2">
        <v>0.775</v>
      </c>
      <c r="O8" s="2">
        <v>0.05194805194805195</v>
      </c>
    </row>
    <row r="9" spans="1:15">
      <c r="I9">
        <v>0</v>
      </c>
      <c r="J9" t="s">
        <v>94</v>
      </c>
      <c r="K9">
        <v>26</v>
      </c>
      <c r="L9">
        <v>38</v>
      </c>
      <c r="M9">
        <v>12</v>
      </c>
      <c r="N9" s="2">
        <v>0.6842105263157895</v>
      </c>
      <c r="O9" s="2">
        <v>0.05191256830601093</v>
      </c>
    </row>
    <row r="10" spans="1:15">
      <c r="I10">
        <v>0</v>
      </c>
      <c r="J10" t="s">
        <v>95</v>
      </c>
      <c r="K10">
        <v>21</v>
      </c>
      <c r="L10">
        <v>30</v>
      </c>
      <c r="M10">
        <v>9</v>
      </c>
      <c r="N10" s="2">
        <v>0.7</v>
      </c>
      <c r="O10" s="2">
        <v>0.03937007874015748</v>
      </c>
    </row>
    <row r="11" spans="1:15">
      <c r="I11">
        <v>0</v>
      </c>
      <c r="J11" t="s">
        <v>96</v>
      </c>
      <c r="K11">
        <v>25</v>
      </c>
      <c r="L11">
        <v>34</v>
      </c>
      <c r="M11">
        <v>9</v>
      </c>
      <c r="N11" s="2">
        <v>0.7352941176470589</v>
      </c>
      <c r="O11" s="2">
        <v>0.04663923182441701</v>
      </c>
    </row>
    <row r="12" spans="1:15">
      <c r="I12">
        <v>0</v>
      </c>
      <c r="J12" t="s">
        <v>97</v>
      </c>
      <c r="K12">
        <v>15</v>
      </c>
      <c r="L12">
        <v>23</v>
      </c>
      <c r="M12">
        <v>8</v>
      </c>
      <c r="N12" s="2">
        <v>0.6521739130434783</v>
      </c>
      <c r="O12" s="2">
        <v>0.03155006858710562</v>
      </c>
    </row>
    <row r="13" spans="1:15">
      <c r="I13">
        <v>0</v>
      </c>
      <c r="J13" t="s">
        <v>98</v>
      </c>
      <c r="K13">
        <v>18</v>
      </c>
      <c r="L13">
        <v>27</v>
      </c>
      <c r="M13">
        <v>9</v>
      </c>
      <c r="N13" s="2">
        <v>0.6666666666666666</v>
      </c>
      <c r="O13" s="2">
        <v>0.03538663171690695</v>
      </c>
    </row>
    <row r="14" spans="1:15">
      <c r="I14">
        <v>0</v>
      </c>
      <c r="J14" t="s">
        <v>99</v>
      </c>
      <c r="K14">
        <v>14</v>
      </c>
      <c r="L14">
        <v>20</v>
      </c>
      <c r="M14">
        <v>6</v>
      </c>
      <c r="N14" s="2">
        <v>0.7</v>
      </c>
      <c r="O14" s="2">
        <v>0.0267022696929239</v>
      </c>
    </row>
    <row r="15" spans="1:15">
      <c r="I15">
        <v>0</v>
      </c>
      <c r="J15" t="s">
        <v>100</v>
      </c>
      <c r="K15">
        <v>20</v>
      </c>
      <c r="L15">
        <v>30</v>
      </c>
      <c r="M15">
        <v>10</v>
      </c>
      <c r="N15" s="2">
        <v>0.6666666666666666</v>
      </c>
      <c r="O15" s="2">
        <v>0.03942181340341656</v>
      </c>
    </row>
    <row r="16" spans="1:15">
      <c r="I16">
        <v>0</v>
      </c>
      <c r="J16" t="s">
        <v>101</v>
      </c>
      <c r="K16">
        <v>26</v>
      </c>
      <c r="L16">
        <v>37</v>
      </c>
      <c r="M16">
        <v>11</v>
      </c>
      <c r="N16" s="2">
        <v>0.7027027027027027</v>
      </c>
      <c r="O16" s="2">
        <v>0.04671717171717172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24</v>
      </c>
      <c r="L30">
        <v>52</v>
      </c>
      <c r="M30">
        <v>28</v>
      </c>
      <c r="N30" s="2">
        <v>0.4615384615384616</v>
      </c>
      <c r="O30" s="2">
        <v>0.07152682255845942</v>
      </c>
    </row>
    <row r="31" spans="9:15">
      <c r="I31">
        <v>2</v>
      </c>
      <c r="J31" t="s">
        <v>90</v>
      </c>
      <c r="K31">
        <v>24</v>
      </c>
      <c r="L31">
        <v>48</v>
      </c>
      <c r="M31">
        <v>24</v>
      </c>
      <c r="N31" s="2">
        <v>0.5</v>
      </c>
      <c r="O31" s="2">
        <v>0.06015037593984962</v>
      </c>
    </row>
    <row r="32" spans="9:15">
      <c r="I32">
        <v>2</v>
      </c>
      <c r="J32" t="s">
        <v>91</v>
      </c>
      <c r="K32">
        <v>23</v>
      </c>
      <c r="L32">
        <v>48</v>
      </c>
      <c r="M32">
        <v>25</v>
      </c>
      <c r="N32" s="2">
        <v>0.4791666666666667</v>
      </c>
      <c r="O32" s="2">
        <v>0.06266318537859007</v>
      </c>
    </row>
    <row r="33" spans="9:15">
      <c r="I33">
        <v>2</v>
      </c>
      <c r="J33" t="s">
        <v>92</v>
      </c>
      <c r="K33">
        <v>27</v>
      </c>
      <c r="L33">
        <v>44</v>
      </c>
      <c r="M33">
        <v>17</v>
      </c>
      <c r="N33" s="2">
        <v>0.6136363636363636</v>
      </c>
      <c r="O33" s="2">
        <v>0.0561941251596424</v>
      </c>
    </row>
    <row r="34" spans="9:15">
      <c r="I34">
        <v>2</v>
      </c>
      <c r="J34" t="s">
        <v>93</v>
      </c>
      <c r="K34">
        <v>26</v>
      </c>
      <c r="L34">
        <v>47</v>
      </c>
      <c r="M34">
        <v>21</v>
      </c>
      <c r="N34" s="2">
        <v>0.5531914893617021</v>
      </c>
      <c r="O34" s="2">
        <v>0.06103896103896104</v>
      </c>
    </row>
    <row r="35" spans="9:15">
      <c r="I35">
        <v>2</v>
      </c>
      <c r="J35" t="s">
        <v>94</v>
      </c>
      <c r="K35">
        <v>20</v>
      </c>
      <c r="L35">
        <v>44</v>
      </c>
      <c r="M35">
        <v>24</v>
      </c>
      <c r="N35" s="2">
        <v>0.4545454545454545</v>
      </c>
      <c r="O35" s="2">
        <v>0.06010928961748634</v>
      </c>
    </row>
    <row r="36" spans="9:15">
      <c r="I36">
        <v>2</v>
      </c>
      <c r="J36" t="s">
        <v>95</v>
      </c>
      <c r="K36">
        <v>22</v>
      </c>
      <c r="L36">
        <v>38</v>
      </c>
      <c r="M36">
        <v>16</v>
      </c>
      <c r="N36" s="2">
        <v>0.5789473684210527</v>
      </c>
      <c r="O36" s="2">
        <v>0.04986876640419947</v>
      </c>
    </row>
    <row r="37" spans="9:15">
      <c r="I37">
        <v>2</v>
      </c>
      <c r="J37" t="s">
        <v>96</v>
      </c>
      <c r="K37">
        <v>18</v>
      </c>
      <c r="L37">
        <v>33</v>
      </c>
      <c r="M37">
        <v>15</v>
      </c>
      <c r="N37" s="2">
        <v>0.5454545454545454</v>
      </c>
      <c r="O37" s="2">
        <v>0.04526748971193416</v>
      </c>
    </row>
    <row r="38" spans="9:15">
      <c r="I38">
        <v>2</v>
      </c>
      <c r="J38" t="s">
        <v>97</v>
      </c>
      <c r="K38">
        <v>9</v>
      </c>
      <c r="L38">
        <v>23</v>
      </c>
      <c r="M38">
        <v>14</v>
      </c>
      <c r="N38" s="2">
        <v>0.391304347826087</v>
      </c>
      <c r="O38" s="2">
        <v>0.03155006858710562</v>
      </c>
    </row>
    <row r="39" spans="9:15">
      <c r="I39">
        <v>2</v>
      </c>
      <c r="J39" t="s">
        <v>98</v>
      </c>
      <c r="K39">
        <v>14</v>
      </c>
      <c r="L39">
        <v>27</v>
      </c>
      <c r="M39">
        <v>13</v>
      </c>
      <c r="N39" s="2">
        <v>0.5185185185185185</v>
      </c>
      <c r="O39" s="2">
        <v>0.03538663171690695</v>
      </c>
    </row>
    <row r="40" spans="9:15">
      <c r="I40">
        <v>2</v>
      </c>
      <c r="J40" t="s">
        <v>99</v>
      </c>
      <c r="K40">
        <v>14</v>
      </c>
      <c r="L40">
        <v>24</v>
      </c>
      <c r="M40">
        <v>10</v>
      </c>
      <c r="N40" s="2">
        <v>0.5833333333333334</v>
      </c>
      <c r="O40" s="2">
        <v>0.03204272363150868</v>
      </c>
    </row>
    <row r="41" spans="9:15">
      <c r="I41">
        <v>2</v>
      </c>
      <c r="J41" t="s">
        <v>100</v>
      </c>
      <c r="K41">
        <v>19</v>
      </c>
      <c r="L41">
        <v>29</v>
      </c>
      <c r="M41">
        <v>10</v>
      </c>
      <c r="N41" s="2">
        <v>0.6551724137931034</v>
      </c>
      <c r="O41" s="2">
        <v>0.03810775295663601</v>
      </c>
    </row>
    <row r="42" spans="9:15">
      <c r="I42">
        <v>2</v>
      </c>
      <c r="J42" t="s">
        <v>101</v>
      </c>
      <c r="K42">
        <v>18</v>
      </c>
      <c r="L42">
        <v>26</v>
      </c>
      <c r="M42">
        <v>8</v>
      </c>
      <c r="N42" s="2">
        <v>0.6923076923076923</v>
      </c>
      <c r="O42" s="2">
        <v>0.03282828282828283</v>
      </c>
    </row>
    <row r="43" spans="9:15">
      <c r="I43">
        <v>3</v>
      </c>
      <c r="J43" t="s">
        <v>89</v>
      </c>
      <c r="K43">
        <v>137</v>
      </c>
      <c r="L43">
        <v>319</v>
      </c>
      <c r="M43">
        <v>182</v>
      </c>
      <c r="N43" s="2">
        <v>0.4294670846394985</v>
      </c>
      <c r="O43" s="2">
        <v>0.4387895460797799</v>
      </c>
    </row>
    <row r="44" spans="9:15">
      <c r="I44">
        <v>3</v>
      </c>
      <c r="J44" t="s">
        <v>90</v>
      </c>
      <c r="K44">
        <v>155</v>
      </c>
      <c r="L44">
        <v>354</v>
      </c>
      <c r="M44">
        <v>199</v>
      </c>
      <c r="N44" s="2">
        <v>0.4378531073446328</v>
      </c>
      <c r="O44" s="2">
        <v>0.443609022556391</v>
      </c>
    </row>
    <row r="45" spans="9:15">
      <c r="I45">
        <v>3</v>
      </c>
      <c r="J45" t="s">
        <v>91</v>
      </c>
      <c r="K45">
        <v>148</v>
      </c>
      <c r="L45">
        <v>352</v>
      </c>
      <c r="M45">
        <v>204</v>
      </c>
      <c r="N45" s="2">
        <v>0.4204545454545455</v>
      </c>
      <c r="O45" s="2">
        <v>0.4595300261096606</v>
      </c>
    </row>
    <row r="46" spans="9:15">
      <c r="I46">
        <v>3</v>
      </c>
      <c r="J46" t="s">
        <v>92</v>
      </c>
      <c r="K46">
        <v>174</v>
      </c>
      <c r="L46">
        <v>397</v>
      </c>
      <c r="M46">
        <v>223</v>
      </c>
      <c r="N46" s="2">
        <v>0.438287153652393</v>
      </c>
      <c r="O46" s="2">
        <v>0.5070242656449553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151</v>
      </c>
      <c r="L48">
        <v>356</v>
      </c>
      <c r="M48">
        <v>205</v>
      </c>
      <c r="N48" s="2">
        <v>0.4241573033707865</v>
      </c>
      <c r="O48" s="2">
        <v>0.4863387978142076</v>
      </c>
    </row>
    <row r="49" spans="9:15">
      <c r="I49">
        <v>3</v>
      </c>
      <c r="J49" t="s">
        <v>95</v>
      </c>
      <c r="K49">
        <v>159</v>
      </c>
      <c r="L49">
        <v>386</v>
      </c>
      <c r="M49">
        <v>227</v>
      </c>
      <c r="N49" s="2">
        <v>0.4119170984455959</v>
      </c>
      <c r="O49" s="2">
        <v>0.5065616797900262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134</v>
      </c>
      <c r="L51">
        <v>357</v>
      </c>
      <c r="M51">
        <v>223</v>
      </c>
      <c r="N51" s="2">
        <v>0.3753501400560224</v>
      </c>
      <c r="O51" s="2">
        <v>0.4897119341563786</v>
      </c>
    </row>
    <row r="52" spans="9:15">
      <c r="I52">
        <v>3</v>
      </c>
      <c r="J52" t="s">
        <v>98</v>
      </c>
      <c r="K52">
        <v>159</v>
      </c>
      <c r="L52">
        <v>361</v>
      </c>
      <c r="M52">
        <v>202</v>
      </c>
      <c r="N52" s="2">
        <v>0.4404432132963989</v>
      </c>
      <c r="O52" s="2">
        <v>0.473132372214941</v>
      </c>
    </row>
    <row r="53" spans="9:15">
      <c r="I53">
        <v>3</v>
      </c>
      <c r="J53" t="s">
        <v>99</v>
      </c>
      <c r="K53">
        <v>148</v>
      </c>
      <c r="L53">
        <v>382</v>
      </c>
      <c r="M53">
        <v>234</v>
      </c>
      <c r="N53" s="2">
        <v>0.387434554973822</v>
      </c>
      <c r="O53" s="2">
        <v>0.5100133511348465</v>
      </c>
    </row>
    <row r="54" spans="9:15">
      <c r="I54">
        <v>3</v>
      </c>
      <c r="J54" t="s">
        <v>100</v>
      </c>
      <c r="K54">
        <v>129</v>
      </c>
      <c r="L54">
        <v>343</v>
      </c>
      <c r="M54">
        <v>214</v>
      </c>
      <c r="N54" s="2">
        <v>0.3760932944606414</v>
      </c>
      <c r="O54" s="2">
        <v>0.4507227332457293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229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224</v>
      </c>
      <c r="C4" s="2">
        <v>0.5442238267148014</v>
      </c>
      <c r="D4" s="2">
        <v>0.187288708586883</v>
      </c>
      <c r="E4">
        <v>1108</v>
      </c>
      <c r="F4">
        <v>603</v>
      </c>
      <c r="G4">
        <v>505</v>
      </c>
      <c r="I4">
        <v>0</v>
      </c>
      <c r="J4" t="s">
        <v>89</v>
      </c>
      <c r="K4">
        <v>94</v>
      </c>
      <c r="L4">
        <v>180</v>
      </c>
      <c r="M4">
        <v>86</v>
      </c>
      <c r="N4" s="2">
        <v>0.5222222222222223</v>
      </c>
      <c r="O4" s="2">
        <v>0.2475928473177441</v>
      </c>
    </row>
    <row r="5" spans="1:15">
      <c r="A5">
        <v>1</v>
      </c>
      <c r="B5" t="s">
        <v>225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95</v>
      </c>
      <c r="L5">
        <v>174</v>
      </c>
      <c r="M5">
        <v>79</v>
      </c>
      <c r="N5" s="2">
        <v>0.5459770114942529</v>
      </c>
      <c r="O5" s="2">
        <v>0.2180451127819549</v>
      </c>
    </row>
    <row r="6" spans="1:15">
      <c r="A6">
        <v>2</v>
      </c>
      <c r="B6" t="s">
        <v>226</v>
      </c>
      <c r="C6" s="2">
        <v>0.492063492063492</v>
      </c>
      <c r="D6" s="2">
        <v>0.07454361054766734</v>
      </c>
      <c r="E6">
        <v>441</v>
      </c>
      <c r="F6">
        <v>217</v>
      </c>
      <c r="G6">
        <v>224</v>
      </c>
      <c r="I6">
        <v>0</v>
      </c>
      <c r="J6" t="s">
        <v>91</v>
      </c>
      <c r="K6">
        <v>62</v>
      </c>
      <c r="L6">
        <v>126</v>
      </c>
      <c r="M6">
        <v>64</v>
      </c>
      <c r="N6" s="2">
        <v>0.492063492063492</v>
      </c>
      <c r="O6" s="2">
        <v>0.1644908616187989</v>
      </c>
    </row>
    <row r="7" spans="1:15">
      <c r="A7">
        <v>3</v>
      </c>
      <c r="B7" t="s">
        <v>227</v>
      </c>
      <c r="C7" s="2">
        <v>0.4516483516483517</v>
      </c>
      <c r="D7" s="2">
        <v>0.1538201487491548</v>
      </c>
      <c r="E7">
        <v>910</v>
      </c>
      <c r="F7">
        <v>411</v>
      </c>
      <c r="G7">
        <v>499</v>
      </c>
      <c r="I7">
        <v>0</v>
      </c>
      <c r="J7" t="s">
        <v>92</v>
      </c>
      <c r="K7">
        <v>78</v>
      </c>
      <c r="L7">
        <v>136</v>
      </c>
      <c r="M7">
        <v>58</v>
      </c>
      <c r="N7" s="2">
        <v>0.5735294117647058</v>
      </c>
      <c r="O7" s="2">
        <v>0.173690932311622</v>
      </c>
    </row>
    <row r="8" spans="1:15">
      <c r="A8">
        <v>4</v>
      </c>
      <c r="B8" t="s">
        <v>228</v>
      </c>
      <c r="C8" s="2">
        <v>0.3137044967880085</v>
      </c>
      <c r="D8" s="2">
        <v>0.1578769438810007</v>
      </c>
      <c r="E8">
        <v>934</v>
      </c>
      <c r="F8">
        <v>293</v>
      </c>
      <c r="G8">
        <v>641</v>
      </c>
      <c r="I8">
        <v>0</v>
      </c>
      <c r="J8" t="s">
        <v>93</v>
      </c>
      <c r="K8">
        <v>80</v>
      </c>
      <c r="L8">
        <v>145</v>
      </c>
      <c r="M8">
        <v>65</v>
      </c>
      <c r="N8" s="2">
        <v>0.5517241379310345</v>
      </c>
      <c r="O8" s="2">
        <v>0.1883116883116883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72</v>
      </c>
      <c r="L9">
        <v>119</v>
      </c>
      <c r="M9">
        <v>47</v>
      </c>
      <c r="N9" s="2">
        <v>0.6050420168067226</v>
      </c>
      <c r="O9" s="2">
        <v>0.1625683060109289</v>
      </c>
    </row>
    <row r="10" spans="1:15">
      <c r="I10">
        <v>0</v>
      </c>
      <c r="J10" t="s">
        <v>95</v>
      </c>
      <c r="K10">
        <v>79</v>
      </c>
      <c r="L10">
        <v>156</v>
      </c>
      <c r="M10">
        <v>77</v>
      </c>
      <c r="N10" s="2">
        <v>0.5064102564102564</v>
      </c>
      <c r="O10" s="2">
        <v>0.2047244094488189</v>
      </c>
    </row>
    <row r="11" spans="1:15">
      <c r="I11">
        <v>0</v>
      </c>
      <c r="J11" t="s">
        <v>96</v>
      </c>
      <c r="K11">
        <v>86</v>
      </c>
      <c r="L11">
        <v>150</v>
      </c>
      <c r="M11">
        <v>64</v>
      </c>
      <c r="N11" s="2">
        <v>0.5733333333333334</v>
      </c>
      <c r="O11" s="2">
        <v>0.205761316872428</v>
      </c>
    </row>
    <row r="12" spans="1:15">
      <c r="I12">
        <v>0</v>
      </c>
      <c r="J12" t="s">
        <v>97</v>
      </c>
      <c r="K12">
        <v>70</v>
      </c>
      <c r="L12">
        <v>130</v>
      </c>
      <c r="M12">
        <v>60</v>
      </c>
      <c r="N12" s="2">
        <v>0.5384615384615384</v>
      </c>
      <c r="O12" s="2">
        <v>0.1783264746227709</v>
      </c>
    </row>
    <row r="13" spans="1:15">
      <c r="I13">
        <v>0</v>
      </c>
      <c r="J13" t="s">
        <v>98</v>
      </c>
      <c r="K13">
        <v>82</v>
      </c>
      <c r="L13">
        <v>127</v>
      </c>
      <c r="M13">
        <v>45</v>
      </c>
      <c r="N13" s="2">
        <v>0.6456692913385826</v>
      </c>
      <c r="O13" s="2">
        <v>0.1664482306684142</v>
      </c>
    </row>
    <row r="14" spans="1:15">
      <c r="I14">
        <v>0</v>
      </c>
      <c r="J14" t="s">
        <v>99</v>
      </c>
      <c r="K14">
        <v>66</v>
      </c>
      <c r="L14">
        <v>153</v>
      </c>
      <c r="M14">
        <v>87</v>
      </c>
      <c r="N14" s="2">
        <v>0.4313725490196079</v>
      </c>
      <c r="O14" s="2">
        <v>0.2042723631508678</v>
      </c>
    </row>
    <row r="15" spans="1:15">
      <c r="I15">
        <v>0</v>
      </c>
      <c r="J15" t="s">
        <v>100</v>
      </c>
      <c r="K15">
        <v>76</v>
      </c>
      <c r="L15">
        <v>134</v>
      </c>
      <c r="M15">
        <v>58</v>
      </c>
      <c r="N15" s="2">
        <v>0.5671641791044776</v>
      </c>
      <c r="O15" s="2">
        <v>0.176084099868594</v>
      </c>
    </row>
    <row r="16" spans="1:15">
      <c r="I16">
        <v>0</v>
      </c>
      <c r="J16" t="s">
        <v>101</v>
      </c>
      <c r="K16">
        <v>83</v>
      </c>
      <c r="L16">
        <v>148</v>
      </c>
      <c r="M16">
        <v>65</v>
      </c>
      <c r="N16" s="2">
        <v>0.5608108108108109</v>
      </c>
      <c r="O16" s="2">
        <v>0.1868686868686869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26</v>
      </c>
      <c r="L30">
        <v>55</v>
      </c>
      <c r="M30">
        <v>29</v>
      </c>
      <c r="N30" s="2">
        <v>0.4727272727272727</v>
      </c>
      <c r="O30" s="2">
        <v>0.07565337001375516</v>
      </c>
    </row>
    <row r="31" spans="9:15">
      <c r="I31">
        <v>2</v>
      </c>
      <c r="J31" t="s">
        <v>90</v>
      </c>
      <c r="K31">
        <v>33</v>
      </c>
      <c r="L31">
        <v>62</v>
      </c>
      <c r="M31">
        <v>29</v>
      </c>
      <c r="N31" s="2">
        <v>0.532258064516129</v>
      </c>
      <c r="O31" s="2">
        <v>0.07769423558897243</v>
      </c>
    </row>
    <row r="32" spans="9:15">
      <c r="I32">
        <v>2</v>
      </c>
      <c r="J32" t="s">
        <v>91</v>
      </c>
      <c r="K32">
        <v>48</v>
      </c>
      <c r="L32">
        <v>78</v>
      </c>
      <c r="M32">
        <v>30</v>
      </c>
      <c r="N32" s="2">
        <v>0.6153846153846154</v>
      </c>
      <c r="O32" s="2">
        <v>0.1018276762402089</v>
      </c>
    </row>
    <row r="33" spans="9:15">
      <c r="I33">
        <v>2</v>
      </c>
      <c r="J33" t="s">
        <v>92</v>
      </c>
      <c r="K33">
        <v>29</v>
      </c>
      <c r="L33">
        <v>68</v>
      </c>
      <c r="M33">
        <v>39</v>
      </c>
      <c r="N33" s="2">
        <v>0.4264705882352941</v>
      </c>
      <c r="O33" s="2">
        <v>0.08684546615581099</v>
      </c>
    </row>
    <row r="34" spans="9:15">
      <c r="I34">
        <v>2</v>
      </c>
      <c r="J34" t="s">
        <v>93</v>
      </c>
      <c r="K34">
        <v>38</v>
      </c>
      <c r="L34">
        <v>68</v>
      </c>
      <c r="M34">
        <v>30</v>
      </c>
      <c r="N34" s="2">
        <v>0.5588235294117647</v>
      </c>
      <c r="O34" s="2">
        <v>0.08831168831168831</v>
      </c>
    </row>
    <row r="35" spans="9:15">
      <c r="I35">
        <v>2</v>
      </c>
      <c r="J35" t="s">
        <v>94</v>
      </c>
      <c r="K35">
        <v>27</v>
      </c>
      <c r="L35">
        <v>52</v>
      </c>
      <c r="M35">
        <v>25</v>
      </c>
      <c r="N35" s="2">
        <v>0.5192307692307693</v>
      </c>
      <c r="O35" s="2">
        <v>0.07103825136612021</v>
      </c>
    </row>
    <row r="36" spans="9:15">
      <c r="I36">
        <v>2</v>
      </c>
      <c r="J36" t="s">
        <v>95</v>
      </c>
      <c r="K36">
        <v>25</v>
      </c>
      <c r="L36">
        <v>52</v>
      </c>
      <c r="M36">
        <v>27</v>
      </c>
      <c r="N36" s="2">
        <v>0.4807692307692308</v>
      </c>
      <c r="O36" s="2">
        <v>0.06824146981627296</v>
      </c>
    </row>
    <row r="37" spans="9:15">
      <c r="I37">
        <v>2</v>
      </c>
      <c r="J37" t="s">
        <v>96</v>
      </c>
      <c r="K37">
        <v>25</v>
      </c>
      <c r="L37">
        <v>43</v>
      </c>
      <c r="M37">
        <v>18</v>
      </c>
      <c r="N37" s="2">
        <v>0.5813953488372093</v>
      </c>
      <c r="O37" s="2">
        <v>0.05898491083676269</v>
      </c>
    </row>
    <row r="38" spans="9:15">
      <c r="I38">
        <v>2</v>
      </c>
      <c r="J38" t="s">
        <v>97</v>
      </c>
      <c r="K38">
        <v>15</v>
      </c>
      <c r="L38">
        <v>43</v>
      </c>
      <c r="M38">
        <v>28</v>
      </c>
      <c r="N38" s="2">
        <v>0.3488372093023256</v>
      </c>
      <c r="O38" s="2">
        <v>0.05898491083676269</v>
      </c>
    </row>
    <row r="39" spans="9:15">
      <c r="I39">
        <v>2</v>
      </c>
      <c r="J39" t="s">
        <v>98</v>
      </c>
      <c r="K39">
        <v>16</v>
      </c>
      <c r="L39">
        <v>42</v>
      </c>
      <c r="M39">
        <v>26</v>
      </c>
      <c r="N39" s="2">
        <v>0.3809523809523809</v>
      </c>
      <c r="O39" s="2">
        <v>0.05504587155963303</v>
      </c>
    </row>
    <row r="40" spans="9:15">
      <c r="I40">
        <v>2</v>
      </c>
      <c r="J40" t="s">
        <v>99</v>
      </c>
      <c r="K40">
        <v>23</v>
      </c>
      <c r="L40">
        <v>44</v>
      </c>
      <c r="M40">
        <v>21</v>
      </c>
      <c r="N40" s="2">
        <v>0.5227272727272727</v>
      </c>
      <c r="O40" s="2">
        <v>0.05874499332443257</v>
      </c>
    </row>
    <row r="41" spans="9:15">
      <c r="I41">
        <v>2</v>
      </c>
      <c r="J41" t="s">
        <v>100</v>
      </c>
      <c r="K41">
        <v>28</v>
      </c>
      <c r="L41">
        <v>47</v>
      </c>
      <c r="M41">
        <v>19</v>
      </c>
      <c r="N41" s="2">
        <v>0.5957446808510638</v>
      </c>
      <c r="O41" s="2">
        <v>0.06176084099868594</v>
      </c>
    </row>
    <row r="42" spans="9:15">
      <c r="I42">
        <v>2</v>
      </c>
      <c r="J42" t="s">
        <v>101</v>
      </c>
      <c r="K42">
        <v>26</v>
      </c>
      <c r="L42">
        <v>66</v>
      </c>
      <c r="M42">
        <v>40</v>
      </c>
      <c r="N42" s="2">
        <v>0.3939393939393939</v>
      </c>
      <c r="O42" s="2">
        <v>0.08333333333333333</v>
      </c>
    </row>
    <row r="43" spans="9:15">
      <c r="I43">
        <v>3</v>
      </c>
      <c r="J43" t="s">
        <v>89</v>
      </c>
      <c r="K43">
        <v>39</v>
      </c>
      <c r="L43">
        <v>100</v>
      </c>
      <c r="M43">
        <v>61</v>
      </c>
      <c r="N43" s="2">
        <v>0.39</v>
      </c>
      <c r="O43" s="2">
        <v>0.1375515818431912</v>
      </c>
    </row>
    <row r="44" spans="9:15">
      <c r="I44">
        <v>3</v>
      </c>
      <c r="J44" t="s">
        <v>90</v>
      </c>
      <c r="K44">
        <v>45</v>
      </c>
      <c r="L44">
        <v>98</v>
      </c>
      <c r="M44">
        <v>53</v>
      </c>
      <c r="N44" s="2">
        <v>0.4591836734693878</v>
      </c>
      <c r="O44" s="2">
        <v>0.1228070175438596</v>
      </c>
    </row>
    <row r="45" spans="9:15">
      <c r="I45">
        <v>3</v>
      </c>
      <c r="J45" t="s">
        <v>91</v>
      </c>
      <c r="K45">
        <v>67</v>
      </c>
      <c r="L45">
        <v>140</v>
      </c>
      <c r="M45">
        <v>73</v>
      </c>
      <c r="N45" s="2">
        <v>0.4785714285714286</v>
      </c>
      <c r="O45" s="2">
        <v>0.1827676240208877</v>
      </c>
    </row>
    <row r="46" spans="9:15">
      <c r="I46">
        <v>3</v>
      </c>
      <c r="J46" t="s">
        <v>92</v>
      </c>
      <c r="K46">
        <v>77</v>
      </c>
      <c r="L46">
        <v>149</v>
      </c>
      <c r="M46">
        <v>72</v>
      </c>
      <c r="N46" s="2">
        <v>0.5167785234899329</v>
      </c>
      <c r="O46" s="2">
        <v>0.1902937420178799</v>
      </c>
    </row>
    <row r="47" spans="9:15">
      <c r="I47">
        <v>3</v>
      </c>
      <c r="J47" t="s">
        <v>93</v>
      </c>
      <c r="K47">
        <v>57</v>
      </c>
      <c r="L47">
        <v>124</v>
      </c>
      <c r="M47">
        <v>67</v>
      </c>
      <c r="N47" s="2">
        <v>0.4596774193548387</v>
      </c>
      <c r="O47" s="2">
        <v>0.161038961038961</v>
      </c>
    </row>
    <row r="48" spans="9:15">
      <c r="I48">
        <v>3</v>
      </c>
      <c r="J48" t="s">
        <v>94</v>
      </c>
      <c r="K48">
        <v>60</v>
      </c>
      <c r="L48">
        <v>137</v>
      </c>
      <c r="M48">
        <v>77</v>
      </c>
      <c r="N48" s="2">
        <v>0.4379562043795621</v>
      </c>
      <c r="O48" s="2">
        <v>0.1871584699453552</v>
      </c>
    </row>
    <row r="49" spans="9:15">
      <c r="I49">
        <v>3</v>
      </c>
      <c r="J49" t="s">
        <v>95</v>
      </c>
      <c r="K49">
        <v>57</v>
      </c>
      <c r="L49">
        <v>117</v>
      </c>
      <c r="M49">
        <v>60</v>
      </c>
      <c r="N49" s="2">
        <v>0.4871794871794872</v>
      </c>
      <c r="O49" s="2">
        <v>0.1535433070866142</v>
      </c>
    </row>
    <row r="50" spans="9:15">
      <c r="I50">
        <v>3</v>
      </c>
      <c r="J50" t="s">
        <v>96</v>
      </c>
      <c r="K50">
        <v>48</v>
      </c>
      <c r="L50">
        <v>102</v>
      </c>
      <c r="M50">
        <v>54</v>
      </c>
      <c r="N50" s="2">
        <v>0.4705882352941176</v>
      </c>
      <c r="O50" s="2">
        <v>0.139917695473251</v>
      </c>
    </row>
    <row r="51" spans="9:15">
      <c r="I51">
        <v>3</v>
      </c>
      <c r="J51" t="s">
        <v>97</v>
      </c>
      <c r="K51">
        <v>38</v>
      </c>
      <c r="L51">
        <v>103</v>
      </c>
      <c r="M51">
        <v>65</v>
      </c>
      <c r="N51" s="2">
        <v>0.3689320388349515</v>
      </c>
      <c r="O51" s="2">
        <v>0.1412894375857339</v>
      </c>
    </row>
    <row r="52" spans="9:15">
      <c r="I52">
        <v>3</v>
      </c>
      <c r="J52" t="s">
        <v>98</v>
      </c>
      <c r="K52">
        <v>56</v>
      </c>
      <c r="L52">
        <v>109</v>
      </c>
      <c r="M52">
        <v>53</v>
      </c>
      <c r="N52" s="2">
        <v>0.5137614678899083</v>
      </c>
      <c r="O52" s="2">
        <v>0.1428571428571428</v>
      </c>
    </row>
    <row r="53" spans="9:15">
      <c r="I53">
        <v>3</v>
      </c>
      <c r="J53" t="s">
        <v>99</v>
      </c>
      <c r="K53">
        <v>52</v>
      </c>
      <c r="L53">
        <v>110</v>
      </c>
      <c r="M53">
        <v>58</v>
      </c>
      <c r="N53" s="2">
        <v>0.4727272727272727</v>
      </c>
      <c r="O53" s="2">
        <v>0.1468624833110815</v>
      </c>
    </row>
    <row r="54" spans="9:15">
      <c r="I54">
        <v>3</v>
      </c>
      <c r="J54" t="s">
        <v>100</v>
      </c>
      <c r="K54">
        <v>41</v>
      </c>
      <c r="L54">
        <v>101</v>
      </c>
      <c r="M54">
        <v>60</v>
      </c>
      <c r="N54" s="2">
        <v>0.405940594059406</v>
      </c>
      <c r="O54" s="2">
        <v>0.1327201051248357</v>
      </c>
    </row>
    <row r="55" spans="9:15">
      <c r="I55">
        <v>3</v>
      </c>
      <c r="J55" t="s">
        <v>101</v>
      </c>
      <c r="K55">
        <v>37</v>
      </c>
      <c r="L55">
        <v>91</v>
      </c>
      <c r="M55">
        <v>54</v>
      </c>
      <c r="N55" s="2">
        <v>0.4065934065934066</v>
      </c>
      <c r="O55" s="2">
        <v>0.1148989898989899</v>
      </c>
    </row>
    <row r="56" spans="9:15">
      <c r="I56">
        <v>4</v>
      </c>
      <c r="J56" t="s">
        <v>89</v>
      </c>
      <c r="K56">
        <v>32</v>
      </c>
      <c r="L56">
        <v>82</v>
      </c>
      <c r="M56">
        <v>50</v>
      </c>
      <c r="N56" s="2">
        <v>0.3902439024390244</v>
      </c>
      <c r="O56" s="2">
        <v>0.1127922971114168</v>
      </c>
    </row>
    <row r="57" spans="9:15">
      <c r="I57">
        <v>4</v>
      </c>
      <c r="J57" t="s">
        <v>90</v>
      </c>
      <c r="K57">
        <v>40</v>
      </c>
      <c r="L57">
        <v>111</v>
      </c>
      <c r="M57">
        <v>71</v>
      </c>
      <c r="N57" s="2">
        <v>0.3603603603603603</v>
      </c>
      <c r="O57" s="2">
        <v>0.1390977443609022</v>
      </c>
    </row>
    <row r="58" spans="9:15">
      <c r="I58">
        <v>4</v>
      </c>
      <c r="J58" t="s">
        <v>91</v>
      </c>
      <c r="K58">
        <v>43</v>
      </c>
      <c r="L58">
        <v>119</v>
      </c>
      <c r="M58">
        <v>76</v>
      </c>
      <c r="N58" s="2">
        <v>0.361344537815126</v>
      </c>
      <c r="O58" s="2">
        <v>0.1553524804177546</v>
      </c>
    </row>
    <row r="59" spans="9:15">
      <c r="I59">
        <v>4</v>
      </c>
      <c r="J59" t="s">
        <v>92</v>
      </c>
      <c r="K59">
        <v>42</v>
      </c>
      <c r="L59">
        <v>122</v>
      </c>
      <c r="M59">
        <v>80</v>
      </c>
      <c r="N59" s="2">
        <v>0.3442622950819672</v>
      </c>
      <c r="O59" s="2">
        <v>0.1558109833971903</v>
      </c>
    </row>
    <row r="60" spans="9:15">
      <c r="I60">
        <v>4</v>
      </c>
      <c r="J60" t="s">
        <v>93</v>
      </c>
      <c r="K60">
        <v>46</v>
      </c>
      <c r="L60">
        <v>122</v>
      </c>
      <c r="M60">
        <v>76</v>
      </c>
      <c r="N60" s="2">
        <v>0.3770491803278688</v>
      </c>
      <c r="O60" s="2">
        <v>0.1584415584415584</v>
      </c>
    </row>
    <row r="61" spans="9:15">
      <c r="I61">
        <v>4</v>
      </c>
      <c r="J61" t="s">
        <v>94</v>
      </c>
      <c r="K61">
        <v>38</v>
      </c>
      <c r="L61">
        <v>130</v>
      </c>
      <c r="M61">
        <v>92</v>
      </c>
      <c r="N61" s="2">
        <v>0.2923076923076923</v>
      </c>
      <c r="O61" s="2">
        <v>0.1775956284153005</v>
      </c>
    </row>
    <row r="62" spans="9:15">
      <c r="I62">
        <v>4</v>
      </c>
      <c r="J62" t="s">
        <v>95</v>
      </c>
      <c r="K62">
        <v>41</v>
      </c>
      <c r="L62">
        <v>129</v>
      </c>
      <c r="M62">
        <v>88</v>
      </c>
      <c r="N62" s="2">
        <v>0.3178294573643411</v>
      </c>
      <c r="O62" s="2">
        <v>0.1692913385826772</v>
      </c>
    </row>
    <row r="63" spans="9:15">
      <c r="I63">
        <v>4</v>
      </c>
      <c r="J63" t="s">
        <v>96</v>
      </c>
      <c r="K63">
        <v>32</v>
      </c>
      <c r="L63">
        <v>122</v>
      </c>
      <c r="M63">
        <v>90</v>
      </c>
      <c r="N63" s="2">
        <v>0.2622950819672131</v>
      </c>
      <c r="O63" s="2">
        <v>0.1673525377229081</v>
      </c>
    </row>
    <row r="64" spans="9:15">
      <c r="I64">
        <v>4</v>
      </c>
      <c r="J64" t="s">
        <v>97</v>
      </c>
      <c r="K64">
        <v>35</v>
      </c>
      <c r="L64">
        <v>127</v>
      </c>
      <c r="M64">
        <v>92</v>
      </c>
      <c r="N64" s="2">
        <v>0.2755905511811024</v>
      </c>
      <c r="O64" s="2">
        <v>0.1742112482853224</v>
      </c>
    </row>
    <row r="65" spans="9:15">
      <c r="I65">
        <v>4</v>
      </c>
      <c r="J65" t="s">
        <v>98</v>
      </c>
      <c r="K65">
        <v>37</v>
      </c>
      <c r="L65">
        <v>137</v>
      </c>
      <c r="M65">
        <v>100</v>
      </c>
      <c r="N65" s="2">
        <v>0.2700729927007299</v>
      </c>
      <c r="O65" s="2">
        <v>0.1795543905635649</v>
      </c>
    </row>
    <row r="66" spans="9:15">
      <c r="I66">
        <v>4</v>
      </c>
      <c r="J66" t="s">
        <v>99</v>
      </c>
      <c r="K66">
        <v>35</v>
      </c>
      <c r="L66">
        <v>119</v>
      </c>
      <c r="M66">
        <v>84</v>
      </c>
      <c r="N66" s="2">
        <v>0.2941176470588235</v>
      </c>
      <c r="O66" s="2">
        <v>0.1588785046728972</v>
      </c>
    </row>
    <row r="67" spans="9:15">
      <c r="I67">
        <v>4</v>
      </c>
      <c r="J67" t="s">
        <v>100</v>
      </c>
      <c r="K67">
        <v>23</v>
      </c>
      <c r="L67">
        <v>120</v>
      </c>
      <c r="M67">
        <v>97</v>
      </c>
      <c r="N67" s="2">
        <v>0.1916666666666667</v>
      </c>
      <c r="O67" s="2">
        <v>0.1576872536136662</v>
      </c>
    </row>
    <row r="68" spans="9:15">
      <c r="I68">
        <v>4</v>
      </c>
      <c r="J68" t="s">
        <v>101</v>
      </c>
      <c r="K68">
        <v>24</v>
      </c>
      <c r="L68">
        <v>127</v>
      </c>
      <c r="M68">
        <v>103</v>
      </c>
      <c r="N68" s="2">
        <v>0.1889763779527559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230</v>
      </c>
      <c r="C4" s="2">
        <v>0.6675603217158177</v>
      </c>
      <c r="D4" s="2">
        <v>0.06304935767410412</v>
      </c>
      <c r="E4">
        <v>373</v>
      </c>
      <c r="F4">
        <v>249</v>
      </c>
      <c r="G4">
        <v>124</v>
      </c>
      <c r="I4">
        <v>0</v>
      </c>
      <c r="J4" t="s">
        <v>89</v>
      </c>
      <c r="K4">
        <v>36</v>
      </c>
      <c r="L4">
        <v>56</v>
      </c>
      <c r="M4">
        <v>20</v>
      </c>
      <c r="N4" s="2">
        <v>0.6428571428571429</v>
      </c>
      <c r="O4" s="2">
        <v>0.07702888583218707</v>
      </c>
    </row>
    <row r="5" spans="1:15">
      <c r="A5">
        <v>1</v>
      </c>
      <c r="B5" t="s">
        <v>231</v>
      </c>
      <c r="C5" s="2">
        <v>0.5425531914893617</v>
      </c>
      <c r="D5" s="2">
        <v>0.03177822853279243</v>
      </c>
      <c r="E5">
        <v>188</v>
      </c>
      <c r="F5">
        <v>102</v>
      </c>
      <c r="G5">
        <v>86</v>
      </c>
      <c r="I5">
        <v>0</v>
      </c>
      <c r="J5" t="s">
        <v>90</v>
      </c>
      <c r="K5">
        <v>40</v>
      </c>
      <c r="L5">
        <v>61</v>
      </c>
      <c r="M5">
        <v>21</v>
      </c>
      <c r="N5" s="2">
        <v>0.6557377049180327</v>
      </c>
      <c r="O5" s="2">
        <v>0.07644110275689223</v>
      </c>
    </row>
    <row r="6" spans="1:15">
      <c r="A6">
        <v>2</v>
      </c>
      <c r="B6" t="s">
        <v>232</v>
      </c>
      <c r="C6" s="2">
        <v>0.5394371779627428</v>
      </c>
      <c r="D6" s="2">
        <v>0.4264705882352941</v>
      </c>
      <c r="E6">
        <v>2523</v>
      </c>
      <c r="F6">
        <v>1361</v>
      </c>
      <c r="G6">
        <v>1162</v>
      </c>
      <c r="I6">
        <v>0</v>
      </c>
      <c r="J6" t="s">
        <v>91</v>
      </c>
      <c r="K6">
        <v>56</v>
      </c>
      <c r="L6">
        <v>77</v>
      </c>
      <c r="M6">
        <v>21</v>
      </c>
      <c r="N6" s="2">
        <v>0.7272727272727273</v>
      </c>
      <c r="O6" s="2">
        <v>0.1005221932114883</v>
      </c>
    </row>
    <row r="7" spans="1:15">
      <c r="A7">
        <v>3</v>
      </c>
      <c r="B7" t="s">
        <v>233</v>
      </c>
      <c r="C7" s="2">
        <v>0.4141949152542373</v>
      </c>
      <c r="D7" s="2">
        <v>0.4787018255578093</v>
      </c>
      <c r="E7">
        <v>2832</v>
      </c>
      <c r="F7">
        <v>1173</v>
      </c>
      <c r="G7">
        <v>1659</v>
      </c>
      <c r="I7">
        <v>0</v>
      </c>
      <c r="J7" t="s">
        <v>92</v>
      </c>
      <c r="K7">
        <v>37</v>
      </c>
      <c r="L7">
        <v>49</v>
      </c>
      <c r="M7">
        <v>12</v>
      </c>
      <c r="N7" s="2">
        <v>0.7551020408163265</v>
      </c>
      <c r="O7" s="2">
        <v>0.06257982120051085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60</v>
      </c>
      <c r="M8">
        <v>17</v>
      </c>
      <c r="N8" s="2">
        <v>0.7166666666666667</v>
      </c>
      <c r="O8" s="2">
        <v>0.07792207792207792</v>
      </c>
    </row>
    <row r="9" spans="1:15">
      <c r="I9">
        <v>0</v>
      </c>
      <c r="J9" t="s">
        <v>94</v>
      </c>
      <c r="K9">
        <v>30</v>
      </c>
      <c r="L9">
        <v>51</v>
      </c>
      <c r="M9">
        <v>21</v>
      </c>
      <c r="N9" s="2">
        <v>0.5882352941176471</v>
      </c>
      <c r="O9" s="2">
        <v>0.06967213114754098</v>
      </c>
    </row>
    <row r="10" spans="1:15">
      <c r="I10">
        <v>0</v>
      </c>
      <c r="J10" t="s">
        <v>95</v>
      </c>
      <c r="K10">
        <v>29</v>
      </c>
      <c r="L10">
        <v>47</v>
      </c>
      <c r="M10">
        <v>18</v>
      </c>
      <c r="N10" s="2">
        <v>0.6170212765957447</v>
      </c>
      <c r="O10" s="2">
        <v>0.06167979002624672</v>
      </c>
    </row>
    <row r="11" spans="1:15">
      <c r="I11">
        <v>0</v>
      </c>
      <c r="J11" t="s">
        <v>96</v>
      </c>
      <c r="K11">
        <v>30</v>
      </c>
      <c r="L11">
        <v>43</v>
      </c>
      <c r="M11">
        <v>13</v>
      </c>
      <c r="N11" s="2">
        <v>0.6976744186046512</v>
      </c>
      <c r="O11" s="2">
        <v>0.05898491083676269</v>
      </c>
    </row>
    <row r="12" spans="1:15">
      <c r="I12">
        <v>0</v>
      </c>
      <c r="J12" t="s">
        <v>97</v>
      </c>
      <c r="K12">
        <v>16</v>
      </c>
      <c r="L12">
        <v>27</v>
      </c>
      <c r="M12">
        <v>11</v>
      </c>
      <c r="N12" s="2">
        <v>0.5925925925925926</v>
      </c>
      <c r="O12" s="2">
        <v>0.03703703703703703</v>
      </c>
    </row>
    <row r="13" spans="1:15">
      <c r="I13">
        <v>0</v>
      </c>
      <c r="J13" t="s">
        <v>98</v>
      </c>
      <c r="K13">
        <v>20</v>
      </c>
      <c r="L13">
        <v>35</v>
      </c>
      <c r="M13">
        <v>15</v>
      </c>
      <c r="N13" s="2">
        <v>0.5714285714285714</v>
      </c>
      <c r="O13" s="2">
        <v>0.04587155963302753</v>
      </c>
    </row>
    <row r="14" spans="1:15">
      <c r="I14">
        <v>0</v>
      </c>
      <c r="J14" t="s">
        <v>99</v>
      </c>
      <c r="K14">
        <v>17</v>
      </c>
      <c r="L14">
        <v>24</v>
      </c>
      <c r="M14">
        <v>7</v>
      </c>
      <c r="N14" s="2">
        <v>0.7083333333333334</v>
      </c>
      <c r="O14" s="2">
        <v>0.03204272363150868</v>
      </c>
    </row>
    <row r="15" spans="1:15">
      <c r="I15">
        <v>0</v>
      </c>
      <c r="J15" t="s">
        <v>100</v>
      </c>
      <c r="K15">
        <v>26</v>
      </c>
      <c r="L15">
        <v>39</v>
      </c>
      <c r="M15">
        <v>13</v>
      </c>
      <c r="N15" s="2">
        <v>0.6666666666666666</v>
      </c>
      <c r="O15" s="2">
        <v>0.05124835742444152</v>
      </c>
    </row>
    <row r="16" spans="1:15">
      <c r="I16">
        <v>0</v>
      </c>
      <c r="J16" t="s">
        <v>101</v>
      </c>
      <c r="K16">
        <v>31</v>
      </c>
      <c r="L16">
        <v>43</v>
      </c>
      <c r="M16">
        <v>12</v>
      </c>
      <c r="N16" s="2">
        <v>0.7209302325581395</v>
      </c>
      <c r="O16" s="2">
        <v>0.0542929292929293</v>
      </c>
    </row>
    <row r="17" spans="9:15">
      <c r="I17">
        <v>1</v>
      </c>
      <c r="J17" t="s">
        <v>89</v>
      </c>
      <c r="K17">
        <v>18</v>
      </c>
      <c r="L17">
        <v>39</v>
      </c>
      <c r="M17">
        <v>21</v>
      </c>
      <c r="N17" s="2">
        <v>0.4615384615384616</v>
      </c>
      <c r="O17" s="2">
        <v>0.05364511691884457</v>
      </c>
    </row>
    <row r="18" spans="9:15">
      <c r="I18">
        <v>1</v>
      </c>
      <c r="J18" t="s">
        <v>90</v>
      </c>
      <c r="K18">
        <v>17</v>
      </c>
      <c r="L18">
        <v>26</v>
      </c>
      <c r="M18">
        <v>9</v>
      </c>
      <c r="N18" s="2">
        <v>0.6538461538461539</v>
      </c>
      <c r="O18" s="2">
        <v>0.03258145363408521</v>
      </c>
    </row>
    <row r="19" spans="9:15">
      <c r="I19">
        <v>1</v>
      </c>
      <c r="J19" t="s">
        <v>91</v>
      </c>
      <c r="K19">
        <v>16</v>
      </c>
      <c r="L19">
        <v>33</v>
      </c>
      <c r="M19">
        <v>17</v>
      </c>
      <c r="N19" s="2">
        <v>0.4848484848484849</v>
      </c>
      <c r="O19" s="2">
        <v>0.04308093994778068</v>
      </c>
    </row>
    <row r="20" spans="9:15">
      <c r="I20">
        <v>1</v>
      </c>
      <c r="J20" t="s">
        <v>92</v>
      </c>
      <c r="K20">
        <v>14</v>
      </c>
      <c r="L20">
        <v>28</v>
      </c>
      <c r="M20">
        <v>14</v>
      </c>
      <c r="N20" s="2">
        <v>0.5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27</v>
      </c>
      <c r="M21">
        <v>13</v>
      </c>
      <c r="N21" s="2">
        <v>0.5185185185185185</v>
      </c>
      <c r="O21" s="2">
        <v>0.03506493506493506</v>
      </c>
    </row>
    <row r="22" spans="9:15">
      <c r="I22">
        <v>1</v>
      </c>
      <c r="J22" t="s">
        <v>94</v>
      </c>
      <c r="K22">
        <v>15</v>
      </c>
      <c r="L22">
        <v>29</v>
      </c>
      <c r="M22">
        <v>14</v>
      </c>
      <c r="N22" s="2">
        <v>0.5172413793103449</v>
      </c>
      <c r="O22" s="2">
        <v>0.03961748633879782</v>
      </c>
    </row>
    <row r="23" spans="9:15">
      <c r="I23">
        <v>1</v>
      </c>
      <c r="J23" t="s">
        <v>95</v>
      </c>
      <c r="K23">
        <v>13</v>
      </c>
      <c r="L23">
        <v>19</v>
      </c>
      <c r="M23">
        <v>6</v>
      </c>
      <c r="N23" s="2">
        <v>0.6842105263157895</v>
      </c>
      <c r="O23" s="2">
        <v>0.02493438320209974</v>
      </c>
    </row>
    <row r="24" spans="9:15">
      <c r="I24">
        <v>1</v>
      </c>
      <c r="J24" t="s">
        <v>96</v>
      </c>
      <c r="K24">
        <v>13</v>
      </c>
      <c r="L24">
        <v>24</v>
      </c>
      <c r="M24">
        <v>11</v>
      </c>
      <c r="N24" s="2">
        <v>0.5416666666666666</v>
      </c>
      <c r="O24" s="2">
        <v>0.03292181069958848</v>
      </c>
    </row>
    <row r="25" spans="9:15">
      <c r="I25">
        <v>1</v>
      </c>
      <c r="J25" t="s">
        <v>97</v>
      </c>
      <c r="K25">
        <v>6</v>
      </c>
      <c r="L25">
        <v>16</v>
      </c>
      <c r="M25">
        <v>10</v>
      </c>
      <c r="N25" s="2">
        <v>0.375</v>
      </c>
      <c r="O25" s="2">
        <v>0.02194787379972565</v>
      </c>
    </row>
    <row r="26" spans="9:15">
      <c r="I26">
        <v>1</v>
      </c>
      <c r="J26" t="s">
        <v>98</v>
      </c>
      <c r="K26">
        <v>10</v>
      </c>
      <c r="L26">
        <v>16</v>
      </c>
      <c r="M26">
        <v>6</v>
      </c>
      <c r="N26" s="2">
        <v>0.625</v>
      </c>
      <c r="O26" s="2">
        <v>0.02096985583224115</v>
      </c>
    </row>
    <row r="27" spans="9:15">
      <c r="I27">
        <v>1</v>
      </c>
      <c r="J27" t="s">
        <v>99</v>
      </c>
      <c r="K27">
        <v>8</v>
      </c>
      <c r="L27">
        <v>17</v>
      </c>
      <c r="M27">
        <v>9</v>
      </c>
      <c r="N27" s="2">
        <v>0.4705882352941176</v>
      </c>
      <c r="O27" s="2">
        <v>0.02269692923898532</v>
      </c>
    </row>
    <row r="28" spans="9:15">
      <c r="I28">
        <v>1</v>
      </c>
      <c r="J28" t="s">
        <v>100</v>
      </c>
      <c r="K28">
        <v>13</v>
      </c>
      <c r="L28">
        <v>18</v>
      </c>
      <c r="M28">
        <v>5</v>
      </c>
      <c r="N28" s="2">
        <v>0.7222222222222222</v>
      </c>
      <c r="O28" s="2">
        <v>0.02365308804204994</v>
      </c>
    </row>
    <row r="29" spans="9:15">
      <c r="I29">
        <v>1</v>
      </c>
      <c r="J29" t="s">
        <v>101</v>
      </c>
      <c r="K29">
        <v>13</v>
      </c>
      <c r="L29">
        <v>20</v>
      </c>
      <c r="M29">
        <v>7</v>
      </c>
      <c r="N29" s="2">
        <v>0.65</v>
      </c>
      <c r="O29" s="2">
        <v>0.02525252525252525</v>
      </c>
    </row>
    <row r="30" spans="9:15">
      <c r="I30">
        <v>2</v>
      </c>
      <c r="J30" t="s">
        <v>89</v>
      </c>
      <c r="K30">
        <v>194</v>
      </c>
      <c r="L30">
        <v>310</v>
      </c>
      <c r="M30">
        <v>116</v>
      </c>
      <c r="N30" s="2">
        <v>0.6258064516129033</v>
      </c>
      <c r="O30" s="2">
        <v>0.4264099037138927</v>
      </c>
    </row>
    <row r="31" spans="9:15">
      <c r="I31">
        <v>2</v>
      </c>
      <c r="J31" t="s">
        <v>90</v>
      </c>
      <c r="K31">
        <v>220</v>
      </c>
      <c r="L31">
        <v>353</v>
      </c>
      <c r="M31">
        <v>133</v>
      </c>
      <c r="N31" s="2">
        <v>0.6232294617563739</v>
      </c>
      <c r="O31" s="2">
        <v>0.4423558897243108</v>
      </c>
    </row>
    <row r="32" spans="9:15">
      <c r="I32">
        <v>2</v>
      </c>
      <c r="J32" t="s">
        <v>91</v>
      </c>
      <c r="K32">
        <v>180</v>
      </c>
      <c r="L32">
        <v>303</v>
      </c>
      <c r="M32">
        <v>123</v>
      </c>
      <c r="N32" s="2">
        <v>0.594059405940594</v>
      </c>
      <c r="O32" s="2">
        <v>0.3955613577023498</v>
      </c>
    </row>
    <row r="33" spans="9:15">
      <c r="I33">
        <v>2</v>
      </c>
      <c r="J33" t="s">
        <v>92</v>
      </c>
      <c r="K33">
        <v>171</v>
      </c>
      <c r="L33">
        <v>308</v>
      </c>
      <c r="M33">
        <v>137</v>
      </c>
      <c r="N33" s="2">
        <v>0.5551948051948052</v>
      </c>
      <c r="O33" s="2">
        <v>0.3933588761174968</v>
      </c>
    </row>
    <row r="34" spans="9:15">
      <c r="I34">
        <v>2</v>
      </c>
      <c r="J34" t="s">
        <v>93</v>
      </c>
      <c r="K34">
        <v>188</v>
      </c>
      <c r="L34">
        <v>311</v>
      </c>
      <c r="M34">
        <v>123</v>
      </c>
      <c r="N34" s="2">
        <v>0.6045016077170418</v>
      </c>
      <c r="O34" s="2">
        <v>0.4038961038961039</v>
      </c>
    </row>
    <row r="35" spans="9:15">
      <c r="I35">
        <v>2</v>
      </c>
      <c r="J35" t="s">
        <v>94</v>
      </c>
      <c r="K35">
        <v>170</v>
      </c>
      <c r="L35">
        <v>294</v>
      </c>
      <c r="M35">
        <v>124</v>
      </c>
      <c r="N35" s="2">
        <v>0.5782312925170068</v>
      </c>
      <c r="O35" s="2">
        <v>0.4016393442622951</v>
      </c>
    </row>
    <row r="36" spans="9:15">
      <c r="I36">
        <v>2</v>
      </c>
      <c r="J36" t="s">
        <v>95</v>
      </c>
      <c r="K36">
        <v>175</v>
      </c>
      <c r="L36">
        <v>308</v>
      </c>
      <c r="M36">
        <v>133</v>
      </c>
      <c r="N36" s="2">
        <v>0.5681818181818182</v>
      </c>
      <c r="O36" s="2">
        <v>0.4041994750656168</v>
      </c>
    </row>
    <row r="37" spans="9:15">
      <c r="I37">
        <v>2</v>
      </c>
      <c r="J37" t="s">
        <v>96</v>
      </c>
      <c r="K37">
        <v>173</v>
      </c>
      <c r="L37">
        <v>312</v>
      </c>
      <c r="M37">
        <v>139</v>
      </c>
      <c r="N37" s="2">
        <v>0.5544871794871795</v>
      </c>
      <c r="O37" s="2">
        <v>0.4279835390946502</v>
      </c>
    </row>
    <row r="38" spans="9:15">
      <c r="I38">
        <v>2</v>
      </c>
      <c r="J38" t="s">
        <v>97</v>
      </c>
      <c r="K38">
        <v>177</v>
      </c>
      <c r="L38">
        <v>326</v>
      </c>
      <c r="M38">
        <v>149</v>
      </c>
      <c r="N38" s="2">
        <v>0.5429447852760736</v>
      </c>
      <c r="O38" s="2">
        <v>0.4471879286694102</v>
      </c>
    </row>
    <row r="39" spans="9:15">
      <c r="I39">
        <v>2</v>
      </c>
      <c r="J39" t="s">
        <v>98</v>
      </c>
      <c r="K39">
        <v>175</v>
      </c>
      <c r="L39">
        <v>348</v>
      </c>
      <c r="M39">
        <v>173</v>
      </c>
      <c r="N39" s="2">
        <v>0.5028735632183908</v>
      </c>
      <c r="O39" s="2">
        <v>0.4560943643512451</v>
      </c>
    </row>
    <row r="40" spans="9:15">
      <c r="I40">
        <v>2</v>
      </c>
      <c r="J40" t="s">
        <v>99</v>
      </c>
      <c r="K40">
        <v>150</v>
      </c>
      <c r="L40">
        <v>323</v>
      </c>
      <c r="M40">
        <v>173</v>
      </c>
      <c r="N40" s="2">
        <v>0.4643962848297213</v>
      </c>
      <c r="O40" s="2">
        <v>0.431241655540721</v>
      </c>
    </row>
    <row r="41" spans="9:15">
      <c r="I41">
        <v>2</v>
      </c>
      <c r="J41" t="s">
        <v>100</v>
      </c>
      <c r="K41">
        <v>165</v>
      </c>
      <c r="L41">
        <v>359</v>
      </c>
      <c r="M41">
        <v>194</v>
      </c>
      <c r="N41" s="2">
        <v>0.4596100278551532</v>
      </c>
      <c r="O41" s="2">
        <v>0.4717477003942182</v>
      </c>
    </row>
    <row r="42" spans="9:15">
      <c r="I42">
        <v>2</v>
      </c>
      <c r="J42" t="s">
        <v>101</v>
      </c>
      <c r="K42">
        <v>174</v>
      </c>
      <c r="L42">
        <v>360</v>
      </c>
      <c r="M42">
        <v>186</v>
      </c>
      <c r="N42" s="2">
        <v>0.4833333333333333</v>
      </c>
      <c r="O42" s="2">
        <v>0.4545454545454545</v>
      </c>
    </row>
    <row r="43" spans="9:15">
      <c r="I43">
        <v>3</v>
      </c>
      <c r="J43" t="s">
        <v>89</v>
      </c>
      <c r="K43">
        <v>137</v>
      </c>
      <c r="L43">
        <v>322</v>
      </c>
      <c r="M43">
        <v>185</v>
      </c>
      <c r="N43" s="2">
        <v>0.4254658385093168</v>
      </c>
      <c r="O43" s="2">
        <v>0.4429160935350757</v>
      </c>
    </row>
    <row r="44" spans="9:15">
      <c r="I44">
        <v>3</v>
      </c>
      <c r="J44" t="s">
        <v>90</v>
      </c>
      <c r="K44">
        <v>156</v>
      </c>
      <c r="L44">
        <v>358</v>
      </c>
      <c r="M44">
        <v>202</v>
      </c>
      <c r="N44" s="2">
        <v>0.4357541899441341</v>
      </c>
      <c r="O44" s="2">
        <v>0.4486215538847118</v>
      </c>
    </row>
    <row r="45" spans="9:15">
      <c r="I45">
        <v>3</v>
      </c>
      <c r="J45" t="s">
        <v>91</v>
      </c>
      <c r="K45">
        <v>148</v>
      </c>
      <c r="L45">
        <v>353</v>
      </c>
      <c r="M45">
        <v>205</v>
      </c>
      <c r="N45" s="2">
        <v>0.4192634560906516</v>
      </c>
      <c r="O45" s="2">
        <v>0.4608355091383812</v>
      </c>
    </row>
    <row r="46" spans="9:15">
      <c r="I46">
        <v>3</v>
      </c>
      <c r="J46" t="s">
        <v>92</v>
      </c>
      <c r="K46">
        <v>175</v>
      </c>
      <c r="L46">
        <v>398</v>
      </c>
      <c r="M46">
        <v>223</v>
      </c>
      <c r="N46" s="2">
        <v>0.4396984924623116</v>
      </c>
      <c r="O46" s="2">
        <v>0.508301404853129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152</v>
      </c>
      <c r="L48">
        <v>358</v>
      </c>
      <c r="M48">
        <v>206</v>
      </c>
      <c r="N48" s="2">
        <v>0.4245810055865922</v>
      </c>
      <c r="O48" s="2">
        <v>0.4890710382513661</v>
      </c>
    </row>
    <row r="49" spans="9:15">
      <c r="I49">
        <v>3</v>
      </c>
      <c r="J49" t="s">
        <v>95</v>
      </c>
      <c r="K49">
        <v>160</v>
      </c>
      <c r="L49">
        <v>388</v>
      </c>
      <c r="M49">
        <v>228</v>
      </c>
      <c r="N49" s="2">
        <v>0.4123711340206185</v>
      </c>
      <c r="O49" s="2">
        <v>0.5091863517060368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136</v>
      </c>
      <c r="L51">
        <v>360</v>
      </c>
      <c r="M51">
        <v>224</v>
      </c>
      <c r="N51" s="2">
        <v>0.3777777777777778</v>
      </c>
      <c r="O51" s="2">
        <v>0.4938271604938271</v>
      </c>
    </row>
    <row r="52" spans="9:15">
      <c r="I52">
        <v>3</v>
      </c>
      <c r="J52" t="s">
        <v>98</v>
      </c>
      <c r="K52">
        <v>161</v>
      </c>
      <c r="L52">
        <v>364</v>
      </c>
      <c r="M52">
        <v>203</v>
      </c>
      <c r="N52" s="2">
        <v>0.4423076923076923</v>
      </c>
      <c r="O52" s="2">
        <v>0.4770642201834863</v>
      </c>
    </row>
    <row r="53" spans="9:15">
      <c r="I53">
        <v>3</v>
      </c>
      <c r="J53" t="s">
        <v>99</v>
      </c>
      <c r="K53">
        <v>151</v>
      </c>
      <c r="L53">
        <v>385</v>
      </c>
      <c r="M53">
        <v>234</v>
      </c>
      <c r="N53" s="2">
        <v>0.3922077922077922</v>
      </c>
      <c r="O53" s="2">
        <v>0.514018691588785</v>
      </c>
    </row>
    <row r="54" spans="9:15">
      <c r="I54">
        <v>3</v>
      </c>
      <c r="J54" t="s">
        <v>100</v>
      </c>
      <c r="K54">
        <v>129</v>
      </c>
      <c r="L54">
        <v>345</v>
      </c>
      <c r="M54">
        <v>216</v>
      </c>
      <c r="N54" s="2">
        <v>0.3739130434782609</v>
      </c>
      <c r="O54" s="2">
        <v>0.4533508541392904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240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235</v>
      </c>
      <c r="C4" s="2">
        <v>0.5422077922077922</v>
      </c>
      <c r="D4" s="2">
        <v>0.1041244083840433</v>
      </c>
      <c r="E4">
        <v>616</v>
      </c>
      <c r="F4">
        <v>334</v>
      </c>
      <c r="G4">
        <v>282</v>
      </c>
      <c r="I4">
        <v>0</v>
      </c>
      <c r="J4" t="s">
        <v>89</v>
      </c>
      <c r="K4">
        <v>39</v>
      </c>
      <c r="L4">
        <v>84</v>
      </c>
      <c r="M4">
        <v>45</v>
      </c>
      <c r="N4" s="2">
        <v>0.4642857142857143</v>
      </c>
      <c r="O4" s="2">
        <v>0.1155433287482806</v>
      </c>
    </row>
    <row r="5" spans="1:15">
      <c r="A5">
        <v>1</v>
      </c>
      <c r="B5" t="s">
        <v>236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41</v>
      </c>
      <c r="L5">
        <v>83</v>
      </c>
      <c r="M5">
        <v>42</v>
      </c>
      <c r="N5" s="2">
        <v>0.4939759036144578</v>
      </c>
      <c r="O5" s="2">
        <v>0.1040100250626566</v>
      </c>
    </row>
    <row r="6" spans="1:15">
      <c r="A6">
        <v>2</v>
      </c>
      <c r="B6" t="s">
        <v>237</v>
      </c>
      <c r="C6" s="2">
        <v>0.5037453183520599</v>
      </c>
      <c r="D6" s="2">
        <v>0.18052738336714</v>
      </c>
      <c r="E6">
        <v>1068</v>
      </c>
      <c r="F6">
        <v>538</v>
      </c>
      <c r="G6">
        <v>530</v>
      </c>
      <c r="I6">
        <v>0</v>
      </c>
      <c r="J6" t="s">
        <v>91</v>
      </c>
      <c r="K6">
        <v>47</v>
      </c>
      <c r="L6">
        <v>94</v>
      </c>
      <c r="M6">
        <v>47</v>
      </c>
      <c r="N6" s="2">
        <v>0.5</v>
      </c>
      <c r="O6" s="2">
        <v>0.1227154046997389</v>
      </c>
    </row>
    <row r="7" spans="1:15">
      <c r="A7">
        <v>3</v>
      </c>
      <c r="B7" t="s">
        <v>238</v>
      </c>
      <c r="C7" s="2">
        <v>0.3996350364963503</v>
      </c>
      <c r="D7" s="2">
        <v>0.1852603110209601</v>
      </c>
      <c r="E7">
        <v>1096</v>
      </c>
      <c r="F7">
        <v>438</v>
      </c>
      <c r="G7">
        <v>658</v>
      </c>
      <c r="I7">
        <v>0</v>
      </c>
      <c r="J7" t="s">
        <v>92</v>
      </c>
      <c r="K7">
        <v>48</v>
      </c>
      <c r="L7">
        <v>81</v>
      </c>
      <c r="M7">
        <v>33</v>
      </c>
      <c r="N7" s="2">
        <v>0.5925925925925926</v>
      </c>
      <c r="O7" s="2">
        <v>0.103448275862069</v>
      </c>
    </row>
    <row r="8" spans="1:15">
      <c r="A8">
        <v>4</v>
      </c>
      <c r="B8" t="s">
        <v>239</v>
      </c>
      <c r="C8" s="2">
        <v>0.3491027732463295</v>
      </c>
      <c r="D8" s="2">
        <v>0.1036173089925625</v>
      </c>
      <c r="E8">
        <v>613</v>
      </c>
      <c r="F8">
        <v>214</v>
      </c>
      <c r="G8">
        <v>399</v>
      </c>
      <c r="I8">
        <v>0</v>
      </c>
      <c r="J8" t="s">
        <v>93</v>
      </c>
      <c r="K8">
        <v>46</v>
      </c>
      <c r="L8">
        <v>81</v>
      </c>
      <c r="M8">
        <v>35</v>
      </c>
      <c r="N8" s="2">
        <v>0.5679012345679012</v>
      </c>
      <c r="O8" s="2">
        <v>0.1051948051948052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47</v>
      </c>
      <c r="L9">
        <v>90</v>
      </c>
      <c r="M9">
        <v>43</v>
      </c>
      <c r="N9" s="2">
        <v>0.5222222222222223</v>
      </c>
      <c r="O9" s="2">
        <v>0.1229508196721311</v>
      </c>
    </row>
    <row r="10" spans="1:15">
      <c r="I10">
        <v>0</v>
      </c>
      <c r="J10" t="s">
        <v>95</v>
      </c>
      <c r="K10">
        <v>43</v>
      </c>
      <c r="L10">
        <v>80</v>
      </c>
      <c r="M10">
        <v>37</v>
      </c>
      <c r="N10" s="2">
        <v>0.5375</v>
      </c>
      <c r="O10" s="2">
        <v>0.1049868766404199</v>
      </c>
    </row>
    <row r="11" spans="1:15">
      <c r="I11">
        <v>0</v>
      </c>
      <c r="J11" t="s">
        <v>96</v>
      </c>
      <c r="K11">
        <v>49</v>
      </c>
      <c r="L11">
        <v>86</v>
      </c>
      <c r="M11">
        <v>37</v>
      </c>
      <c r="N11" s="2">
        <v>0.5697674418604651</v>
      </c>
      <c r="O11" s="2">
        <v>0.1179698216735254</v>
      </c>
    </row>
    <row r="12" spans="1:15">
      <c r="I12">
        <v>0</v>
      </c>
      <c r="J12" t="s">
        <v>97</v>
      </c>
      <c r="K12">
        <v>36</v>
      </c>
      <c r="L12">
        <v>65</v>
      </c>
      <c r="M12">
        <v>29</v>
      </c>
      <c r="N12" s="2">
        <v>0.5538461538461539</v>
      </c>
      <c r="O12" s="2">
        <v>0.08916323731138547</v>
      </c>
    </row>
    <row r="13" spans="1:15">
      <c r="I13">
        <v>0</v>
      </c>
      <c r="J13" t="s">
        <v>98</v>
      </c>
      <c r="K13">
        <v>44</v>
      </c>
      <c r="L13">
        <v>82</v>
      </c>
      <c r="M13">
        <v>38</v>
      </c>
      <c r="N13" s="2">
        <v>0.5365853658536586</v>
      </c>
      <c r="O13" s="2">
        <v>0.1074705111402359</v>
      </c>
    </row>
    <row r="14" spans="1:15">
      <c r="I14">
        <v>0</v>
      </c>
      <c r="J14" t="s">
        <v>99</v>
      </c>
      <c r="K14">
        <v>44</v>
      </c>
      <c r="L14">
        <v>79</v>
      </c>
      <c r="M14">
        <v>35</v>
      </c>
      <c r="N14" s="2">
        <v>0.5569620253164557</v>
      </c>
      <c r="O14" s="2">
        <v>0.1054739652870494</v>
      </c>
    </row>
    <row r="15" spans="1:15">
      <c r="I15">
        <v>0</v>
      </c>
      <c r="J15" t="s">
        <v>100</v>
      </c>
      <c r="K15">
        <v>29</v>
      </c>
      <c r="L15">
        <v>54</v>
      </c>
      <c r="M15">
        <v>25</v>
      </c>
      <c r="N15" s="2">
        <v>0.5370370370370371</v>
      </c>
      <c r="O15" s="2">
        <v>0.07095926412614981</v>
      </c>
    </row>
    <row r="16" spans="1:15">
      <c r="I16">
        <v>0</v>
      </c>
      <c r="J16" t="s">
        <v>101</v>
      </c>
      <c r="K16">
        <v>35</v>
      </c>
      <c r="L16">
        <v>77</v>
      </c>
      <c r="M16">
        <v>42</v>
      </c>
      <c r="N16" s="2">
        <v>0.4545454545454545</v>
      </c>
      <c r="O16" s="2">
        <v>0.09722222222222222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71</v>
      </c>
      <c r="L30">
        <v>148</v>
      </c>
      <c r="M30">
        <v>77</v>
      </c>
      <c r="N30" s="2">
        <v>0.4797297297297297</v>
      </c>
      <c r="O30" s="2">
        <v>0.203576341127923</v>
      </c>
    </row>
    <row r="31" spans="9:15">
      <c r="I31">
        <v>2</v>
      </c>
      <c r="J31" t="s">
        <v>90</v>
      </c>
      <c r="K31">
        <v>88</v>
      </c>
      <c r="L31">
        <v>164</v>
      </c>
      <c r="M31">
        <v>76</v>
      </c>
      <c r="N31" s="2">
        <v>0.5365853658536586</v>
      </c>
      <c r="O31" s="2">
        <v>0.2055137844611529</v>
      </c>
    </row>
    <row r="32" spans="9:15">
      <c r="I32">
        <v>2</v>
      </c>
      <c r="J32" t="s">
        <v>91</v>
      </c>
      <c r="K32">
        <v>72</v>
      </c>
      <c r="L32">
        <v>151</v>
      </c>
      <c r="M32">
        <v>79</v>
      </c>
      <c r="N32" s="2">
        <v>0.4768211920529801</v>
      </c>
      <c r="O32" s="2">
        <v>0.1971279373368146</v>
      </c>
    </row>
    <row r="33" spans="9:15">
      <c r="I33">
        <v>2</v>
      </c>
      <c r="J33" t="s">
        <v>92</v>
      </c>
      <c r="K33">
        <v>87</v>
      </c>
      <c r="L33">
        <v>162</v>
      </c>
      <c r="M33">
        <v>75</v>
      </c>
      <c r="N33" s="2">
        <v>0.5370370370370371</v>
      </c>
      <c r="O33" s="2">
        <v>0.2068965517241379</v>
      </c>
    </row>
    <row r="34" spans="9:15">
      <c r="I34">
        <v>2</v>
      </c>
      <c r="J34" t="s">
        <v>93</v>
      </c>
      <c r="K34">
        <v>66</v>
      </c>
      <c r="L34">
        <v>135</v>
      </c>
      <c r="M34">
        <v>69</v>
      </c>
      <c r="N34" s="2">
        <v>0.4888888888888889</v>
      </c>
      <c r="O34" s="2">
        <v>0.1753246753246753</v>
      </c>
    </row>
    <row r="35" spans="9:15">
      <c r="I35">
        <v>2</v>
      </c>
      <c r="J35" t="s">
        <v>94</v>
      </c>
      <c r="K35">
        <v>64</v>
      </c>
      <c r="L35">
        <v>115</v>
      </c>
      <c r="M35">
        <v>51</v>
      </c>
      <c r="N35" s="2">
        <v>0.5565217391304348</v>
      </c>
      <c r="O35" s="2">
        <v>0.157103825136612</v>
      </c>
    </row>
    <row r="36" spans="9:15">
      <c r="I36">
        <v>2</v>
      </c>
      <c r="J36" t="s">
        <v>95</v>
      </c>
      <c r="K36">
        <v>76</v>
      </c>
      <c r="L36">
        <v>150</v>
      </c>
      <c r="M36">
        <v>74</v>
      </c>
      <c r="N36" s="2">
        <v>0.5066666666666667</v>
      </c>
      <c r="O36" s="2">
        <v>0.1968503937007874</v>
      </c>
    </row>
    <row r="37" spans="9:15">
      <c r="I37">
        <v>2</v>
      </c>
      <c r="J37" t="s">
        <v>96</v>
      </c>
      <c r="K37">
        <v>68</v>
      </c>
      <c r="L37">
        <v>129</v>
      </c>
      <c r="M37">
        <v>61</v>
      </c>
      <c r="N37" s="2">
        <v>0.5271317829457365</v>
      </c>
      <c r="O37" s="2">
        <v>0.1769547325102881</v>
      </c>
    </row>
    <row r="38" spans="9:15">
      <c r="I38">
        <v>2</v>
      </c>
      <c r="J38" t="s">
        <v>97</v>
      </c>
      <c r="K38">
        <v>49</v>
      </c>
      <c r="L38">
        <v>124</v>
      </c>
      <c r="M38">
        <v>75</v>
      </c>
      <c r="N38" s="2">
        <v>0.3951612903225806</v>
      </c>
      <c r="O38" s="2">
        <v>0.1700960219478738</v>
      </c>
    </row>
    <row r="39" spans="9:15">
      <c r="I39">
        <v>2</v>
      </c>
      <c r="J39" t="s">
        <v>98</v>
      </c>
      <c r="K39">
        <v>80</v>
      </c>
      <c r="L39">
        <v>119</v>
      </c>
      <c r="M39">
        <v>39</v>
      </c>
      <c r="N39" s="2">
        <v>0.6722689075630253</v>
      </c>
      <c r="O39" s="2">
        <v>0.1559633027522936</v>
      </c>
    </row>
    <row r="40" spans="9:15">
      <c r="I40">
        <v>2</v>
      </c>
      <c r="J40" t="s">
        <v>99</v>
      </c>
      <c r="K40">
        <v>64</v>
      </c>
      <c r="L40">
        <v>136</v>
      </c>
      <c r="M40">
        <v>72</v>
      </c>
      <c r="N40" s="2">
        <v>0.4705882352941176</v>
      </c>
      <c r="O40" s="2">
        <v>0.1815754339118825</v>
      </c>
    </row>
    <row r="41" spans="9:15">
      <c r="I41">
        <v>2</v>
      </c>
      <c r="J41" t="s">
        <v>100</v>
      </c>
      <c r="K41">
        <v>59</v>
      </c>
      <c r="L41">
        <v>124</v>
      </c>
      <c r="M41">
        <v>65</v>
      </c>
      <c r="N41" s="2">
        <v>0.4758064516129032</v>
      </c>
      <c r="O41" s="2">
        <v>0.1629434954007884</v>
      </c>
    </row>
    <row r="42" spans="9:15">
      <c r="I42">
        <v>2</v>
      </c>
      <c r="J42" t="s">
        <v>101</v>
      </c>
      <c r="K42">
        <v>62</v>
      </c>
      <c r="L42">
        <v>120</v>
      </c>
      <c r="M42">
        <v>58</v>
      </c>
      <c r="N42" s="2">
        <v>0.5166666666666667</v>
      </c>
      <c r="O42" s="2">
        <v>0.1515151515151515</v>
      </c>
    </row>
    <row r="43" spans="9:15">
      <c r="I43">
        <v>3</v>
      </c>
      <c r="J43" t="s">
        <v>89</v>
      </c>
      <c r="K43">
        <v>48</v>
      </c>
      <c r="L43">
        <v>114</v>
      </c>
      <c r="M43">
        <v>66</v>
      </c>
      <c r="N43" s="2">
        <v>0.4210526315789473</v>
      </c>
      <c r="O43" s="2">
        <v>0.156808803301238</v>
      </c>
    </row>
    <row r="44" spans="9:15">
      <c r="I44">
        <v>3</v>
      </c>
      <c r="J44" t="s">
        <v>90</v>
      </c>
      <c r="K44">
        <v>63</v>
      </c>
      <c r="L44">
        <v>132</v>
      </c>
      <c r="M44">
        <v>69</v>
      </c>
      <c r="N44" s="2">
        <v>0.4772727272727273</v>
      </c>
      <c r="O44" s="2">
        <v>0.1654135338345865</v>
      </c>
    </row>
    <row r="45" spans="9:15">
      <c r="I45">
        <v>3</v>
      </c>
      <c r="J45" t="s">
        <v>91</v>
      </c>
      <c r="K45">
        <v>70</v>
      </c>
      <c r="L45">
        <v>141</v>
      </c>
      <c r="M45">
        <v>71</v>
      </c>
      <c r="N45" s="2">
        <v>0.4964539007092199</v>
      </c>
      <c r="O45" s="2">
        <v>0.1840731070496084</v>
      </c>
    </row>
    <row r="46" spans="9:15">
      <c r="I46">
        <v>3</v>
      </c>
      <c r="J46" t="s">
        <v>92</v>
      </c>
      <c r="K46">
        <v>57</v>
      </c>
      <c r="L46">
        <v>150</v>
      </c>
      <c r="M46">
        <v>93</v>
      </c>
      <c r="N46" s="2">
        <v>0.38</v>
      </c>
      <c r="O46" s="2">
        <v>0.1915708812260536</v>
      </c>
    </row>
    <row r="47" spans="9:15">
      <c r="I47">
        <v>3</v>
      </c>
      <c r="J47" t="s">
        <v>93</v>
      </c>
      <c r="K47">
        <v>76</v>
      </c>
      <c r="L47">
        <v>163</v>
      </c>
      <c r="M47">
        <v>87</v>
      </c>
      <c r="N47" s="2">
        <v>0.4662576687116564</v>
      </c>
      <c r="O47" s="2">
        <v>0.2116883116883117</v>
      </c>
    </row>
    <row r="48" spans="9:15">
      <c r="I48">
        <v>3</v>
      </c>
      <c r="J48" t="s">
        <v>94</v>
      </c>
      <c r="K48">
        <v>61</v>
      </c>
      <c r="L48">
        <v>146</v>
      </c>
      <c r="M48">
        <v>85</v>
      </c>
      <c r="N48" s="2">
        <v>0.4178082191780822</v>
      </c>
      <c r="O48" s="2">
        <v>0.1994535519125683</v>
      </c>
    </row>
    <row r="49" spans="9:15">
      <c r="I49">
        <v>3</v>
      </c>
      <c r="J49" t="s">
        <v>95</v>
      </c>
      <c r="K49">
        <v>42</v>
      </c>
      <c r="L49">
        <v>133</v>
      </c>
      <c r="M49">
        <v>91</v>
      </c>
      <c r="N49" s="2">
        <v>0.3157894736842105</v>
      </c>
      <c r="O49" s="2">
        <v>0.1745406824146982</v>
      </c>
    </row>
    <row r="50" spans="9:15">
      <c r="I50">
        <v>3</v>
      </c>
      <c r="J50" t="s">
        <v>96</v>
      </c>
      <c r="K50">
        <v>57</v>
      </c>
      <c r="L50">
        <v>124</v>
      </c>
      <c r="M50">
        <v>67</v>
      </c>
      <c r="N50" s="2">
        <v>0.4596774193548387</v>
      </c>
      <c r="O50" s="2">
        <v>0.1700960219478738</v>
      </c>
    </row>
    <row r="51" spans="9:15">
      <c r="I51">
        <v>3</v>
      </c>
      <c r="J51" t="s">
        <v>97</v>
      </c>
      <c r="K51">
        <v>43</v>
      </c>
      <c r="L51">
        <v>133</v>
      </c>
      <c r="M51">
        <v>90</v>
      </c>
      <c r="N51" s="2">
        <v>0.3233082706766917</v>
      </c>
      <c r="O51" s="2">
        <v>0.1824417009602195</v>
      </c>
    </row>
    <row r="52" spans="9:15">
      <c r="I52">
        <v>3</v>
      </c>
      <c r="J52" t="s">
        <v>98</v>
      </c>
      <c r="K52">
        <v>40</v>
      </c>
      <c r="L52">
        <v>134</v>
      </c>
      <c r="M52">
        <v>94</v>
      </c>
      <c r="N52" s="2">
        <v>0.2985074626865671</v>
      </c>
      <c r="O52" s="2">
        <v>0.1756225425950197</v>
      </c>
    </row>
    <row r="53" spans="9:15">
      <c r="I53">
        <v>3</v>
      </c>
      <c r="J53" t="s">
        <v>99</v>
      </c>
      <c r="K53">
        <v>46</v>
      </c>
      <c r="L53">
        <v>125</v>
      </c>
      <c r="M53">
        <v>79</v>
      </c>
      <c r="N53" s="2">
        <v>0.368</v>
      </c>
      <c r="O53" s="2">
        <v>0.1668891855807744</v>
      </c>
    </row>
    <row r="54" spans="9:15">
      <c r="I54">
        <v>3</v>
      </c>
      <c r="J54" t="s">
        <v>100</v>
      </c>
      <c r="K54">
        <v>49</v>
      </c>
      <c r="L54">
        <v>140</v>
      </c>
      <c r="M54">
        <v>91</v>
      </c>
      <c r="N54" s="2">
        <v>0.35</v>
      </c>
      <c r="O54" s="2">
        <v>0.1839684625492773</v>
      </c>
    </row>
    <row r="55" spans="9:15">
      <c r="I55">
        <v>3</v>
      </c>
      <c r="J55" t="s">
        <v>101</v>
      </c>
      <c r="K55">
        <v>52</v>
      </c>
      <c r="L55">
        <v>142</v>
      </c>
      <c r="M55">
        <v>90</v>
      </c>
      <c r="N55" s="2">
        <v>0.3661971830985916</v>
      </c>
      <c r="O55" s="2">
        <v>0.1792929292929293</v>
      </c>
    </row>
    <row r="56" spans="9:15">
      <c r="I56">
        <v>4</v>
      </c>
      <c r="J56" t="s">
        <v>89</v>
      </c>
      <c r="K56">
        <v>33</v>
      </c>
      <c r="L56">
        <v>71</v>
      </c>
      <c r="M56">
        <v>38</v>
      </c>
      <c r="N56" s="2">
        <v>0.4647887323943662</v>
      </c>
      <c r="O56" s="2">
        <v>0.09766162310866575</v>
      </c>
    </row>
    <row r="57" spans="9:15">
      <c r="I57">
        <v>4</v>
      </c>
      <c r="J57" t="s">
        <v>90</v>
      </c>
      <c r="K57">
        <v>21</v>
      </c>
      <c r="L57">
        <v>66</v>
      </c>
      <c r="M57">
        <v>45</v>
      </c>
      <c r="N57" s="2">
        <v>0.3181818181818182</v>
      </c>
      <c r="O57" s="2">
        <v>0.08270676691729323</v>
      </c>
    </row>
    <row r="58" spans="9:15">
      <c r="I58">
        <v>4</v>
      </c>
      <c r="J58" t="s">
        <v>91</v>
      </c>
      <c r="K58">
        <v>31</v>
      </c>
      <c r="L58">
        <v>77</v>
      </c>
      <c r="M58">
        <v>46</v>
      </c>
      <c r="N58" s="2">
        <v>0.4025974025974026</v>
      </c>
      <c r="O58" s="2">
        <v>0.1005221932114883</v>
      </c>
    </row>
    <row r="59" spans="9:15">
      <c r="I59">
        <v>4</v>
      </c>
      <c r="J59" t="s">
        <v>92</v>
      </c>
      <c r="K59">
        <v>34</v>
      </c>
      <c r="L59">
        <v>82</v>
      </c>
      <c r="M59">
        <v>48</v>
      </c>
      <c r="N59" s="2">
        <v>0.4146341463414634</v>
      </c>
      <c r="O59" s="2">
        <v>0.1047254150702427</v>
      </c>
    </row>
    <row r="60" spans="9:15">
      <c r="I60">
        <v>4</v>
      </c>
      <c r="J60" t="s">
        <v>93</v>
      </c>
      <c r="K60">
        <v>33</v>
      </c>
      <c r="L60">
        <v>80</v>
      </c>
      <c r="M60">
        <v>47</v>
      </c>
      <c r="N60" s="2">
        <v>0.4125</v>
      </c>
      <c r="O60" s="2">
        <v>0.1038961038961039</v>
      </c>
    </row>
    <row r="61" spans="9:15">
      <c r="I61">
        <v>4</v>
      </c>
      <c r="J61" t="s">
        <v>94</v>
      </c>
      <c r="K61">
        <v>25</v>
      </c>
      <c r="L61">
        <v>87</v>
      </c>
      <c r="M61">
        <v>62</v>
      </c>
      <c r="N61" s="2">
        <v>0.2873563218390804</v>
      </c>
      <c r="O61" s="2">
        <v>0.1188524590163934</v>
      </c>
    </row>
    <row r="62" spans="9:15">
      <c r="I62">
        <v>4</v>
      </c>
      <c r="J62" t="s">
        <v>95</v>
      </c>
      <c r="K62">
        <v>41</v>
      </c>
      <c r="L62">
        <v>91</v>
      </c>
      <c r="M62">
        <v>50</v>
      </c>
      <c r="N62" s="2">
        <v>0.4505494505494506</v>
      </c>
      <c r="O62" s="2">
        <v>0.1194225721784777</v>
      </c>
    </row>
    <row r="63" spans="9:15">
      <c r="I63">
        <v>4</v>
      </c>
      <c r="J63" t="s">
        <v>96</v>
      </c>
      <c r="K63">
        <v>17</v>
      </c>
      <c r="L63">
        <v>78</v>
      </c>
      <c r="M63">
        <v>61</v>
      </c>
      <c r="N63" s="2">
        <v>0.217948717948718</v>
      </c>
      <c r="O63" s="2">
        <v>0.1069958847736626</v>
      </c>
    </row>
    <row r="64" spans="9:15">
      <c r="I64">
        <v>4</v>
      </c>
      <c r="J64" t="s">
        <v>97</v>
      </c>
      <c r="K64">
        <v>30</v>
      </c>
      <c r="L64">
        <v>81</v>
      </c>
      <c r="M64">
        <v>51</v>
      </c>
      <c r="N64" s="2">
        <v>0.3703703703703703</v>
      </c>
      <c r="O64" s="2">
        <v>0.1111111111111111</v>
      </c>
    </row>
    <row r="65" spans="9:15">
      <c r="I65">
        <v>4</v>
      </c>
      <c r="J65" t="s">
        <v>98</v>
      </c>
      <c r="K65">
        <v>27</v>
      </c>
      <c r="L65">
        <v>80</v>
      </c>
      <c r="M65">
        <v>53</v>
      </c>
      <c r="N65" s="2">
        <v>0.3375</v>
      </c>
      <c r="O65" s="2">
        <v>0.1048492791612058</v>
      </c>
    </row>
    <row r="66" spans="9:15">
      <c r="I66">
        <v>4</v>
      </c>
      <c r="J66" t="s">
        <v>99</v>
      </c>
      <c r="K66">
        <v>22</v>
      </c>
      <c r="L66">
        <v>86</v>
      </c>
      <c r="M66">
        <v>64</v>
      </c>
      <c r="N66" s="2">
        <v>0.2558139534883721</v>
      </c>
      <c r="O66" s="2">
        <v>0.1148197596795728</v>
      </c>
    </row>
    <row r="67" spans="9:15">
      <c r="I67">
        <v>4</v>
      </c>
      <c r="J67" t="s">
        <v>100</v>
      </c>
      <c r="K67">
        <v>31</v>
      </c>
      <c r="L67">
        <v>84</v>
      </c>
      <c r="M67">
        <v>53</v>
      </c>
      <c r="N67" s="2">
        <v>0.3690476190476191</v>
      </c>
      <c r="O67" s="2">
        <v>0.1103810775295664</v>
      </c>
    </row>
    <row r="68" spans="9:15">
      <c r="I68">
        <v>4</v>
      </c>
      <c r="J68" t="s">
        <v>101</v>
      </c>
      <c r="K68">
        <v>21</v>
      </c>
      <c r="L68">
        <v>93</v>
      </c>
      <c r="M68">
        <v>72</v>
      </c>
      <c r="N68" s="2">
        <v>0.2258064516129032</v>
      </c>
      <c r="O68" s="2">
        <v>0.1174242424242424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241</v>
      </c>
      <c r="C4" s="2">
        <v>0.5625931445603577</v>
      </c>
      <c r="D4" s="2">
        <v>0.22684246112238</v>
      </c>
      <c r="E4">
        <v>1342</v>
      </c>
      <c r="F4">
        <v>755</v>
      </c>
      <c r="G4">
        <v>587</v>
      </c>
      <c r="I4">
        <v>0</v>
      </c>
      <c r="J4" t="s">
        <v>89</v>
      </c>
      <c r="K4">
        <v>46</v>
      </c>
      <c r="L4">
        <v>63</v>
      </c>
      <c r="M4">
        <v>17</v>
      </c>
      <c r="N4" s="2">
        <v>0.7301587301587301</v>
      </c>
      <c r="O4" s="2">
        <v>0.08665749656121045</v>
      </c>
    </row>
    <row r="5" spans="1:15">
      <c r="A5">
        <v>1</v>
      </c>
      <c r="B5" t="s">
        <v>242</v>
      </c>
      <c r="C5" s="2">
        <v>0.514489069649212</v>
      </c>
      <c r="D5" s="2">
        <v>0.3324881676808655</v>
      </c>
      <c r="E5">
        <v>1967</v>
      </c>
      <c r="F5">
        <v>1012</v>
      </c>
      <c r="G5">
        <v>955</v>
      </c>
      <c r="I5">
        <v>0</v>
      </c>
      <c r="J5" t="s">
        <v>90</v>
      </c>
      <c r="K5">
        <v>102</v>
      </c>
      <c r="L5">
        <v>156</v>
      </c>
      <c r="M5">
        <v>54</v>
      </c>
      <c r="N5" s="2">
        <v>0.6538461538461539</v>
      </c>
      <c r="O5" s="2">
        <v>0.1954887218045113</v>
      </c>
    </row>
    <row r="6" spans="1:15">
      <c r="A6">
        <v>2</v>
      </c>
      <c r="B6" t="s">
        <v>243</v>
      </c>
      <c r="C6" s="2">
        <v>0.4786184210526316</v>
      </c>
      <c r="D6" s="2">
        <v>0.2055442866801893</v>
      </c>
      <c r="E6">
        <v>1216</v>
      </c>
      <c r="F6">
        <v>582</v>
      </c>
      <c r="G6">
        <v>634</v>
      </c>
      <c r="I6">
        <v>0</v>
      </c>
      <c r="J6" t="s">
        <v>91</v>
      </c>
      <c r="K6">
        <v>99</v>
      </c>
      <c r="L6">
        <v>161</v>
      </c>
      <c r="M6">
        <v>62</v>
      </c>
      <c r="N6" s="2">
        <v>0.6149068322981367</v>
      </c>
      <c r="O6" s="2">
        <v>0.2101827676240209</v>
      </c>
    </row>
    <row r="7" spans="1:15">
      <c r="A7">
        <v>3</v>
      </c>
      <c r="B7" t="s">
        <v>244</v>
      </c>
      <c r="C7" s="2">
        <v>0.4376237623762376</v>
      </c>
      <c r="D7" s="2">
        <v>0.08536173089925625</v>
      </c>
      <c r="E7">
        <v>505</v>
      </c>
      <c r="F7">
        <v>221</v>
      </c>
      <c r="G7">
        <v>284</v>
      </c>
      <c r="I7">
        <v>0</v>
      </c>
      <c r="J7" t="s">
        <v>92</v>
      </c>
      <c r="K7">
        <v>110</v>
      </c>
      <c r="L7">
        <v>166</v>
      </c>
      <c r="M7">
        <v>56</v>
      </c>
      <c r="N7" s="2">
        <v>0.6626506024096386</v>
      </c>
      <c r="O7" s="2">
        <v>0.2120051085568327</v>
      </c>
    </row>
    <row r="8" spans="1:15">
      <c r="A8">
        <v>4</v>
      </c>
      <c r="B8" t="s">
        <v>245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98</v>
      </c>
      <c r="L8">
        <v>147</v>
      </c>
      <c r="M8">
        <v>49</v>
      </c>
      <c r="N8" s="2">
        <v>0.6666666666666666</v>
      </c>
      <c r="O8" s="2">
        <v>0.1909090909090909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91</v>
      </c>
      <c r="L9">
        <v>166</v>
      </c>
      <c r="M9">
        <v>75</v>
      </c>
      <c r="N9" s="2">
        <v>0.5481927710843374</v>
      </c>
      <c r="O9" s="2">
        <v>0.226775956284153</v>
      </c>
    </row>
    <row r="10" spans="1:15">
      <c r="I10">
        <v>0</v>
      </c>
      <c r="J10" t="s">
        <v>95</v>
      </c>
      <c r="K10">
        <v>104</v>
      </c>
      <c r="L10">
        <v>181</v>
      </c>
      <c r="M10">
        <v>77</v>
      </c>
      <c r="N10" s="2">
        <v>0.574585635359116</v>
      </c>
      <c r="O10" s="2">
        <v>0.2375328083989501</v>
      </c>
    </row>
    <row r="11" spans="1:15">
      <c r="I11">
        <v>0</v>
      </c>
      <c r="J11" t="s">
        <v>96</v>
      </c>
      <c r="K11">
        <v>90</v>
      </c>
      <c r="L11">
        <v>176</v>
      </c>
      <c r="M11">
        <v>86</v>
      </c>
      <c r="N11" s="2">
        <v>0.5113636363636364</v>
      </c>
      <c r="O11" s="2">
        <v>0.2414266117969822</v>
      </c>
    </row>
    <row r="12" spans="1:15">
      <c r="I12">
        <v>0</v>
      </c>
      <c r="J12" t="s">
        <v>97</v>
      </c>
      <c r="K12">
        <v>99</v>
      </c>
      <c r="L12">
        <v>191</v>
      </c>
      <c r="M12">
        <v>92</v>
      </c>
      <c r="N12" s="2">
        <v>0.518324607329843</v>
      </c>
      <c r="O12" s="2">
        <v>0.262002743484225</v>
      </c>
    </row>
    <row r="13" spans="1:15">
      <c r="I13">
        <v>0</v>
      </c>
      <c r="J13" t="s">
        <v>98</v>
      </c>
      <c r="K13">
        <v>120</v>
      </c>
      <c r="L13">
        <v>227</v>
      </c>
      <c r="M13">
        <v>107</v>
      </c>
      <c r="N13" s="2">
        <v>0.5286343612334802</v>
      </c>
      <c r="O13" s="2">
        <v>0.2975098296199213</v>
      </c>
    </row>
    <row r="14" spans="1:15">
      <c r="I14">
        <v>0</v>
      </c>
      <c r="J14" t="s">
        <v>99</v>
      </c>
      <c r="K14">
        <v>109</v>
      </c>
      <c r="L14">
        <v>202</v>
      </c>
      <c r="M14">
        <v>93</v>
      </c>
      <c r="N14" s="2">
        <v>0.5396039603960396</v>
      </c>
      <c r="O14" s="2">
        <v>0.2696929238985314</v>
      </c>
    </row>
    <row r="15" spans="1:15">
      <c r="I15">
        <v>0</v>
      </c>
      <c r="J15" t="s">
        <v>100</v>
      </c>
      <c r="K15">
        <v>103</v>
      </c>
      <c r="L15">
        <v>204</v>
      </c>
      <c r="M15">
        <v>101</v>
      </c>
      <c r="N15" s="2">
        <v>0.5049019607843137</v>
      </c>
      <c r="O15" s="2">
        <v>0.2680683311432326</v>
      </c>
    </row>
    <row r="16" spans="1:15">
      <c r="I16">
        <v>0</v>
      </c>
      <c r="J16" t="s">
        <v>101</v>
      </c>
      <c r="K16">
        <v>89</v>
      </c>
      <c r="L16">
        <v>202</v>
      </c>
      <c r="M16">
        <v>113</v>
      </c>
      <c r="N16" s="2">
        <v>0.4405940594059406</v>
      </c>
      <c r="O16" s="2">
        <v>0.255050505050505</v>
      </c>
    </row>
    <row r="17" spans="9:15">
      <c r="I17">
        <v>1</v>
      </c>
      <c r="J17" t="s">
        <v>89</v>
      </c>
      <c r="K17">
        <v>232</v>
      </c>
      <c r="L17">
        <v>408</v>
      </c>
      <c r="M17">
        <v>176</v>
      </c>
      <c r="N17" s="2">
        <v>0.5686274509803921</v>
      </c>
      <c r="O17" s="2">
        <v>0.5612104539202201</v>
      </c>
    </row>
    <row r="18" spans="9:15">
      <c r="I18">
        <v>1</v>
      </c>
      <c r="J18" t="s">
        <v>90</v>
      </c>
      <c r="K18">
        <v>195</v>
      </c>
      <c r="L18">
        <v>344</v>
      </c>
      <c r="M18">
        <v>149</v>
      </c>
      <c r="N18" s="2">
        <v>0.5668604651162791</v>
      </c>
      <c r="O18" s="2">
        <v>0.4310776942355889</v>
      </c>
    </row>
    <row r="19" spans="9:15">
      <c r="I19">
        <v>1</v>
      </c>
      <c r="J19" t="s">
        <v>91</v>
      </c>
      <c r="K19">
        <v>163</v>
      </c>
      <c r="L19">
        <v>291</v>
      </c>
      <c r="M19">
        <v>128</v>
      </c>
      <c r="N19" s="2">
        <v>0.5601374570446735</v>
      </c>
      <c r="O19" s="2">
        <v>0.3798955613577024</v>
      </c>
    </row>
    <row r="20" spans="9:15">
      <c r="I20">
        <v>1</v>
      </c>
      <c r="J20" t="s">
        <v>92</v>
      </c>
      <c r="K20">
        <v>148</v>
      </c>
      <c r="L20">
        <v>275</v>
      </c>
      <c r="M20">
        <v>127</v>
      </c>
      <c r="N20" s="2">
        <v>0.5381818181818182</v>
      </c>
      <c r="O20" s="2">
        <v>0.351213282247765</v>
      </c>
    </row>
    <row r="21" spans="9:15">
      <c r="I21">
        <v>1</v>
      </c>
      <c r="J21" t="s">
        <v>93</v>
      </c>
      <c r="K21">
        <v>139</v>
      </c>
      <c r="L21">
        <v>273</v>
      </c>
      <c r="M21">
        <v>134</v>
      </c>
      <c r="N21" s="2">
        <v>0.5091575091575091</v>
      </c>
      <c r="O21" s="2">
        <v>0.3545454545454546</v>
      </c>
    </row>
    <row r="22" spans="9:15">
      <c r="I22">
        <v>1</v>
      </c>
      <c r="J22" t="s">
        <v>94</v>
      </c>
      <c r="K22">
        <v>137</v>
      </c>
      <c r="L22">
        <v>245</v>
      </c>
      <c r="M22">
        <v>108</v>
      </c>
      <c r="N22" s="2">
        <v>0.5591836734693878</v>
      </c>
      <c r="O22" s="2">
        <v>0.3346994535519126</v>
      </c>
    </row>
    <row r="23" spans="9:15">
      <c r="I23">
        <v>1</v>
      </c>
      <c r="J23" t="s">
        <v>95</v>
      </c>
      <c r="K23">
        <v>121</v>
      </c>
      <c r="L23">
        <v>244</v>
      </c>
      <c r="M23">
        <v>123</v>
      </c>
      <c r="N23" s="2">
        <v>0.4959016393442623</v>
      </c>
      <c r="O23" s="2">
        <v>0.3202099737532809</v>
      </c>
    </row>
    <row r="24" spans="9:15">
      <c r="I24">
        <v>1</v>
      </c>
      <c r="J24" t="s">
        <v>96</v>
      </c>
      <c r="K24">
        <v>111</v>
      </c>
      <c r="L24">
        <v>214</v>
      </c>
      <c r="M24">
        <v>103</v>
      </c>
      <c r="N24" s="2">
        <v>0.5186915887850467</v>
      </c>
      <c r="O24" s="2">
        <v>0.2935528120713306</v>
      </c>
    </row>
    <row r="25" spans="9:15">
      <c r="I25">
        <v>1</v>
      </c>
      <c r="J25" t="s">
        <v>97</v>
      </c>
      <c r="K25">
        <v>87</v>
      </c>
      <c r="L25">
        <v>190</v>
      </c>
      <c r="M25">
        <v>103</v>
      </c>
      <c r="N25" s="2">
        <v>0.4578947368421052</v>
      </c>
      <c r="O25" s="2">
        <v>0.2606310013717421</v>
      </c>
    </row>
    <row r="26" spans="9:15">
      <c r="I26">
        <v>1</v>
      </c>
      <c r="J26" t="s">
        <v>98</v>
      </c>
      <c r="K26">
        <v>96</v>
      </c>
      <c r="L26">
        <v>195</v>
      </c>
      <c r="M26">
        <v>99</v>
      </c>
      <c r="N26" s="2">
        <v>0.4923076923076923</v>
      </c>
      <c r="O26" s="2">
        <v>0.255570117955439</v>
      </c>
    </row>
    <row r="27" spans="9:15">
      <c r="I27">
        <v>1</v>
      </c>
      <c r="J27" t="s">
        <v>99</v>
      </c>
      <c r="K27">
        <v>76</v>
      </c>
      <c r="L27">
        <v>185</v>
      </c>
      <c r="M27">
        <v>109</v>
      </c>
      <c r="N27" s="2">
        <v>0.4108108108108108</v>
      </c>
      <c r="O27" s="2">
        <v>0.2469959946595461</v>
      </c>
    </row>
    <row r="28" spans="9:15">
      <c r="I28">
        <v>1</v>
      </c>
      <c r="J28" t="s">
        <v>100</v>
      </c>
      <c r="K28">
        <v>77</v>
      </c>
      <c r="L28">
        <v>198</v>
      </c>
      <c r="M28">
        <v>121</v>
      </c>
      <c r="N28" s="2">
        <v>0.3888888888888889</v>
      </c>
      <c r="O28" s="2">
        <v>0.2601839684625493</v>
      </c>
    </row>
    <row r="29" spans="9:15">
      <c r="I29">
        <v>1</v>
      </c>
      <c r="J29" t="s">
        <v>101</v>
      </c>
      <c r="K29">
        <v>117</v>
      </c>
      <c r="L29">
        <v>240</v>
      </c>
      <c r="M29">
        <v>123</v>
      </c>
      <c r="N29" s="2">
        <v>0.4875</v>
      </c>
      <c r="O29" s="2">
        <v>0.303030303030303</v>
      </c>
    </row>
    <row r="30" spans="9:15">
      <c r="I30">
        <v>2</v>
      </c>
      <c r="J30" t="s">
        <v>89</v>
      </c>
      <c r="K30">
        <v>41</v>
      </c>
      <c r="L30">
        <v>72</v>
      </c>
      <c r="M30">
        <v>31</v>
      </c>
      <c r="N30" s="2">
        <v>0.5694444444444444</v>
      </c>
      <c r="O30" s="2">
        <v>0.09903713892709766</v>
      </c>
    </row>
    <row r="31" spans="9:15">
      <c r="I31">
        <v>2</v>
      </c>
      <c r="J31" t="s">
        <v>90</v>
      </c>
      <c r="K31">
        <v>55</v>
      </c>
      <c r="L31">
        <v>101</v>
      </c>
      <c r="M31">
        <v>46</v>
      </c>
      <c r="N31" s="2">
        <v>0.5445544554455446</v>
      </c>
      <c r="O31" s="2">
        <v>0.1265664160401002</v>
      </c>
    </row>
    <row r="32" spans="9:15">
      <c r="I32">
        <v>2</v>
      </c>
      <c r="J32" t="s">
        <v>91</v>
      </c>
      <c r="K32">
        <v>56</v>
      </c>
      <c r="L32">
        <v>118</v>
      </c>
      <c r="M32">
        <v>62</v>
      </c>
      <c r="N32" s="2">
        <v>0.4745762711864407</v>
      </c>
      <c r="O32" s="2">
        <v>0.1540469973890339</v>
      </c>
    </row>
    <row r="33" spans="9:15">
      <c r="I33">
        <v>2</v>
      </c>
      <c r="J33" t="s">
        <v>92</v>
      </c>
      <c r="K33">
        <v>71</v>
      </c>
      <c r="L33">
        <v>150</v>
      </c>
      <c r="M33">
        <v>79</v>
      </c>
      <c r="N33" s="2">
        <v>0.4733333333333333</v>
      </c>
      <c r="O33" s="2">
        <v>0.1915708812260536</v>
      </c>
    </row>
    <row r="34" spans="9:15">
      <c r="I34">
        <v>2</v>
      </c>
      <c r="J34" t="s">
        <v>93</v>
      </c>
      <c r="K34">
        <v>92</v>
      </c>
      <c r="L34">
        <v>172</v>
      </c>
      <c r="M34">
        <v>80</v>
      </c>
      <c r="N34" s="2">
        <v>0.5348837209302325</v>
      </c>
      <c r="O34" s="2">
        <v>0.2233766233766234</v>
      </c>
    </row>
    <row r="35" spans="9:15">
      <c r="I35">
        <v>2</v>
      </c>
      <c r="J35" t="s">
        <v>94</v>
      </c>
      <c r="K35">
        <v>77</v>
      </c>
      <c r="L35">
        <v>153</v>
      </c>
      <c r="M35">
        <v>76</v>
      </c>
      <c r="N35" s="2">
        <v>0.5032679738562091</v>
      </c>
      <c r="O35" s="2">
        <v>0.209016393442623</v>
      </c>
    </row>
    <row r="36" spans="9:15">
      <c r="I36">
        <v>2</v>
      </c>
      <c r="J36" t="s">
        <v>95</v>
      </c>
      <c r="K36">
        <v>85</v>
      </c>
      <c r="L36">
        <v>168</v>
      </c>
      <c r="M36">
        <v>83</v>
      </c>
      <c r="N36" s="2">
        <v>0.5059523809523809</v>
      </c>
      <c r="O36" s="2">
        <v>0.2204724409448819</v>
      </c>
    </row>
    <row r="37" spans="9:15">
      <c r="I37">
        <v>2</v>
      </c>
      <c r="J37" t="s">
        <v>96</v>
      </c>
      <c r="K37">
        <v>85</v>
      </c>
      <c r="L37">
        <v>167</v>
      </c>
      <c r="M37">
        <v>82</v>
      </c>
      <c r="N37" s="2">
        <v>0.5089820359281437</v>
      </c>
      <c r="O37" s="2">
        <v>0.2290809327846365</v>
      </c>
    </row>
    <row r="38" spans="9:15">
      <c r="I38">
        <v>2</v>
      </c>
      <c r="J38" t="s">
        <v>97</v>
      </c>
      <c r="K38">
        <v>91</v>
      </c>
      <c r="L38">
        <v>186</v>
      </c>
      <c r="M38">
        <v>95</v>
      </c>
      <c r="N38" s="2">
        <v>0.489247311827957</v>
      </c>
      <c r="O38" s="2">
        <v>0.2551440329218107</v>
      </c>
    </row>
    <row r="39" spans="9:15">
      <c r="I39">
        <v>2</v>
      </c>
      <c r="J39" t="s">
        <v>98</v>
      </c>
      <c r="K39">
        <v>79</v>
      </c>
      <c r="L39">
        <v>185</v>
      </c>
      <c r="M39">
        <v>106</v>
      </c>
      <c r="N39" s="2">
        <v>0.4270270270270271</v>
      </c>
      <c r="O39" s="2">
        <v>0.2424639580602883</v>
      </c>
    </row>
    <row r="40" spans="9:15">
      <c r="I40">
        <v>2</v>
      </c>
      <c r="J40" t="s">
        <v>99</v>
      </c>
      <c r="K40">
        <v>75</v>
      </c>
      <c r="L40">
        <v>180</v>
      </c>
      <c r="M40">
        <v>105</v>
      </c>
      <c r="N40" s="2">
        <v>0.4166666666666667</v>
      </c>
      <c r="O40" s="2">
        <v>0.2403204272363151</v>
      </c>
    </row>
    <row r="41" spans="9:15">
      <c r="I41">
        <v>2</v>
      </c>
      <c r="J41" t="s">
        <v>100</v>
      </c>
      <c r="K41">
        <v>88</v>
      </c>
      <c r="L41">
        <v>186</v>
      </c>
      <c r="M41">
        <v>98</v>
      </c>
      <c r="N41" s="2">
        <v>0.4731182795698925</v>
      </c>
      <c r="O41" s="2">
        <v>0.2444152431011826</v>
      </c>
    </row>
    <row r="42" spans="9:15">
      <c r="I42">
        <v>2</v>
      </c>
      <c r="J42" t="s">
        <v>101</v>
      </c>
      <c r="K42">
        <v>72</v>
      </c>
      <c r="L42">
        <v>163</v>
      </c>
      <c r="M42">
        <v>91</v>
      </c>
      <c r="N42" s="2">
        <v>0.4417177914110429</v>
      </c>
      <c r="O42" s="2">
        <v>0.2058080808080808</v>
      </c>
    </row>
    <row r="43" spans="9:15">
      <c r="I43">
        <v>3</v>
      </c>
      <c r="J43" t="s">
        <v>89</v>
      </c>
      <c r="K43">
        <v>22</v>
      </c>
      <c r="L43">
        <v>46</v>
      </c>
      <c r="M43">
        <v>24</v>
      </c>
      <c r="N43" s="2">
        <v>0.4782608695652174</v>
      </c>
      <c r="O43" s="2">
        <v>0.06327372764786796</v>
      </c>
    </row>
    <row r="44" spans="9:15">
      <c r="I44">
        <v>3</v>
      </c>
      <c r="J44" t="s">
        <v>90</v>
      </c>
      <c r="K44">
        <v>34</v>
      </c>
      <c r="L44">
        <v>62</v>
      </c>
      <c r="M44">
        <v>28</v>
      </c>
      <c r="N44" s="2">
        <v>0.5483870967741935</v>
      </c>
      <c r="O44" s="2">
        <v>0.07769423558897243</v>
      </c>
    </row>
    <row r="45" spans="9:15">
      <c r="I45">
        <v>3</v>
      </c>
      <c r="J45" t="s">
        <v>91</v>
      </c>
      <c r="K45">
        <v>27</v>
      </c>
      <c r="L45">
        <v>57</v>
      </c>
      <c r="M45">
        <v>30</v>
      </c>
      <c r="N45" s="2">
        <v>0.4736842105263158</v>
      </c>
      <c r="O45" s="2">
        <v>0.07441253263707572</v>
      </c>
    </row>
    <row r="46" spans="9:15">
      <c r="I46">
        <v>3</v>
      </c>
      <c r="J46" t="s">
        <v>92</v>
      </c>
      <c r="K46">
        <v>26</v>
      </c>
      <c r="L46">
        <v>59</v>
      </c>
      <c r="M46">
        <v>33</v>
      </c>
      <c r="N46" s="2">
        <v>0.4406779661016949</v>
      </c>
      <c r="O46" s="2">
        <v>0.07535121328224777</v>
      </c>
    </row>
    <row r="47" spans="9:15">
      <c r="I47">
        <v>3</v>
      </c>
      <c r="J47" t="s">
        <v>93</v>
      </c>
      <c r="K47">
        <v>30</v>
      </c>
      <c r="L47">
        <v>55</v>
      </c>
      <c r="M47">
        <v>25</v>
      </c>
      <c r="N47" s="2">
        <v>0.5454545454545454</v>
      </c>
      <c r="O47" s="2">
        <v>0.07142857142857142</v>
      </c>
    </row>
    <row r="48" spans="9:15">
      <c r="I48">
        <v>3</v>
      </c>
      <c r="J48" t="s">
        <v>94</v>
      </c>
      <c r="K48">
        <v>25</v>
      </c>
      <c r="L48">
        <v>63</v>
      </c>
      <c r="M48">
        <v>38</v>
      </c>
      <c r="N48" s="2">
        <v>0.3968253968253968</v>
      </c>
      <c r="O48" s="2">
        <v>0.0860655737704918</v>
      </c>
    </row>
    <row r="49" spans="9:15">
      <c r="I49">
        <v>3</v>
      </c>
      <c r="J49" t="s">
        <v>95</v>
      </c>
      <c r="K49">
        <v>31</v>
      </c>
      <c r="L49">
        <v>66</v>
      </c>
      <c r="M49">
        <v>35</v>
      </c>
      <c r="N49" s="2">
        <v>0.4696969696969697</v>
      </c>
      <c r="O49" s="2">
        <v>0.08661417322834646</v>
      </c>
    </row>
    <row r="50" spans="9:15">
      <c r="I50">
        <v>3</v>
      </c>
      <c r="J50" t="s">
        <v>96</v>
      </c>
      <c r="K50">
        <v>43</v>
      </c>
      <c r="L50">
        <v>82</v>
      </c>
      <c r="M50">
        <v>39</v>
      </c>
      <c r="N50" s="2">
        <v>0.524390243902439</v>
      </c>
      <c r="O50" s="2">
        <v>0.112482853223594</v>
      </c>
    </row>
    <row r="51" spans="9:15">
      <c r="I51">
        <v>3</v>
      </c>
      <c r="J51" t="s">
        <v>97</v>
      </c>
      <c r="K51">
        <v>31</v>
      </c>
      <c r="L51">
        <v>73</v>
      </c>
      <c r="M51">
        <v>42</v>
      </c>
      <c r="N51" s="2">
        <v>0.4246575342465753</v>
      </c>
      <c r="O51" s="2">
        <v>0.1001371742112483</v>
      </c>
    </row>
    <row r="52" spans="9:15">
      <c r="I52">
        <v>3</v>
      </c>
      <c r="J52" t="s">
        <v>98</v>
      </c>
      <c r="K52">
        <v>38</v>
      </c>
      <c r="L52">
        <v>79</v>
      </c>
      <c r="M52">
        <v>41</v>
      </c>
      <c r="N52" s="2">
        <v>0.4810126582278481</v>
      </c>
      <c r="O52" s="2">
        <v>0.1035386631716907</v>
      </c>
    </row>
    <row r="53" spans="9:15">
      <c r="I53">
        <v>3</v>
      </c>
      <c r="J53" t="s">
        <v>99</v>
      </c>
      <c r="K53">
        <v>26</v>
      </c>
      <c r="L53">
        <v>63</v>
      </c>
      <c r="M53">
        <v>37</v>
      </c>
      <c r="N53" s="2">
        <v>0.4126984126984127</v>
      </c>
      <c r="O53" s="2">
        <v>0.08411214953271028</v>
      </c>
    </row>
    <row r="54" spans="9:15">
      <c r="I54">
        <v>3</v>
      </c>
      <c r="J54" t="s">
        <v>100</v>
      </c>
      <c r="K54">
        <v>19</v>
      </c>
      <c r="L54">
        <v>59</v>
      </c>
      <c r="M54">
        <v>40</v>
      </c>
      <c r="N54" s="2">
        <v>0.3220338983050847</v>
      </c>
      <c r="O54" s="2">
        <v>0.07752956636005257</v>
      </c>
    </row>
    <row r="55" spans="9:15">
      <c r="I55">
        <v>3</v>
      </c>
      <c r="J55" t="s">
        <v>101</v>
      </c>
      <c r="K55">
        <v>21</v>
      </c>
      <c r="L55">
        <v>60</v>
      </c>
      <c r="M55">
        <v>39</v>
      </c>
      <c r="N55" s="2">
        <v>0.35</v>
      </c>
      <c r="O55" s="2">
        <v>0.07575757575757576</v>
      </c>
    </row>
    <row r="56" spans="9:15">
      <c r="I56">
        <v>4</v>
      </c>
      <c r="J56" t="s">
        <v>89</v>
      </c>
      <c r="K56">
        <v>44</v>
      </c>
      <c r="L56">
        <v>138</v>
      </c>
      <c r="M56">
        <v>94</v>
      </c>
      <c r="N56" s="2">
        <v>0.3188405797101449</v>
      </c>
      <c r="O56" s="2">
        <v>0.1898211829436038</v>
      </c>
    </row>
    <row r="57" spans="9:15">
      <c r="I57">
        <v>4</v>
      </c>
      <c r="J57" t="s">
        <v>90</v>
      </c>
      <c r="K57">
        <v>47</v>
      </c>
      <c r="L57">
        <v>135</v>
      </c>
      <c r="M57">
        <v>88</v>
      </c>
      <c r="N57" s="2">
        <v>0.3481481481481482</v>
      </c>
      <c r="O57" s="2">
        <v>0.1691729323308271</v>
      </c>
    </row>
    <row r="58" spans="9:15">
      <c r="I58">
        <v>4</v>
      </c>
      <c r="J58" t="s">
        <v>91</v>
      </c>
      <c r="K58">
        <v>55</v>
      </c>
      <c r="L58">
        <v>139</v>
      </c>
      <c r="M58">
        <v>84</v>
      </c>
      <c r="N58" s="2">
        <v>0.3956834532374101</v>
      </c>
      <c r="O58" s="2">
        <v>0.1814621409921671</v>
      </c>
    </row>
    <row r="59" spans="9:15">
      <c r="I59">
        <v>4</v>
      </c>
      <c r="J59" t="s">
        <v>92</v>
      </c>
      <c r="K59">
        <v>42</v>
      </c>
      <c r="L59">
        <v>133</v>
      </c>
      <c r="M59">
        <v>91</v>
      </c>
      <c r="N59" s="2">
        <v>0.3157894736842105</v>
      </c>
      <c r="O59" s="2">
        <v>0.1698595146871009</v>
      </c>
    </row>
    <row r="60" spans="9:15">
      <c r="I60">
        <v>4</v>
      </c>
      <c r="J60" t="s">
        <v>93</v>
      </c>
      <c r="K60">
        <v>50</v>
      </c>
      <c r="L60">
        <v>123</v>
      </c>
      <c r="M60">
        <v>73</v>
      </c>
      <c r="N60" s="2">
        <v>0.4065040650406504</v>
      </c>
      <c r="O60" s="2">
        <v>0.1597402597402597</v>
      </c>
    </row>
    <row r="61" spans="9:15">
      <c r="I61">
        <v>4</v>
      </c>
      <c r="J61" t="s">
        <v>94</v>
      </c>
      <c r="K61">
        <v>37</v>
      </c>
      <c r="L61">
        <v>105</v>
      </c>
      <c r="M61">
        <v>68</v>
      </c>
      <c r="N61" s="2">
        <v>0.3523809523809524</v>
      </c>
      <c r="O61" s="2">
        <v>0.1434426229508197</v>
      </c>
    </row>
    <row r="62" spans="9:15">
      <c r="I62">
        <v>4</v>
      </c>
      <c r="J62" t="s">
        <v>95</v>
      </c>
      <c r="K62">
        <v>36</v>
      </c>
      <c r="L62">
        <v>103</v>
      </c>
      <c r="M62">
        <v>67</v>
      </c>
      <c r="N62" s="2">
        <v>0.3495145631067961</v>
      </c>
      <c r="O62" s="2">
        <v>0.1351706036745407</v>
      </c>
    </row>
    <row r="63" spans="9:15">
      <c r="I63">
        <v>4</v>
      </c>
      <c r="J63" t="s">
        <v>96</v>
      </c>
      <c r="K63">
        <v>35</v>
      </c>
      <c r="L63">
        <v>90</v>
      </c>
      <c r="M63">
        <v>55</v>
      </c>
      <c r="N63" s="2">
        <v>0.3888888888888889</v>
      </c>
      <c r="O63" s="2">
        <v>0.1234567901234568</v>
      </c>
    </row>
    <row r="64" spans="9:15">
      <c r="I64">
        <v>4</v>
      </c>
      <c r="J64" t="s">
        <v>97</v>
      </c>
      <c r="K64">
        <v>27</v>
      </c>
      <c r="L64">
        <v>89</v>
      </c>
      <c r="M64">
        <v>62</v>
      </c>
      <c r="N64" s="2">
        <v>0.303370786516854</v>
      </c>
      <c r="O64" s="2">
        <v>0.1220850480109739</v>
      </c>
    </row>
    <row r="65" spans="9:15">
      <c r="I65">
        <v>4</v>
      </c>
      <c r="J65" t="s">
        <v>98</v>
      </c>
      <c r="K65">
        <v>33</v>
      </c>
      <c r="L65">
        <v>77</v>
      </c>
      <c r="M65">
        <v>44</v>
      </c>
      <c r="N65" s="2">
        <v>0.4285714285714285</v>
      </c>
      <c r="O65" s="2">
        <v>0.1009174311926606</v>
      </c>
    </row>
    <row r="66" spans="9:15">
      <c r="I66">
        <v>4</v>
      </c>
      <c r="J66" t="s">
        <v>99</v>
      </c>
      <c r="K66">
        <v>40</v>
      </c>
      <c r="L66">
        <v>119</v>
      </c>
      <c r="M66">
        <v>79</v>
      </c>
      <c r="N66" s="2">
        <v>0.3361344537815126</v>
      </c>
      <c r="O66" s="2">
        <v>0.1588785046728972</v>
      </c>
    </row>
    <row r="67" spans="9:15">
      <c r="I67">
        <v>4</v>
      </c>
      <c r="J67" t="s">
        <v>100</v>
      </c>
      <c r="K67">
        <v>46</v>
      </c>
      <c r="L67">
        <v>114</v>
      </c>
      <c r="M67">
        <v>68</v>
      </c>
      <c r="N67" s="2">
        <v>0.4035087719298245</v>
      </c>
      <c r="O67" s="2">
        <v>0.1498028909329829</v>
      </c>
    </row>
    <row r="68" spans="9:15">
      <c r="I68">
        <v>4</v>
      </c>
      <c r="J68" t="s">
        <v>101</v>
      </c>
      <c r="K68">
        <v>45</v>
      </c>
      <c r="L68">
        <v>127</v>
      </c>
      <c r="M68">
        <v>82</v>
      </c>
      <c r="N68" s="2">
        <v>0.3543307086614173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247</v>
      </c>
      <c r="C4" s="2">
        <v>0.6789667896678967</v>
      </c>
      <c r="D4" s="2">
        <v>0.1374239350912779</v>
      </c>
      <c r="E4">
        <v>813</v>
      </c>
      <c r="F4">
        <v>552</v>
      </c>
      <c r="G4">
        <v>261</v>
      </c>
      <c r="I4">
        <v>0</v>
      </c>
      <c r="J4" t="s">
        <v>89</v>
      </c>
      <c r="K4">
        <v>64</v>
      </c>
      <c r="L4">
        <v>89</v>
      </c>
      <c r="M4">
        <v>25</v>
      </c>
      <c r="N4" s="2">
        <v>0.7191011235955056</v>
      </c>
      <c r="O4" s="2">
        <v>0.1224209078404402</v>
      </c>
    </row>
    <row r="5" spans="1:15">
      <c r="A5">
        <v>1</v>
      </c>
      <c r="B5" t="s">
        <v>248</v>
      </c>
      <c r="C5" s="2">
        <v>0.63671875</v>
      </c>
      <c r="D5" s="2">
        <v>0.04327248140635565</v>
      </c>
      <c r="E5">
        <v>256</v>
      </c>
      <c r="F5">
        <v>163</v>
      </c>
      <c r="G5">
        <v>93</v>
      </c>
      <c r="I5">
        <v>0</v>
      </c>
      <c r="J5" t="s">
        <v>90</v>
      </c>
      <c r="K5">
        <v>59</v>
      </c>
      <c r="L5">
        <v>89</v>
      </c>
      <c r="M5">
        <v>30</v>
      </c>
      <c r="N5" s="2">
        <v>0.6629213483146067</v>
      </c>
      <c r="O5" s="2">
        <v>0.1115288220551378</v>
      </c>
    </row>
    <row r="6" spans="1:15">
      <c r="A6">
        <v>2</v>
      </c>
      <c r="B6" t="s">
        <v>249</v>
      </c>
      <c r="C6" s="2">
        <v>0.4551083591331269</v>
      </c>
      <c r="D6" s="2">
        <v>0.05459770114942529</v>
      </c>
      <c r="E6">
        <v>323</v>
      </c>
      <c r="F6">
        <v>147</v>
      </c>
      <c r="G6">
        <v>176</v>
      </c>
      <c r="I6">
        <v>0</v>
      </c>
      <c r="J6" t="s">
        <v>91</v>
      </c>
      <c r="K6">
        <v>67</v>
      </c>
      <c r="L6">
        <v>94</v>
      </c>
      <c r="M6">
        <v>27</v>
      </c>
      <c r="N6" s="2">
        <v>0.7127659574468085</v>
      </c>
      <c r="O6" s="2">
        <v>0.1227154046997389</v>
      </c>
    </row>
    <row r="7" spans="1:15">
      <c r="A7">
        <v>3</v>
      </c>
      <c r="B7" t="s">
        <v>250</v>
      </c>
      <c r="C7" s="2">
        <v>0.4471706454465075</v>
      </c>
      <c r="D7" s="2">
        <v>0.7647058823529411</v>
      </c>
      <c r="E7">
        <v>4524</v>
      </c>
      <c r="F7">
        <v>2023</v>
      </c>
      <c r="G7">
        <v>2501</v>
      </c>
      <c r="I7">
        <v>0</v>
      </c>
      <c r="J7" t="s">
        <v>92</v>
      </c>
      <c r="K7">
        <v>58</v>
      </c>
      <c r="L7">
        <v>86</v>
      </c>
      <c r="M7">
        <v>28</v>
      </c>
      <c r="N7" s="2">
        <v>0.6744186046511628</v>
      </c>
      <c r="O7" s="2">
        <v>0.1098339719029374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71</v>
      </c>
      <c r="L8">
        <v>104</v>
      </c>
      <c r="M8">
        <v>33</v>
      </c>
      <c r="N8" s="2">
        <v>0.6826923076923077</v>
      </c>
      <c r="O8" s="2">
        <v>0.1350649350649351</v>
      </c>
    </row>
    <row r="9" spans="1:15">
      <c r="I9">
        <v>0</v>
      </c>
      <c r="J9" t="s">
        <v>94</v>
      </c>
      <c r="K9">
        <v>75</v>
      </c>
      <c r="L9">
        <v>95</v>
      </c>
      <c r="M9">
        <v>20</v>
      </c>
      <c r="N9" s="2">
        <v>0.7894736842105263</v>
      </c>
      <c r="O9" s="2">
        <v>0.1297814207650273</v>
      </c>
    </row>
    <row r="10" spans="1:15">
      <c r="I10">
        <v>0</v>
      </c>
      <c r="J10" t="s">
        <v>95</v>
      </c>
      <c r="K10">
        <v>61</v>
      </c>
      <c r="L10">
        <v>85</v>
      </c>
      <c r="M10">
        <v>24</v>
      </c>
      <c r="N10" s="2">
        <v>0.7176470588235294</v>
      </c>
      <c r="O10" s="2">
        <v>0.1115485564304462</v>
      </c>
    </row>
    <row r="11" spans="1:15">
      <c r="I11">
        <v>0</v>
      </c>
      <c r="J11" t="s">
        <v>96</v>
      </c>
      <c r="K11">
        <v>74</v>
      </c>
      <c r="L11">
        <v>100</v>
      </c>
      <c r="M11">
        <v>26</v>
      </c>
      <c r="N11" s="2">
        <v>0.74</v>
      </c>
      <c r="O11" s="2">
        <v>0.1371742112482853</v>
      </c>
    </row>
    <row r="12" spans="1:15">
      <c r="I12">
        <v>0</v>
      </c>
      <c r="J12" t="s">
        <v>97</v>
      </c>
      <c r="K12">
        <v>71</v>
      </c>
      <c r="L12">
        <v>110</v>
      </c>
      <c r="M12">
        <v>39</v>
      </c>
      <c r="N12" s="2">
        <v>0.6454545454545455</v>
      </c>
      <c r="O12" s="2">
        <v>0.1508916323731138</v>
      </c>
    </row>
    <row r="13" spans="1:15">
      <c r="I13">
        <v>0</v>
      </c>
      <c r="J13" t="s">
        <v>98</v>
      </c>
      <c r="K13">
        <v>81</v>
      </c>
      <c r="L13">
        <v>124</v>
      </c>
      <c r="M13">
        <v>43</v>
      </c>
      <c r="N13" s="2">
        <v>0.6532258064516129</v>
      </c>
      <c r="O13" s="2">
        <v>0.1625163826998689</v>
      </c>
    </row>
    <row r="14" spans="1:15">
      <c r="I14">
        <v>0</v>
      </c>
      <c r="J14" t="s">
        <v>99</v>
      </c>
      <c r="K14">
        <v>69</v>
      </c>
      <c r="L14">
        <v>110</v>
      </c>
      <c r="M14">
        <v>41</v>
      </c>
      <c r="N14" s="2">
        <v>0.6272727272727273</v>
      </c>
      <c r="O14" s="2">
        <v>0.1468624833110815</v>
      </c>
    </row>
    <row r="15" spans="1:15">
      <c r="I15">
        <v>0</v>
      </c>
      <c r="J15" t="s">
        <v>100</v>
      </c>
      <c r="K15">
        <v>74</v>
      </c>
      <c r="L15">
        <v>114</v>
      </c>
      <c r="M15">
        <v>40</v>
      </c>
      <c r="N15" s="2">
        <v>0.6491228070175439</v>
      </c>
      <c r="O15" s="2">
        <v>0.1498028909329829</v>
      </c>
    </row>
    <row r="16" spans="1:15">
      <c r="I16">
        <v>0</v>
      </c>
      <c r="J16" t="s">
        <v>101</v>
      </c>
      <c r="K16">
        <v>93</v>
      </c>
      <c r="L16">
        <v>149</v>
      </c>
      <c r="M16">
        <v>56</v>
      </c>
      <c r="N16" s="2">
        <v>0.6241610738255033</v>
      </c>
      <c r="O16" s="2">
        <v>0.1881313131313131</v>
      </c>
    </row>
    <row r="17" spans="9:15">
      <c r="I17">
        <v>1</v>
      </c>
      <c r="J17" t="s">
        <v>89</v>
      </c>
      <c r="K17">
        <v>16</v>
      </c>
      <c r="L17">
        <v>29</v>
      </c>
      <c r="M17">
        <v>13</v>
      </c>
      <c r="N17" s="2">
        <v>0.5517241379310345</v>
      </c>
      <c r="O17" s="2">
        <v>0.03988995873452544</v>
      </c>
    </row>
    <row r="18" spans="9:15">
      <c r="I18">
        <v>1</v>
      </c>
      <c r="J18" t="s">
        <v>90</v>
      </c>
      <c r="K18">
        <v>20</v>
      </c>
      <c r="L18">
        <v>33</v>
      </c>
      <c r="M18">
        <v>13</v>
      </c>
      <c r="N18" s="2">
        <v>0.6060606060606061</v>
      </c>
      <c r="O18" s="2">
        <v>0.04135338345864661</v>
      </c>
    </row>
    <row r="19" spans="9:15">
      <c r="I19">
        <v>1</v>
      </c>
      <c r="J19" t="s">
        <v>91</v>
      </c>
      <c r="K19">
        <v>20</v>
      </c>
      <c r="L19">
        <v>30</v>
      </c>
      <c r="M19">
        <v>10</v>
      </c>
      <c r="N19" s="2">
        <v>0.6666666666666666</v>
      </c>
      <c r="O19" s="2">
        <v>0.0391644908616188</v>
      </c>
    </row>
    <row r="20" spans="9:15">
      <c r="I20">
        <v>1</v>
      </c>
      <c r="J20" t="s">
        <v>92</v>
      </c>
      <c r="K20">
        <v>12</v>
      </c>
      <c r="L20">
        <v>18</v>
      </c>
      <c r="M20">
        <v>6</v>
      </c>
      <c r="N20" s="2">
        <v>0.6666666666666666</v>
      </c>
      <c r="O20" s="2">
        <v>0.02298850574712644</v>
      </c>
    </row>
    <row r="21" spans="9:15">
      <c r="I21">
        <v>1</v>
      </c>
      <c r="J21" t="s">
        <v>93</v>
      </c>
      <c r="K21">
        <v>20</v>
      </c>
      <c r="L21">
        <v>27</v>
      </c>
      <c r="M21">
        <v>7</v>
      </c>
      <c r="N21" s="2">
        <v>0.7407407407407407</v>
      </c>
      <c r="O21" s="2">
        <v>0.03506493506493506</v>
      </c>
    </row>
    <row r="22" spans="9:15">
      <c r="I22">
        <v>1</v>
      </c>
      <c r="J22" t="s">
        <v>94</v>
      </c>
      <c r="K22">
        <v>19</v>
      </c>
      <c r="L22">
        <v>27</v>
      </c>
      <c r="M22">
        <v>8</v>
      </c>
      <c r="N22" s="2">
        <v>0.7037037037037037</v>
      </c>
      <c r="O22" s="2">
        <v>0.03688524590163934</v>
      </c>
    </row>
    <row r="23" spans="9:15">
      <c r="I23">
        <v>1</v>
      </c>
      <c r="J23" t="s">
        <v>95</v>
      </c>
      <c r="K23">
        <v>14</v>
      </c>
      <c r="L23">
        <v>25</v>
      </c>
      <c r="M23">
        <v>11</v>
      </c>
      <c r="N23" s="2">
        <v>0.5600000000000001</v>
      </c>
      <c r="O23" s="2">
        <v>0.03280839895013123</v>
      </c>
    </row>
    <row r="24" spans="9:15">
      <c r="I24">
        <v>1</v>
      </c>
      <c r="J24" t="s">
        <v>96</v>
      </c>
      <c r="K24">
        <v>26</v>
      </c>
      <c r="L24">
        <v>38</v>
      </c>
      <c r="M24">
        <v>12</v>
      </c>
      <c r="N24" s="2">
        <v>0.6842105263157895</v>
      </c>
      <c r="O24" s="2">
        <v>0.05212620027434842</v>
      </c>
    </row>
    <row r="25" spans="9:15">
      <c r="I25">
        <v>1</v>
      </c>
      <c r="J25" t="s">
        <v>97</v>
      </c>
      <c r="K25">
        <v>18</v>
      </c>
      <c r="L25">
        <v>29</v>
      </c>
      <c r="M25">
        <v>11</v>
      </c>
      <c r="N25" s="2">
        <v>0.6206896551724138</v>
      </c>
      <c r="O25" s="2">
        <v>0.03978052126200275</v>
      </c>
    </row>
    <row r="26" spans="9:15">
      <c r="I26">
        <v>1</v>
      </c>
      <c r="J26" t="s">
        <v>98</v>
      </c>
      <c r="K26">
        <v>19</v>
      </c>
      <c r="L26">
        <v>29</v>
      </c>
      <c r="M26">
        <v>10</v>
      </c>
      <c r="N26" s="2">
        <v>0.6551724137931034</v>
      </c>
      <c r="O26" s="2">
        <v>0.03800786369593709</v>
      </c>
    </row>
    <row r="27" spans="9:15">
      <c r="I27">
        <v>1</v>
      </c>
      <c r="J27" t="s">
        <v>99</v>
      </c>
      <c r="K27">
        <v>27</v>
      </c>
      <c r="L27">
        <v>44</v>
      </c>
      <c r="M27">
        <v>17</v>
      </c>
      <c r="N27" s="2">
        <v>0.6136363636363636</v>
      </c>
      <c r="O27" s="2">
        <v>0.05874499332443257</v>
      </c>
    </row>
    <row r="28" spans="9:15">
      <c r="I28">
        <v>1</v>
      </c>
      <c r="J28" t="s">
        <v>100</v>
      </c>
      <c r="K28">
        <v>26</v>
      </c>
      <c r="L28">
        <v>39</v>
      </c>
      <c r="M28">
        <v>13</v>
      </c>
      <c r="N28" s="2">
        <v>0.6666666666666666</v>
      </c>
      <c r="O28" s="2">
        <v>0.05124835742444152</v>
      </c>
    </row>
    <row r="29" spans="9:15">
      <c r="I29">
        <v>1</v>
      </c>
      <c r="J29" t="s">
        <v>101</v>
      </c>
      <c r="K29">
        <v>17</v>
      </c>
      <c r="L29">
        <v>41</v>
      </c>
      <c r="M29">
        <v>24</v>
      </c>
      <c r="N29" s="2">
        <v>0.4146341463414634</v>
      </c>
      <c r="O29" s="2">
        <v>0.05176767676767677</v>
      </c>
    </row>
    <row r="30" spans="9:15">
      <c r="I30">
        <v>2</v>
      </c>
      <c r="J30" t="s">
        <v>89</v>
      </c>
      <c r="K30">
        <v>19</v>
      </c>
      <c r="L30">
        <v>31</v>
      </c>
      <c r="M30">
        <v>12</v>
      </c>
      <c r="N30" s="2">
        <v>0.6129032258064516</v>
      </c>
      <c r="O30" s="2">
        <v>0.04264099037138927</v>
      </c>
    </row>
    <row r="31" spans="9:15">
      <c r="I31">
        <v>2</v>
      </c>
      <c r="J31" t="s">
        <v>90</v>
      </c>
      <c r="K31">
        <v>28</v>
      </c>
      <c r="L31">
        <v>38</v>
      </c>
      <c r="M31">
        <v>10</v>
      </c>
      <c r="N31" s="2">
        <v>0.7368421052631579</v>
      </c>
      <c r="O31" s="2">
        <v>0.04761904761904762</v>
      </c>
    </row>
    <row r="32" spans="9:15">
      <c r="I32">
        <v>2</v>
      </c>
      <c r="J32" t="s">
        <v>91</v>
      </c>
      <c r="K32">
        <v>12</v>
      </c>
      <c r="L32">
        <v>19</v>
      </c>
      <c r="M32">
        <v>7</v>
      </c>
      <c r="N32" s="2">
        <v>0.631578947368421</v>
      </c>
      <c r="O32" s="2">
        <v>0.02480417754569191</v>
      </c>
    </row>
    <row r="33" spans="9:15">
      <c r="I33">
        <v>2</v>
      </c>
      <c r="J33" t="s">
        <v>92</v>
      </c>
      <c r="K33">
        <v>18</v>
      </c>
      <c r="L33">
        <v>35</v>
      </c>
      <c r="M33">
        <v>17</v>
      </c>
      <c r="N33" s="2">
        <v>0.5142857142857142</v>
      </c>
      <c r="O33" s="2">
        <v>0.04469987228607918</v>
      </c>
    </row>
    <row r="34" spans="9:15">
      <c r="I34">
        <v>2</v>
      </c>
      <c r="J34" t="s">
        <v>93</v>
      </c>
      <c r="K34">
        <v>20</v>
      </c>
      <c r="L34">
        <v>41</v>
      </c>
      <c r="M34">
        <v>21</v>
      </c>
      <c r="N34" s="2">
        <v>0.4878048780487805</v>
      </c>
      <c r="O34" s="2">
        <v>0.05324675324675324</v>
      </c>
    </row>
    <row r="35" spans="9:15">
      <c r="I35">
        <v>2</v>
      </c>
      <c r="J35" t="s">
        <v>94</v>
      </c>
      <c r="K35">
        <v>12</v>
      </c>
      <c r="L35">
        <v>36</v>
      </c>
      <c r="M35">
        <v>24</v>
      </c>
      <c r="N35" s="2">
        <v>0.3333333333333333</v>
      </c>
      <c r="O35" s="2">
        <v>0.04918032786885246</v>
      </c>
    </row>
    <row r="36" spans="9:15">
      <c r="I36">
        <v>2</v>
      </c>
      <c r="J36" t="s">
        <v>95</v>
      </c>
      <c r="K36">
        <v>22</v>
      </c>
      <c r="L36">
        <v>53</v>
      </c>
      <c r="M36">
        <v>31</v>
      </c>
      <c r="N36" s="2">
        <v>0.4150943396226415</v>
      </c>
      <c r="O36" s="2">
        <v>0.06955380577427822</v>
      </c>
    </row>
    <row r="37" spans="9:15">
      <c r="I37">
        <v>2</v>
      </c>
      <c r="J37" t="s">
        <v>96</v>
      </c>
      <c r="K37">
        <v>24</v>
      </c>
      <c r="L37">
        <v>46</v>
      </c>
      <c r="M37">
        <v>22</v>
      </c>
      <c r="N37" s="2">
        <v>0.5217391304347826</v>
      </c>
      <c r="O37" s="2">
        <v>0.06310013717421124</v>
      </c>
    </row>
    <row r="38" spans="9:15">
      <c r="I38">
        <v>2</v>
      </c>
      <c r="J38" t="s">
        <v>97</v>
      </c>
      <c r="K38">
        <v>23</v>
      </c>
      <c r="L38">
        <v>47</v>
      </c>
      <c r="M38">
        <v>24</v>
      </c>
      <c r="N38" s="2">
        <v>0.4893617021276596</v>
      </c>
      <c r="O38" s="2">
        <v>0.06447187928669409</v>
      </c>
    </row>
    <row r="39" spans="9:15">
      <c r="I39">
        <v>2</v>
      </c>
      <c r="J39" t="s">
        <v>98</v>
      </c>
      <c r="K39">
        <v>19</v>
      </c>
      <c r="L39">
        <v>37</v>
      </c>
      <c r="M39">
        <v>18</v>
      </c>
      <c r="N39" s="2">
        <v>0.5135135135135135</v>
      </c>
      <c r="O39" s="2">
        <v>0.04849279161205767</v>
      </c>
    </row>
    <row r="40" spans="9:15">
      <c r="I40">
        <v>2</v>
      </c>
      <c r="J40" t="s">
        <v>99</v>
      </c>
      <c r="K40">
        <v>20</v>
      </c>
      <c r="L40">
        <v>49</v>
      </c>
      <c r="M40">
        <v>29</v>
      </c>
      <c r="N40" s="2">
        <v>0.4081632653061225</v>
      </c>
      <c r="O40" s="2">
        <v>0.06542056074766354</v>
      </c>
    </row>
    <row r="41" spans="9:15">
      <c r="I41">
        <v>2</v>
      </c>
      <c r="J41" t="s">
        <v>100</v>
      </c>
      <c r="K41">
        <v>21</v>
      </c>
      <c r="L41">
        <v>50</v>
      </c>
      <c r="M41">
        <v>29</v>
      </c>
      <c r="N41" s="2">
        <v>0.42</v>
      </c>
      <c r="O41" s="2">
        <v>0.0657030223390276</v>
      </c>
    </row>
    <row r="42" spans="9:15">
      <c r="I42">
        <v>2</v>
      </c>
      <c r="J42" t="s">
        <v>101</v>
      </c>
      <c r="K42">
        <v>19</v>
      </c>
      <c r="L42">
        <v>43</v>
      </c>
      <c r="M42">
        <v>24</v>
      </c>
      <c r="N42" s="2">
        <v>0.4418604651162791</v>
      </c>
      <c r="O42" s="2">
        <v>0.0542929292929293</v>
      </c>
    </row>
    <row r="43" spans="9:15">
      <c r="I43">
        <v>3</v>
      </c>
      <c r="J43" t="s">
        <v>89</v>
      </c>
      <c r="K43">
        <v>286</v>
      </c>
      <c r="L43">
        <v>578</v>
      </c>
      <c r="M43">
        <v>292</v>
      </c>
      <c r="N43" s="2">
        <v>0.4948096885813149</v>
      </c>
      <c r="O43" s="2">
        <v>0.7950481430536451</v>
      </c>
    </row>
    <row r="44" spans="9:15">
      <c r="I44">
        <v>3</v>
      </c>
      <c r="J44" t="s">
        <v>90</v>
      </c>
      <c r="K44">
        <v>326</v>
      </c>
      <c r="L44">
        <v>638</v>
      </c>
      <c r="M44">
        <v>312</v>
      </c>
      <c r="N44" s="2">
        <v>0.5109717868338558</v>
      </c>
      <c r="O44" s="2">
        <v>0.7994987468671679</v>
      </c>
    </row>
    <row r="45" spans="9:15">
      <c r="I45">
        <v>3</v>
      </c>
      <c r="J45" t="s">
        <v>91</v>
      </c>
      <c r="K45">
        <v>301</v>
      </c>
      <c r="L45">
        <v>623</v>
      </c>
      <c r="M45">
        <v>322</v>
      </c>
      <c r="N45" s="2">
        <v>0.4831460674157304</v>
      </c>
      <c r="O45" s="2">
        <v>0.8133159268929504</v>
      </c>
    </row>
    <row r="46" spans="9:15">
      <c r="I46">
        <v>3</v>
      </c>
      <c r="J46" t="s">
        <v>92</v>
      </c>
      <c r="K46">
        <v>309</v>
      </c>
      <c r="L46">
        <v>644</v>
      </c>
      <c r="M46">
        <v>335</v>
      </c>
      <c r="N46" s="2">
        <v>0.4798136645962733</v>
      </c>
      <c r="O46" s="2">
        <v>0.822477650063857</v>
      </c>
    </row>
    <row r="47" spans="9:15">
      <c r="I47">
        <v>3</v>
      </c>
      <c r="J47" t="s">
        <v>93</v>
      </c>
      <c r="K47">
        <v>298</v>
      </c>
      <c r="L47">
        <v>598</v>
      </c>
      <c r="M47">
        <v>300</v>
      </c>
      <c r="N47" s="2">
        <v>0.4983277591973244</v>
      </c>
      <c r="O47" s="2">
        <v>0.7766233766233767</v>
      </c>
    </row>
    <row r="48" spans="9:15">
      <c r="I48">
        <v>3</v>
      </c>
      <c r="J48" t="s">
        <v>94</v>
      </c>
      <c r="K48">
        <v>261</v>
      </c>
      <c r="L48">
        <v>574</v>
      </c>
      <c r="M48">
        <v>313</v>
      </c>
      <c r="N48" s="2">
        <v>0.4547038327526132</v>
      </c>
      <c r="O48" s="2">
        <v>0.7841530054644809</v>
      </c>
    </row>
    <row r="49" spans="9:15">
      <c r="I49">
        <v>3</v>
      </c>
      <c r="J49" t="s">
        <v>95</v>
      </c>
      <c r="K49">
        <v>280</v>
      </c>
      <c r="L49">
        <v>599</v>
      </c>
      <c r="M49">
        <v>319</v>
      </c>
      <c r="N49" s="2">
        <v>0.4674457429048414</v>
      </c>
      <c r="O49" s="2">
        <v>0.7860892388451444</v>
      </c>
    </row>
    <row r="50" spans="9:15">
      <c r="I50">
        <v>3</v>
      </c>
      <c r="J50" t="s">
        <v>96</v>
      </c>
      <c r="K50">
        <v>240</v>
      </c>
      <c r="L50">
        <v>545</v>
      </c>
      <c r="M50">
        <v>305</v>
      </c>
      <c r="N50" s="2">
        <v>0.4403669724770642</v>
      </c>
      <c r="O50" s="2">
        <v>0.747599451303155</v>
      </c>
    </row>
    <row r="51" spans="9:15">
      <c r="I51">
        <v>3</v>
      </c>
      <c r="J51" t="s">
        <v>97</v>
      </c>
      <c r="K51">
        <v>223</v>
      </c>
      <c r="L51">
        <v>543</v>
      </c>
      <c r="M51">
        <v>320</v>
      </c>
      <c r="N51" s="2">
        <v>0.4106813996316759</v>
      </c>
      <c r="O51" s="2">
        <v>0.7448559670781894</v>
      </c>
    </row>
    <row r="52" spans="9:15">
      <c r="I52">
        <v>3</v>
      </c>
      <c r="J52" t="s">
        <v>98</v>
      </c>
      <c r="K52">
        <v>247</v>
      </c>
      <c r="L52">
        <v>573</v>
      </c>
      <c r="M52">
        <v>326</v>
      </c>
      <c r="N52" s="2">
        <v>0.431064572425829</v>
      </c>
      <c r="O52" s="2">
        <v>0.7509829619921363</v>
      </c>
    </row>
    <row r="53" spans="9:15">
      <c r="I53">
        <v>3</v>
      </c>
      <c r="J53" t="s">
        <v>99</v>
      </c>
      <c r="K53">
        <v>210</v>
      </c>
      <c r="L53">
        <v>546</v>
      </c>
      <c r="M53">
        <v>336</v>
      </c>
      <c r="N53" s="2">
        <v>0.3846153846153846</v>
      </c>
      <c r="O53" s="2">
        <v>0.7289719626168224</v>
      </c>
    </row>
    <row r="54" spans="9:15">
      <c r="I54">
        <v>3</v>
      </c>
      <c r="J54" t="s">
        <v>100</v>
      </c>
      <c r="K54">
        <v>212</v>
      </c>
      <c r="L54">
        <v>558</v>
      </c>
      <c r="M54">
        <v>346</v>
      </c>
      <c r="N54" s="2">
        <v>0.3799283154121864</v>
      </c>
      <c r="O54" s="2">
        <v>0.7332457293035479</v>
      </c>
    </row>
    <row r="55" spans="9:15">
      <c r="I55">
        <v>3</v>
      </c>
      <c r="J55" t="s">
        <v>101</v>
      </c>
      <c r="K55">
        <v>215</v>
      </c>
      <c r="L55">
        <v>559</v>
      </c>
      <c r="M55">
        <v>344</v>
      </c>
      <c r="N55" s="2">
        <v>0.3846153846153846</v>
      </c>
      <c r="O55" s="2">
        <v>0.7058080808080808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107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103</v>
      </c>
      <c r="C4" s="2">
        <v>0.7731388329979879</v>
      </c>
      <c r="D4" s="2">
        <v>0.3360378634212305</v>
      </c>
      <c r="E4">
        <v>1988</v>
      </c>
      <c r="F4">
        <v>1537</v>
      </c>
      <c r="G4">
        <v>451</v>
      </c>
      <c r="I4">
        <v>0</v>
      </c>
      <c r="J4" t="s">
        <v>89</v>
      </c>
      <c r="K4">
        <v>219</v>
      </c>
      <c r="L4">
        <v>282</v>
      </c>
      <c r="M4">
        <v>63</v>
      </c>
      <c r="N4" s="2">
        <v>0.776595744680851</v>
      </c>
      <c r="O4" s="2">
        <v>0.3878954607977992</v>
      </c>
    </row>
    <row r="5" spans="1:15">
      <c r="A5">
        <v>1</v>
      </c>
      <c r="B5" t="s">
        <v>104</v>
      </c>
      <c r="C5" s="2">
        <v>0.5329153605015674</v>
      </c>
      <c r="D5" s="2">
        <v>0.107843137254902</v>
      </c>
      <c r="E5">
        <v>638</v>
      </c>
      <c r="F5">
        <v>340</v>
      </c>
      <c r="G5">
        <v>298</v>
      </c>
      <c r="I5">
        <v>0</v>
      </c>
      <c r="J5" t="s">
        <v>90</v>
      </c>
      <c r="K5">
        <v>231</v>
      </c>
      <c r="L5">
        <v>294</v>
      </c>
      <c r="M5">
        <v>63</v>
      </c>
      <c r="N5" s="2">
        <v>0.7857142857142857</v>
      </c>
      <c r="O5" s="2">
        <v>0.3684210526315789</v>
      </c>
    </row>
    <row r="6" spans="1:15">
      <c r="A6">
        <v>2</v>
      </c>
      <c r="B6" t="s">
        <v>105</v>
      </c>
      <c r="C6" s="2">
        <v>0.3594976452119309</v>
      </c>
      <c r="D6" s="2">
        <v>0.1076741041244084</v>
      </c>
      <c r="E6">
        <v>637</v>
      </c>
      <c r="F6">
        <v>229</v>
      </c>
      <c r="G6">
        <v>408</v>
      </c>
      <c r="I6">
        <v>0</v>
      </c>
      <c r="J6" t="s">
        <v>91</v>
      </c>
      <c r="K6">
        <v>226</v>
      </c>
      <c r="L6">
        <v>284</v>
      </c>
      <c r="M6">
        <v>58</v>
      </c>
      <c r="N6" s="2">
        <v>0.795774647887324</v>
      </c>
      <c r="O6" s="2">
        <v>0.370757180156658</v>
      </c>
    </row>
    <row r="7" spans="1:15">
      <c r="A7">
        <v>3</v>
      </c>
      <c r="B7" t="s">
        <v>106</v>
      </c>
      <c r="C7" s="2">
        <v>0.2936298529966076</v>
      </c>
      <c r="D7" s="2">
        <v>0.4484448951994591</v>
      </c>
      <c r="E7">
        <v>2653</v>
      </c>
      <c r="F7">
        <v>779</v>
      </c>
      <c r="G7">
        <v>1874</v>
      </c>
      <c r="I7">
        <v>0</v>
      </c>
      <c r="J7" t="s">
        <v>92</v>
      </c>
      <c r="K7">
        <v>201</v>
      </c>
      <c r="L7">
        <v>254</v>
      </c>
      <c r="M7">
        <v>53</v>
      </c>
      <c r="N7" s="2">
        <v>0.7913385826771654</v>
      </c>
      <c r="O7" s="2">
        <v>0.3243933588761175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217</v>
      </c>
      <c r="L8">
        <v>258</v>
      </c>
      <c r="M8">
        <v>41</v>
      </c>
      <c r="N8" s="2">
        <v>0.8410852713178295</v>
      </c>
      <c r="O8" s="2">
        <v>0.3350649350649351</v>
      </c>
    </row>
    <row r="9" spans="1:15">
      <c r="I9">
        <v>0</v>
      </c>
      <c r="J9" t="s">
        <v>94</v>
      </c>
      <c r="K9">
        <v>194</v>
      </c>
      <c r="L9">
        <v>252</v>
      </c>
      <c r="M9">
        <v>58</v>
      </c>
      <c r="N9" s="2">
        <v>0.7698412698412699</v>
      </c>
      <c r="O9" s="2">
        <v>0.3442622950819672</v>
      </c>
    </row>
    <row r="10" spans="1:15">
      <c r="I10">
        <v>0</v>
      </c>
      <c r="J10" t="s">
        <v>95</v>
      </c>
      <c r="K10">
        <v>194</v>
      </c>
      <c r="L10">
        <v>238</v>
      </c>
      <c r="M10">
        <v>44</v>
      </c>
      <c r="N10" s="2">
        <v>0.8151260504201681</v>
      </c>
      <c r="O10" s="2">
        <v>0.3123359580052493</v>
      </c>
    </row>
    <row r="11" spans="1:15">
      <c r="I11">
        <v>0</v>
      </c>
      <c r="J11" t="s">
        <v>96</v>
      </c>
      <c r="K11">
        <v>195</v>
      </c>
      <c r="L11">
        <v>243</v>
      </c>
      <c r="M11">
        <v>48</v>
      </c>
      <c r="N11" s="2">
        <v>0.8024691358024691</v>
      </c>
      <c r="O11" s="2">
        <v>0.3333333333333333</v>
      </c>
    </row>
    <row r="12" spans="1:15">
      <c r="I12">
        <v>0</v>
      </c>
      <c r="J12" t="s">
        <v>97</v>
      </c>
      <c r="K12">
        <v>166</v>
      </c>
      <c r="L12">
        <v>219</v>
      </c>
      <c r="M12">
        <v>53</v>
      </c>
      <c r="N12" s="2">
        <v>0.7579908675799086</v>
      </c>
      <c r="O12" s="2">
        <v>0.3004115226337449</v>
      </c>
    </row>
    <row r="13" spans="1:15">
      <c r="I13">
        <v>0</v>
      </c>
      <c r="J13" t="s">
        <v>98</v>
      </c>
      <c r="K13">
        <v>187</v>
      </c>
      <c r="L13">
        <v>238</v>
      </c>
      <c r="M13">
        <v>51</v>
      </c>
      <c r="N13" s="2">
        <v>0.7857142857142857</v>
      </c>
      <c r="O13" s="2">
        <v>0.3119266055045872</v>
      </c>
    </row>
    <row r="14" spans="1:15">
      <c r="I14">
        <v>0</v>
      </c>
      <c r="J14" t="s">
        <v>99</v>
      </c>
      <c r="K14">
        <v>184</v>
      </c>
      <c r="L14">
        <v>238</v>
      </c>
      <c r="M14">
        <v>54</v>
      </c>
      <c r="N14" s="2">
        <v>0.773109243697479</v>
      </c>
      <c r="O14" s="2">
        <v>0.3177570093457944</v>
      </c>
    </row>
    <row r="15" spans="1:15">
      <c r="I15">
        <v>0</v>
      </c>
      <c r="J15" t="s">
        <v>100</v>
      </c>
      <c r="K15">
        <v>182</v>
      </c>
      <c r="L15">
        <v>246</v>
      </c>
      <c r="M15">
        <v>64</v>
      </c>
      <c r="N15" s="2">
        <v>0.7398373983739838</v>
      </c>
      <c r="O15" s="2">
        <v>0.3232588699080158</v>
      </c>
    </row>
    <row r="16" spans="1:15">
      <c r="I16">
        <v>0</v>
      </c>
      <c r="J16" t="s">
        <v>101</v>
      </c>
      <c r="K16">
        <v>198</v>
      </c>
      <c r="L16">
        <v>258</v>
      </c>
      <c r="M16">
        <v>60</v>
      </c>
      <c r="N16" s="2">
        <v>0.7674418604651163</v>
      </c>
      <c r="O16" s="2">
        <v>0.3257575757575757</v>
      </c>
    </row>
    <row r="17" spans="9:15">
      <c r="I17">
        <v>1</v>
      </c>
      <c r="J17" t="s">
        <v>89</v>
      </c>
      <c r="K17">
        <v>53</v>
      </c>
      <c r="L17">
        <v>106</v>
      </c>
      <c r="M17">
        <v>53</v>
      </c>
      <c r="N17" s="2">
        <v>0.5</v>
      </c>
      <c r="O17" s="2">
        <v>0.1458046767537827</v>
      </c>
    </row>
    <row r="18" spans="9:15">
      <c r="I18">
        <v>1</v>
      </c>
      <c r="J18" t="s">
        <v>90</v>
      </c>
      <c r="K18">
        <v>47</v>
      </c>
      <c r="L18">
        <v>74</v>
      </c>
      <c r="M18">
        <v>27</v>
      </c>
      <c r="N18" s="2">
        <v>0.6351351351351351</v>
      </c>
      <c r="O18" s="2">
        <v>0.09273182957393483</v>
      </c>
    </row>
    <row r="19" spans="9:15">
      <c r="I19">
        <v>1</v>
      </c>
      <c r="J19" t="s">
        <v>91</v>
      </c>
      <c r="K19">
        <v>49</v>
      </c>
      <c r="L19">
        <v>94</v>
      </c>
      <c r="M19">
        <v>45</v>
      </c>
      <c r="N19" s="2">
        <v>0.5212765957446809</v>
      </c>
      <c r="O19" s="2">
        <v>0.1227154046997389</v>
      </c>
    </row>
    <row r="20" spans="9:15">
      <c r="I20">
        <v>1</v>
      </c>
      <c r="J20" t="s">
        <v>92</v>
      </c>
      <c r="K20">
        <v>52</v>
      </c>
      <c r="L20">
        <v>95</v>
      </c>
      <c r="M20">
        <v>43</v>
      </c>
      <c r="N20" s="2">
        <v>0.5473684210526316</v>
      </c>
      <c r="O20" s="2">
        <v>0.1213282247765006</v>
      </c>
    </row>
    <row r="21" spans="9:15">
      <c r="I21">
        <v>1</v>
      </c>
      <c r="J21" t="s">
        <v>93</v>
      </c>
      <c r="K21">
        <v>51</v>
      </c>
      <c r="L21">
        <v>97</v>
      </c>
      <c r="M21">
        <v>46</v>
      </c>
      <c r="N21" s="2">
        <v>0.5257731958762887</v>
      </c>
      <c r="O21" s="2">
        <v>0.125974025974026</v>
      </c>
    </row>
    <row r="22" spans="9:15">
      <c r="I22">
        <v>1</v>
      </c>
      <c r="J22" t="s">
        <v>94</v>
      </c>
      <c r="K22">
        <v>40</v>
      </c>
      <c r="L22">
        <v>77</v>
      </c>
      <c r="M22">
        <v>37</v>
      </c>
      <c r="N22" s="2">
        <v>0.5194805194805194</v>
      </c>
      <c r="O22" s="2">
        <v>0.1051912568306011</v>
      </c>
    </row>
    <row r="23" spans="9:15">
      <c r="I23">
        <v>1</v>
      </c>
      <c r="J23" t="s">
        <v>95</v>
      </c>
      <c r="K23">
        <v>43</v>
      </c>
      <c r="L23">
        <v>88</v>
      </c>
      <c r="M23">
        <v>45</v>
      </c>
      <c r="N23" s="2">
        <v>0.4886363636363636</v>
      </c>
      <c r="O23" s="2">
        <v>0.1154855643044619</v>
      </c>
    </row>
    <row r="24" spans="9:15">
      <c r="I24">
        <v>1</v>
      </c>
      <c r="J24" t="s">
        <v>96</v>
      </c>
      <c r="K24">
        <v>43</v>
      </c>
      <c r="L24">
        <v>78</v>
      </c>
      <c r="M24">
        <v>35</v>
      </c>
      <c r="N24" s="2">
        <v>0.5512820512820513</v>
      </c>
      <c r="O24" s="2">
        <v>0.1069958847736626</v>
      </c>
    </row>
    <row r="25" spans="9:15">
      <c r="I25">
        <v>1</v>
      </c>
      <c r="J25" t="s">
        <v>97</v>
      </c>
      <c r="K25">
        <v>43</v>
      </c>
      <c r="L25">
        <v>76</v>
      </c>
      <c r="M25">
        <v>33</v>
      </c>
      <c r="N25" s="2">
        <v>0.5657894736842105</v>
      </c>
      <c r="O25" s="2">
        <v>0.1042524005486968</v>
      </c>
    </row>
    <row r="26" spans="9:15">
      <c r="I26">
        <v>1</v>
      </c>
      <c r="J26" t="s">
        <v>98</v>
      </c>
      <c r="K26">
        <v>51</v>
      </c>
      <c r="L26">
        <v>94</v>
      </c>
      <c r="M26">
        <v>43</v>
      </c>
      <c r="N26" s="2">
        <v>0.5425531914893617</v>
      </c>
      <c r="O26" s="2">
        <v>0.1231979030144168</v>
      </c>
    </row>
    <row r="27" spans="9:15">
      <c r="I27">
        <v>1</v>
      </c>
      <c r="J27" t="s">
        <v>99</v>
      </c>
      <c r="K27">
        <v>24</v>
      </c>
      <c r="L27">
        <v>62</v>
      </c>
      <c r="M27">
        <v>38</v>
      </c>
      <c r="N27" s="2">
        <v>0.3870967741935484</v>
      </c>
      <c r="O27" s="2">
        <v>0.08277703604806408</v>
      </c>
    </row>
    <row r="28" spans="9:15">
      <c r="I28">
        <v>1</v>
      </c>
      <c r="J28" t="s">
        <v>100</v>
      </c>
      <c r="K28">
        <v>45</v>
      </c>
      <c r="L28">
        <v>78</v>
      </c>
      <c r="M28">
        <v>33</v>
      </c>
      <c r="N28" s="2">
        <v>0.5769230769230769</v>
      </c>
      <c r="O28" s="2">
        <v>0.102496714848883</v>
      </c>
    </row>
    <row r="29" spans="9:15">
      <c r="I29">
        <v>1</v>
      </c>
      <c r="J29" t="s">
        <v>101</v>
      </c>
      <c r="K29">
        <v>38</v>
      </c>
      <c r="L29">
        <v>72</v>
      </c>
      <c r="M29">
        <v>34</v>
      </c>
      <c r="N29" s="2">
        <v>0.5277777777777778</v>
      </c>
      <c r="O29" s="2">
        <v>0.09090909090909091</v>
      </c>
    </row>
    <row r="30" spans="9:15">
      <c r="I30">
        <v>2</v>
      </c>
      <c r="J30" t="s">
        <v>89</v>
      </c>
      <c r="K30">
        <v>33</v>
      </c>
      <c r="L30">
        <v>86</v>
      </c>
      <c r="M30">
        <v>53</v>
      </c>
      <c r="N30" s="2">
        <v>0.3837209302325582</v>
      </c>
      <c r="O30" s="2">
        <v>0.1182943603851444</v>
      </c>
    </row>
    <row r="31" spans="9:15">
      <c r="I31">
        <v>2</v>
      </c>
      <c r="J31" t="s">
        <v>90</v>
      </c>
      <c r="K31">
        <v>31</v>
      </c>
      <c r="L31">
        <v>89</v>
      </c>
      <c r="M31">
        <v>58</v>
      </c>
      <c r="N31" s="2">
        <v>0.3483146067415731</v>
      </c>
      <c r="O31" s="2">
        <v>0.1115288220551378</v>
      </c>
    </row>
    <row r="32" spans="9:15">
      <c r="I32">
        <v>2</v>
      </c>
      <c r="J32" t="s">
        <v>91</v>
      </c>
      <c r="K32">
        <v>25</v>
      </c>
      <c r="L32">
        <v>82</v>
      </c>
      <c r="M32">
        <v>57</v>
      </c>
      <c r="N32" s="2">
        <v>0.3048780487804878</v>
      </c>
      <c r="O32" s="2">
        <v>0.1070496083550914</v>
      </c>
    </row>
    <row r="33" spans="9:15">
      <c r="I33">
        <v>2</v>
      </c>
      <c r="J33" t="s">
        <v>92</v>
      </c>
      <c r="K33">
        <v>40</v>
      </c>
      <c r="L33">
        <v>87</v>
      </c>
      <c r="M33">
        <v>47</v>
      </c>
      <c r="N33" s="2">
        <v>0.4597701149425287</v>
      </c>
      <c r="O33" s="2">
        <v>0.1111111111111111</v>
      </c>
    </row>
    <row r="34" spans="9:15">
      <c r="I34">
        <v>2</v>
      </c>
      <c r="J34" t="s">
        <v>93</v>
      </c>
      <c r="K34">
        <v>27</v>
      </c>
      <c r="L34">
        <v>85</v>
      </c>
      <c r="M34">
        <v>58</v>
      </c>
      <c r="N34" s="2">
        <v>0.3176470588235294</v>
      </c>
      <c r="O34" s="2">
        <v>0.1103896103896104</v>
      </c>
    </row>
    <row r="35" spans="9:15">
      <c r="I35">
        <v>2</v>
      </c>
      <c r="J35" t="s">
        <v>94</v>
      </c>
      <c r="K35">
        <v>32</v>
      </c>
      <c r="L35">
        <v>74</v>
      </c>
      <c r="M35">
        <v>42</v>
      </c>
      <c r="N35" s="2">
        <v>0.4324324324324325</v>
      </c>
      <c r="O35" s="2">
        <v>0.1010928961748634</v>
      </c>
    </row>
    <row r="36" spans="9:15">
      <c r="I36">
        <v>2</v>
      </c>
      <c r="J36" t="s">
        <v>95</v>
      </c>
      <c r="K36">
        <v>28</v>
      </c>
      <c r="L36">
        <v>71</v>
      </c>
      <c r="M36">
        <v>43</v>
      </c>
      <c r="N36" s="2">
        <v>0.3943661971830986</v>
      </c>
      <c r="O36" s="2">
        <v>0.09317585301837271</v>
      </c>
    </row>
    <row r="37" spans="9:15">
      <c r="I37">
        <v>2</v>
      </c>
      <c r="J37" t="s">
        <v>96</v>
      </c>
      <c r="K37">
        <v>27</v>
      </c>
      <c r="L37">
        <v>69</v>
      </c>
      <c r="M37">
        <v>42</v>
      </c>
      <c r="N37" s="2">
        <v>0.391304347826087</v>
      </c>
      <c r="O37" s="2">
        <v>0.09465020576131687</v>
      </c>
    </row>
    <row r="38" spans="9:15">
      <c r="I38">
        <v>2</v>
      </c>
      <c r="J38" t="s">
        <v>97</v>
      </c>
      <c r="K38">
        <v>24</v>
      </c>
      <c r="L38">
        <v>71</v>
      </c>
      <c r="M38">
        <v>47</v>
      </c>
      <c r="N38" s="2">
        <v>0.3380281690140845</v>
      </c>
      <c r="O38" s="2">
        <v>0.09739368998628258</v>
      </c>
    </row>
    <row r="39" spans="9:15">
      <c r="I39">
        <v>2</v>
      </c>
      <c r="J39" t="s">
        <v>98</v>
      </c>
      <c r="K39">
        <v>26</v>
      </c>
      <c r="L39">
        <v>79</v>
      </c>
      <c r="M39">
        <v>53</v>
      </c>
      <c r="N39" s="2">
        <v>0.3291139240506329</v>
      </c>
      <c r="O39" s="2">
        <v>0.1035386631716907</v>
      </c>
    </row>
    <row r="40" spans="9:15">
      <c r="I40">
        <v>2</v>
      </c>
      <c r="J40" t="s">
        <v>99</v>
      </c>
      <c r="K40">
        <v>30</v>
      </c>
      <c r="L40">
        <v>98</v>
      </c>
      <c r="M40">
        <v>68</v>
      </c>
      <c r="N40" s="2">
        <v>0.3061224489795918</v>
      </c>
      <c r="O40" s="2">
        <v>0.1308411214953271</v>
      </c>
    </row>
    <row r="41" spans="9:15">
      <c r="I41">
        <v>2</v>
      </c>
      <c r="J41" t="s">
        <v>100</v>
      </c>
      <c r="K41">
        <v>24</v>
      </c>
      <c r="L41">
        <v>69</v>
      </c>
      <c r="M41">
        <v>45</v>
      </c>
      <c r="N41" s="2">
        <v>0.3478260869565217</v>
      </c>
      <c r="O41" s="2">
        <v>0.09067017082785808</v>
      </c>
    </row>
    <row r="42" spans="9:15">
      <c r="I42">
        <v>2</v>
      </c>
      <c r="J42" t="s">
        <v>101</v>
      </c>
      <c r="K42">
        <v>25</v>
      </c>
      <c r="L42">
        <v>79</v>
      </c>
      <c r="M42">
        <v>54</v>
      </c>
      <c r="N42" s="2">
        <v>0.3164556962025317</v>
      </c>
      <c r="O42" s="2">
        <v>0.09974747474747475</v>
      </c>
    </row>
    <row r="43" spans="9:15">
      <c r="I43">
        <v>3</v>
      </c>
      <c r="J43" t="s">
        <v>89</v>
      </c>
      <c r="K43">
        <v>80</v>
      </c>
      <c r="L43">
        <v>253</v>
      </c>
      <c r="M43">
        <v>173</v>
      </c>
      <c r="N43" s="2">
        <v>0.316205533596838</v>
      </c>
      <c r="O43" s="2">
        <v>0.3480055020632737</v>
      </c>
    </row>
    <row r="44" spans="9:15">
      <c r="I44">
        <v>3</v>
      </c>
      <c r="J44" t="s">
        <v>90</v>
      </c>
      <c r="K44">
        <v>124</v>
      </c>
      <c r="L44">
        <v>341</v>
      </c>
      <c r="M44">
        <v>217</v>
      </c>
      <c r="N44" s="2">
        <v>0.3636363636363636</v>
      </c>
      <c r="O44" s="2">
        <v>0.4273182957393484</v>
      </c>
    </row>
    <row r="45" spans="9:15">
      <c r="I45">
        <v>3</v>
      </c>
      <c r="J45" t="s">
        <v>91</v>
      </c>
      <c r="K45">
        <v>100</v>
      </c>
      <c r="L45">
        <v>306</v>
      </c>
      <c r="M45">
        <v>206</v>
      </c>
      <c r="N45" s="2">
        <v>0.326797385620915</v>
      </c>
      <c r="O45" s="2">
        <v>0.3994778067885117</v>
      </c>
    </row>
    <row r="46" spans="9:15">
      <c r="I46">
        <v>3</v>
      </c>
      <c r="J46" t="s">
        <v>92</v>
      </c>
      <c r="K46">
        <v>104</v>
      </c>
      <c r="L46">
        <v>347</v>
      </c>
      <c r="M46">
        <v>243</v>
      </c>
      <c r="N46" s="2">
        <v>0.2997118155619596</v>
      </c>
      <c r="O46" s="2">
        <v>0.4431673052362707</v>
      </c>
    </row>
    <row r="47" spans="9:15">
      <c r="I47">
        <v>3</v>
      </c>
      <c r="J47" t="s">
        <v>93</v>
      </c>
      <c r="K47">
        <v>114</v>
      </c>
      <c r="L47">
        <v>330</v>
      </c>
      <c r="M47">
        <v>216</v>
      </c>
      <c r="N47" s="2">
        <v>0.3454545454545455</v>
      </c>
      <c r="O47" s="2">
        <v>0.4285714285714285</v>
      </c>
    </row>
    <row r="48" spans="9:15">
      <c r="I48">
        <v>3</v>
      </c>
      <c r="J48" t="s">
        <v>94</v>
      </c>
      <c r="K48">
        <v>101</v>
      </c>
      <c r="L48">
        <v>329</v>
      </c>
      <c r="M48">
        <v>228</v>
      </c>
      <c r="N48" s="2">
        <v>0.3069908814589666</v>
      </c>
      <c r="O48" s="2">
        <v>0.4494535519125683</v>
      </c>
    </row>
    <row r="49" spans="9:15">
      <c r="I49">
        <v>3</v>
      </c>
      <c r="J49" t="s">
        <v>95</v>
      </c>
      <c r="K49">
        <v>112</v>
      </c>
      <c r="L49">
        <v>365</v>
      </c>
      <c r="M49">
        <v>253</v>
      </c>
      <c r="N49" s="2">
        <v>0.3068493150684932</v>
      </c>
      <c r="O49" s="2">
        <v>0.479002624671916</v>
      </c>
    </row>
    <row r="50" spans="9:15">
      <c r="I50">
        <v>3</v>
      </c>
      <c r="J50" t="s">
        <v>96</v>
      </c>
      <c r="K50">
        <v>99</v>
      </c>
      <c r="L50">
        <v>339</v>
      </c>
      <c r="M50">
        <v>240</v>
      </c>
      <c r="N50" s="2">
        <v>0.2920353982300885</v>
      </c>
      <c r="O50" s="2">
        <v>0.4650205761316872</v>
      </c>
    </row>
    <row r="51" spans="9:15">
      <c r="I51">
        <v>3</v>
      </c>
      <c r="J51" t="s">
        <v>97</v>
      </c>
      <c r="K51">
        <v>102</v>
      </c>
      <c r="L51">
        <v>363</v>
      </c>
      <c r="M51">
        <v>261</v>
      </c>
      <c r="N51" s="2">
        <v>0.2809917355371901</v>
      </c>
      <c r="O51" s="2">
        <v>0.4979423868312757</v>
      </c>
    </row>
    <row r="52" spans="9:15">
      <c r="I52">
        <v>3</v>
      </c>
      <c r="J52" t="s">
        <v>98</v>
      </c>
      <c r="K52">
        <v>102</v>
      </c>
      <c r="L52">
        <v>352</v>
      </c>
      <c r="M52">
        <v>250</v>
      </c>
      <c r="N52" s="2">
        <v>0.2897727272727273</v>
      </c>
      <c r="O52" s="2">
        <v>0.4613368283093054</v>
      </c>
    </row>
    <row r="53" spans="9:15">
      <c r="I53">
        <v>3</v>
      </c>
      <c r="J53" t="s">
        <v>99</v>
      </c>
      <c r="K53">
        <v>88</v>
      </c>
      <c r="L53">
        <v>351</v>
      </c>
      <c r="M53">
        <v>263</v>
      </c>
      <c r="N53" s="2">
        <v>0.2507122507122507</v>
      </c>
      <c r="O53" s="2">
        <v>0.4686248331108144</v>
      </c>
    </row>
    <row r="54" spans="9:15">
      <c r="I54">
        <v>3</v>
      </c>
      <c r="J54" t="s">
        <v>100</v>
      </c>
      <c r="K54">
        <v>82</v>
      </c>
      <c r="L54">
        <v>368</v>
      </c>
      <c r="M54">
        <v>286</v>
      </c>
      <c r="N54" s="2">
        <v>0.2228260869565217</v>
      </c>
      <c r="O54" s="2">
        <v>0.4835742444152431</v>
      </c>
    </row>
    <row r="55" spans="9:15">
      <c r="I55">
        <v>3</v>
      </c>
      <c r="J55" t="s">
        <v>101</v>
      </c>
      <c r="K55">
        <v>83</v>
      </c>
      <c r="L55">
        <v>383</v>
      </c>
      <c r="M55">
        <v>300</v>
      </c>
      <c r="N55" s="2">
        <v>0.216710182767624</v>
      </c>
      <c r="O55" s="2">
        <v>0.4835858585858586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252</v>
      </c>
      <c r="C4" s="2">
        <v>0.6166666666666667</v>
      </c>
      <c r="D4" s="2">
        <v>0.03042596348884381</v>
      </c>
      <c r="E4">
        <v>180</v>
      </c>
      <c r="F4">
        <v>111</v>
      </c>
      <c r="G4">
        <v>69</v>
      </c>
      <c r="I4">
        <v>0</v>
      </c>
      <c r="J4" t="s">
        <v>89</v>
      </c>
      <c r="K4">
        <v>12</v>
      </c>
      <c r="L4">
        <v>16</v>
      </c>
      <c r="M4">
        <v>4</v>
      </c>
      <c r="N4" s="2">
        <v>0.75</v>
      </c>
      <c r="O4" s="2">
        <v>0.02200825309491059</v>
      </c>
    </row>
    <row r="5" spans="1:15">
      <c r="A5">
        <v>1</v>
      </c>
      <c r="B5" t="s">
        <v>253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14</v>
      </c>
      <c r="L5">
        <v>23</v>
      </c>
      <c r="M5">
        <v>9</v>
      </c>
      <c r="N5" s="2">
        <v>0.6086956521739131</v>
      </c>
      <c r="O5" s="2">
        <v>0.02882205513784461</v>
      </c>
    </row>
    <row r="6" spans="1:15">
      <c r="A6">
        <v>2</v>
      </c>
      <c r="B6" t="s">
        <v>254</v>
      </c>
      <c r="C6" s="2">
        <v>0.5295315682281059</v>
      </c>
      <c r="D6" s="2">
        <v>0.08299526707234618</v>
      </c>
      <c r="E6">
        <v>491</v>
      </c>
      <c r="F6">
        <v>260</v>
      </c>
      <c r="G6">
        <v>231</v>
      </c>
      <c r="I6">
        <v>0</v>
      </c>
      <c r="J6" t="s">
        <v>91</v>
      </c>
      <c r="K6">
        <v>23</v>
      </c>
      <c r="L6">
        <v>35</v>
      </c>
      <c r="M6">
        <v>12</v>
      </c>
      <c r="N6" s="2">
        <v>0.6571428571428571</v>
      </c>
      <c r="O6" s="2">
        <v>0.04569190600522193</v>
      </c>
    </row>
    <row r="7" spans="1:15">
      <c r="A7">
        <v>3</v>
      </c>
      <c r="B7" t="s">
        <v>255</v>
      </c>
      <c r="C7" s="2">
        <v>0.4376996805111821</v>
      </c>
      <c r="D7" s="2">
        <v>0.3174442190669371</v>
      </c>
      <c r="E7">
        <v>1878</v>
      </c>
      <c r="F7">
        <v>822</v>
      </c>
      <c r="G7">
        <v>1056</v>
      </c>
      <c r="I7">
        <v>0</v>
      </c>
      <c r="J7" t="s">
        <v>92</v>
      </c>
      <c r="K7">
        <v>13</v>
      </c>
      <c r="L7">
        <v>20</v>
      </c>
      <c r="M7">
        <v>7</v>
      </c>
      <c r="N7" s="2">
        <v>0.65</v>
      </c>
      <c r="O7" s="2">
        <v>0.02554278416347382</v>
      </c>
    </row>
    <row r="8" spans="1:15">
      <c r="A8">
        <v>4</v>
      </c>
      <c r="B8" t="s">
        <v>256</v>
      </c>
      <c r="C8" s="2">
        <v>0.3921800947867299</v>
      </c>
      <c r="D8" s="2">
        <v>0.1426639621365788</v>
      </c>
      <c r="E8">
        <v>844</v>
      </c>
      <c r="F8">
        <v>331</v>
      </c>
      <c r="G8">
        <v>513</v>
      </c>
      <c r="I8">
        <v>0</v>
      </c>
      <c r="J8" t="s">
        <v>93</v>
      </c>
      <c r="K8">
        <v>15</v>
      </c>
      <c r="L8">
        <v>21</v>
      </c>
      <c r="M8">
        <v>6</v>
      </c>
      <c r="N8" s="2">
        <v>0.7142857142857143</v>
      </c>
      <c r="O8" s="2">
        <v>0.02727272727272727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</v>
      </c>
      <c r="L9">
        <v>13</v>
      </c>
      <c r="M9">
        <v>8</v>
      </c>
      <c r="N9" s="2">
        <v>0.3846153846153846</v>
      </c>
      <c r="O9" s="2">
        <v>0.01775956284153005</v>
      </c>
    </row>
    <row r="10" spans="1:15">
      <c r="I10">
        <v>0</v>
      </c>
      <c r="J10" t="s">
        <v>95</v>
      </c>
      <c r="K10">
        <v>8</v>
      </c>
      <c r="L10">
        <v>12</v>
      </c>
      <c r="M10">
        <v>4</v>
      </c>
      <c r="N10" s="2">
        <v>0.6666666666666666</v>
      </c>
      <c r="O10" s="2">
        <v>0.01574803149606299</v>
      </c>
    </row>
    <row r="11" spans="1:15">
      <c r="I11">
        <v>0</v>
      </c>
      <c r="J11" t="s">
        <v>96</v>
      </c>
      <c r="K11">
        <v>12</v>
      </c>
      <c r="L11">
        <v>16</v>
      </c>
      <c r="M11">
        <v>4</v>
      </c>
      <c r="N11" s="2">
        <v>0.75</v>
      </c>
      <c r="O11" s="2">
        <v>0.02194787379972565</v>
      </c>
    </row>
    <row r="12" spans="1:15">
      <c r="I12">
        <v>0</v>
      </c>
      <c r="J12" t="s">
        <v>97</v>
      </c>
      <c r="K12">
        <v>6</v>
      </c>
      <c r="L12">
        <v>13</v>
      </c>
      <c r="M12">
        <v>7</v>
      </c>
      <c r="N12" s="2">
        <v>0.4615384615384616</v>
      </c>
      <c r="O12" s="2">
        <v>0.01783264746227709</v>
      </c>
    </row>
    <row r="13" spans="1:15">
      <c r="I13">
        <v>0</v>
      </c>
      <c r="J13" t="s">
        <v>98</v>
      </c>
      <c r="K13">
        <v>6</v>
      </c>
      <c r="L13">
        <v>19</v>
      </c>
      <c r="M13">
        <v>13</v>
      </c>
      <c r="N13" s="2">
        <v>0.3157894736842105</v>
      </c>
      <c r="O13" s="2">
        <v>0.02490170380078637</v>
      </c>
    </row>
    <row r="14" spans="1:15">
      <c r="I14">
        <v>0</v>
      </c>
      <c r="J14" t="s">
        <v>99</v>
      </c>
      <c r="K14">
        <v>22</v>
      </c>
      <c r="L14">
        <v>33</v>
      </c>
      <c r="M14">
        <v>11</v>
      </c>
      <c r="N14" s="2">
        <v>0.6666666666666666</v>
      </c>
      <c r="O14" s="2">
        <v>0.04405874499332443</v>
      </c>
    </row>
    <row r="15" spans="1:15">
      <c r="I15">
        <v>0</v>
      </c>
      <c r="J15" t="s">
        <v>100</v>
      </c>
      <c r="K15">
        <v>9</v>
      </c>
      <c r="L15">
        <v>20</v>
      </c>
      <c r="M15">
        <v>11</v>
      </c>
      <c r="N15" s="2">
        <v>0.45</v>
      </c>
      <c r="O15" s="2">
        <v>0.02628120893561104</v>
      </c>
    </row>
    <row r="16" spans="1:15">
      <c r="I16">
        <v>0</v>
      </c>
      <c r="J16" t="s">
        <v>101</v>
      </c>
      <c r="K16">
        <v>14</v>
      </c>
      <c r="L16">
        <v>31</v>
      </c>
      <c r="M16">
        <v>17</v>
      </c>
      <c r="N16" s="2">
        <v>0.4516129032258064</v>
      </c>
      <c r="O16" s="2">
        <v>0.03914141414141414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29</v>
      </c>
      <c r="L30">
        <v>49</v>
      </c>
      <c r="M30">
        <v>20</v>
      </c>
      <c r="N30" s="2">
        <v>0.5918367346938775</v>
      </c>
      <c r="O30" s="2">
        <v>0.06740027510316368</v>
      </c>
    </row>
    <row r="31" spans="9:15">
      <c r="I31">
        <v>2</v>
      </c>
      <c r="J31" t="s">
        <v>90</v>
      </c>
      <c r="K31">
        <v>41</v>
      </c>
      <c r="L31">
        <v>66</v>
      </c>
      <c r="M31">
        <v>25</v>
      </c>
      <c r="N31" s="2">
        <v>0.6212121212121212</v>
      </c>
      <c r="O31" s="2">
        <v>0.08270676691729323</v>
      </c>
    </row>
    <row r="32" spans="9:15">
      <c r="I32">
        <v>2</v>
      </c>
      <c r="J32" t="s">
        <v>91</v>
      </c>
      <c r="K32">
        <v>29</v>
      </c>
      <c r="L32">
        <v>47</v>
      </c>
      <c r="M32">
        <v>18</v>
      </c>
      <c r="N32" s="2">
        <v>0.6170212765957447</v>
      </c>
      <c r="O32" s="2">
        <v>0.06135770234986945</v>
      </c>
    </row>
    <row r="33" spans="9:15">
      <c r="I33">
        <v>2</v>
      </c>
      <c r="J33" t="s">
        <v>92</v>
      </c>
      <c r="K33">
        <v>37</v>
      </c>
      <c r="L33">
        <v>60</v>
      </c>
      <c r="M33">
        <v>23</v>
      </c>
      <c r="N33" s="2">
        <v>0.6166666666666667</v>
      </c>
      <c r="O33" s="2">
        <v>0.07662835249042145</v>
      </c>
    </row>
    <row r="34" spans="9:15">
      <c r="I34">
        <v>2</v>
      </c>
      <c r="J34" t="s">
        <v>93</v>
      </c>
      <c r="K34">
        <v>44</v>
      </c>
      <c r="L34">
        <v>65</v>
      </c>
      <c r="M34">
        <v>21</v>
      </c>
      <c r="N34" s="2">
        <v>0.676923076923077</v>
      </c>
      <c r="O34" s="2">
        <v>0.08441558441558442</v>
      </c>
    </row>
    <row r="35" spans="9:15">
      <c r="I35">
        <v>2</v>
      </c>
      <c r="J35" t="s">
        <v>94</v>
      </c>
      <c r="K35">
        <v>43</v>
      </c>
      <c r="L35">
        <v>68</v>
      </c>
      <c r="M35">
        <v>25</v>
      </c>
      <c r="N35" s="2">
        <v>0.6323529411764706</v>
      </c>
      <c r="O35" s="2">
        <v>0.09289617486338798</v>
      </c>
    </row>
    <row r="36" spans="9:15">
      <c r="I36">
        <v>2</v>
      </c>
      <c r="J36" t="s">
        <v>95</v>
      </c>
      <c r="K36">
        <v>34</v>
      </c>
      <c r="L36">
        <v>62</v>
      </c>
      <c r="M36">
        <v>28</v>
      </c>
      <c r="N36" s="2">
        <v>0.5483870967741935</v>
      </c>
      <c r="O36" s="2">
        <v>0.08136482939632546</v>
      </c>
    </row>
    <row r="37" spans="9:15">
      <c r="I37">
        <v>2</v>
      </c>
      <c r="J37" t="s">
        <v>96</v>
      </c>
      <c r="K37">
        <v>31</v>
      </c>
      <c r="L37">
        <v>53</v>
      </c>
      <c r="M37">
        <v>22</v>
      </c>
      <c r="N37" s="2">
        <v>0.5849056603773585</v>
      </c>
      <c r="O37" s="2">
        <v>0.07270233196159122</v>
      </c>
    </row>
    <row r="38" spans="9:15">
      <c r="I38">
        <v>2</v>
      </c>
      <c r="J38" t="s">
        <v>97</v>
      </c>
      <c r="K38">
        <v>17</v>
      </c>
      <c r="L38">
        <v>53</v>
      </c>
      <c r="M38">
        <v>36</v>
      </c>
      <c r="N38" s="2">
        <v>0.3207547169811321</v>
      </c>
      <c r="O38" s="2">
        <v>0.07270233196159122</v>
      </c>
    </row>
    <row r="39" spans="9:15">
      <c r="I39">
        <v>2</v>
      </c>
      <c r="J39" t="s">
        <v>98</v>
      </c>
      <c r="K39">
        <v>40</v>
      </c>
      <c r="L39">
        <v>65</v>
      </c>
      <c r="M39">
        <v>25</v>
      </c>
      <c r="N39" s="2">
        <v>0.6153846153846154</v>
      </c>
      <c r="O39" s="2">
        <v>0.08519003931847968</v>
      </c>
    </row>
    <row r="40" spans="9:15">
      <c r="I40">
        <v>2</v>
      </c>
      <c r="J40" t="s">
        <v>99</v>
      </c>
      <c r="K40">
        <v>36</v>
      </c>
      <c r="L40">
        <v>75</v>
      </c>
      <c r="M40">
        <v>39</v>
      </c>
      <c r="N40" s="2">
        <v>0.48</v>
      </c>
      <c r="O40" s="2">
        <v>0.1001335113484646</v>
      </c>
    </row>
    <row r="41" spans="9:15">
      <c r="I41">
        <v>2</v>
      </c>
      <c r="J41" t="s">
        <v>100</v>
      </c>
      <c r="K41">
        <v>28</v>
      </c>
      <c r="L41">
        <v>80</v>
      </c>
      <c r="M41">
        <v>52</v>
      </c>
      <c r="N41" s="2">
        <v>0.35</v>
      </c>
      <c r="O41" s="2">
        <v>0.1051248357424441</v>
      </c>
    </row>
    <row r="42" spans="9:15">
      <c r="I42">
        <v>2</v>
      </c>
      <c r="J42" t="s">
        <v>101</v>
      </c>
      <c r="K42">
        <v>34</v>
      </c>
      <c r="L42">
        <v>76</v>
      </c>
      <c r="M42">
        <v>42</v>
      </c>
      <c r="N42" s="2">
        <v>0.4473684210526316</v>
      </c>
      <c r="O42" s="2">
        <v>0.09595959595959595</v>
      </c>
    </row>
    <row r="43" spans="9:15">
      <c r="I43">
        <v>3</v>
      </c>
      <c r="J43" t="s">
        <v>89</v>
      </c>
      <c r="K43">
        <v>98</v>
      </c>
      <c r="L43">
        <v>220</v>
      </c>
      <c r="M43">
        <v>122</v>
      </c>
      <c r="N43" s="2">
        <v>0.4454545454545454</v>
      </c>
      <c r="O43" s="2">
        <v>0.3026134800550206</v>
      </c>
    </row>
    <row r="44" spans="9:15">
      <c r="I44">
        <v>3</v>
      </c>
      <c r="J44" t="s">
        <v>90</v>
      </c>
      <c r="K44">
        <v>99</v>
      </c>
      <c r="L44">
        <v>207</v>
      </c>
      <c r="M44">
        <v>108</v>
      </c>
      <c r="N44" s="2">
        <v>0.4782608695652174</v>
      </c>
      <c r="O44" s="2">
        <v>0.2593984962406015</v>
      </c>
    </row>
    <row r="45" spans="9:15">
      <c r="I45">
        <v>3</v>
      </c>
      <c r="J45" t="s">
        <v>91</v>
      </c>
      <c r="K45">
        <v>111</v>
      </c>
      <c r="L45">
        <v>241</v>
      </c>
      <c r="M45">
        <v>130</v>
      </c>
      <c r="N45" s="2">
        <v>0.4605809128630705</v>
      </c>
      <c r="O45" s="2">
        <v>0.314621409921671</v>
      </c>
    </row>
    <row r="46" spans="9:15">
      <c r="I46">
        <v>3</v>
      </c>
      <c r="J46" t="s">
        <v>92</v>
      </c>
      <c r="K46">
        <v>112</v>
      </c>
      <c r="L46">
        <v>257</v>
      </c>
      <c r="M46">
        <v>145</v>
      </c>
      <c r="N46" s="2">
        <v>0.4357976653696498</v>
      </c>
      <c r="O46" s="2">
        <v>0.3282247765006386</v>
      </c>
    </row>
    <row r="47" spans="9:15">
      <c r="I47">
        <v>3</v>
      </c>
      <c r="J47" t="s">
        <v>93</v>
      </c>
      <c r="K47">
        <v>107</v>
      </c>
      <c r="L47">
        <v>239</v>
      </c>
      <c r="M47">
        <v>132</v>
      </c>
      <c r="N47" s="2">
        <v>0.4476987447698745</v>
      </c>
      <c r="O47" s="2">
        <v>0.3103896103896104</v>
      </c>
    </row>
    <row r="48" spans="9:15">
      <c r="I48">
        <v>3</v>
      </c>
      <c r="J48" t="s">
        <v>94</v>
      </c>
      <c r="K48">
        <v>100</v>
      </c>
      <c r="L48">
        <v>241</v>
      </c>
      <c r="M48">
        <v>141</v>
      </c>
      <c r="N48" s="2">
        <v>0.4149377593360996</v>
      </c>
      <c r="O48" s="2">
        <v>0.3292349726775956</v>
      </c>
    </row>
    <row r="49" spans="9:15">
      <c r="I49">
        <v>3</v>
      </c>
      <c r="J49" t="s">
        <v>95</v>
      </c>
      <c r="K49">
        <v>112</v>
      </c>
      <c r="L49">
        <v>268</v>
      </c>
      <c r="M49">
        <v>156</v>
      </c>
      <c r="N49" s="2">
        <v>0.417910447761194</v>
      </c>
      <c r="O49" s="2">
        <v>0.3517060367454068</v>
      </c>
    </row>
    <row r="50" spans="9:15">
      <c r="I50">
        <v>3</v>
      </c>
      <c r="J50" t="s">
        <v>96</v>
      </c>
      <c r="K50">
        <v>107</v>
      </c>
      <c r="L50">
        <v>248</v>
      </c>
      <c r="M50">
        <v>141</v>
      </c>
      <c r="N50" s="2">
        <v>0.4314516129032258</v>
      </c>
      <c r="O50" s="2">
        <v>0.3401920438957476</v>
      </c>
    </row>
    <row r="51" spans="9:15">
      <c r="I51">
        <v>3</v>
      </c>
      <c r="J51" t="s">
        <v>97</v>
      </c>
      <c r="K51">
        <v>103</v>
      </c>
      <c r="L51">
        <v>247</v>
      </c>
      <c r="M51">
        <v>144</v>
      </c>
      <c r="N51" s="2">
        <v>0.4170040485829959</v>
      </c>
      <c r="O51" s="2">
        <v>0.3388203017832647</v>
      </c>
    </row>
    <row r="52" spans="9:15">
      <c r="I52">
        <v>3</v>
      </c>
      <c r="J52" t="s">
        <v>98</v>
      </c>
      <c r="K52">
        <v>114</v>
      </c>
      <c r="L52">
        <v>251</v>
      </c>
      <c r="M52">
        <v>137</v>
      </c>
      <c r="N52" s="2">
        <v>0.4541832669322709</v>
      </c>
      <c r="O52" s="2">
        <v>0.3289646133682831</v>
      </c>
    </row>
    <row r="53" spans="9:15">
      <c r="I53">
        <v>3</v>
      </c>
      <c r="J53" t="s">
        <v>99</v>
      </c>
      <c r="K53">
        <v>88</v>
      </c>
      <c r="L53">
        <v>241</v>
      </c>
      <c r="M53">
        <v>153</v>
      </c>
      <c r="N53" s="2">
        <v>0.3651452282157676</v>
      </c>
      <c r="O53" s="2">
        <v>0.3217623497997329</v>
      </c>
    </row>
    <row r="54" spans="9:15">
      <c r="I54">
        <v>3</v>
      </c>
      <c r="J54" t="s">
        <v>100</v>
      </c>
      <c r="K54">
        <v>102</v>
      </c>
      <c r="L54">
        <v>230</v>
      </c>
      <c r="M54">
        <v>128</v>
      </c>
      <c r="N54" s="2">
        <v>0.4434782608695652</v>
      </c>
      <c r="O54" s="2">
        <v>0.3022339027595269</v>
      </c>
    </row>
    <row r="55" spans="9:15">
      <c r="I55">
        <v>3</v>
      </c>
      <c r="J55" t="s">
        <v>101</v>
      </c>
      <c r="K55">
        <v>90</v>
      </c>
      <c r="L55">
        <v>244</v>
      </c>
      <c r="M55">
        <v>154</v>
      </c>
      <c r="N55" s="2">
        <v>0.3688524590163935</v>
      </c>
      <c r="O55" s="2">
        <v>0.3080808080808081</v>
      </c>
    </row>
    <row r="56" spans="9:15">
      <c r="I56">
        <v>4</v>
      </c>
      <c r="J56" t="s">
        <v>89</v>
      </c>
      <c r="K56">
        <v>52</v>
      </c>
      <c r="L56">
        <v>132</v>
      </c>
      <c r="M56">
        <v>80</v>
      </c>
      <c r="N56" s="2">
        <v>0.3939393939393939</v>
      </c>
      <c r="O56" s="2">
        <v>0.1815680880330124</v>
      </c>
    </row>
    <row r="57" spans="9:15">
      <c r="I57">
        <v>4</v>
      </c>
      <c r="J57" t="s">
        <v>90</v>
      </c>
      <c r="K57">
        <v>59</v>
      </c>
      <c r="L57">
        <v>149</v>
      </c>
      <c r="M57">
        <v>90</v>
      </c>
      <c r="N57" s="2">
        <v>0.3959731543624161</v>
      </c>
      <c r="O57" s="2">
        <v>0.1867167919799499</v>
      </c>
    </row>
    <row r="58" spans="9:15">
      <c r="I58">
        <v>4</v>
      </c>
      <c r="J58" t="s">
        <v>91</v>
      </c>
      <c r="K58">
        <v>57</v>
      </c>
      <c r="L58">
        <v>140</v>
      </c>
      <c r="M58">
        <v>83</v>
      </c>
      <c r="N58" s="2">
        <v>0.4071428571428571</v>
      </c>
      <c r="O58" s="2">
        <v>0.1827676240208877</v>
      </c>
    </row>
    <row r="59" spans="9:15">
      <c r="I59">
        <v>4</v>
      </c>
      <c r="J59" t="s">
        <v>92</v>
      </c>
      <c r="K59">
        <v>64</v>
      </c>
      <c r="L59">
        <v>138</v>
      </c>
      <c r="M59">
        <v>74</v>
      </c>
      <c r="N59" s="2">
        <v>0.463768115942029</v>
      </c>
      <c r="O59" s="2">
        <v>0.1762452107279693</v>
      </c>
    </row>
    <row r="60" spans="9:15">
      <c r="I60">
        <v>4</v>
      </c>
      <c r="J60" t="s">
        <v>93</v>
      </c>
      <c r="K60">
        <v>55</v>
      </c>
      <c r="L60">
        <v>134</v>
      </c>
      <c r="M60">
        <v>79</v>
      </c>
      <c r="N60" s="2">
        <v>0.4104477611940299</v>
      </c>
      <c r="O60" s="2">
        <v>0.174025974025974</v>
      </c>
    </row>
    <row r="61" spans="9:15">
      <c r="I61">
        <v>4</v>
      </c>
      <c r="J61" t="s">
        <v>94</v>
      </c>
      <c r="K61">
        <v>49</v>
      </c>
      <c r="L61">
        <v>116</v>
      </c>
      <c r="M61">
        <v>67</v>
      </c>
      <c r="N61" s="2">
        <v>0.4224137931034483</v>
      </c>
      <c r="O61" s="2">
        <v>0.1584699453551913</v>
      </c>
    </row>
    <row r="62" spans="9:15">
      <c r="I62">
        <v>4</v>
      </c>
      <c r="J62" t="s">
        <v>95</v>
      </c>
      <c r="K62">
        <v>48</v>
      </c>
      <c r="L62">
        <v>112</v>
      </c>
      <c r="M62">
        <v>64</v>
      </c>
      <c r="N62" s="2">
        <v>0.4285714285714285</v>
      </c>
      <c r="O62" s="2">
        <v>0.1469816272965879</v>
      </c>
    </row>
    <row r="63" spans="9:15">
      <c r="I63">
        <v>4</v>
      </c>
      <c r="J63" t="s">
        <v>96</v>
      </c>
      <c r="K63">
        <v>41</v>
      </c>
      <c r="L63">
        <v>100</v>
      </c>
      <c r="M63">
        <v>59</v>
      </c>
      <c r="N63" s="2">
        <v>0.41</v>
      </c>
      <c r="O63" s="2">
        <v>0.1371742112482853</v>
      </c>
    </row>
    <row r="64" spans="9:15">
      <c r="I64">
        <v>4</v>
      </c>
      <c r="J64" t="s">
        <v>97</v>
      </c>
      <c r="K64">
        <v>32</v>
      </c>
      <c r="L64">
        <v>90</v>
      </c>
      <c r="M64">
        <v>58</v>
      </c>
      <c r="N64" s="2">
        <v>0.3555555555555556</v>
      </c>
      <c r="O64" s="2">
        <v>0.1234567901234568</v>
      </c>
    </row>
    <row r="65" spans="9:15">
      <c r="I65">
        <v>4</v>
      </c>
      <c r="J65" t="s">
        <v>98</v>
      </c>
      <c r="K65">
        <v>31</v>
      </c>
      <c r="L65">
        <v>80</v>
      </c>
      <c r="M65">
        <v>49</v>
      </c>
      <c r="N65" s="2">
        <v>0.3875</v>
      </c>
      <c r="O65" s="2">
        <v>0.1048492791612058</v>
      </c>
    </row>
    <row r="66" spans="9:15">
      <c r="I66">
        <v>4</v>
      </c>
      <c r="J66" t="s">
        <v>99</v>
      </c>
      <c r="K66">
        <v>30</v>
      </c>
      <c r="L66">
        <v>77</v>
      </c>
      <c r="M66">
        <v>47</v>
      </c>
      <c r="N66" s="2">
        <v>0.3896103896103896</v>
      </c>
      <c r="O66" s="2">
        <v>0.102803738317757</v>
      </c>
    </row>
    <row r="67" spans="9:15">
      <c r="I67">
        <v>4</v>
      </c>
      <c r="J67" t="s">
        <v>100</v>
      </c>
      <c r="K67">
        <v>29</v>
      </c>
      <c r="L67">
        <v>72</v>
      </c>
      <c r="M67">
        <v>43</v>
      </c>
      <c r="N67" s="2">
        <v>0.4027777777777778</v>
      </c>
      <c r="O67" s="2">
        <v>0.09461235216819974</v>
      </c>
    </row>
    <row r="68" spans="9:15">
      <c r="I68">
        <v>4</v>
      </c>
      <c r="J68" t="s">
        <v>101</v>
      </c>
      <c r="K68">
        <v>32</v>
      </c>
      <c r="L68">
        <v>81</v>
      </c>
      <c r="M68">
        <v>49</v>
      </c>
      <c r="N68" s="2">
        <v>0.3950617283950617</v>
      </c>
      <c r="O68" s="2">
        <v>0.1022727272727273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260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258</v>
      </c>
      <c r="C4" s="2">
        <v>0.800658978583196</v>
      </c>
      <c r="D4" s="2">
        <v>0.1026031102096011</v>
      </c>
      <c r="E4">
        <v>607</v>
      </c>
      <c r="F4">
        <v>486</v>
      </c>
      <c r="G4">
        <v>121</v>
      </c>
      <c r="I4">
        <v>0</v>
      </c>
      <c r="J4" t="s">
        <v>89</v>
      </c>
      <c r="K4">
        <v>79</v>
      </c>
      <c r="L4">
        <v>106</v>
      </c>
      <c r="M4">
        <v>27</v>
      </c>
      <c r="N4" s="2">
        <v>0.7452830188679245</v>
      </c>
      <c r="O4" s="2">
        <v>0.1458046767537827</v>
      </c>
    </row>
    <row r="5" spans="1:15">
      <c r="A5">
        <v>1</v>
      </c>
      <c r="B5" t="s">
        <v>259</v>
      </c>
      <c r="C5" s="2">
        <v>0.45187417592767</v>
      </c>
      <c r="D5" s="2">
        <v>0.8973968897903989</v>
      </c>
      <c r="E5">
        <v>5309</v>
      </c>
      <c r="F5">
        <v>2399</v>
      </c>
      <c r="G5">
        <v>2910</v>
      </c>
      <c r="I5">
        <v>0</v>
      </c>
      <c r="J5" t="s">
        <v>90</v>
      </c>
      <c r="K5">
        <v>70</v>
      </c>
      <c r="L5">
        <v>92</v>
      </c>
      <c r="M5">
        <v>22</v>
      </c>
      <c r="N5" s="2">
        <v>0.7608695652173914</v>
      </c>
      <c r="O5" s="2">
        <v>0.1152882205513784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83</v>
      </c>
      <c r="L6">
        <v>98</v>
      </c>
      <c r="M6">
        <v>15</v>
      </c>
      <c r="N6" s="2">
        <v>0.8469387755102041</v>
      </c>
      <c r="O6" s="2">
        <v>0.1279373368146214</v>
      </c>
    </row>
    <row r="7" spans="1:15">
      <c r="I7">
        <v>0</v>
      </c>
      <c r="J7" t="s">
        <v>92</v>
      </c>
      <c r="K7">
        <v>65</v>
      </c>
      <c r="L7">
        <v>80</v>
      </c>
      <c r="M7">
        <v>15</v>
      </c>
      <c r="N7" s="2">
        <v>0.8125</v>
      </c>
      <c r="O7" s="2">
        <v>0.1021711366538953</v>
      </c>
    </row>
    <row r="8" spans="1:15">
      <c r="I8">
        <v>0</v>
      </c>
      <c r="J8" t="s">
        <v>93</v>
      </c>
      <c r="K8">
        <v>64</v>
      </c>
      <c r="L8">
        <v>75</v>
      </c>
      <c r="M8">
        <v>11</v>
      </c>
      <c r="N8" s="2">
        <v>0.8533333333333334</v>
      </c>
      <c r="O8" s="2">
        <v>0.09740259740259741</v>
      </c>
    </row>
    <row r="9" spans="1:15">
      <c r="I9">
        <v>0</v>
      </c>
      <c r="J9" t="s">
        <v>94</v>
      </c>
      <c r="K9">
        <v>63</v>
      </c>
      <c r="L9">
        <v>75</v>
      </c>
      <c r="M9">
        <v>12</v>
      </c>
      <c r="N9" s="2">
        <v>0.84</v>
      </c>
      <c r="O9" s="2">
        <v>0.1024590163934426</v>
      </c>
    </row>
    <row r="10" spans="1:15">
      <c r="I10">
        <v>0</v>
      </c>
      <c r="J10" t="s">
        <v>95</v>
      </c>
      <c r="K10">
        <v>53</v>
      </c>
      <c r="L10">
        <v>61</v>
      </c>
      <c r="M10">
        <v>8</v>
      </c>
      <c r="N10" s="2">
        <v>0.8688524590163934</v>
      </c>
      <c r="O10" s="2">
        <v>0.08005249343832022</v>
      </c>
    </row>
    <row r="11" spans="1:15">
      <c r="I11">
        <v>0</v>
      </c>
      <c r="J11" t="s">
        <v>96</v>
      </c>
      <c r="K11">
        <v>54</v>
      </c>
      <c r="L11">
        <v>62</v>
      </c>
      <c r="M11">
        <v>8</v>
      </c>
      <c r="N11" s="2">
        <v>0.8709677419354839</v>
      </c>
      <c r="O11" s="2">
        <v>0.0850480109739369</v>
      </c>
    </row>
    <row r="12" spans="1:15">
      <c r="I12">
        <v>0</v>
      </c>
      <c r="J12" t="s">
        <v>97</v>
      </c>
      <c r="K12">
        <v>46</v>
      </c>
      <c r="L12">
        <v>67</v>
      </c>
      <c r="M12">
        <v>21</v>
      </c>
      <c r="N12" s="2">
        <v>0.6865671641791045</v>
      </c>
      <c r="O12" s="2">
        <v>0.09190672153635117</v>
      </c>
    </row>
    <row r="13" spans="1:15">
      <c r="I13">
        <v>0</v>
      </c>
      <c r="J13" t="s">
        <v>98</v>
      </c>
      <c r="K13">
        <v>66</v>
      </c>
      <c r="L13">
        <v>86</v>
      </c>
      <c r="M13">
        <v>20</v>
      </c>
      <c r="N13" s="2">
        <v>0.7674418604651163</v>
      </c>
      <c r="O13" s="2">
        <v>0.1127129750982962</v>
      </c>
    </row>
    <row r="14" spans="1:15">
      <c r="I14">
        <v>0</v>
      </c>
      <c r="J14" t="s">
        <v>99</v>
      </c>
      <c r="K14">
        <v>56</v>
      </c>
      <c r="L14">
        <v>71</v>
      </c>
      <c r="M14">
        <v>15</v>
      </c>
      <c r="N14" s="2">
        <v>0.7887323943661971</v>
      </c>
      <c r="O14" s="2">
        <v>0.09479305740987984</v>
      </c>
    </row>
    <row r="15" spans="1:15">
      <c r="I15">
        <v>0</v>
      </c>
      <c r="J15" t="s">
        <v>100</v>
      </c>
      <c r="K15">
        <v>62</v>
      </c>
      <c r="L15">
        <v>81</v>
      </c>
      <c r="M15">
        <v>19</v>
      </c>
      <c r="N15" s="2">
        <v>0.7654320987654321</v>
      </c>
      <c r="O15" s="2">
        <v>0.1064388961892247</v>
      </c>
    </row>
    <row r="16" spans="1:15">
      <c r="I16">
        <v>0</v>
      </c>
      <c r="J16" t="s">
        <v>101</v>
      </c>
      <c r="K16">
        <v>76</v>
      </c>
      <c r="L16">
        <v>96</v>
      </c>
      <c r="M16">
        <v>20</v>
      </c>
      <c r="N16" s="2">
        <v>0.7916666666666666</v>
      </c>
      <c r="O16" s="2">
        <v>0.1212121212121212</v>
      </c>
    </row>
    <row r="17" spans="9:15">
      <c r="I17">
        <v>1</v>
      </c>
      <c r="J17" t="s">
        <v>89</v>
      </c>
      <c r="K17">
        <v>306</v>
      </c>
      <c r="L17">
        <v>621</v>
      </c>
      <c r="M17">
        <v>315</v>
      </c>
      <c r="N17" s="2">
        <v>0.4927536231884058</v>
      </c>
      <c r="O17" s="2">
        <v>0.8541953232462174</v>
      </c>
    </row>
    <row r="18" spans="9:15">
      <c r="I18">
        <v>1</v>
      </c>
      <c r="J18" t="s">
        <v>90</v>
      </c>
      <c r="K18">
        <v>363</v>
      </c>
      <c r="L18">
        <v>706</v>
      </c>
      <c r="M18">
        <v>343</v>
      </c>
      <c r="N18" s="2">
        <v>0.5141643059490085</v>
      </c>
      <c r="O18" s="2">
        <v>0.8847117794486216</v>
      </c>
    </row>
    <row r="19" spans="9:15">
      <c r="I19">
        <v>1</v>
      </c>
      <c r="J19" t="s">
        <v>91</v>
      </c>
      <c r="K19">
        <v>317</v>
      </c>
      <c r="L19">
        <v>668</v>
      </c>
      <c r="M19">
        <v>351</v>
      </c>
      <c r="N19" s="2">
        <v>0.4745508982035928</v>
      </c>
      <c r="O19" s="2">
        <v>0.8720626631853786</v>
      </c>
    </row>
    <row r="20" spans="9:15">
      <c r="I20">
        <v>1</v>
      </c>
      <c r="J20" t="s">
        <v>92</v>
      </c>
      <c r="K20">
        <v>332</v>
      </c>
      <c r="L20">
        <v>703</v>
      </c>
      <c r="M20">
        <v>371</v>
      </c>
      <c r="N20" s="2">
        <v>0.4722617354196302</v>
      </c>
      <c r="O20" s="2">
        <v>0.8978288633461047</v>
      </c>
    </row>
    <row r="21" spans="9:15">
      <c r="I21">
        <v>1</v>
      </c>
      <c r="J21" t="s">
        <v>93</v>
      </c>
      <c r="K21">
        <v>345</v>
      </c>
      <c r="L21">
        <v>695</v>
      </c>
      <c r="M21">
        <v>350</v>
      </c>
      <c r="N21" s="2">
        <v>0.4964028776978417</v>
      </c>
      <c r="O21" s="2">
        <v>0.9025974025974026</v>
      </c>
    </row>
    <row r="22" spans="9:15">
      <c r="I22">
        <v>1</v>
      </c>
      <c r="J22" t="s">
        <v>94</v>
      </c>
      <c r="K22">
        <v>304</v>
      </c>
      <c r="L22">
        <v>657</v>
      </c>
      <c r="M22">
        <v>353</v>
      </c>
      <c r="N22" s="2">
        <v>0.4627092846270928</v>
      </c>
      <c r="O22" s="2">
        <v>0.8975409836065574</v>
      </c>
    </row>
    <row r="23" spans="9:15">
      <c r="I23">
        <v>1</v>
      </c>
      <c r="J23" t="s">
        <v>95</v>
      </c>
      <c r="K23">
        <v>324</v>
      </c>
      <c r="L23">
        <v>701</v>
      </c>
      <c r="M23">
        <v>377</v>
      </c>
      <c r="N23" s="2">
        <v>0.4621968616262482</v>
      </c>
      <c r="O23" s="2">
        <v>0.9199475065616798</v>
      </c>
    </row>
    <row r="24" spans="9:15">
      <c r="I24">
        <v>1</v>
      </c>
      <c r="J24" t="s">
        <v>96</v>
      </c>
      <c r="K24">
        <v>310</v>
      </c>
      <c r="L24">
        <v>667</v>
      </c>
      <c r="M24">
        <v>357</v>
      </c>
      <c r="N24" s="2">
        <v>0.464767616191904</v>
      </c>
      <c r="O24" s="2">
        <v>0.9149519890260631</v>
      </c>
    </row>
    <row r="25" spans="9:15">
      <c r="I25">
        <v>1</v>
      </c>
      <c r="J25" t="s">
        <v>97</v>
      </c>
      <c r="K25">
        <v>289</v>
      </c>
      <c r="L25">
        <v>662</v>
      </c>
      <c r="M25">
        <v>373</v>
      </c>
      <c r="N25" s="2">
        <v>0.4365558912386707</v>
      </c>
      <c r="O25" s="2">
        <v>0.9080932784636488</v>
      </c>
    </row>
    <row r="26" spans="9:15">
      <c r="I26">
        <v>1</v>
      </c>
      <c r="J26" t="s">
        <v>98</v>
      </c>
      <c r="K26">
        <v>300</v>
      </c>
      <c r="L26">
        <v>677</v>
      </c>
      <c r="M26">
        <v>377</v>
      </c>
      <c r="N26" s="2">
        <v>0.4431314623338257</v>
      </c>
      <c r="O26" s="2">
        <v>0.8872870249017037</v>
      </c>
    </row>
    <row r="27" spans="9:15">
      <c r="I27">
        <v>1</v>
      </c>
      <c r="J27" t="s">
        <v>99</v>
      </c>
      <c r="K27">
        <v>270</v>
      </c>
      <c r="L27">
        <v>678</v>
      </c>
      <c r="M27">
        <v>408</v>
      </c>
      <c r="N27" s="2">
        <v>0.3982300884955752</v>
      </c>
      <c r="O27" s="2">
        <v>0.9052069425901201</v>
      </c>
    </row>
    <row r="28" spans="9:15">
      <c r="I28">
        <v>1</v>
      </c>
      <c r="J28" t="s">
        <v>100</v>
      </c>
      <c r="K28">
        <v>271</v>
      </c>
      <c r="L28">
        <v>680</v>
      </c>
      <c r="M28">
        <v>409</v>
      </c>
      <c r="N28" s="2">
        <v>0.3985294117647059</v>
      </c>
      <c r="O28" s="2">
        <v>0.8935611038107752</v>
      </c>
    </row>
    <row r="29" spans="9:15">
      <c r="I29">
        <v>1</v>
      </c>
      <c r="J29" t="s">
        <v>101</v>
      </c>
      <c r="K29">
        <v>268</v>
      </c>
      <c r="L29">
        <v>696</v>
      </c>
      <c r="M29">
        <v>428</v>
      </c>
      <c r="N29" s="2">
        <v>0.3850574712643678</v>
      </c>
      <c r="O29" s="2">
        <v>0.8787878787878788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261</v>
      </c>
      <c r="C4" s="2">
        <v>0.8114186851211073</v>
      </c>
      <c r="D4" s="2">
        <v>0.09770114942528736</v>
      </c>
      <c r="E4">
        <v>578</v>
      </c>
      <c r="F4">
        <v>469</v>
      </c>
      <c r="G4">
        <v>109</v>
      </c>
      <c r="I4">
        <v>0</v>
      </c>
      <c r="J4" t="s">
        <v>89</v>
      </c>
      <c r="K4">
        <v>74</v>
      </c>
      <c r="L4">
        <v>96</v>
      </c>
      <c r="M4">
        <v>22</v>
      </c>
      <c r="N4" s="2">
        <v>0.7708333333333334</v>
      </c>
      <c r="O4" s="2">
        <v>0.1320495185694635</v>
      </c>
    </row>
    <row r="5" spans="1:15">
      <c r="A5">
        <v>1</v>
      </c>
      <c r="B5" t="s">
        <v>262</v>
      </c>
      <c r="C5" s="2">
        <v>0.4526039715249157</v>
      </c>
      <c r="D5" s="2">
        <v>0.9022988505747126</v>
      </c>
      <c r="E5">
        <v>5338</v>
      </c>
      <c r="F5">
        <v>2416</v>
      </c>
      <c r="G5">
        <v>2922</v>
      </c>
      <c r="I5">
        <v>0</v>
      </c>
      <c r="J5" t="s">
        <v>90</v>
      </c>
      <c r="K5">
        <v>67</v>
      </c>
      <c r="L5">
        <v>85</v>
      </c>
      <c r="M5">
        <v>18</v>
      </c>
      <c r="N5" s="2">
        <v>0.788235294117647</v>
      </c>
      <c r="O5" s="2">
        <v>0.106516290726817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82</v>
      </c>
      <c r="L6">
        <v>95</v>
      </c>
      <c r="M6">
        <v>13</v>
      </c>
      <c r="N6" s="2">
        <v>0.8631578947368421</v>
      </c>
      <c r="O6" s="2">
        <v>0.1240208877284595</v>
      </c>
    </row>
    <row r="7" spans="1:15">
      <c r="I7">
        <v>0</v>
      </c>
      <c r="J7" t="s">
        <v>92</v>
      </c>
      <c r="K7">
        <v>61</v>
      </c>
      <c r="L7">
        <v>75</v>
      </c>
      <c r="M7">
        <v>14</v>
      </c>
      <c r="N7" s="2">
        <v>0.8133333333333334</v>
      </c>
      <c r="O7" s="2">
        <v>0.09578544061302682</v>
      </c>
    </row>
    <row r="8" spans="1:15">
      <c r="I8">
        <v>0</v>
      </c>
      <c r="J8" t="s">
        <v>93</v>
      </c>
      <c r="K8">
        <v>61</v>
      </c>
      <c r="L8">
        <v>71</v>
      </c>
      <c r="M8">
        <v>10</v>
      </c>
      <c r="N8" s="2">
        <v>0.8591549295774648</v>
      </c>
      <c r="O8" s="2">
        <v>0.09220779220779221</v>
      </c>
    </row>
    <row r="9" spans="1:15">
      <c r="I9">
        <v>0</v>
      </c>
      <c r="J9" t="s">
        <v>94</v>
      </c>
      <c r="K9">
        <v>62</v>
      </c>
      <c r="L9">
        <v>73</v>
      </c>
      <c r="M9">
        <v>11</v>
      </c>
      <c r="N9" s="2">
        <v>0.8493150684931506</v>
      </c>
      <c r="O9" s="2">
        <v>0.09972677595628415</v>
      </c>
    </row>
    <row r="10" spans="1:15">
      <c r="I10">
        <v>0</v>
      </c>
      <c r="J10" t="s">
        <v>95</v>
      </c>
      <c r="K10">
        <v>52</v>
      </c>
      <c r="L10">
        <v>58</v>
      </c>
      <c r="M10">
        <v>6</v>
      </c>
      <c r="N10" s="2">
        <v>0.896551724137931</v>
      </c>
      <c r="O10" s="2">
        <v>0.07611548556430446</v>
      </c>
    </row>
    <row r="11" spans="1:15">
      <c r="I11">
        <v>0</v>
      </c>
      <c r="J11" t="s">
        <v>96</v>
      </c>
      <c r="K11">
        <v>52</v>
      </c>
      <c r="L11">
        <v>59</v>
      </c>
      <c r="M11">
        <v>7</v>
      </c>
      <c r="N11" s="2">
        <v>0.8813559322033898</v>
      </c>
      <c r="O11" s="2">
        <v>0.08093278463648834</v>
      </c>
    </row>
    <row r="12" spans="1:15">
      <c r="I12">
        <v>0</v>
      </c>
      <c r="J12" t="s">
        <v>97</v>
      </c>
      <c r="K12">
        <v>42</v>
      </c>
      <c r="L12">
        <v>61</v>
      </c>
      <c r="M12">
        <v>19</v>
      </c>
      <c r="N12" s="2">
        <v>0.6885245901639344</v>
      </c>
      <c r="O12" s="2">
        <v>0.08367626886145405</v>
      </c>
    </row>
    <row r="13" spans="1:15">
      <c r="I13">
        <v>0</v>
      </c>
      <c r="J13" t="s">
        <v>98</v>
      </c>
      <c r="K13">
        <v>65</v>
      </c>
      <c r="L13">
        <v>81</v>
      </c>
      <c r="M13">
        <v>16</v>
      </c>
      <c r="N13" s="2">
        <v>0.8024691358024691</v>
      </c>
      <c r="O13" s="2">
        <v>0.1061598951507208</v>
      </c>
    </row>
    <row r="14" spans="1:15">
      <c r="I14">
        <v>0</v>
      </c>
      <c r="J14" t="s">
        <v>99</v>
      </c>
      <c r="K14">
        <v>53</v>
      </c>
      <c r="L14">
        <v>68</v>
      </c>
      <c r="M14">
        <v>15</v>
      </c>
      <c r="N14" s="2">
        <v>0.7794117647058824</v>
      </c>
      <c r="O14" s="2">
        <v>0.09078771695594126</v>
      </c>
    </row>
    <row r="15" spans="1:15">
      <c r="I15">
        <v>0</v>
      </c>
      <c r="J15" t="s">
        <v>100</v>
      </c>
      <c r="K15">
        <v>62</v>
      </c>
      <c r="L15">
        <v>79</v>
      </c>
      <c r="M15">
        <v>17</v>
      </c>
      <c r="N15" s="2">
        <v>0.7848101265822784</v>
      </c>
      <c r="O15" s="2">
        <v>0.1038107752956636</v>
      </c>
    </row>
    <row r="16" spans="1:15">
      <c r="I16">
        <v>0</v>
      </c>
      <c r="J16" t="s">
        <v>101</v>
      </c>
      <c r="K16">
        <v>71</v>
      </c>
      <c r="L16">
        <v>89</v>
      </c>
      <c r="M16">
        <v>18</v>
      </c>
      <c r="N16" s="2">
        <v>0.797752808988764</v>
      </c>
      <c r="O16" s="2">
        <v>0.1123737373737374</v>
      </c>
    </row>
    <row r="17" spans="9:15">
      <c r="I17">
        <v>1</v>
      </c>
      <c r="J17" t="s">
        <v>89</v>
      </c>
      <c r="K17">
        <v>311</v>
      </c>
      <c r="L17">
        <v>631</v>
      </c>
      <c r="M17">
        <v>320</v>
      </c>
      <c r="N17" s="2">
        <v>0.4928684627575277</v>
      </c>
      <c r="O17" s="2">
        <v>0.8679504814305364</v>
      </c>
    </row>
    <row r="18" spans="9:15">
      <c r="I18">
        <v>1</v>
      </c>
      <c r="J18" t="s">
        <v>90</v>
      </c>
      <c r="K18">
        <v>366</v>
      </c>
      <c r="L18">
        <v>713</v>
      </c>
      <c r="M18">
        <v>347</v>
      </c>
      <c r="N18" s="2">
        <v>0.5133239831697055</v>
      </c>
      <c r="O18" s="2">
        <v>0.893483709273183</v>
      </c>
    </row>
    <row r="19" spans="9:15">
      <c r="I19">
        <v>1</v>
      </c>
      <c r="J19" t="s">
        <v>91</v>
      </c>
      <c r="K19">
        <v>318</v>
      </c>
      <c r="L19">
        <v>671</v>
      </c>
      <c r="M19">
        <v>353</v>
      </c>
      <c r="N19" s="2">
        <v>0.473919523099851</v>
      </c>
      <c r="O19" s="2">
        <v>0.8759791122715405</v>
      </c>
    </row>
    <row r="20" spans="9:15">
      <c r="I20">
        <v>1</v>
      </c>
      <c r="J20" t="s">
        <v>92</v>
      </c>
      <c r="K20">
        <v>336</v>
      </c>
      <c r="L20">
        <v>708</v>
      </c>
      <c r="M20">
        <v>372</v>
      </c>
      <c r="N20" s="2">
        <v>0.4745762711864407</v>
      </c>
      <c r="O20" s="2">
        <v>0.9042145593869731</v>
      </c>
    </row>
    <row r="21" spans="9:15">
      <c r="I21">
        <v>1</v>
      </c>
      <c r="J21" t="s">
        <v>93</v>
      </c>
      <c r="K21">
        <v>348</v>
      </c>
      <c r="L21">
        <v>699</v>
      </c>
      <c r="M21">
        <v>351</v>
      </c>
      <c r="N21" s="2">
        <v>0.4978540772532189</v>
      </c>
      <c r="O21" s="2">
        <v>0.9077922077922078</v>
      </c>
    </row>
    <row r="22" spans="9:15">
      <c r="I22">
        <v>1</v>
      </c>
      <c r="J22" t="s">
        <v>94</v>
      </c>
      <c r="K22">
        <v>305</v>
      </c>
      <c r="L22">
        <v>659</v>
      </c>
      <c r="M22">
        <v>354</v>
      </c>
      <c r="N22" s="2">
        <v>0.4628224582701062</v>
      </c>
      <c r="O22" s="2">
        <v>0.9002732240437158</v>
      </c>
    </row>
    <row r="23" spans="9:15">
      <c r="I23">
        <v>1</v>
      </c>
      <c r="J23" t="s">
        <v>95</v>
      </c>
      <c r="K23">
        <v>325</v>
      </c>
      <c r="L23">
        <v>704</v>
      </c>
      <c r="M23">
        <v>379</v>
      </c>
      <c r="N23" s="2">
        <v>0.4616477272727273</v>
      </c>
      <c r="O23" s="2">
        <v>0.9238845144356955</v>
      </c>
    </row>
    <row r="24" spans="9:15">
      <c r="I24">
        <v>1</v>
      </c>
      <c r="J24" t="s">
        <v>96</v>
      </c>
      <c r="K24">
        <v>312</v>
      </c>
      <c r="L24">
        <v>670</v>
      </c>
      <c r="M24">
        <v>358</v>
      </c>
      <c r="N24" s="2">
        <v>0.4656716417910448</v>
      </c>
      <c r="O24" s="2">
        <v>0.9190672153635117</v>
      </c>
    </row>
    <row r="25" spans="9:15">
      <c r="I25">
        <v>1</v>
      </c>
      <c r="J25" t="s">
        <v>97</v>
      </c>
      <c r="K25">
        <v>293</v>
      </c>
      <c r="L25">
        <v>668</v>
      </c>
      <c r="M25">
        <v>375</v>
      </c>
      <c r="N25" s="2">
        <v>0.438622754491018</v>
      </c>
      <c r="O25" s="2">
        <v>0.9163237311385459</v>
      </c>
    </row>
    <row r="26" spans="9:15">
      <c r="I26">
        <v>1</v>
      </c>
      <c r="J26" t="s">
        <v>98</v>
      </c>
      <c r="K26">
        <v>301</v>
      </c>
      <c r="L26">
        <v>682</v>
      </c>
      <c r="M26">
        <v>381</v>
      </c>
      <c r="N26" s="2">
        <v>0.4413489736070381</v>
      </c>
      <c r="O26" s="2">
        <v>0.8938401048492791</v>
      </c>
    </row>
    <row r="27" spans="9:15">
      <c r="I27">
        <v>1</v>
      </c>
      <c r="J27" t="s">
        <v>99</v>
      </c>
      <c r="K27">
        <v>273</v>
      </c>
      <c r="L27">
        <v>681</v>
      </c>
      <c r="M27">
        <v>408</v>
      </c>
      <c r="N27" s="2">
        <v>0.4008810572687225</v>
      </c>
      <c r="O27" s="2">
        <v>0.9092122830440588</v>
      </c>
    </row>
    <row r="28" spans="9:15">
      <c r="I28">
        <v>1</v>
      </c>
      <c r="J28" t="s">
        <v>100</v>
      </c>
      <c r="K28">
        <v>271</v>
      </c>
      <c r="L28">
        <v>682</v>
      </c>
      <c r="M28">
        <v>411</v>
      </c>
      <c r="N28" s="2">
        <v>0.3973607038123167</v>
      </c>
      <c r="O28" s="2">
        <v>0.8961892247043364</v>
      </c>
    </row>
    <row r="29" spans="9:15">
      <c r="I29">
        <v>1</v>
      </c>
      <c r="J29" t="s">
        <v>101</v>
      </c>
      <c r="K29">
        <v>273</v>
      </c>
      <c r="L29">
        <v>703</v>
      </c>
      <c r="M29">
        <v>430</v>
      </c>
      <c r="N29" s="2">
        <v>0.3883357041251778</v>
      </c>
      <c r="O29" s="2">
        <v>0.8876262626262627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266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264</v>
      </c>
      <c r="C4" s="2">
        <v>0.8333333333333334</v>
      </c>
      <c r="D4" s="2">
        <v>0.08924949290060852</v>
      </c>
      <c r="E4">
        <v>528</v>
      </c>
      <c r="F4">
        <v>440</v>
      </c>
      <c r="G4">
        <v>88</v>
      </c>
      <c r="I4">
        <v>0</v>
      </c>
      <c r="J4" t="s">
        <v>89</v>
      </c>
      <c r="K4">
        <v>70</v>
      </c>
      <c r="L4">
        <v>88</v>
      </c>
      <c r="M4">
        <v>18</v>
      </c>
      <c r="N4" s="2">
        <v>0.7954545454545454</v>
      </c>
      <c r="O4" s="2">
        <v>0.1210453920220083</v>
      </c>
    </row>
    <row r="5" spans="1:15">
      <c r="A5">
        <v>1</v>
      </c>
      <c r="B5" t="s">
        <v>265</v>
      </c>
      <c r="C5" s="2">
        <v>0.4537861915367483</v>
      </c>
      <c r="D5" s="2">
        <v>0.9107505070993914</v>
      </c>
      <c r="E5">
        <v>5388</v>
      </c>
      <c r="F5">
        <v>2445</v>
      </c>
      <c r="G5">
        <v>2943</v>
      </c>
      <c r="I5">
        <v>0</v>
      </c>
      <c r="J5" t="s">
        <v>90</v>
      </c>
      <c r="K5">
        <v>62</v>
      </c>
      <c r="L5">
        <v>78</v>
      </c>
      <c r="M5">
        <v>16</v>
      </c>
      <c r="N5" s="2">
        <v>0.7948717948717948</v>
      </c>
      <c r="O5" s="2">
        <v>0.09774436090225563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80</v>
      </c>
      <c r="L6">
        <v>90</v>
      </c>
      <c r="M6">
        <v>10</v>
      </c>
      <c r="N6" s="2">
        <v>0.8888888888888888</v>
      </c>
      <c r="O6" s="2">
        <v>0.1174934725848564</v>
      </c>
    </row>
    <row r="7" spans="1:15">
      <c r="I7">
        <v>0</v>
      </c>
      <c r="J7" t="s">
        <v>92</v>
      </c>
      <c r="K7">
        <v>58</v>
      </c>
      <c r="L7">
        <v>70</v>
      </c>
      <c r="M7">
        <v>12</v>
      </c>
      <c r="N7" s="2">
        <v>0.8285714285714286</v>
      </c>
      <c r="O7" s="2">
        <v>0.08939974457215837</v>
      </c>
    </row>
    <row r="8" spans="1:15">
      <c r="I8">
        <v>0</v>
      </c>
      <c r="J8" t="s">
        <v>93</v>
      </c>
      <c r="K8">
        <v>56</v>
      </c>
      <c r="L8">
        <v>65</v>
      </c>
      <c r="M8">
        <v>9</v>
      </c>
      <c r="N8" s="2">
        <v>0.8615384615384616</v>
      </c>
      <c r="O8" s="2">
        <v>0.08441558441558442</v>
      </c>
    </row>
    <row r="9" spans="1:15">
      <c r="I9">
        <v>0</v>
      </c>
      <c r="J9" t="s">
        <v>94</v>
      </c>
      <c r="K9">
        <v>57</v>
      </c>
      <c r="L9">
        <v>64</v>
      </c>
      <c r="M9">
        <v>7</v>
      </c>
      <c r="N9" s="2">
        <v>0.890625</v>
      </c>
      <c r="O9" s="2">
        <v>0.08743169398907104</v>
      </c>
    </row>
    <row r="10" spans="1:15">
      <c r="I10">
        <v>0</v>
      </c>
      <c r="J10" t="s">
        <v>95</v>
      </c>
      <c r="K10">
        <v>46</v>
      </c>
      <c r="L10">
        <v>49</v>
      </c>
      <c r="M10">
        <v>3</v>
      </c>
      <c r="N10" s="2">
        <v>0.9387755102040817</v>
      </c>
      <c r="O10" s="2">
        <v>0.06430446194225722</v>
      </c>
    </row>
    <row r="11" spans="1:15">
      <c r="I11">
        <v>0</v>
      </c>
      <c r="J11" t="s">
        <v>96</v>
      </c>
      <c r="K11">
        <v>48</v>
      </c>
      <c r="L11">
        <v>54</v>
      </c>
      <c r="M11">
        <v>6</v>
      </c>
      <c r="N11" s="2">
        <v>0.8888888888888888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54</v>
      </c>
      <c r="M12">
        <v>15</v>
      </c>
      <c r="N12" s="2">
        <v>0.7222222222222222</v>
      </c>
      <c r="O12" s="2">
        <v>0.07407407407407407</v>
      </c>
    </row>
    <row r="13" spans="1:15">
      <c r="I13">
        <v>0</v>
      </c>
      <c r="J13" t="s">
        <v>98</v>
      </c>
      <c r="K13">
        <v>64</v>
      </c>
      <c r="L13">
        <v>76</v>
      </c>
      <c r="M13">
        <v>12</v>
      </c>
      <c r="N13" s="2">
        <v>0.8421052631578947</v>
      </c>
      <c r="O13" s="2">
        <v>0.09960681520314547</v>
      </c>
    </row>
    <row r="14" spans="1:15">
      <c r="I14">
        <v>0</v>
      </c>
      <c r="J14" t="s">
        <v>99</v>
      </c>
      <c r="K14">
        <v>47</v>
      </c>
      <c r="L14">
        <v>59</v>
      </c>
      <c r="M14">
        <v>12</v>
      </c>
      <c r="N14" s="2">
        <v>0.7966101694915254</v>
      </c>
      <c r="O14" s="2">
        <v>0.0787716955941255</v>
      </c>
    </row>
    <row r="15" spans="1:15">
      <c r="I15">
        <v>0</v>
      </c>
      <c r="J15" t="s">
        <v>100</v>
      </c>
      <c r="K15">
        <v>59</v>
      </c>
      <c r="L15">
        <v>73</v>
      </c>
      <c r="M15">
        <v>14</v>
      </c>
      <c r="N15" s="2">
        <v>0.8082191780821918</v>
      </c>
      <c r="O15" s="2">
        <v>0.09592641261498029</v>
      </c>
    </row>
    <row r="16" spans="1:15">
      <c r="I16">
        <v>0</v>
      </c>
      <c r="J16" t="s">
        <v>101</v>
      </c>
      <c r="K16">
        <v>64</v>
      </c>
      <c r="L16">
        <v>78</v>
      </c>
      <c r="M16">
        <v>14</v>
      </c>
      <c r="N16" s="2">
        <v>0.8205128205128205</v>
      </c>
      <c r="O16" s="2">
        <v>0.09848484848484848</v>
      </c>
    </row>
    <row r="17" spans="9:15">
      <c r="I17">
        <v>1</v>
      </c>
      <c r="J17" t="s">
        <v>89</v>
      </c>
      <c r="K17">
        <v>315</v>
      </c>
      <c r="L17">
        <v>639</v>
      </c>
      <c r="M17">
        <v>324</v>
      </c>
      <c r="N17" s="2">
        <v>0.4929577464788732</v>
      </c>
      <c r="O17" s="2">
        <v>0.8789546079779917</v>
      </c>
    </row>
    <row r="18" spans="9:15">
      <c r="I18">
        <v>1</v>
      </c>
      <c r="J18" t="s">
        <v>90</v>
      </c>
      <c r="K18">
        <v>371</v>
      </c>
      <c r="L18">
        <v>720</v>
      </c>
      <c r="M18">
        <v>349</v>
      </c>
      <c r="N18" s="2">
        <v>0.5152777777777777</v>
      </c>
      <c r="O18" s="2">
        <v>0.9022556390977443</v>
      </c>
    </row>
    <row r="19" spans="9:15">
      <c r="I19">
        <v>1</v>
      </c>
      <c r="J19" t="s">
        <v>91</v>
      </c>
      <c r="K19">
        <v>320</v>
      </c>
      <c r="L19">
        <v>676</v>
      </c>
      <c r="M19">
        <v>356</v>
      </c>
      <c r="N19" s="2">
        <v>0.4733727810650887</v>
      </c>
      <c r="O19" s="2">
        <v>0.8825065274151436</v>
      </c>
    </row>
    <row r="20" spans="9:15">
      <c r="I20">
        <v>1</v>
      </c>
      <c r="J20" t="s">
        <v>92</v>
      </c>
      <c r="K20">
        <v>339</v>
      </c>
      <c r="L20">
        <v>713</v>
      </c>
      <c r="M20">
        <v>374</v>
      </c>
      <c r="N20" s="2">
        <v>0.4754558204768584</v>
      </c>
      <c r="O20" s="2">
        <v>0.9106002554278416</v>
      </c>
    </row>
    <row r="21" spans="9:15">
      <c r="I21">
        <v>1</v>
      </c>
      <c r="J21" t="s">
        <v>93</v>
      </c>
      <c r="K21">
        <v>353</v>
      </c>
      <c r="L21">
        <v>705</v>
      </c>
      <c r="M21">
        <v>352</v>
      </c>
      <c r="N21" s="2">
        <v>0.500709219858156</v>
      </c>
      <c r="O21" s="2">
        <v>0.9155844155844156</v>
      </c>
    </row>
    <row r="22" spans="9:15">
      <c r="I22">
        <v>1</v>
      </c>
      <c r="J22" t="s">
        <v>94</v>
      </c>
      <c r="K22">
        <v>310</v>
      </c>
      <c r="L22">
        <v>668</v>
      </c>
      <c r="M22">
        <v>358</v>
      </c>
      <c r="N22" s="2">
        <v>0.4640718562874251</v>
      </c>
      <c r="O22" s="2">
        <v>0.912568306010929</v>
      </c>
    </row>
    <row r="23" spans="9:15">
      <c r="I23">
        <v>1</v>
      </c>
      <c r="J23" t="s">
        <v>95</v>
      </c>
      <c r="K23">
        <v>331</v>
      </c>
      <c r="L23">
        <v>713</v>
      </c>
      <c r="M23">
        <v>382</v>
      </c>
      <c r="N23" s="2">
        <v>0.4642356241234222</v>
      </c>
      <c r="O23" s="2">
        <v>0.9356955380577427</v>
      </c>
    </row>
    <row r="24" spans="9:15">
      <c r="I24">
        <v>1</v>
      </c>
      <c r="J24" t="s">
        <v>96</v>
      </c>
      <c r="K24">
        <v>316</v>
      </c>
      <c r="L24">
        <v>675</v>
      </c>
      <c r="M24">
        <v>359</v>
      </c>
      <c r="N24" s="2">
        <v>0.4681481481481481</v>
      </c>
      <c r="O24" s="2">
        <v>0.9259259259259259</v>
      </c>
    </row>
    <row r="25" spans="9:15">
      <c r="I25">
        <v>1</v>
      </c>
      <c r="J25" t="s">
        <v>97</v>
      </c>
      <c r="K25">
        <v>296</v>
      </c>
      <c r="L25">
        <v>675</v>
      </c>
      <c r="M25">
        <v>379</v>
      </c>
      <c r="N25" s="2">
        <v>0.4385185185185185</v>
      </c>
      <c r="O25" s="2">
        <v>0.9259259259259259</v>
      </c>
    </row>
    <row r="26" spans="9:15">
      <c r="I26">
        <v>1</v>
      </c>
      <c r="J26" t="s">
        <v>98</v>
      </c>
      <c r="K26">
        <v>302</v>
      </c>
      <c r="L26">
        <v>687</v>
      </c>
      <c r="M26">
        <v>385</v>
      </c>
      <c r="N26" s="2">
        <v>0.4395924308588064</v>
      </c>
      <c r="O26" s="2">
        <v>0.9003931847968545</v>
      </c>
    </row>
    <row r="27" spans="9:15">
      <c r="I27">
        <v>1</v>
      </c>
      <c r="J27" t="s">
        <v>99</v>
      </c>
      <c r="K27">
        <v>279</v>
      </c>
      <c r="L27">
        <v>690</v>
      </c>
      <c r="M27">
        <v>411</v>
      </c>
      <c r="N27" s="2">
        <v>0.4043478260869565</v>
      </c>
      <c r="O27" s="2">
        <v>0.9212283044058746</v>
      </c>
    </row>
    <row r="28" spans="9:15">
      <c r="I28">
        <v>1</v>
      </c>
      <c r="J28" t="s">
        <v>100</v>
      </c>
      <c r="K28">
        <v>274</v>
      </c>
      <c r="L28">
        <v>688</v>
      </c>
      <c r="M28">
        <v>414</v>
      </c>
      <c r="N28" s="2">
        <v>0.3982558139534884</v>
      </c>
      <c r="O28" s="2">
        <v>0.9040735873850198</v>
      </c>
    </row>
    <row r="29" spans="9:15">
      <c r="I29">
        <v>1</v>
      </c>
      <c r="J29" t="s">
        <v>101</v>
      </c>
      <c r="K29">
        <v>280</v>
      </c>
      <c r="L29">
        <v>714</v>
      </c>
      <c r="M29">
        <v>434</v>
      </c>
      <c r="N29" s="2">
        <v>0.392156862745098</v>
      </c>
      <c r="O29" s="2">
        <v>0.9015151515151515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271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267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0</v>
      </c>
      <c r="J4" t="s">
        <v>89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1</v>
      </c>
      <c r="B5" t="s">
        <v>268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0</v>
      </c>
      <c r="J5" t="s">
        <v>90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2</v>
      </c>
      <c r="B6" t="s">
        <v>269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0</v>
      </c>
      <c r="J6" t="s">
        <v>91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3</v>
      </c>
      <c r="B7" t="s">
        <v>270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0</v>
      </c>
      <c r="J7" t="s">
        <v>92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0</v>
      </c>
      <c r="J9" t="s">
        <v>94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0</v>
      </c>
      <c r="J10" t="s">
        <v>95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0</v>
      </c>
      <c r="J11" t="s">
        <v>96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0</v>
      </c>
      <c r="J12" t="s">
        <v>97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0</v>
      </c>
      <c r="J13" t="s">
        <v>98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0</v>
      </c>
      <c r="J14" t="s">
        <v>99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0</v>
      </c>
      <c r="J15" t="s">
        <v>100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0</v>
      </c>
      <c r="J16" t="s">
        <v>101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1</v>
      </c>
      <c r="J17" t="s">
        <v>89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1</v>
      </c>
      <c r="J18" t="s">
        <v>90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1</v>
      </c>
      <c r="J19" t="s">
        <v>91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1</v>
      </c>
      <c r="J20" t="s">
        <v>92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1</v>
      </c>
      <c r="J21" t="s">
        <v>93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1</v>
      </c>
      <c r="J22" t="s">
        <v>94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1</v>
      </c>
      <c r="J23" t="s">
        <v>95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1</v>
      </c>
      <c r="J24" t="s">
        <v>96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1</v>
      </c>
      <c r="J25" t="s">
        <v>97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1</v>
      </c>
      <c r="J26" t="s">
        <v>98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1</v>
      </c>
      <c r="J27" t="s">
        <v>99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1</v>
      </c>
      <c r="J28" t="s">
        <v>100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1</v>
      </c>
      <c r="J29" t="s">
        <v>101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2</v>
      </c>
      <c r="J30" t="s">
        <v>89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2</v>
      </c>
      <c r="J31" t="s">
        <v>90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2</v>
      </c>
      <c r="J32" t="s">
        <v>91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2</v>
      </c>
      <c r="J33" t="s">
        <v>92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2</v>
      </c>
      <c r="J34" t="s">
        <v>93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2</v>
      </c>
      <c r="J35" t="s">
        <v>94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2</v>
      </c>
      <c r="J36" t="s">
        <v>95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2</v>
      </c>
      <c r="J37" t="s">
        <v>96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2</v>
      </c>
      <c r="J38" t="s">
        <v>97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2</v>
      </c>
      <c r="J39" t="s">
        <v>98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2</v>
      </c>
      <c r="J40" t="s">
        <v>99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2</v>
      </c>
      <c r="J41" t="s">
        <v>100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2</v>
      </c>
      <c r="J42" t="s">
        <v>101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3</v>
      </c>
      <c r="J43" t="s">
        <v>90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3</v>
      </c>
      <c r="J44" t="s">
        <v>91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3</v>
      </c>
      <c r="J45" t="s">
        <v>92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3</v>
      </c>
      <c r="J46" t="s">
        <v>93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3</v>
      </c>
      <c r="J47" t="s">
        <v>94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3</v>
      </c>
      <c r="J48" t="s">
        <v>95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3</v>
      </c>
      <c r="J49" t="s">
        <v>96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3</v>
      </c>
      <c r="J50" t="s">
        <v>97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3</v>
      </c>
      <c r="J51" t="s">
        <v>98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3</v>
      </c>
      <c r="J52" t="s">
        <v>99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3</v>
      </c>
      <c r="J53" t="s">
        <v>100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3</v>
      </c>
      <c r="J54" t="s">
        <v>101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276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272</v>
      </c>
      <c r="C4" s="2">
        <v>0.5293640054127199</v>
      </c>
      <c r="D4" s="2">
        <v>0.624577417173766</v>
      </c>
      <c r="E4">
        <v>3695</v>
      </c>
      <c r="F4">
        <v>1956</v>
      </c>
      <c r="G4">
        <v>1739</v>
      </c>
      <c r="I4">
        <v>0</v>
      </c>
      <c r="J4" t="s">
        <v>89</v>
      </c>
      <c r="K4">
        <v>262</v>
      </c>
      <c r="L4">
        <v>450</v>
      </c>
      <c r="M4">
        <v>188</v>
      </c>
      <c r="N4" s="2">
        <v>0.5822222222222222</v>
      </c>
      <c r="O4" s="2">
        <v>0.6189821182943603</v>
      </c>
    </row>
    <row r="5" spans="1:15">
      <c r="A5">
        <v>1</v>
      </c>
      <c r="B5" t="s">
        <v>273</v>
      </c>
      <c r="C5" s="2">
        <v>0.436231884057971</v>
      </c>
      <c r="D5" s="2">
        <v>0.116632860040568</v>
      </c>
      <c r="E5">
        <v>690</v>
      </c>
      <c r="F5">
        <v>301</v>
      </c>
      <c r="G5">
        <v>389</v>
      </c>
      <c r="I5">
        <v>0</v>
      </c>
      <c r="J5" t="s">
        <v>90</v>
      </c>
      <c r="K5">
        <v>295</v>
      </c>
      <c r="L5">
        <v>498</v>
      </c>
      <c r="M5">
        <v>203</v>
      </c>
      <c r="N5" s="2">
        <v>0.5923694779116466</v>
      </c>
      <c r="O5" s="2">
        <v>0.6240601503759399</v>
      </c>
    </row>
    <row r="6" spans="1:15">
      <c r="A6">
        <v>2</v>
      </c>
      <c r="B6" t="s">
        <v>274</v>
      </c>
      <c r="C6" s="2">
        <v>0.4180704441041347</v>
      </c>
      <c r="D6" s="2">
        <v>0.2207572684246112</v>
      </c>
      <c r="E6">
        <v>1306</v>
      </c>
      <c r="F6">
        <v>546</v>
      </c>
      <c r="G6">
        <v>760</v>
      </c>
      <c r="I6">
        <v>0</v>
      </c>
      <c r="J6" t="s">
        <v>91</v>
      </c>
      <c r="K6">
        <v>266</v>
      </c>
      <c r="L6">
        <v>478</v>
      </c>
      <c r="M6">
        <v>212</v>
      </c>
      <c r="N6" s="2">
        <v>0.5564853556485355</v>
      </c>
      <c r="O6" s="2">
        <v>0.6240208877284595</v>
      </c>
    </row>
    <row r="7" spans="1:15">
      <c r="A7">
        <v>3</v>
      </c>
      <c r="B7" t="s">
        <v>275</v>
      </c>
      <c r="C7" s="2">
        <v>0.3644444444444445</v>
      </c>
      <c r="D7" s="2">
        <v>0.03803245436105477</v>
      </c>
      <c r="E7">
        <v>225</v>
      </c>
      <c r="F7">
        <v>82</v>
      </c>
      <c r="G7">
        <v>143</v>
      </c>
      <c r="I7">
        <v>0</v>
      </c>
      <c r="J7" t="s">
        <v>92</v>
      </c>
      <c r="K7">
        <v>263</v>
      </c>
      <c r="L7">
        <v>476</v>
      </c>
      <c r="M7">
        <v>213</v>
      </c>
      <c r="N7" s="2">
        <v>0.5525210084033614</v>
      </c>
      <c r="O7" s="2">
        <v>0.6079182630906769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279</v>
      </c>
      <c r="L8">
        <v>494</v>
      </c>
      <c r="M8">
        <v>215</v>
      </c>
      <c r="N8" s="2">
        <v>0.5647773279352226</v>
      </c>
      <c r="O8" s="2">
        <v>0.6415584415584416</v>
      </c>
    </row>
    <row r="9" spans="1:15">
      <c r="I9">
        <v>0</v>
      </c>
      <c r="J9" t="s">
        <v>94</v>
      </c>
      <c r="K9">
        <v>251</v>
      </c>
      <c r="L9">
        <v>476</v>
      </c>
      <c r="M9">
        <v>225</v>
      </c>
      <c r="N9" s="2">
        <v>0.5273109243697479</v>
      </c>
      <c r="O9" s="2">
        <v>0.6502732240437158</v>
      </c>
    </row>
    <row r="10" spans="1:15">
      <c r="I10">
        <v>0</v>
      </c>
      <c r="J10" t="s">
        <v>95</v>
      </c>
      <c r="K10">
        <v>269</v>
      </c>
      <c r="L10">
        <v>500</v>
      </c>
      <c r="M10">
        <v>231</v>
      </c>
      <c r="N10" s="2">
        <v>0.538</v>
      </c>
      <c r="O10" s="2">
        <v>0.6561679790026247</v>
      </c>
    </row>
    <row r="11" spans="1:15">
      <c r="I11">
        <v>0</v>
      </c>
      <c r="J11" t="s">
        <v>96</v>
      </c>
      <c r="K11">
        <v>256</v>
      </c>
      <c r="L11">
        <v>483</v>
      </c>
      <c r="M11">
        <v>227</v>
      </c>
      <c r="N11" s="2">
        <v>0.5300207039337475</v>
      </c>
      <c r="O11" s="2">
        <v>0.6625514403292181</v>
      </c>
    </row>
    <row r="12" spans="1:15">
      <c r="I12">
        <v>0</v>
      </c>
      <c r="J12" t="s">
        <v>97</v>
      </c>
      <c r="K12">
        <v>222</v>
      </c>
      <c r="L12">
        <v>449</v>
      </c>
      <c r="M12">
        <v>227</v>
      </c>
      <c r="N12" s="2">
        <v>0.4944320712694877</v>
      </c>
      <c r="O12" s="2">
        <v>0.6159122085048011</v>
      </c>
    </row>
    <row r="13" spans="1:15">
      <c r="I13">
        <v>0</v>
      </c>
      <c r="J13" t="s">
        <v>98</v>
      </c>
      <c r="K13">
        <v>264</v>
      </c>
      <c r="L13">
        <v>498</v>
      </c>
      <c r="M13">
        <v>234</v>
      </c>
      <c r="N13" s="2">
        <v>0.5301204819277109</v>
      </c>
      <c r="O13" s="2">
        <v>0.6526867627785059</v>
      </c>
    </row>
    <row r="14" spans="1:15">
      <c r="I14">
        <v>0</v>
      </c>
      <c r="J14" t="s">
        <v>99</v>
      </c>
      <c r="K14">
        <v>226</v>
      </c>
      <c r="L14">
        <v>482</v>
      </c>
      <c r="M14">
        <v>256</v>
      </c>
      <c r="N14" s="2">
        <v>0.4688796680497925</v>
      </c>
      <c r="O14" s="2">
        <v>0.6435246995994659</v>
      </c>
    </row>
    <row r="15" spans="1:15">
      <c r="I15">
        <v>0</v>
      </c>
      <c r="J15" t="s">
        <v>100</v>
      </c>
      <c r="K15">
        <v>225</v>
      </c>
      <c r="L15">
        <v>456</v>
      </c>
      <c r="M15">
        <v>231</v>
      </c>
      <c r="N15" s="2">
        <v>0.4934210526315789</v>
      </c>
      <c r="O15" s="2">
        <v>0.5992115637319316</v>
      </c>
    </row>
    <row r="16" spans="1:15">
      <c r="I16">
        <v>0</v>
      </c>
      <c r="J16" t="s">
        <v>101</v>
      </c>
      <c r="K16">
        <v>234</v>
      </c>
      <c r="L16">
        <v>502</v>
      </c>
      <c r="M16">
        <v>268</v>
      </c>
      <c r="N16" s="2">
        <v>0.4661354581673307</v>
      </c>
      <c r="O16" s="2">
        <v>0.6338383838383839</v>
      </c>
    </row>
    <row r="17" spans="9:15">
      <c r="I17">
        <v>1</v>
      </c>
      <c r="J17" t="s">
        <v>89</v>
      </c>
      <c r="K17">
        <v>31</v>
      </c>
      <c r="L17">
        <v>71</v>
      </c>
      <c r="M17">
        <v>40</v>
      </c>
      <c r="N17" s="2">
        <v>0.4366197183098591</v>
      </c>
      <c r="O17" s="2">
        <v>0.09766162310866575</v>
      </c>
    </row>
    <row r="18" spans="9:15">
      <c r="I18">
        <v>1</v>
      </c>
      <c r="J18" t="s">
        <v>90</v>
      </c>
      <c r="K18">
        <v>47</v>
      </c>
      <c r="L18">
        <v>101</v>
      </c>
      <c r="M18">
        <v>54</v>
      </c>
      <c r="N18" s="2">
        <v>0.4653465346534654</v>
      </c>
      <c r="O18" s="2">
        <v>0.1265664160401002</v>
      </c>
    </row>
    <row r="19" spans="9:15">
      <c r="I19">
        <v>1</v>
      </c>
      <c r="J19" t="s">
        <v>91</v>
      </c>
      <c r="K19">
        <v>42</v>
      </c>
      <c r="L19">
        <v>90</v>
      </c>
      <c r="M19">
        <v>48</v>
      </c>
      <c r="N19" s="2">
        <v>0.4666666666666667</v>
      </c>
      <c r="O19" s="2">
        <v>0.1174934725848564</v>
      </c>
    </row>
    <row r="20" spans="9:15">
      <c r="I20">
        <v>1</v>
      </c>
      <c r="J20" t="s">
        <v>92</v>
      </c>
      <c r="K20">
        <v>50</v>
      </c>
      <c r="L20">
        <v>97</v>
      </c>
      <c r="M20">
        <v>47</v>
      </c>
      <c r="N20" s="2">
        <v>0.5154639175257731</v>
      </c>
      <c r="O20" s="2">
        <v>0.123882503192848</v>
      </c>
    </row>
    <row r="21" spans="9:15">
      <c r="I21">
        <v>1</v>
      </c>
      <c r="J21" t="s">
        <v>93</v>
      </c>
      <c r="K21">
        <v>44</v>
      </c>
      <c r="L21">
        <v>83</v>
      </c>
      <c r="M21">
        <v>39</v>
      </c>
      <c r="N21" s="2">
        <v>0.5301204819277109</v>
      </c>
      <c r="O21" s="2">
        <v>0.1077922077922078</v>
      </c>
    </row>
    <row r="22" spans="9:15">
      <c r="I22">
        <v>1</v>
      </c>
      <c r="J22" t="s">
        <v>94</v>
      </c>
      <c r="K22">
        <v>37</v>
      </c>
      <c r="L22">
        <v>84</v>
      </c>
      <c r="M22">
        <v>47</v>
      </c>
      <c r="N22" s="2">
        <v>0.4404761904761905</v>
      </c>
      <c r="O22" s="2">
        <v>0.1147540983606557</v>
      </c>
    </row>
    <row r="23" spans="9:15">
      <c r="I23">
        <v>1</v>
      </c>
      <c r="J23" t="s">
        <v>95</v>
      </c>
      <c r="K23">
        <v>41</v>
      </c>
      <c r="L23">
        <v>93</v>
      </c>
      <c r="M23">
        <v>52</v>
      </c>
      <c r="N23" s="2">
        <v>0.4408602150537634</v>
      </c>
      <c r="O23" s="2">
        <v>0.1220472440944882</v>
      </c>
    </row>
    <row r="24" spans="9:15">
      <c r="I24">
        <v>1</v>
      </c>
      <c r="J24" t="s">
        <v>96</v>
      </c>
      <c r="K24">
        <v>33</v>
      </c>
      <c r="L24">
        <v>74</v>
      </c>
      <c r="M24">
        <v>41</v>
      </c>
      <c r="N24" s="2">
        <v>0.4459459459459459</v>
      </c>
      <c r="O24" s="2">
        <v>0.1015089163237311</v>
      </c>
    </row>
    <row r="25" spans="9:15">
      <c r="I25">
        <v>1</v>
      </c>
      <c r="J25" t="s">
        <v>97</v>
      </c>
      <c r="K25">
        <v>45</v>
      </c>
      <c r="L25">
        <v>101</v>
      </c>
      <c r="M25">
        <v>56</v>
      </c>
      <c r="N25" s="2">
        <v>0.4455445544554456</v>
      </c>
      <c r="O25" s="2">
        <v>0.1385459533607682</v>
      </c>
    </row>
    <row r="26" spans="9:15">
      <c r="I26">
        <v>1</v>
      </c>
      <c r="J26" t="s">
        <v>98</v>
      </c>
      <c r="K26">
        <v>29</v>
      </c>
      <c r="L26">
        <v>72</v>
      </c>
      <c r="M26">
        <v>43</v>
      </c>
      <c r="N26" s="2">
        <v>0.4027777777777778</v>
      </c>
      <c r="O26" s="2">
        <v>0.09436435124508519</v>
      </c>
    </row>
    <row r="27" spans="9:15">
      <c r="I27">
        <v>1</v>
      </c>
      <c r="J27" t="s">
        <v>99</v>
      </c>
      <c r="K27">
        <v>40</v>
      </c>
      <c r="L27">
        <v>94</v>
      </c>
      <c r="M27">
        <v>54</v>
      </c>
      <c r="N27" s="2">
        <v>0.425531914893617</v>
      </c>
      <c r="O27" s="2">
        <v>0.1255006675567423</v>
      </c>
    </row>
    <row r="28" spans="9:15">
      <c r="I28">
        <v>1</v>
      </c>
      <c r="J28" t="s">
        <v>100</v>
      </c>
      <c r="K28">
        <v>35</v>
      </c>
      <c r="L28">
        <v>93</v>
      </c>
      <c r="M28">
        <v>58</v>
      </c>
      <c r="N28" s="2">
        <v>0.3763440860215054</v>
      </c>
      <c r="O28" s="2">
        <v>0.1222076215505913</v>
      </c>
    </row>
    <row r="29" spans="9:15">
      <c r="I29">
        <v>1</v>
      </c>
      <c r="J29" t="s">
        <v>101</v>
      </c>
      <c r="K29">
        <v>42</v>
      </c>
      <c r="L29">
        <v>97</v>
      </c>
      <c r="M29">
        <v>55</v>
      </c>
      <c r="N29" s="2">
        <v>0.4329896907216495</v>
      </c>
      <c r="O29" s="2">
        <v>0.1224747474747475</v>
      </c>
    </row>
    <row r="30" spans="9:15">
      <c r="I30">
        <v>2</v>
      </c>
      <c r="J30" t="s">
        <v>89</v>
      </c>
      <c r="K30">
        <v>84</v>
      </c>
      <c r="L30">
        <v>181</v>
      </c>
      <c r="M30">
        <v>97</v>
      </c>
      <c r="N30" s="2">
        <v>0.4640883977900552</v>
      </c>
      <c r="O30" s="2">
        <v>0.2489683631361761</v>
      </c>
    </row>
    <row r="31" spans="9:15">
      <c r="I31">
        <v>2</v>
      </c>
      <c r="J31" t="s">
        <v>90</v>
      </c>
      <c r="K31">
        <v>78</v>
      </c>
      <c r="L31">
        <v>164</v>
      </c>
      <c r="M31">
        <v>86</v>
      </c>
      <c r="N31" s="2">
        <v>0.475609756097561</v>
      </c>
      <c r="O31" s="2">
        <v>0.2055137844611529</v>
      </c>
    </row>
    <row r="32" spans="9:15">
      <c r="I32">
        <v>2</v>
      </c>
      <c r="J32" t="s">
        <v>91</v>
      </c>
      <c r="K32">
        <v>81</v>
      </c>
      <c r="L32">
        <v>168</v>
      </c>
      <c r="M32">
        <v>87</v>
      </c>
      <c r="N32" s="2">
        <v>0.4821428571428572</v>
      </c>
      <c r="O32" s="2">
        <v>0.2193211488250653</v>
      </c>
    </row>
    <row r="33" spans="9:15">
      <c r="I33">
        <v>2</v>
      </c>
      <c r="J33" t="s">
        <v>92</v>
      </c>
      <c r="K33">
        <v>73</v>
      </c>
      <c r="L33">
        <v>177</v>
      </c>
      <c r="M33">
        <v>104</v>
      </c>
      <c r="N33" s="2">
        <v>0.4124293785310734</v>
      </c>
      <c r="O33" s="2">
        <v>0.2260536398467433</v>
      </c>
    </row>
    <row r="34" spans="9:15">
      <c r="I34">
        <v>2</v>
      </c>
      <c r="J34" t="s">
        <v>93</v>
      </c>
      <c r="K34">
        <v>73</v>
      </c>
      <c r="L34">
        <v>168</v>
      </c>
      <c r="M34">
        <v>95</v>
      </c>
      <c r="N34" s="2">
        <v>0.4345238095238095</v>
      </c>
      <c r="O34" s="2">
        <v>0.2181818181818182</v>
      </c>
    </row>
    <row r="35" spans="9:15">
      <c r="I35">
        <v>2</v>
      </c>
      <c r="J35" t="s">
        <v>94</v>
      </c>
      <c r="K35">
        <v>70</v>
      </c>
      <c r="L35">
        <v>155</v>
      </c>
      <c r="M35">
        <v>85</v>
      </c>
      <c r="N35" s="2">
        <v>0.4516129032258064</v>
      </c>
      <c r="O35" s="2">
        <v>0.2117486338797814</v>
      </c>
    </row>
    <row r="36" spans="9:15">
      <c r="I36">
        <v>2</v>
      </c>
      <c r="J36" t="s">
        <v>95</v>
      </c>
      <c r="K36">
        <v>53</v>
      </c>
      <c r="L36">
        <v>133</v>
      </c>
      <c r="M36">
        <v>80</v>
      </c>
      <c r="N36" s="2">
        <v>0.3984962406015037</v>
      </c>
      <c r="O36" s="2">
        <v>0.1745406824146982</v>
      </c>
    </row>
    <row r="37" spans="9:15">
      <c r="I37">
        <v>2</v>
      </c>
      <c r="J37" t="s">
        <v>96</v>
      </c>
      <c r="K37">
        <v>64</v>
      </c>
      <c r="L37">
        <v>144</v>
      </c>
      <c r="M37">
        <v>80</v>
      </c>
      <c r="N37" s="2">
        <v>0.4444444444444444</v>
      </c>
      <c r="O37" s="2">
        <v>0.1975308641975309</v>
      </c>
    </row>
    <row r="38" spans="9:15">
      <c r="I38">
        <v>2</v>
      </c>
      <c r="J38" t="s">
        <v>97</v>
      </c>
      <c r="K38">
        <v>56</v>
      </c>
      <c r="L38">
        <v>146</v>
      </c>
      <c r="M38">
        <v>90</v>
      </c>
      <c r="N38" s="2">
        <v>0.3835616438356164</v>
      </c>
      <c r="O38" s="2">
        <v>0.2002743484224966</v>
      </c>
    </row>
    <row r="39" spans="9:15">
      <c r="I39">
        <v>2</v>
      </c>
      <c r="J39" t="s">
        <v>98</v>
      </c>
      <c r="K39">
        <v>62</v>
      </c>
      <c r="L39">
        <v>162</v>
      </c>
      <c r="M39">
        <v>100</v>
      </c>
      <c r="N39" s="2">
        <v>0.382716049382716</v>
      </c>
      <c r="O39" s="2">
        <v>0.2123197903014417</v>
      </c>
    </row>
    <row r="40" spans="9:15">
      <c r="I40">
        <v>2</v>
      </c>
      <c r="J40" t="s">
        <v>99</v>
      </c>
      <c r="K40">
        <v>54</v>
      </c>
      <c r="L40">
        <v>149</v>
      </c>
      <c r="M40">
        <v>95</v>
      </c>
      <c r="N40" s="2">
        <v>0.3624161073825503</v>
      </c>
      <c r="O40" s="2">
        <v>0.198931909212283</v>
      </c>
    </row>
    <row r="41" spans="9:15">
      <c r="I41">
        <v>2</v>
      </c>
      <c r="J41" t="s">
        <v>100</v>
      </c>
      <c r="K41">
        <v>64</v>
      </c>
      <c r="L41">
        <v>182</v>
      </c>
      <c r="M41">
        <v>118</v>
      </c>
      <c r="N41" s="2">
        <v>0.3516483516483517</v>
      </c>
      <c r="O41" s="2">
        <v>0.2391590013140605</v>
      </c>
    </row>
    <row r="42" spans="9:15">
      <c r="I42">
        <v>2</v>
      </c>
      <c r="J42" t="s">
        <v>101</v>
      </c>
      <c r="K42">
        <v>59</v>
      </c>
      <c r="L42">
        <v>167</v>
      </c>
      <c r="M42">
        <v>108</v>
      </c>
      <c r="N42" s="2">
        <v>0.3532934131736527</v>
      </c>
      <c r="O42" s="2">
        <v>0.2108585858585859</v>
      </c>
    </row>
    <row r="43" spans="9:15">
      <c r="I43">
        <v>3</v>
      </c>
      <c r="J43" t="s">
        <v>89</v>
      </c>
      <c r="K43">
        <v>8</v>
      </c>
      <c r="L43">
        <v>25</v>
      </c>
      <c r="M43">
        <v>17</v>
      </c>
      <c r="N43" s="2">
        <v>0.32</v>
      </c>
      <c r="O43" s="2">
        <v>0.0343878954607978</v>
      </c>
    </row>
    <row r="44" spans="9:15">
      <c r="I44">
        <v>3</v>
      </c>
      <c r="J44" t="s">
        <v>90</v>
      </c>
      <c r="K44">
        <v>13</v>
      </c>
      <c r="L44">
        <v>35</v>
      </c>
      <c r="M44">
        <v>22</v>
      </c>
      <c r="N44" s="2">
        <v>0.3714285714285714</v>
      </c>
      <c r="O44" s="2">
        <v>0.04385964912280702</v>
      </c>
    </row>
    <row r="45" spans="9:15">
      <c r="I45">
        <v>3</v>
      </c>
      <c r="J45" t="s">
        <v>91</v>
      </c>
      <c r="K45">
        <v>11</v>
      </c>
      <c r="L45">
        <v>30</v>
      </c>
      <c r="M45">
        <v>19</v>
      </c>
      <c r="N45" s="2">
        <v>0.3666666666666666</v>
      </c>
      <c r="O45" s="2">
        <v>0.0391644908616188</v>
      </c>
    </row>
    <row r="46" spans="9:15">
      <c r="I46">
        <v>3</v>
      </c>
      <c r="J46" t="s">
        <v>92</v>
      </c>
      <c r="K46">
        <v>11</v>
      </c>
      <c r="L46">
        <v>33</v>
      </c>
      <c r="M46">
        <v>22</v>
      </c>
      <c r="N46" s="2">
        <v>0.3333333333333333</v>
      </c>
      <c r="O46" s="2">
        <v>0.0421455938697318</v>
      </c>
    </row>
    <row r="47" spans="9:15">
      <c r="I47">
        <v>3</v>
      </c>
      <c r="J47" t="s">
        <v>93</v>
      </c>
      <c r="K47">
        <v>13</v>
      </c>
      <c r="L47">
        <v>25</v>
      </c>
      <c r="M47">
        <v>12</v>
      </c>
      <c r="N47" s="2">
        <v>0.52</v>
      </c>
      <c r="O47" s="2">
        <v>0.03246753246753246</v>
      </c>
    </row>
    <row r="48" spans="9:15">
      <c r="I48">
        <v>3</v>
      </c>
      <c r="J48" t="s">
        <v>94</v>
      </c>
      <c r="K48">
        <v>9</v>
      </c>
      <c r="L48">
        <v>17</v>
      </c>
      <c r="M48">
        <v>8</v>
      </c>
      <c r="N48" s="2">
        <v>0.5294117647058824</v>
      </c>
      <c r="O48" s="2">
        <v>0.023224043715847</v>
      </c>
    </row>
    <row r="49" spans="9:15">
      <c r="I49">
        <v>3</v>
      </c>
      <c r="J49" t="s">
        <v>95</v>
      </c>
      <c r="K49">
        <v>14</v>
      </c>
      <c r="L49">
        <v>36</v>
      </c>
      <c r="M49">
        <v>22</v>
      </c>
      <c r="N49" s="2">
        <v>0.3888888888888889</v>
      </c>
      <c r="O49" s="2">
        <v>0.04724409448818898</v>
      </c>
    </row>
    <row r="50" spans="9:15">
      <c r="I50">
        <v>3</v>
      </c>
      <c r="J50" t="s">
        <v>96</v>
      </c>
      <c r="K50">
        <v>11</v>
      </c>
      <c r="L50">
        <v>28</v>
      </c>
      <c r="M50">
        <v>17</v>
      </c>
      <c r="N50" s="2">
        <v>0.3928571428571428</v>
      </c>
      <c r="O50" s="2">
        <v>0.03840877914951989</v>
      </c>
    </row>
    <row r="51" spans="9:15">
      <c r="I51">
        <v>3</v>
      </c>
      <c r="J51" t="s">
        <v>97</v>
      </c>
      <c r="K51">
        <v>12</v>
      </c>
      <c r="L51">
        <v>33</v>
      </c>
      <c r="M51">
        <v>21</v>
      </c>
      <c r="N51" s="2">
        <v>0.3636363636363636</v>
      </c>
      <c r="O51" s="2">
        <v>0.04526748971193416</v>
      </c>
    </row>
    <row r="52" spans="9:15">
      <c r="I52">
        <v>3</v>
      </c>
      <c r="J52" t="s">
        <v>98</v>
      </c>
      <c r="K52">
        <v>11</v>
      </c>
      <c r="L52">
        <v>31</v>
      </c>
      <c r="M52">
        <v>20</v>
      </c>
      <c r="N52" s="2">
        <v>0.3548387096774194</v>
      </c>
      <c r="O52" s="2">
        <v>0.04062909567496723</v>
      </c>
    </row>
    <row r="53" spans="9:15">
      <c r="I53">
        <v>3</v>
      </c>
      <c r="J53" t="s">
        <v>99</v>
      </c>
      <c r="K53">
        <v>6</v>
      </c>
      <c r="L53">
        <v>24</v>
      </c>
      <c r="M53">
        <v>18</v>
      </c>
      <c r="N53" s="2">
        <v>0.25</v>
      </c>
      <c r="O53" s="2">
        <v>0.03204272363150868</v>
      </c>
    </row>
    <row r="54" spans="9:15">
      <c r="I54">
        <v>3</v>
      </c>
      <c r="J54" t="s">
        <v>100</v>
      </c>
      <c r="K54">
        <v>9</v>
      </c>
      <c r="L54">
        <v>30</v>
      </c>
      <c r="M54">
        <v>21</v>
      </c>
      <c r="N54" s="2">
        <v>0.3</v>
      </c>
      <c r="O54" s="2">
        <v>0.03942181340341656</v>
      </c>
    </row>
    <row r="55" spans="9:15">
      <c r="I55">
        <v>3</v>
      </c>
      <c r="J55" t="s">
        <v>101</v>
      </c>
      <c r="K55">
        <v>9</v>
      </c>
      <c r="L55">
        <v>26</v>
      </c>
      <c r="M55">
        <v>17</v>
      </c>
      <c r="N55" s="2">
        <v>0.3461538461538461</v>
      </c>
      <c r="O55" s="2">
        <v>0.03282828282828283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10.7109375" customWidth="1"/>
    <col min="3" max="4" width="9.140625" style="2"/>
    <col min="14" max="15" width="9.140625" style="2"/>
  </cols>
  <sheetData>
    <row r="1" spans="1:15">
      <c r="A1" s="3" t="s">
        <v>279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277</v>
      </c>
      <c r="C4" s="2">
        <v>0.5647668393782384</v>
      </c>
      <c r="D4" s="2">
        <v>0.2283637592968222</v>
      </c>
      <c r="E4">
        <v>1351</v>
      </c>
      <c r="F4">
        <v>763</v>
      </c>
      <c r="G4">
        <v>588</v>
      </c>
      <c r="I4">
        <v>0</v>
      </c>
      <c r="J4" t="s">
        <v>89</v>
      </c>
      <c r="K4">
        <v>94</v>
      </c>
      <c r="L4">
        <v>161</v>
      </c>
      <c r="M4">
        <v>67</v>
      </c>
      <c r="N4" s="2">
        <v>0.5838509316770186</v>
      </c>
      <c r="O4" s="2">
        <v>0.2214580467675378</v>
      </c>
    </row>
    <row r="5" spans="1:15">
      <c r="A5">
        <v>1</v>
      </c>
      <c r="B5" t="s">
        <v>69</v>
      </c>
      <c r="C5" s="2">
        <v>0.4813811780636425</v>
      </c>
      <c r="D5" s="2">
        <v>0.4993238674780257</v>
      </c>
      <c r="E5">
        <v>2954</v>
      </c>
      <c r="F5">
        <v>1422</v>
      </c>
      <c r="G5">
        <v>1532</v>
      </c>
      <c r="I5">
        <v>0</v>
      </c>
      <c r="J5" t="s">
        <v>90</v>
      </c>
      <c r="K5">
        <v>121</v>
      </c>
      <c r="L5">
        <v>197</v>
      </c>
      <c r="M5">
        <v>76</v>
      </c>
      <c r="N5" s="2">
        <v>0.6142131979695431</v>
      </c>
      <c r="O5" s="2">
        <v>0.2468671679197995</v>
      </c>
    </row>
    <row r="6" spans="1:15">
      <c r="A6">
        <v>2</v>
      </c>
      <c r="B6" t="s">
        <v>278</v>
      </c>
      <c r="C6" s="2">
        <v>0.4252726106478512</v>
      </c>
      <c r="D6" s="2">
        <v>0.2635226504394861</v>
      </c>
      <c r="E6">
        <v>1559</v>
      </c>
      <c r="F6">
        <v>663</v>
      </c>
      <c r="G6">
        <v>896</v>
      </c>
      <c r="I6">
        <v>0</v>
      </c>
      <c r="J6" t="s">
        <v>91</v>
      </c>
      <c r="K6">
        <v>110</v>
      </c>
      <c r="L6">
        <v>182</v>
      </c>
      <c r="M6">
        <v>72</v>
      </c>
      <c r="N6" s="2">
        <v>0.6043956043956044</v>
      </c>
      <c r="O6" s="2">
        <v>0.237597911227154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92</v>
      </c>
      <c r="K7">
        <v>108</v>
      </c>
      <c r="L7">
        <v>197</v>
      </c>
      <c r="M7">
        <v>89</v>
      </c>
      <c r="N7" s="2">
        <v>0.5482233502538071</v>
      </c>
      <c r="O7" s="2">
        <v>0.2515964240102171</v>
      </c>
    </row>
    <row r="8" spans="1:15">
      <c r="I8">
        <v>0</v>
      </c>
      <c r="J8" t="s">
        <v>93</v>
      </c>
      <c r="K8">
        <v>97</v>
      </c>
      <c r="L8">
        <v>163</v>
      </c>
      <c r="M8">
        <v>66</v>
      </c>
      <c r="N8" s="2">
        <v>0.5950920245398773</v>
      </c>
      <c r="O8" s="2">
        <v>0.2116883116883117</v>
      </c>
    </row>
    <row r="9" spans="1:15">
      <c r="I9">
        <v>0</v>
      </c>
      <c r="J9" t="s">
        <v>94</v>
      </c>
      <c r="K9">
        <v>101</v>
      </c>
      <c r="L9">
        <v>190</v>
      </c>
      <c r="M9">
        <v>89</v>
      </c>
      <c r="N9" s="2">
        <v>0.531578947368421</v>
      </c>
      <c r="O9" s="2">
        <v>0.2595628415300547</v>
      </c>
    </row>
    <row r="10" spans="1:15">
      <c r="I10">
        <v>0</v>
      </c>
      <c r="J10" t="s">
        <v>95</v>
      </c>
      <c r="K10">
        <v>112</v>
      </c>
      <c r="L10">
        <v>193</v>
      </c>
      <c r="M10">
        <v>81</v>
      </c>
      <c r="N10" s="2">
        <v>0.5803108808290155</v>
      </c>
      <c r="O10" s="2">
        <v>0.2532808398950131</v>
      </c>
    </row>
    <row r="11" spans="1:15">
      <c r="I11">
        <v>0</v>
      </c>
      <c r="J11" t="s">
        <v>96</v>
      </c>
      <c r="K11">
        <v>113</v>
      </c>
      <c r="L11">
        <v>193</v>
      </c>
      <c r="M11">
        <v>80</v>
      </c>
      <c r="N11" s="2">
        <v>0.5854922279792746</v>
      </c>
      <c r="O11" s="2">
        <v>0.2647462277091907</v>
      </c>
    </row>
    <row r="12" spans="1:15">
      <c r="I12">
        <v>0</v>
      </c>
      <c r="J12" t="s">
        <v>97</v>
      </c>
      <c r="K12">
        <v>108</v>
      </c>
      <c r="L12">
        <v>182</v>
      </c>
      <c r="M12">
        <v>74</v>
      </c>
      <c r="N12" s="2">
        <v>0.5934065934065934</v>
      </c>
      <c r="O12" s="2">
        <v>0.2496570644718793</v>
      </c>
    </row>
    <row r="13" spans="1:15">
      <c r="I13">
        <v>0</v>
      </c>
      <c r="J13" t="s">
        <v>98</v>
      </c>
      <c r="K13">
        <v>99</v>
      </c>
      <c r="L13">
        <v>176</v>
      </c>
      <c r="M13">
        <v>77</v>
      </c>
      <c r="N13" s="2">
        <v>0.5625</v>
      </c>
      <c r="O13" s="2">
        <v>0.2306684141546527</v>
      </c>
    </row>
    <row r="14" spans="1:15">
      <c r="I14">
        <v>0</v>
      </c>
      <c r="J14" t="s">
        <v>99</v>
      </c>
      <c r="K14">
        <v>97</v>
      </c>
      <c r="L14">
        <v>174</v>
      </c>
      <c r="M14">
        <v>77</v>
      </c>
      <c r="N14" s="2">
        <v>0.5574712643678161</v>
      </c>
      <c r="O14" s="2">
        <v>0.2323097463284379</v>
      </c>
    </row>
    <row r="15" spans="1:15">
      <c r="I15">
        <v>0</v>
      </c>
      <c r="J15" t="s">
        <v>100</v>
      </c>
      <c r="K15">
        <v>98</v>
      </c>
      <c r="L15">
        <v>183</v>
      </c>
      <c r="M15">
        <v>85</v>
      </c>
      <c r="N15" s="2">
        <v>0.5355191256830601</v>
      </c>
      <c r="O15" s="2">
        <v>0.240473061760841</v>
      </c>
    </row>
    <row r="16" spans="1:15">
      <c r="I16">
        <v>0</v>
      </c>
      <c r="J16" t="s">
        <v>101</v>
      </c>
      <c r="K16">
        <v>101</v>
      </c>
      <c r="L16">
        <v>184</v>
      </c>
      <c r="M16">
        <v>83</v>
      </c>
      <c r="N16" s="2">
        <v>0.5489130434782609</v>
      </c>
      <c r="O16" s="2">
        <v>0.2323232323232323</v>
      </c>
    </row>
    <row r="17" spans="9:15">
      <c r="I17">
        <v>1</v>
      </c>
      <c r="J17" t="s">
        <v>89</v>
      </c>
      <c r="K17">
        <v>244</v>
      </c>
      <c r="L17">
        <v>451</v>
      </c>
      <c r="M17">
        <v>207</v>
      </c>
      <c r="N17" s="2">
        <v>0.541019955654102</v>
      </c>
      <c r="O17" s="2">
        <v>0.6203576341127923</v>
      </c>
    </row>
    <row r="18" spans="9:15">
      <c r="I18">
        <v>1</v>
      </c>
      <c r="J18" t="s">
        <v>90</v>
      </c>
      <c r="K18">
        <v>249</v>
      </c>
      <c r="L18">
        <v>462</v>
      </c>
      <c r="M18">
        <v>213</v>
      </c>
      <c r="N18" s="2">
        <v>0.538961038961039</v>
      </c>
      <c r="O18" s="2">
        <v>0.5789473684210527</v>
      </c>
    </row>
    <row r="19" spans="9:15">
      <c r="I19">
        <v>1</v>
      </c>
      <c r="J19" t="s">
        <v>91</v>
      </c>
      <c r="K19">
        <v>208</v>
      </c>
      <c r="L19">
        <v>429</v>
      </c>
      <c r="M19">
        <v>221</v>
      </c>
      <c r="N19" s="2">
        <v>0.4848484848484849</v>
      </c>
      <c r="O19" s="2">
        <v>0.5600522193211488</v>
      </c>
    </row>
    <row r="20" spans="9:15">
      <c r="I20">
        <v>1</v>
      </c>
      <c r="J20" t="s">
        <v>92</v>
      </c>
      <c r="K20">
        <v>232</v>
      </c>
      <c r="L20">
        <v>439</v>
      </c>
      <c r="M20">
        <v>207</v>
      </c>
      <c r="N20" s="2">
        <v>0.5284738041002278</v>
      </c>
      <c r="O20" s="2">
        <v>0.5606641123882503</v>
      </c>
    </row>
    <row r="21" spans="9:15">
      <c r="I21">
        <v>1</v>
      </c>
      <c r="J21" t="s">
        <v>93</v>
      </c>
      <c r="K21">
        <v>226</v>
      </c>
      <c r="L21">
        <v>422</v>
      </c>
      <c r="M21">
        <v>196</v>
      </c>
      <c r="N21" s="2">
        <v>0.5355450236966824</v>
      </c>
      <c r="O21" s="2">
        <v>0.548051948051948</v>
      </c>
    </row>
    <row r="22" spans="9:15">
      <c r="I22">
        <v>1</v>
      </c>
      <c r="J22" t="s">
        <v>94</v>
      </c>
      <c r="K22">
        <v>193</v>
      </c>
      <c r="L22">
        <v>381</v>
      </c>
      <c r="M22">
        <v>188</v>
      </c>
      <c r="N22" s="2">
        <v>0.5065616797900262</v>
      </c>
      <c r="O22" s="2">
        <v>0.5204918032786885</v>
      </c>
    </row>
    <row r="23" spans="9:15">
      <c r="I23">
        <v>1</v>
      </c>
      <c r="J23" t="s">
        <v>95</v>
      </c>
      <c r="K23">
        <v>201</v>
      </c>
      <c r="L23">
        <v>403</v>
      </c>
      <c r="M23">
        <v>202</v>
      </c>
      <c r="N23" s="2">
        <v>0.4987593052109181</v>
      </c>
      <c r="O23" s="2">
        <v>0.5288713910761155</v>
      </c>
    </row>
    <row r="24" spans="9:15">
      <c r="I24">
        <v>1</v>
      </c>
      <c r="J24" t="s">
        <v>96</v>
      </c>
      <c r="K24">
        <v>165</v>
      </c>
      <c r="L24">
        <v>336</v>
      </c>
      <c r="M24">
        <v>171</v>
      </c>
      <c r="N24" s="2">
        <v>0.4910714285714285</v>
      </c>
      <c r="O24" s="2">
        <v>0.4609053497942387</v>
      </c>
    </row>
    <row r="25" spans="9:15">
      <c r="I25">
        <v>1</v>
      </c>
      <c r="J25" t="s">
        <v>97</v>
      </c>
      <c r="K25">
        <v>134</v>
      </c>
      <c r="L25">
        <v>314</v>
      </c>
      <c r="M25">
        <v>180</v>
      </c>
      <c r="N25" s="2">
        <v>0.4267515923566879</v>
      </c>
      <c r="O25" s="2">
        <v>0.4307270233196159</v>
      </c>
    </row>
    <row r="26" spans="9:15">
      <c r="I26">
        <v>1</v>
      </c>
      <c r="J26" t="s">
        <v>98</v>
      </c>
      <c r="K26">
        <v>144</v>
      </c>
      <c r="L26">
        <v>326</v>
      </c>
      <c r="M26">
        <v>182</v>
      </c>
      <c r="N26" s="2">
        <v>0.4417177914110429</v>
      </c>
      <c r="O26" s="2">
        <v>0.4272608125819135</v>
      </c>
    </row>
    <row r="27" spans="9:15">
      <c r="I27">
        <v>1</v>
      </c>
      <c r="J27" t="s">
        <v>99</v>
      </c>
      <c r="K27">
        <v>121</v>
      </c>
      <c r="L27">
        <v>327</v>
      </c>
      <c r="M27">
        <v>206</v>
      </c>
      <c r="N27" s="2">
        <v>0.3700305810397553</v>
      </c>
      <c r="O27" s="2">
        <v>0.4365821094793058</v>
      </c>
    </row>
    <row r="28" spans="9:15">
      <c r="I28">
        <v>1</v>
      </c>
      <c r="J28" t="s">
        <v>100</v>
      </c>
      <c r="K28">
        <v>120</v>
      </c>
      <c r="L28">
        <v>295</v>
      </c>
      <c r="M28">
        <v>175</v>
      </c>
      <c r="N28" s="2">
        <v>0.4067796610169492</v>
      </c>
      <c r="O28" s="2">
        <v>0.3876478318002628</v>
      </c>
    </row>
    <row r="29" spans="9:15">
      <c r="I29">
        <v>1</v>
      </c>
      <c r="J29" t="s">
        <v>101</v>
      </c>
      <c r="K29">
        <v>140</v>
      </c>
      <c r="L29">
        <v>318</v>
      </c>
      <c r="M29">
        <v>178</v>
      </c>
      <c r="N29" s="2">
        <v>0.440251572327044</v>
      </c>
      <c r="O29" s="2">
        <v>0.4015151515151515</v>
      </c>
    </row>
    <row r="30" spans="9:15">
      <c r="I30">
        <v>2</v>
      </c>
      <c r="J30" t="s">
        <v>89</v>
      </c>
      <c r="K30">
        <v>47</v>
      </c>
      <c r="L30">
        <v>115</v>
      </c>
      <c r="M30">
        <v>68</v>
      </c>
      <c r="N30" s="2">
        <v>0.4086956521739131</v>
      </c>
      <c r="O30" s="2">
        <v>0.1581843191196699</v>
      </c>
    </row>
    <row r="31" spans="9:15">
      <c r="I31">
        <v>2</v>
      </c>
      <c r="J31" t="s">
        <v>90</v>
      </c>
      <c r="K31">
        <v>63</v>
      </c>
      <c r="L31">
        <v>139</v>
      </c>
      <c r="M31">
        <v>76</v>
      </c>
      <c r="N31" s="2">
        <v>0.4532374100719425</v>
      </c>
      <c r="O31" s="2">
        <v>0.1741854636591479</v>
      </c>
    </row>
    <row r="32" spans="9:15">
      <c r="I32">
        <v>2</v>
      </c>
      <c r="J32" t="s">
        <v>91</v>
      </c>
      <c r="K32">
        <v>82</v>
      </c>
      <c r="L32">
        <v>155</v>
      </c>
      <c r="M32">
        <v>73</v>
      </c>
      <c r="N32" s="2">
        <v>0.5290322580645161</v>
      </c>
      <c r="O32" s="2">
        <v>0.2023498694516971</v>
      </c>
    </row>
    <row r="33" spans="9:15">
      <c r="I33">
        <v>2</v>
      </c>
      <c r="J33" t="s">
        <v>92</v>
      </c>
      <c r="K33">
        <v>57</v>
      </c>
      <c r="L33">
        <v>147</v>
      </c>
      <c r="M33">
        <v>90</v>
      </c>
      <c r="N33" s="2">
        <v>0.3877551020408163</v>
      </c>
      <c r="O33" s="2">
        <v>0.1877394636015326</v>
      </c>
    </row>
    <row r="34" spans="9:15">
      <c r="I34">
        <v>2</v>
      </c>
      <c r="J34" t="s">
        <v>93</v>
      </c>
      <c r="K34">
        <v>86</v>
      </c>
      <c r="L34">
        <v>185</v>
      </c>
      <c r="M34">
        <v>99</v>
      </c>
      <c r="N34" s="2">
        <v>0.4648648648648649</v>
      </c>
      <c r="O34" s="2">
        <v>0.2402597402597403</v>
      </c>
    </row>
    <row r="35" spans="9:15">
      <c r="I35">
        <v>2</v>
      </c>
      <c r="J35" t="s">
        <v>94</v>
      </c>
      <c r="K35">
        <v>73</v>
      </c>
      <c r="L35">
        <v>161</v>
      </c>
      <c r="M35">
        <v>88</v>
      </c>
      <c r="N35" s="2">
        <v>0.453416149068323</v>
      </c>
      <c r="O35" s="2">
        <v>0.2199453551912568</v>
      </c>
    </row>
    <row r="36" spans="9:15">
      <c r="I36">
        <v>2</v>
      </c>
      <c r="J36" t="s">
        <v>95</v>
      </c>
      <c r="K36">
        <v>64</v>
      </c>
      <c r="L36">
        <v>166</v>
      </c>
      <c r="M36">
        <v>102</v>
      </c>
      <c r="N36" s="2">
        <v>0.3855421686746988</v>
      </c>
      <c r="O36" s="2">
        <v>0.2178477690288714</v>
      </c>
    </row>
    <row r="37" spans="9:15">
      <c r="I37">
        <v>2</v>
      </c>
      <c r="J37" t="s">
        <v>96</v>
      </c>
      <c r="K37">
        <v>86</v>
      </c>
      <c r="L37">
        <v>200</v>
      </c>
      <c r="M37">
        <v>114</v>
      </c>
      <c r="N37" s="2">
        <v>0.43</v>
      </c>
      <c r="O37" s="2">
        <v>0.2743484224965707</v>
      </c>
    </row>
    <row r="38" spans="9:15">
      <c r="I38">
        <v>2</v>
      </c>
      <c r="J38" t="s">
        <v>97</v>
      </c>
      <c r="K38">
        <v>93</v>
      </c>
      <c r="L38">
        <v>233</v>
      </c>
      <c r="M38">
        <v>140</v>
      </c>
      <c r="N38" s="2">
        <v>0.3991416309012876</v>
      </c>
      <c r="O38" s="2">
        <v>0.3196159122085048</v>
      </c>
    </row>
    <row r="39" spans="9:15">
      <c r="I39">
        <v>2</v>
      </c>
      <c r="J39" t="s">
        <v>98</v>
      </c>
      <c r="K39">
        <v>123</v>
      </c>
      <c r="L39">
        <v>261</v>
      </c>
      <c r="M39">
        <v>138</v>
      </c>
      <c r="N39" s="2">
        <v>0.4712643678160919</v>
      </c>
      <c r="O39" s="2">
        <v>0.3420707732634338</v>
      </c>
    </row>
    <row r="40" spans="9:15">
      <c r="I40">
        <v>2</v>
      </c>
      <c r="J40" t="s">
        <v>99</v>
      </c>
      <c r="K40">
        <v>108</v>
      </c>
      <c r="L40">
        <v>248</v>
      </c>
      <c r="M40">
        <v>140</v>
      </c>
      <c r="N40" s="2">
        <v>0.4354838709677419</v>
      </c>
      <c r="O40" s="2">
        <v>0.3311081441922563</v>
      </c>
    </row>
    <row r="41" spans="9:15">
      <c r="I41">
        <v>2</v>
      </c>
      <c r="J41" t="s">
        <v>100</v>
      </c>
      <c r="K41">
        <v>115</v>
      </c>
      <c r="L41">
        <v>283</v>
      </c>
      <c r="M41">
        <v>168</v>
      </c>
      <c r="N41" s="2">
        <v>0.4063604240282686</v>
      </c>
      <c r="O41" s="2">
        <v>0.3718791064388962</v>
      </c>
    </row>
    <row r="42" spans="9:15">
      <c r="I42">
        <v>2</v>
      </c>
      <c r="J42" t="s">
        <v>101</v>
      </c>
      <c r="K42">
        <v>103</v>
      </c>
      <c r="L42">
        <v>290</v>
      </c>
      <c r="M42">
        <v>187</v>
      </c>
      <c r="N42" s="2">
        <v>0.3551724137931034</v>
      </c>
      <c r="O42" s="2">
        <v>0.3661616161616162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282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280</v>
      </c>
      <c r="C4" s="2">
        <v>0.866504854368932</v>
      </c>
      <c r="D4" s="2">
        <v>0.06964164976335362</v>
      </c>
      <c r="E4">
        <v>412</v>
      </c>
      <c r="F4">
        <v>357</v>
      </c>
      <c r="G4">
        <v>55</v>
      </c>
      <c r="I4">
        <v>0</v>
      </c>
      <c r="J4" t="s">
        <v>89</v>
      </c>
      <c r="K4">
        <v>58</v>
      </c>
      <c r="L4">
        <v>67</v>
      </c>
      <c r="M4">
        <v>9</v>
      </c>
      <c r="N4" s="2">
        <v>0.8656716417910447</v>
      </c>
      <c r="O4" s="2">
        <v>0.09215955983493811</v>
      </c>
    </row>
    <row r="5" spans="1:15">
      <c r="A5">
        <v>1</v>
      </c>
      <c r="B5" t="s">
        <v>281</v>
      </c>
      <c r="C5" s="2">
        <v>0.4593023255813953</v>
      </c>
      <c r="D5" s="2">
        <v>0.9303583502366464</v>
      </c>
      <c r="E5">
        <v>5504</v>
      </c>
      <c r="F5">
        <v>2528</v>
      </c>
      <c r="G5">
        <v>2976</v>
      </c>
      <c r="I5">
        <v>0</v>
      </c>
      <c r="J5" t="s">
        <v>90</v>
      </c>
      <c r="K5">
        <v>49</v>
      </c>
      <c r="L5">
        <v>59</v>
      </c>
      <c r="M5">
        <v>10</v>
      </c>
      <c r="N5" s="2">
        <v>0.8305084745762712</v>
      </c>
      <c r="O5" s="2">
        <v>0.07393483709273183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71</v>
      </c>
      <c r="L6">
        <v>78</v>
      </c>
      <c r="M6">
        <v>7</v>
      </c>
      <c r="N6" s="2">
        <v>0.9102564102564102</v>
      </c>
      <c r="O6" s="2">
        <v>0.1018276762402089</v>
      </c>
    </row>
    <row r="7" spans="1:15">
      <c r="I7">
        <v>0</v>
      </c>
      <c r="J7" t="s">
        <v>92</v>
      </c>
      <c r="K7">
        <v>45</v>
      </c>
      <c r="L7">
        <v>51</v>
      </c>
      <c r="M7">
        <v>6</v>
      </c>
      <c r="N7" s="2">
        <v>0.8823529411764706</v>
      </c>
      <c r="O7" s="2">
        <v>0.06513409961685823</v>
      </c>
    </row>
    <row r="8" spans="1:15">
      <c r="I8">
        <v>0</v>
      </c>
      <c r="J8" t="s">
        <v>93</v>
      </c>
      <c r="K8">
        <v>47</v>
      </c>
      <c r="L8">
        <v>54</v>
      </c>
      <c r="M8">
        <v>7</v>
      </c>
      <c r="N8" s="2">
        <v>0.8703703703703703</v>
      </c>
      <c r="O8" s="2">
        <v>0.07012987012987013</v>
      </c>
    </row>
    <row r="9" spans="1:15">
      <c r="I9">
        <v>0</v>
      </c>
      <c r="J9" t="s">
        <v>94</v>
      </c>
      <c r="K9">
        <v>48</v>
      </c>
      <c r="L9">
        <v>52</v>
      </c>
      <c r="M9">
        <v>4</v>
      </c>
      <c r="N9" s="2">
        <v>0.9230769230769231</v>
      </c>
      <c r="O9" s="2">
        <v>0.07103825136612021</v>
      </c>
    </row>
    <row r="10" spans="1:15">
      <c r="I10">
        <v>0</v>
      </c>
      <c r="J10" t="s">
        <v>95</v>
      </c>
      <c r="K10">
        <v>35</v>
      </c>
      <c r="L10">
        <v>37</v>
      </c>
      <c r="M10">
        <v>2</v>
      </c>
      <c r="N10" s="2">
        <v>0.9459459459459459</v>
      </c>
      <c r="O10" s="2">
        <v>0.04855643044619423</v>
      </c>
    </row>
    <row r="11" spans="1:15">
      <c r="I11">
        <v>0</v>
      </c>
      <c r="J11" t="s">
        <v>96</v>
      </c>
      <c r="K11">
        <v>42</v>
      </c>
      <c r="L11">
        <v>45</v>
      </c>
      <c r="M11">
        <v>3</v>
      </c>
      <c r="N11" s="2">
        <v>0.9333333333333333</v>
      </c>
      <c r="O11" s="2">
        <v>0.06172839506172839</v>
      </c>
    </row>
    <row r="12" spans="1:15">
      <c r="I12">
        <v>0</v>
      </c>
      <c r="J12" t="s">
        <v>97</v>
      </c>
      <c r="K12">
        <v>32</v>
      </c>
      <c r="L12">
        <v>41</v>
      </c>
      <c r="M12">
        <v>9</v>
      </c>
      <c r="N12" s="2">
        <v>0.7804878048780488</v>
      </c>
      <c r="O12" s="2">
        <v>0.05624142661179699</v>
      </c>
    </row>
    <row r="13" spans="1:15">
      <c r="I13">
        <v>0</v>
      </c>
      <c r="J13" t="s">
        <v>98</v>
      </c>
      <c r="K13">
        <v>55</v>
      </c>
      <c r="L13">
        <v>63</v>
      </c>
      <c r="M13">
        <v>8</v>
      </c>
      <c r="N13" s="2">
        <v>0.873015873015873</v>
      </c>
      <c r="O13" s="2">
        <v>0.08256880733944955</v>
      </c>
    </row>
    <row r="14" spans="1:15">
      <c r="I14">
        <v>0</v>
      </c>
      <c r="J14" t="s">
        <v>99</v>
      </c>
      <c r="K14">
        <v>38</v>
      </c>
      <c r="L14">
        <v>45</v>
      </c>
      <c r="M14">
        <v>7</v>
      </c>
      <c r="N14" s="2">
        <v>0.8444444444444444</v>
      </c>
      <c r="O14" s="2">
        <v>0.06008010680907877</v>
      </c>
    </row>
    <row r="15" spans="1:15">
      <c r="I15">
        <v>0</v>
      </c>
      <c r="J15" t="s">
        <v>100</v>
      </c>
      <c r="K15">
        <v>43</v>
      </c>
      <c r="L15">
        <v>54</v>
      </c>
      <c r="M15">
        <v>11</v>
      </c>
      <c r="N15" s="2">
        <v>0.7962962962962963</v>
      </c>
      <c r="O15" s="2">
        <v>0.07095926412614981</v>
      </c>
    </row>
    <row r="16" spans="1:15">
      <c r="I16">
        <v>0</v>
      </c>
      <c r="J16" t="s">
        <v>101</v>
      </c>
      <c r="K16">
        <v>54</v>
      </c>
      <c r="L16">
        <v>62</v>
      </c>
      <c r="M16">
        <v>8</v>
      </c>
      <c r="N16" s="2">
        <v>0.8709677419354839</v>
      </c>
      <c r="O16" s="2">
        <v>0.07828282828282829</v>
      </c>
    </row>
    <row r="17" spans="9:15">
      <c r="I17">
        <v>1</v>
      </c>
      <c r="J17" t="s">
        <v>89</v>
      </c>
      <c r="K17">
        <v>327</v>
      </c>
      <c r="L17">
        <v>660</v>
      </c>
      <c r="M17">
        <v>333</v>
      </c>
      <c r="N17" s="2">
        <v>0.4954545454545455</v>
      </c>
      <c r="O17" s="2">
        <v>0.9078404401650619</v>
      </c>
    </row>
    <row r="18" spans="9:15">
      <c r="I18">
        <v>1</v>
      </c>
      <c r="J18" t="s">
        <v>90</v>
      </c>
      <c r="K18">
        <v>384</v>
      </c>
      <c r="L18">
        <v>739</v>
      </c>
      <c r="M18">
        <v>355</v>
      </c>
      <c r="N18" s="2">
        <v>0.5196211096075778</v>
      </c>
      <c r="O18" s="2">
        <v>0.9260651629072681</v>
      </c>
    </row>
    <row r="19" spans="9:15">
      <c r="I19">
        <v>1</v>
      </c>
      <c r="J19" t="s">
        <v>91</v>
      </c>
      <c r="K19">
        <v>329</v>
      </c>
      <c r="L19">
        <v>688</v>
      </c>
      <c r="M19">
        <v>359</v>
      </c>
      <c r="N19" s="2">
        <v>0.4781976744186047</v>
      </c>
      <c r="O19" s="2">
        <v>0.8981723237597912</v>
      </c>
    </row>
    <row r="20" spans="9:15">
      <c r="I20">
        <v>1</v>
      </c>
      <c r="J20" t="s">
        <v>92</v>
      </c>
      <c r="K20">
        <v>352</v>
      </c>
      <c r="L20">
        <v>732</v>
      </c>
      <c r="M20">
        <v>380</v>
      </c>
      <c r="N20" s="2">
        <v>0.4808743169398907</v>
      </c>
      <c r="O20" s="2">
        <v>0.9348659003831418</v>
      </c>
    </row>
    <row r="21" spans="9:15">
      <c r="I21">
        <v>1</v>
      </c>
      <c r="J21" t="s">
        <v>93</v>
      </c>
      <c r="K21">
        <v>362</v>
      </c>
      <c r="L21">
        <v>716</v>
      </c>
      <c r="M21">
        <v>354</v>
      </c>
      <c r="N21" s="2">
        <v>0.505586592178771</v>
      </c>
      <c r="O21" s="2">
        <v>0.9298701298701298</v>
      </c>
    </row>
    <row r="22" spans="9:15">
      <c r="I22">
        <v>1</v>
      </c>
      <c r="J22" t="s">
        <v>94</v>
      </c>
      <c r="K22">
        <v>319</v>
      </c>
      <c r="L22">
        <v>680</v>
      </c>
      <c r="M22">
        <v>361</v>
      </c>
      <c r="N22" s="2">
        <v>0.4691176470588235</v>
      </c>
      <c r="O22" s="2">
        <v>0.9289617486338798</v>
      </c>
    </row>
    <row r="23" spans="9:15">
      <c r="I23">
        <v>1</v>
      </c>
      <c r="J23" t="s">
        <v>95</v>
      </c>
      <c r="K23">
        <v>342</v>
      </c>
      <c r="L23">
        <v>725</v>
      </c>
      <c r="M23">
        <v>383</v>
      </c>
      <c r="N23" s="2">
        <v>0.4717241379310345</v>
      </c>
      <c r="O23" s="2">
        <v>0.9514435695538058</v>
      </c>
    </row>
    <row r="24" spans="9:15">
      <c r="I24">
        <v>1</v>
      </c>
      <c r="J24" t="s">
        <v>96</v>
      </c>
      <c r="K24">
        <v>322</v>
      </c>
      <c r="L24">
        <v>684</v>
      </c>
      <c r="M24">
        <v>362</v>
      </c>
      <c r="N24" s="2">
        <v>0.4707602339181287</v>
      </c>
      <c r="O24" s="2">
        <v>0.9382716049382716</v>
      </c>
    </row>
    <row r="25" spans="9:15">
      <c r="I25">
        <v>1</v>
      </c>
      <c r="J25" t="s">
        <v>97</v>
      </c>
      <c r="K25">
        <v>303</v>
      </c>
      <c r="L25">
        <v>688</v>
      </c>
      <c r="M25">
        <v>385</v>
      </c>
      <c r="N25" s="2">
        <v>0.4404069767441861</v>
      </c>
      <c r="O25" s="2">
        <v>0.943758573388203</v>
      </c>
    </row>
    <row r="26" spans="9:15">
      <c r="I26">
        <v>1</v>
      </c>
      <c r="J26" t="s">
        <v>98</v>
      </c>
      <c r="K26">
        <v>311</v>
      </c>
      <c r="L26">
        <v>700</v>
      </c>
      <c r="M26">
        <v>389</v>
      </c>
      <c r="N26" s="2">
        <v>0.4442857142857143</v>
      </c>
      <c r="O26" s="2">
        <v>0.9174311926605505</v>
      </c>
    </row>
    <row r="27" spans="9:15">
      <c r="I27">
        <v>1</v>
      </c>
      <c r="J27" t="s">
        <v>99</v>
      </c>
      <c r="K27">
        <v>288</v>
      </c>
      <c r="L27">
        <v>704</v>
      </c>
      <c r="M27">
        <v>416</v>
      </c>
      <c r="N27" s="2">
        <v>0.4090909090909091</v>
      </c>
      <c r="O27" s="2">
        <v>0.9399198931909212</v>
      </c>
    </row>
    <row r="28" spans="9:15">
      <c r="I28">
        <v>1</v>
      </c>
      <c r="J28" t="s">
        <v>100</v>
      </c>
      <c r="K28">
        <v>290</v>
      </c>
      <c r="L28">
        <v>707</v>
      </c>
      <c r="M28">
        <v>417</v>
      </c>
      <c r="N28" s="2">
        <v>0.4101838755304102</v>
      </c>
      <c r="O28" s="2">
        <v>0.9290407358738502</v>
      </c>
    </row>
    <row r="29" spans="9:15">
      <c r="I29">
        <v>1</v>
      </c>
      <c r="J29" t="s">
        <v>101</v>
      </c>
      <c r="K29">
        <v>290</v>
      </c>
      <c r="L29">
        <v>730</v>
      </c>
      <c r="M29">
        <v>440</v>
      </c>
      <c r="N29" s="2">
        <v>0.3972602739726027</v>
      </c>
      <c r="O29" s="2">
        <v>0.9217171717171717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287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283</v>
      </c>
      <c r="C4" s="2">
        <v>0.5238329238329238</v>
      </c>
      <c r="D4" s="2">
        <v>0.3439824205544287</v>
      </c>
      <c r="E4">
        <v>2035</v>
      </c>
      <c r="F4">
        <v>1066</v>
      </c>
      <c r="G4">
        <v>969</v>
      </c>
      <c r="I4">
        <v>0</v>
      </c>
      <c r="J4" t="s">
        <v>89</v>
      </c>
      <c r="K4">
        <v>133</v>
      </c>
      <c r="L4">
        <v>244</v>
      </c>
      <c r="M4">
        <v>111</v>
      </c>
      <c r="N4" s="2">
        <v>0.5450819672131147</v>
      </c>
      <c r="O4" s="2">
        <v>0.3356258596973865</v>
      </c>
    </row>
    <row r="5" spans="1:15">
      <c r="A5">
        <v>1</v>
      </c>
      <c r="B5" t="s">
        <v>284</v>
      </c>
      <c r="C5" s="2">
        <v>0.52</v>
      </c>
      <c r="D5" s="2">
        <v>0.2789046653144016</v>
      </c>
      <c r="E5">
        <v>1650</v>
      </c>
      <c r="F5">
        <v>858</v>
      </c>
      <c r="G5">
        <v>792</v>
      </c>
      <c r="I5">
        <v>0</v>
      </c>
      <c r="J5" t="s">
        <v>90</v>
      </c>
      <c r="K5">
        <v>165</v>
      </c>
      <c r="L5">
        <v>285</v>
      </c>
      <c r="M5">
        <v>120</v>
      </c>
      <c r="N5" s="2">
        <v>0.5789473684210527</v>
      </c>
      <c r="O5" s="2">
        <v>0.3571428571428572</v>
      </c>
    </row>
    <row r="6" spans="1:15">
      <c r="A6">
        <v>2</v>
      </c>
      <c r="B6" t="s">
        <v>285</v>
      </c>
      <c r="C6" s="2">
        <v>0.4600207684319834</v>
      </c>
      <c r="D6" s="2">
        <v>0.1627789046653144</v>
      </c>
      <c r="E6">
        <v>963</v>
      </c>
      <c r="F6">
        <v>443</v>
      </c>
      <c r="G6">
        <v>520</v>
      </c>
      <c r="I6">
        <v>0</v>
      </c>
      <c r="J6" t="s">
        <v>91</v>
      </c>
      <c r="K6">
        <v>144</v>
      </c>
      <c r="L6">
        <v>265</v>
      </c>
      <c r="M6">
        <v>121</v>
      </c>
      <c r="N6" s="2">
        <v>0.5433962264150943</v>
      </c>
      <c r="O6" s="2">
        <v>0.3459530026109661</v>
      </c>
    </row>
    <row r="7" spans="1:15">
      <c r="A7">
        <v>3</v>
      </c>
      <c r="B7" t="s">
        <v>286</v>
      </c>
      <c r="C7" s="2">
        <v>0.4085173501577287</v>
      </c>
      <c r="D7" s="2">
        <v>0.2143340094658553</v>
      </c>
      <c r="E7">
        <v>1268</v>
      </c>
      <c r="F7">
        <v>518</v>
      </c>
      <c r="G7">
        <v>750</v>
      </c>
      <c r="I7">
        <v>0</v>
      </c>
      <c r="J7" t="s">
        <v>92</v>
      </c>
      <c r="K7">
        <v>151</v>
      </c>
      <c r="L7">
        <v>271</v>
      </c>
      <c r="M7">
        <v>120</v>
      </c>
      <c r="N7" s="2">
        <v>0.5571955719557196</v>
      </c>
      <c r="O7" s="2">
        <v>0.3461047254150703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147</v>
      </c>
      <c r="L8">
        <v>254</v>
      </c>
      <c r="M8">
        <v>107</v>
      </c>
      <c r="N8" s="2">
        <v>0.5787401574803149</v>
      </c>
      <c r="O8" s="2">
        <v>0.3298701298701299</v>
      </c>
    </row>
    <row r="9" spans="1:15">
      <c r="I9">
        <v>0</v>
      </c>
      <c r="J9" t="s">
        <v>94</v>
      </c>
      <c r="K9">
        <v>154</v>
      </c>
      <c r="L9">
        <v>282</v>
      </c>
      <c r="M9">
        <v>128</v>
      </c>
      <c r="N9" s="2">
        <v>0.5460992907801419</v>
      </c>
      <c r="O9" s="2">
        <v>0.3852459016393442</v>
      </c>
    </row>
    <row r="10" spans="1:15">
      <c r="I10">
        <v>0</v>
      </c>
      <c r="J10" t="s">
        <v>95</v>
      </c>
      <c r="K10">
        <v>148</v>
      </c>
      <c r="L10">
        <v>258</v>
      </c>
      <c r="M10">
        <v>110</v>
      </c>
      <c r="N10" s="2">
        <v>0.5736434108527132</v>
      </c>
      <c r="O10" s="2">
        <v>0.3385826771653543</v>
      </c>
    </row>
    <row r="11" spans="1:15">
      <c r="I11">
        <v>0</v>
      </c>
      <c r="J11" t="s">
        <v>96</v>
      </c>
      <c r="K11">
        <v>123</v>
      </c>
      <c r="L11">
        <v>253</v>
      </c>
      <c r="M11">
        <v>130</v>
      </c>
      <c r="N11" s="2">
        <v>0.4861660079051384</v>
      </c>
      <c r="O11" s="2">
        <v>0.3470507544581619</v>
      </c>
    </row>
    <row r="12" spans="1:15">
      <c r="I12">
        <v>0</v>
      </c>
      <c r="J12" t="s">
        <v>97</v>
      </c>
      <c r="K12">
        <v>135</v>
      </c>
      <c r="L12">
        <v>257</v>
      </c>
      <c r="M12">
        <v>122</v>
      </c>
      <c r="N12" s="2">
        <v>0.5252918287937743</v>
      </c>
      <c r="O12" s="2">
        <v>0.3525377229080933</v>
      </c>
    </row>
    <row r="13" spans="1:15">
      <c r="I13">
        <v>0</v>
      </c>
      <c r="J13" t="s">
        <v>98</v>
      </c>
      <c r="K13">
        <v>134</v>
      </c>
      <c r="L13">
        <v>261</v>
      </c>
      <c r="M13">
        <v>127</v>
      </c>
      <c r="N13" s="2">
        <v>0.5134099616858238</v>
      </c>
      <c r="O13" s="2">
        <v>0.3420707732634338</v>
      </c>
    </row>
    <row r="14" spans="1:15">
      <c r="I14">
        <v>0</v>
      </c>
      <c r="J14" t="s">
        <v>99</v>
      </c>
      <c r="K14">
        <v>125</v>
      </c>
      <c r="L14">
        <v>280</v>
      </c>
      <c r="M14">
        <v>155</v>
      </c>
      <c r="N14" s="2">
        <v>0.4464285714285715</v>
      </c>
      <c r="O14" s="2">
        <v>0.3738317757009346</v>
      </c>
    </row>
    <row r="15" spans="1:15">
      <c r="I15">
        <v>0</v>
      </c>
      <c r="J15" t="s">
        <v>100</v>
      </c>
      <c r="K15">
        <v>122</v>
      </c>
      <c r="L15">
        <v>260</v>
      </c>
      <c r="M15">
        <v>138</v>
      </c>
      <c r="N15" s="2">
        <v>0.4692307692307692</v>
      </c>
      <c r="O15" s="2">
        <v>0.3416557161629435</v>
      </c>
    </row>
    <row r="16" spans="1:15">
      <c r="I16">
        <v>0</v>
      </c>
      <c r="J16" t="s">
        <v>101</v>
      </c>
      <c r="K16">
        <v>124</v>
      </c>
      <c r="L16">
        <v>279</v>
      </c>
      <c r="M16">
        <v>155</v>
      </c>
      <c r="N16" s="2">
        <v>0.4444444444444444</v>
      </c>
      <c r="O16" s="2">
        <v>0.3522727272727273</v>
      </c>
    </row>
    <row r="17" spans="9:15">
      <c r="I17">
        <v>1</v>
      </c>
      <c r="J17" t="s">
        <v>89</v>
      </c>
      <c r="K17">
        <v>129</v>
      </c>
      <c r="L17">
        <v>221</v>
      </c>
      <c r="M17">
        <v>92</v>
      </c>
      <c r="N17" s="2">
        <v>0.583710407239819</v>
      </c>
      <c r="O17" s="2">
        <v>0.3039889958734526</v>
      </c>
    </row>
    <row r="18" spans="9:15">
      <c r="I18">
        <v>1</v>
      </c>
      <c r="J18" t="s">
        <v>90</v>
      </c>
      <c r="K18">
        <v>132</v>
      </c>
      <c r="L18">
        <v>219</v>
      </c>
      <c r="M18">
        <v>87</v>
      </c>
      <c r="N18" s="2">
        <v>0.6027397260273972</v>
      </c>
      <c r="O18" s="2">
        <v>0.2744360902255639</v>
      </c>
    </row>
    <row r="19" spans="9:15">
      <c r="I19">
        <v>1</v>
      </c>
      <c r="J19" t="s">
        <v>91</v>
      </c>
      <c r="K19">
        <v>123</v>
      </c>
      <c r="L19">
        <v>208</v>
      </c>
      <c r="M19">
        <v>85</v>
      </c>
      <c r="N19" s="2">
        <v>0.5913461538461539</v>
      </c>
      <c r="O19" s="2">
        <v>0.2715404699738904</v>
      </c>
    </row>
    <row r="20" spans="9:15">
      <c r="I20">
        <v>1</v>
      </c>
      <c r="J20" t="s">
        <v>92</v>
      </c>
      <c r="K20">
        <v>104</v>
      </c>
      <c r="L20">
        <v>209</v>
      </c>
      <c r="M20">
        <v>105</v>
      </c>
      <c r="N20" s="2">
        <v>0.4976076555023923</v>
      </c>
      <c r="O20" s="2">
        <v>0.2669220945083014</v>
      </c>
    </row>
    <row r="21" spans="9:15">
      <c r="I21">
        <v>1</v>
      </c>
      <c r="J21" t="s">
        <v>93</v>
      </c>
      <c r="K21">
        <v>125</v>
      </c>
      <c r="L21">
        <v>215</v>
      </c>
      <c r="M21">
        <v>90</v>
      </c>
      <c r="N21" s="2">
        <v>0.5813953488372093</v>
      </c>
      <c r="O21" s="2">
        <v>0.2792207792207792</v>
      </c>
    </row>
    <row r="22" spans="9:15">
      <c r="I22">
        <v>1</v>
      </c>
      <c r="J22" t="s">
        <v>94</v>
      </c>
      <c r="K22">
        <v>103</v>
      </c>
      <c r="L22">
        <v>197</v>
      </c>
      <c r="M22">
        <v>94</v>
      </c>
      <c r="N22" s="2">
        <v>0.5228426395939086</v>
      </c>
      <c r="O22" s="2">
        <v>0.2691256830601093</v>
      </c>
    </row>
    <row r="23" spans="9:15">
      <c r="I23">
        <v>1</v>
      </c>
      <c r="J23" t="s">
        <v>95</v>
      </c>
      <c r="K23">
        <v>99</v>
      </c>
      <c r="L23">
        <v>196</v>
      </c>
      <c r="M23">
        <v>97</v>
      </c>
      <c r="N23" s="2">
        <v>0.5051020408163265</v>
      </c>
      <c r="O23" s="2">
        <v>0.2572178477690289</v>
      </c>
    </row>
    <row r="24" spans="9:15">
      <c r="I24">
        <v>1</v>
      </c>
      <c r="J24" t="s">
        <v>96</v>
      </c>
      <c r="K24">
        <v>122</v>
      </c>
      <c r="L24">
        <v>204</v>
      </c>
      <c r="M24">
        <v>82</v>
      </c>
      <c r="N24" s="2">
        <v>0.5980392156862745</v>
      </c>
      <c r="O24" s="2">
        <v>0.2798353909465021</v>
      </c>
    </row>
    <row r="25" spans="9:15">
      <c r="I25">
        <v>1</v>
      </c>
      <c r="J25" t="s">
        <v>97</v>
      </c>
      <c r="K25">
        <v>88</v>
      </c>
      <c r="L25">
        <v>185</v>
      </c>
      <c r="M25">
        <v>97</v>
      </c>
      <c r="N25" s="2">
        <v>0.4756756756756757</v>
      </c>
      <c r="O25" s="2">
        <v>0.2537722908093278</v>
      </c>
    </row>
    <row r="26" spans="9:15">
      <c r="I26">
        <v>1</v>
      </c>
      <c r="J26" t="s">
        <v>98</v>
      </c>
      <c r="K26">
        <v>108</v>
      </c>
      <c r="L26">
        <v>216</v>
      </c>
      <c r="M26">
        <v>108</v>
      </c>
      <c r="N26" s="2">
        <v>0.5</v>
      </c>
      <c r="O26" s="2">
        <v>0.2830930537352556</v>
      </c>
    </row>
    <row r="27" spans="9:15">
      <c r="I27">
        <v>1</v>
      </c>
      <c r="J27" t="s">
        <v>99</v>
      </c>
      <c r="K27">
        <v>98</v>
      </c>
      <c r="L27">
        <v>219</v>
      </c>
      <c r="M27">
        <v>121</v>
      </c>
      <c r="N27" s="2">
        <v>0.4474885844748858</v>
      </c>
      <c r="O27" s="2">
        <v>0.2923898531375167</v>
      </c>
    </row>
    <row r="28" spans="9:15">
      <c r="I28">
        <v>1</v>
      </c>
      <c r="J28" t="s">
        <v>100</v>
      </c>
      <c r="K28">
        <v>104</v>
      </c>
      <c r="L28">
        <v>212</v>
      </c>
      <c r="M28">
        <v>108</v>
      </c>
      <c r="N28" s="2">
        <v>0.4905660377358491</v>
      </c>
      <c r="O28" s="2">
        <v>0.278580814717477</v>
      </c>
    </row>
    <row r="29" spans="9:15">
      <c r="I29">
        <v>1</v>
      </c>
      <c r="J29" t="s">
        <v>101</v>
      </c>
      <c r="K29">
        <v>107</v>
      </c>
      <c r="L29">
        <v>220</v>
      </c>
      <c r="M29">
        <v>113</v>
      </c>
      <c r="N29" s="2">
        <v>0.4863636363636364</v>
      </c>
      <c r="O29" s="2">
        <v>0.2777777777777778</v>
      </c>
    </row>
    <row r="30" spans="9:15">
      <c r="I30">
        <v>2</v>
      </c>
      <c r="J30" t="s">
        <v>89</v>
      </c>
      <c r="K30">
        <v>71</v>
      </c>
      <c r="L30">
        <v>141</v>
      </c>
      <c r="M30">
        <v>70</v>
      </c>
      <c r="N30" s="2">
        <v>0.5035460992907801</v>
      </c>
      <c r="O30" s="2">
        <v>0.1939477303988996</v>
      </c>
    </row>
    <row r="31" spans="9:15">
      <c r="I31">
        <v>2</v>
      </c>
      <c r="J31" t="s">
        <v>90</v>
      </c>
      <c r="K31">
        <v>65</v>
      </c>
      <c r="L31">
        <v>132</v>
      </c>
      <c r="M31">
        <v>67</v>
      </c>
      <c r="N31" s="2">
        <v>0.4924242424242424</v>
      </c>
      <c r="O31" s="2">
        <v>0.1654135338345865</v>
      </c>
    </row>
    <row r="32" spans="9:15">
      <c r="I32">
        <v>2</v>
      </c>
      <c r="J32" t="s">
        <v>91</v>
      </c>
      <c r="K32">
        <v>66</v>
      </c>
      <c r="L32">
        <v>126</v>
      </c>
      <c r="M32">
        <v>60</v>
      </c>
      <c r="N32" s="2">
        <v>0.5238095238095238</v>
      </c>
      <c r="O32" s="2">
        <v>0.1644908616187989</v>
      </c>
    </row>
    <row r="33" spans="9:15">
      <c r="I33">
        <v>2</v>
      </c>
      <c r="J33" t="s">
        <v>92</v>
      </c>
      <c r="K33">
        <v>60</v>
      </c>
      <c r="L33">
        <v>126</v>
      </c>
      <c r="M33">
        <v>66</v>
      </c>
      <c r="N33" s="2">
        <v>0.4761904761904762</v>
      </c>
      <c r="O33" s="2">
        <v>0.1609195402298851</v>
      </c>
    </row>
    <row r="34" spans="9:15">
      <c r="I34">
        <v>2</v>
      </c>
      <c r="J34" t="s">
        <v>93</v>
      </c>
      <c r="K34">
        <v>58</v>
      </c>
      <c r="L34">
        <v>135</v>
      </c>
      <c r="M34">
        <v>77</v>
      </c>
      <c r="N34" s="2">
        <v>0.4296296296296296</v>
      </c>
      <c r="O34" s="2">
        <v>0.1753246753246753</v>
      </c>
    </row>
    <row r="35" spans="9:15">
      <c r="I35">
        <v>2</v>
      </c>
      <c r="J35" t="s">
        <v>94</v>
      </c>
      <c r="K35">
        <v>54</v>
      </c>
      <c r="L35">
        <v>104</v>
      </c>
      <c r="M35">
        <v>50</v>
      </c>
      <c r="N35" s="2">
        <v>0.5192307692307693</v>
      </c>
      <c r="O35" s="2">
        <v>0.1420765027322404</v>
      </c>
    </row>
    <row r="36" spans="9:15">
      <c r="I36">
        <v>2</v>
      </c>
      <c r="J36" t="s">
        <v>95</v>
      </c>
      <c r="K36">
        <v>50</v>
      </c>
      <c r="L36">
        <v>106</v>
      </c>
      <c r="M36">
        <v>56</v>
      </c>
      <c r="N36" s="2">
        <v>0.4716981132075472</v>
      </c>
      <c r="O36" s="2">
        <v>0.1391076115485564</v>
      </c>
    </row>
    <row r="37" spans="9:15">
      <c r="I37">
        <v>2</v>
      </c>
      <c r="J37" t="s">
        <v>96</v>
      </c>
      <c r="K37">
        <v>51</v>
      </c>
      <c r="L37">
        <v>105</v>
      </c>
      <c r="M37">
        <v>54</v>
      </c>
      <c r="N37" s="2">
        <v>0.4857142857142857</v>
      </c>
      <c r="O37" s="2">
        <v>0.1440329218106996</v>
      </c>
    </row>
    <row r="38" spans="9:15">
      <c r="I38">
        <v>2</v>
      </c>
      <c r="J38" t="s">
        <v>97</v>
      </c>
      <c r="K38">
        <v>40</v>
      </c>
      <c r="L38">
        <v>112</v>
      </c>
      <c r="M38">
        <v>72</v>
      </c>
      <c r="N38" s="2">
        <v>0.3571428571428572</v>
      </c>
      <c r="O38" s="2">
        <v>0.1536351165980796</v>
      </c>
    </row>
    <row r="39" spans="9:15">
      <c r="I39">
        <v>2</v>
      </c>
      <c r="J39" t="s">
        <v>98</v>
      </c>
      <c r="K39">
        <v>52</v>
      </c>
      <c r="L39">
        <v>115</v>
      </c>
      <c r="M39">
        <v>63</v>
      </c>
      <c r="N39" s="2">
        <v>0.4521739130434783</v>
      </c>
      <c r="O39" s="2">
        <v>0.1507208387942333</v>
      </c>
    </row>
    <row r="40" spans="9:15">
      <c r="I40">
        <v>2</v>
      </c>
      <c r="J40" t="s">
        <v>99</v>
      </c>
      <c r="K40">
        <v>39</v>
      </c>
      <c r="L40">
        <v>99</v>
      </c>
      <c r="M40">
        <v>60</v>
      </c>
      <c r="N40" s="2">
        <v>0.3939393939393939</v>
      </c>
      <c r="O40" s="2">
        <v>0.1321762349799733</v>
      </c>
    </row>
    <row r="41" spans="9:15">
      <c r="I41">
        <v>2</v>
      </c>
      <c r="J41" t="s">
        <v>100</v>
      </c>
      <c r="K41">
        <v>50</v>
      </c>
      <c r="L41">
        <v>130</v>
      </c>
      <c r="M41">
        <v>80</v>
      </c>
      <c r="N41" s="2">
        <v>0.3846153846153846</v>
      </c>
      <c r="O41" s="2">
        <v>0.1708278580814717</v>
      </c>
    </row>
    <row r="42" spans="9:15">
      <c r="I42">
        <v>2</v>
      </c>
      <c r="J42" t="s">
        <v>101</v>
      </c>
      <c r="K42">
        <v>56</v>
      </c>
      <c r="L42">
        <v>127</v>
      </c>
      <c r="M42">
        <v>71</v>
      </c>
      <c r="N42" s="2">
        <v>0.4409448818897638</v>
      </c>
      <c r="O42" s="2">
        <v>0.1603535353535354</v>
      </c>
    </row>
    <row r="43" spans="9:15">
      <c r="I43">
        <v>3</v>
      </c>
      <c r="J43" t="s">
        <v>89</v>
      </c>
      <c r="K43">
        <v>52</v>
      </c>
      <c r="L43">
        <v>121</v>
      </c>
      <c r="M43">
        <v>69</v>
      </c>
      <c r="N43" s="2">
        <v>0.4297520661157025</v>
      </c>
      <c r="O43" s="2">
        <v>0.1664374140302614</v>
      </c>
    </row>
    <row r="44" spans="9:15">
      <c r="I44">
        <v>3</v>
      </c>
      <c r="J44" t="s">
        <v>90</v>
      </c>
      <c r="K44">
        <v>71</v>
      </c>
      <c r="L44">
        <v>162</v>
      </c>
      <c r="M44">
        <v>91</v>
      </c>
      <c r="N44" s="2">
        <v>0.4382716049382716</v>
      </c>
      <c r="O44" s="2">
        <v>0.2030075187969925</v>
      </c>
    </row>
    <row r="45" spans="9:15">
      <c r="I45">
        <v>3</v>
      </c>
      <c r="J45" t="s">
        <v>91</v>
      </c>
      <c r="K45">
        <v>67</v>
      </c>
      <c r="L45">
        <v>167</v>
      </c>
      <c r="M45">
        <v>100</v>
      </c>
      <c r="N45" s="2">
        <v>0.4011976047904192</v>
      </c>
      <c r="O45" s="2">
        <v>0.2180156657963447</v>
      </c>
    </row>
    <row r="46" spans="9:15">
      <c r="I46">
        <v>3</v>
      </c>
      <c r="J46" t="s">
        <v>92</v>
      </c>
      <c r="K46">
        <v>82</v>
      </c>
      <c r="L46">
        <v>177</v>
      </c>
      <c r="M46">
        <v>95</v>
      </c>
      <c r="N46" s="2">
        <v>0.4632768361581921</v>
      </c>
      <c r="O46" s="2">
        <v>0.2260536398467433</v>
      </c>
    </row>
    <row r="47" spans="9:15">
      <c r="I47">
        <v>3</v>
      </c>
      <c r="J47" t="s">
        <v>93</v>
      </c>
      <c r="K47">
        <v>79</v>
      </c>
      <c r="L47">
        <v>166</v>
      </c>
      <c r="M47">
        <v>87</v>
      </c>
      <c r="N47" s="2">
        <v>0.4759036144578313</v>
      </c>
      <c r="O47" s="2">
        <v>0.2155844155844156</v>
      </c>
    </row>
    <row r="48" spans="9:15">
      <c r="I48">
        <v>3</v>
      </c>
      <c r="J48" t="s">
        <v>94</v>
      </c>
      <c r="K48">
        <v>56</v>
      </c>
      <c r="L48">
        <v>149</v>
      </c>
      <c r="M48">
        <v>93</v>
      </c>
      <c r="N48" s="2">
        <v>0.3758389261744967</v>
      </c>
      <c r="O48" s="2">
        <v>0.203551912568306</v>
      </c>
    </row>
    <row r="49" spans="9:15">
      <c r="I49">
        <v>3</v>
      </c>
      <c r="J49" t="s">
        <v>95</v>
      </c>
      <c r="K49">
        <v>80</v>
      </c>
      <c r="L49">
        <v>202</v>
      </c>
      <c r="M49">
        <v>122</v>
      </c>
      <c r="N49" s="2">
        <v>0.3960396039603961</v>
      </c>
      <c r="O49" s="2">
        <v>0.2650918635170604</v>
      </c>
    </row>
    <row r="50" spans="9:15">
      <c r="I50">
        <v>3</v>
      </c>
      <c r="J50" t="s">
        <v>96</v>
      </c>
      <c r="K50">
        <v>68</v>
      </c>
      <c r="L50">
        <v>167</v>
      </c>
      <c r="M50">
        <v>99</v>
      </c>
      <c r="N50" s="2">
        <v>0.407185628742515</v>
      </c>
      <c r="O50" s="2">
        <v>0.2290809327846365</v>
      </c>
    </row>
    <row r="51" spans="9:15">
      <c r="I51">
        <v>3</v>
      </c>
      <c r="J51" t="s">
        <v>97</v>
      </c>
      <c r="K51">
        <v>72</v>
      </c>
      <c r="L51">
        <v>175</v>
      </c>
      <c r="M51">
        <v>103</v>
      </c>
      <c r="N51" s="2">
        <v>0.4114285714285714</v>
      </c>
      <c r="O51" s="2">
        <v>0.2400548696844993</v>
      </c>
    </row>
    <row r="52" spans="9:15">
      <c r="I52">
        <v>3</v>
      </c>
      <c r="J52" t="s">
        <v>98</v>
      </c>
      <c r="K52">
        <v>72</v>
      </c>
      <c r="L52">
        <v>171</v>
      </c>
      <c r="M52">
        <v>99</v>
      </c>
      <c r="N52" s="2">
        <v>0.4210526315789473</v>
      </c>
      <c r="O52" s="2">
        <v>0.2241153342070773</v>
      </c>
    </row>
    <row r="53" spans="9:15">
      <c r="I53">
        <v>3</v>
      </c>
      <c r="J53" t="s">
        <v>99</v>
      </c>
      <c r="K53">
        <v>64</v>
      </c>
      <c r="L53">
        <v>151</v>
      </c>
      <c r="M53">
        <v>87</v>
      </c>
      <c r="N53" s="2">
        <v>0.423841059602649</v>
      </c>
      <c r="O53" s="2">
        <v>0.2016021361815754</v>
      </c>
    </row>
    <row r="54" spans="9:15">
      <c r="I54">
        <v>3</v>
      </c>
      <c r="J54" t="s">
        <v>100</v>
      </c>
      <c r="K54">
        <v>57</v>
      </c>
      <c r="L54">
        <v>159</v>
      </c>
      <c r="M54">
        <v>102</v>
      </c>
      <c r="N54" s="2">
        <v>0.3584905660377358</v>
      </c>
      <c r="O54" s="2">
        <v>0.2089356110381078</v>
      </c>
    </row>
    <row r="55" spans="9:15">
      <c r="I55">
        <v>3</v>
      </c>
      <c r="J55" t="s">
        <v>101</v>
      </c>
      <c r="K55">
        <v>57</v>
      </c>
      <c r="L55">
        <v>166</v>
      </c>
      <c r="M55">
        <v>109</v>
      </c>
      <c r="N55" s="2">
        <v>0.3433734939759036</v>
      </c>
      <c r="O55" s="2">
        <v>0.2095959595959596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112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108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0</v>
      </c>
      <c r="J4" t="s">
        <v>89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1</v>
      </c>
      <c r="B5" t="s">
        <v>109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0</v>
      </c>
      <c r="J5" t="s">
        <v>90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2</v>
      </c>
      <c r="B6" t="s">
        <v>110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0</v>
      </c>
      <c r="J6" t="s">
        <v>91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3</v>
      </c>
      <c r="B7" t="s">
        <v>111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0</v>
      </c>
      <c r="J7" t="s">
        <v>92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0</v>
      </c>
      <c r="J9" t="s">
        <v>94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0</v>
      </c>
      <c r="J10" t="s">
        <v>95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0</v>
      </c>
      <c r="J11" t="s">
        <v>96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0</v>
      </c>
      <c r="J12" t="s">
        <v>97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0</v>
      </c>
      <c r="J13" t="s">
        <v>98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0</v>
      </c>
      <c r="J14" t="s">
        <v>99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0</v>
      </c>
      <c r="J15" t="s">
        <v>100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0</v>
      </c>
      <c r="J16" t="s">
        <v>101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1</v>
      </c>
      <c r="J17" t="s">
        <v>89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1</v>
      </c>
      <c r="J18" t="s">
        <v>90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1</v>
      </c>
      <c r="J19" t="s">
        <v>91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1</v>
      </c>
      <c r="J20" t="s">
        <v>92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1</v>
      </c>
      <c r="J21" t="s">
        <v>93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1</v>
      </c>
      <c r="J22" t="s">
        <v>94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1</v>
      </c>
      <c r="J23" t="s">
        <v>95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1</v>
      </c>
      <c r="J24" t="s">
        <v>96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1</v>
      </c>
      <c r="J25" t="s">
        <v>97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1</v>
      </c>
      <c r="J28" t="s">
        <v>100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1</v>
      </c>
      <c r="J29" t="s">
        <v>101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2</v>
      </c>
      <c r="J30" t="s">
        <v>89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2</v>
      </c>
      <c r="J31" t="s">
        <v>90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2</v>
      </c>
      <c r="J32" t="s">
        <v>91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2</v>
      </c>
      <c r="J33" t="s">
        <v>92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2</v>
      </c>
      <c r="J34" t="s">
        <v>93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2</v>
      </c>
      <c r="J35" t="s">
        <v>94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2</v>
      </c>
      <c r="J36" t="s">
        <v>95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2</v>
      </c>
      <c r="J37" t="s">
        <v>96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2</v>
      </c>
      <c r="J38" t="s">
        <v>97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2</v>
      </c>
      <c r="J39" t="s">
        <v>98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2</v>
      </c>
      <c r="J40" t="s">
        <v>99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2</v>
      </c>
      <c r="J41" t="s">
        <v>100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2</v>
      </c>
      <c r="J42" t="s">
        <v>101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3</v>
      </c>
      <c r="J43" t="s">
        <v>89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3</v>
      </c>
      <c r="J44" t="s">
        <v>90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3</v>
      </c>
      <c r="J45" t="s">
        <v>91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3</v>
      </c>
      <c r="J46" t="s">
        <v>92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3</v>
      </c>
      <c r="J47" t="s">
        <v>93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3</v>
      </c>
      <c r="J48" t="s">
        <v>94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3</v>
      </c>
      <c r="J49" t="s">
        <v>95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3</v>
      </c>
      <c r="J50" t="s">
        <v>96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3</v>
      </c>
      <c r="J51" t="s">
        <v>97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3</v>
      </c>
      <c r="J52" t="s">
        <v>98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3</v>
      </c>
      <c r="J53" t="s">
        <v>99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3</v>
      </c>
      <c r="J54" t="s">
        <v>100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3</v>
      </c>
      <c r="J55" t="s">
        <v>101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113</v>
      </c>
      <c r="C4" s="2">
        <v>0.7149059334298119</v>
      </c>
      <c r="D4" s="2">
        <v>0.3504056795131846</v>
      </c>
      <c r="E4">
        <v>2073</v>
      </c>
      <c r="F4">
        <v>1482</v>
      </c>
      <c r="G4">
        <v>591</v>
      </c>
      <c r="I4">
        <v>0</v>
      </c>
      <c r="J4" t="s">
        <v>89</v>
      </c>
      <c r="K4">
        <v>213</v>
      </c>
      <c r="L4">
        <v>288</v>
      </c>
      <c r="M4">
        <v>75</v>
      </c>
      <c r="N4" s="2">
        <v>0.7395833333333334</v>
      </c>
      <c r="O4" s="2">
        <v>0.3961485557083906</v>
      </c>
    </row>
    <row r="5" spans="1:15">
      <c r="A5">
        <v>1</v>
      </c>
      <c r="B5" t="s">
        <v>114</v>
      </c>
      <c r="C5" s="2">
        <v>0.5031496062992126</v>
      </c>
      <c r="D5" s="2">
        <v>0.2146720757268425</v>
      </c>
      <c r="E5">
        <v>1270</v>
      </c>
      <c r="F5">
        <v>639</v>
      </c>
      <c r="G5">
        <v>631</v>
      </c>
      <c r="I5">
        <v>0</v>
      </c>
      <c r="J5" t="s">
        <v>90</v>
      </c>
      <c r="K5">
        <v>189</v>
      </c>
      <c r="L5">
        <v>256</v>
      </c>
      <c r="M5">
        <v>67</v>
      </c>
      <c r="N5" s="2">
        <v>0.73828125</v>
      </c>
      <c r="O5" s="2">
        <v>0.3208020050125313</v>
      </c>
    </row>
    <row r="6" spans="1:15">
      <c r="A6">
        <v>2</v>
      </c>
      <c r="B6" t="s">
        <v>115</v>
      </c>
      <c r="C6" s="2">
        <v>0.4528301886792453</v>
      </c>
      <c r="D6" s="2">
        <v>0.04479377958079784</v>
      </c>
      <c r="E6">
        <v>265</v>
      </c>
      <c r="F6">
        <v>120</v>
      </c>
      <c r="G6">
        <v>145</v>
      </c>
      <c r="I6">
        <v>0</v>
      </c>
      <c r="J6" t="s">
        <v>91</v>
      </c>
      <c r="K6">
        <v>180</v>
      </c>
      <c r="L6">
        <v>234</v>
      </c>
      <c r="M6">
        <v>54</v>
      </c>
      <c r="N6" s="2">
        <v>0.7692307692307693</v>
      </c>
      <c r="O6" s="2">
        <v>0.3054830287206267</v>
      </c>
    </row>
    <row r="7" spans="1:15">
      <c r="A7">
        <v>3</v>
      </c>
      <c r="B7" t="s">
        <v>116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176</v>
      </c>
      <c r="L7">
        <v>234</v>
      </c>
      <c r="M7">
        <v>58</v>
      </c>
      <c r="N7" s="2">
        <v>0.7521367521367521</v>
      </c>
      <c r="O7" s="2">
        <v>0.2988505747126437</v>
      </c>
    </row>
    <row r="8" spans="1:15">
      <c r="A8">
        <v>4</v>
      </c>
      <c r="B8" t="s">
        <v>117</v>
      </c>
      <c r="C8" s="2">
        <v>0.06792452830188679</v>
      </c>
      <c r="D8" s="2">
        <v>0.08958755916159568</v>
      </c>
      <c r="E8">
        <v>530</v>
      </c>
      <c r="F8">
        <v>36</v>
      </c>
      <c r="G8">
        <v>494</v>
      </c>
      <c r="I8">
        <v>0</v>
      </c>
      <c r="J8" t="s">
        <v>93</v>
      </c>
      <c r="K8">
        <v>223</v>
      </c>
      <c r="L8">
        <v>281</v>
      </c>
      <c r="M8">
        <v>58</v>
      </c>
      <c r="N8" s="2">
        <v>0.7935943060498221</v>
      </c>
      <c r="O8" s="2">
        <v>0.3649350649350649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188</v>
      </c>
      <c r="L9">
        <v>254</v>
      </c>
      <c r="M9">
        <v>66</v>
      </c>
      <c r="N9" s="2">
        <v>0.7401574803149606</v>
      </c>
      <c r="O9" s="2">
        <v>0.3469945355191257</v>
      </c>
    </row>
    <row r="10" spans="1:15">
      <c r="I10">
        <v>0</v>
      </c>
      <c r="J10" t="s">
        <v>95</v>
      </c>
      <c r="K10">
        <v>188</v>
      </c>
      <c r="L10">
        <v>263</v>
      </c>
      <c r="M10">
        <v>75</v>
      </c>
      <c r="N10" s="2">
        <v>0.714828897338403</v>
      </c>
      <c r="O10" s="2">
        <v>0.3451443569553806</v>
      </c>
    </row>
    <row r="11" spans="1:15">
      <c r="I11">
        <v>0</v>
      </c>
      <c r="J11" t="s">
        <v>96</v>
      </c>
      <c r="K11">
        <v>205</v>
      </c>
      <c r="L11">
        <v>278</v>
      </c>
      <c r="M11">
        <v>73</v>
      </c>
      <c r="N11" s="2">
        <v>0.737410071942446</v>
      </c>
      <c r="O11" s="2">
        <v>0.3813443072702332</v>
      </c>
    </row>
    <row r="12" spans="1:15">
      <c r="I12">
        <v>0</v>
      </c>
      <c r="J12" t="s">
        <v>97</v>
      </c>
      <c r="K12">
        <v>183</v>
      </c>
      <c r="L12">
        <v>257</v>
      </c>
      <c r="M12">
        <v>74</v>
      </c>
      <c r="N12" s="2">
        <v>0.7120622568093385</v>
      </c>
      <c r="O12" s="2">
        <v>0.3525377229080933</v>
      </c>
    </row>
    <row r="13" spans="1:15">
      <c r="I13">
        <v>0</v>
      </c>
      <c r="J13" t="s">
        <v>98</v>
      </c>
      <c r="K13">
        <v>195</v>
      </c>
      <c r="L13">
        <v>280</v>
      </c>
      <c r="M13">
        <v>85</v>
      </c>
      <c r="N13" s="2">
        <v>0.6964285714285714</v>
      </c>
      <c r="O13" s="2">
        <v>0.3669724770642202</v>
      </c>
    </row>
    <row r="14" spans="1:15">
      <c r="I14">
        <v>0</v>
      </c>
      <c r="J14" t="s">
        <v>99</v>
      </c>
      <c r="K14">
        <v>171</v>
      </c>
      <c r="L14">
        <v>269</v>
      </c>
      <c r="M14">
        <v>98</v>
      </c>
      <c r="N14" s="2">
        <v>0.6356877323420075</v>
      </c>
      <c r="O14" s="2">
        <v>0.3591455273698264</v>
      </c>
    </row>
    <row r="15" spans="1:15">
      <c r="I15">
        <v>0</v>
      </c>
      <c r="J15" t="s">
        <v>100</v>
      </c>
      <c r="K15">
        <v>183</v>
      </c>
      <c r="L15">
        <v>280</v>
      </c>
      <c r="M15">
        <v>97</v>
      </c>
      <c r="N15" s="2">
        <v>0.6535714285714286</v>
      </c>
      <c r="O15" s="2">
        <v>0.3679369250985545</v>
      </c>
    </row>
    <row r="16" spans="1:15">
      <c r="I16">
        <v>0</v>
      </c>
      <c r="J16" t="s">
        <v>101</v>
      </c>
      <c r="K16">
        <v>186</v>
      </c>
      <c r="L16">
        <v>286</v>
      </c>
      <c r="M16">
        <v>100</v>
      </c>
      <c r="N16" s="2">
        <v>0.6503496503496503</v>
      </c>
      <c r="O16" s="2">
        <v>0.3611111111111111</v>
      </c>
    </row>
    <row r="17" spans="9:15">
      <c r="I17">
        <v>1</v>
      </c>
      <c r="J17" t="s">
        <v>89</v>
      </c>
      <c r="K17">
        <v>78</v>
      </c>
      <c r="L17">
        <v>137</v>
      </c>
      <c r="M17">
        <v>59</v>
      </c>
      <c r="N17" s="2">
        <v>0.5693430656934306</v>
      </c>
      <c r="O17" s="2">
        <v>0.1884456671251719</v>
      </c>
    </row>
    <row r="18" spans="9:15">
      <c r="I18">
        <v>1</v>
      </c>
      <c r="J18" t="s">
        <v>90</v>
      </c>
      <c r="K18">
        <v>115</v>
      </c>
      <c r="L18">
        <v>178</v>
      </c>
      <c r="M18">
        <v>63</v>
      </c>
      <c r="N18" s="2">
        <v>0.6460674157303371</v>
      </c>
      <c r="O18" s="2">
        <v>0.2230576441102757</v>
      </c>
    </row>
    <row r="19" spans="9:15">
      <c r="I19">
        <v>1</v>
      </c>
      <c r="J19" t="s">
        <v>91</v>
      </c>
      <c r="K19">
        <v>109</v>
      </c>
      <c r="L19">
        <v>189</v>
      </c>
      <c r="M19">
        <v>80</v>
      </c>
      <c r="N19" s="2">
        <v>0.5767195767195767</v>
      </c>
      <c r="O19" s="2">
        <v>0.2467362924281984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91</v>
      </c>
      <c r="L21">
        <v>176</v>
      </c>
      <c r="M21">
        <v>85</v>
      </c>
      <c r="N21" s="2">
        <v>0.5170454545454546</v>
      </c>
      <c r="O21" s="2">
        <v>0.2285714285714286</v>
      </c>
    </row>
    <row r="22" spans="9:15">
      <c r="I22">
        <v>1</v>
      </c>
      <c r="J22" t="s">
        <v>94</v>
      </c>
      <c r="K22">
        <v>76</v>
      </c>
      <c r="L22">
        <v>147</v>
      </c>
      <c r="M22">
        <v>71</v>
      </c>
      <c r="N22" s="2">
        <v>0.5170068027210885</v>
      </c>
      <c r="O22" s="2">
        <v>0.2008196721311475</v>
      </c>
    </row>
    <row r="23" spans="9:15">
      <c r="I23">
        <v>1</v>
      </c>
      <c r="J23" t="s">
        <v>95</v>
      </c>
      <c r="K23">
        <v>93</v>
      </c>
      <c r="L23">
        <v>182</v>
      </c>
      <c r="M23">
        <v>89</v>
      </c>
      <c r="N23" s="2">
        <v>0.5109890109890109</v>
      </c>
      <c r="O23" s="2">
        <v>0.2388451443569554</v>
      </c>
    </row>
    <row r="24" spans="9:15">
      <c r="I24">
        <v>1</v>
      </c>
      <c r="J24" t="s">
        <v>96</v>
      </c>
      <c r="K24">
        <v>72</v>
      </c>
      <c r="L24">
        <v>153</v>
      </c>
      <c r="M24">
        <v>81</v>
      </c>
      <c r="N24" s="2">
        <v>0.4705882352941176</v>
      </c>
      <c r="O24" s="2">
        <v>0.2098765432098765</v>
      </c>
    </row>
    <row r="25" spans="9:15">
      <c r="I25">
        <v>1</v>
      </c>
      <c r="J25" t="s">
        <v>97</v>
      </c>
      <c r="K25">
        <v>67</v>
      </c>
      <c r="L25">
        <v>166</v>
      </c>
      <c r="M25">
        <v>99</v>
      </c>
      <c r="N25" s="2">
        <v>0.4036144578313253</v>
      </c>
      <c r="O25" s="2">
        <v>0.2277091906721536</v>
      </c>
    </row>
    <row r="26" spans="9:15">
      <c r="I26">
        <v>1</v>
      </c>
      <c r="J26" t="s">
        <v>98</v>
      </c>
      <c r="K26">
        <v>81</v>
      </c>
      <c r="L26">
        <v>158</v>
      </c>
      <c r="M26">
        <v>77</v>
      </c>
      <c r="N26" s="2">
        <v>0.5126582278481012</v>
      </c>
      <c r="O26" s="2">
        <v>0.2070773263433814</v>
      </c>
    </row>
    <row r="27" spans="9:15">
      <c r="I27">
        <v>1</v>
      </c>
      <c r="J27" t="s">
        <v>99</v>
      </c>
      <c r="K27">
        <v>70</v>
      </c>
      <c r="L27">
        <v>148</v>
      </c>
      <c r="M27">
        <v>78</v>
      </c>
      <c r="N27" s="2">
        <v>0.472972972972973</v>
      </c>
      <c r="O27" s="2">
        <v>0.1975967957276369</v>
      </c>
    </row>
    <row r="28" spans="9:15">
      <c r="I28">
        <v>1</v>
      </c>
      <c r="J28" t="s">
        <v>100</v>
      </c>
      <c r="K28">
        <v>59</v>
      </c>
      <c r="L28">
        <v>144</v>
      </c>
      <c r="M28">
        <v>85</v>
      </c>
      <c r="N28" s="2">
        <v>0.4097222222222222</v>
      </c>
      <c r="O28" s="2">
        <v>0.1892247043363995</v>
      </c>
    </row>
    <row r="29" spans="9:15">
      <c r="I29">
        <v>1</v>
      </c>
      <c r="J29" t="s">
        <v>101</v>
      </c>
      <c r="K29">
        <v>75</v>
      </c>
      <c r="L29">
        <v>160</v>
      </c>
      <c r="M29">
        <v>85</v>
      </c>
      <c r="N29" s="2">
        <v>0.46875</v>
      </c>
      <c r="O29" s="2">
        <v>0.202020202020202</v>
      </c>
    </row>
    <row r="30" spans="9:15">
      <c r="I30">
        <v>2</v>
      </c>
      <c r="J30" t="s">
        <v>89</v>
      </c>
      <c r="K30">
        <v>17</v>
      </c>
      <c r="L30">
        <v>55</v>
      </c>
      <c r="M30">
        <v>38</v>
      </c>
      <c r="N30" s="2">
        <v>0.3090909090909091</v>
      </c>
      <c r="O30" s="2">
        <v>0.07565337001375516</v>
      </c>
    </row>
    <row r="31" spans="9:15">
      <c r="I31">
        <v>2</v>
      </c>
      <c r="J31" t="s">
        <v>90</v>
      </c>
      <c r="K31">
        <v>26</v>
      </c>
      <c r="L31">
        <v>53</v>
      </c>
      <c r="M31">
        <v>27</v>
      </c>
      <c r="N31" s="2">
        <v>0.4905660377358491</v>
      </c>
      <c r="O31" s="2">
        <v>0.06641604010025062</v>
      </c>
    </row>
    <row r="32" spans="9:15">
      <c r="I32">
        <v>2</v>
      </c>
      <c r="J32" t="s">
        <v>91</v>
      </c>
      <c r="K32">
        <v>9</v>
      </c>
      <c r="L32">
        <v>32</v>
      </c>
      <c r="M32">
        <v>23</v>
      </c>
      <c r="N32" s="2">
        <v>0.28125</v>
      </c>
      <c r="O32" s="2">
        <v>0.04177545691906005</v>
      </c>
    </row>
    <row r="33" spans="9:15">
      <c r="I33">
        <v>2</v>
      </c>
      <c r="J33" t="s">
        <v>92</v>
      </c>
      <c r="K33">
        <v>19</v>
      </c>
      <c r="L33">
        <v>37</v>
      </c>
      <c r="M33">
        <v>18</v>
      </c>
      <c r="N33" s="2">
        <v>0.5135135135135135</v>
      </c>
      <c r="O33" s="2">
        <v>0.04725415070242656</v>
      </c>
    </row>
    <row r="34" spans="9:15">
      <c r="I34">
        <v>2</v>
      </c>
      <c r="J34" t="s">
        <v>93</v>
      </c>
      <c r="K34">
        <v>5</v>
      </c>
      <c r="L34">
        <v>18</v>
      </c>
      <c r="M34">
        <v>13</v>
      </c>
      <c r="N34" s="2">
        <v>0.2777777777777778</v>
      </c>
      <c r="O34" s="2">
        <v>0.02337662337662338</v>
      </c>
    </row>
    <row r="35" spans="9:15">
      <c r="I35">
        <v>2</v>
      </c>
      <c r="J35" t="s">
        <v>94</v>
      </c>
      <c r="K35">
        <v>14</v>
      </c>
      <c r="L35">
        <v>23</v>
      </c>
      <c r="M35">
        <v>9</v>
      </c>
      <c r="N35" s="2">
        <v>0.6086956521739131</v>
      </c>
      <c r="O35" s="2">
        <v>0.0314207650273224</v>
      </c>
    </row>
    <row r="36" spans="9:15">
      <c r="I36">
        <v>2</v>
      </c>
      <c r="J36" t="s">
        <v>95</v>
      </c>
      <c r="K36">
        <v>16</v>
      </c>
      <c r="L36">
        <v>29</v>
      </c>
      <c r="M36">
        <v>13</v>
      </c>
      <c r="N36" s="2">
        <v>0.5517241379310345</v>
      </c>
      <c r="O36" s="2">
        <v>0.03805774278215223</v>
      </c>
    </row>
    <row r="37" spans="9:15">
      <c r="I37">
        <v>2</v>
      </c>
      <c r="J37" t="s">
        <v>96</v>
      </c>
      <c r="K37">
        <v>14</v>
      </c>
      <c r="L37">
        <v>27</v>
      </c>
      <c r="M37">
        <v>13</v>
      </c>
      <c r="N37" s="2">
        <v>0.5185185185185185</v>
      </c>
      <c r="O37" s="2">
        <v>0.03703703703703703</v>
      </c>
    </row>
    <row r="38" spans="9:15">
      <c r="I38">
        <v>2</v>
      </c>
      <c r="J38" t="s">
        <v>97</v>
      </c>
      <c r="K38">
        <v>14</v>
      </c>
      <c r="L38">
        <v>39</v>
      </c>
      <c r="M38">
        <v>25</v>
      </c>
      <c r="N38" s="2">
        <v>0.358974358974359</v>
      </c>
      <c r="O38" s="2">
        <v>0.05349794238683128</v>
      </c>
    </row>
    <row r="39" spans="9:15">
      <c r="I39">
        <v>2</v>
      </c>
      <c r="J39" t="s">
        <v>98</v>
      </c>
      <c r="K39">
        <v>12</v>
      </c>
      <c r="L39">
        <v>31</v>
      </c>
      <c r="M39">
        <v>19</v>
      </c>
      <c r="N39" s="2">
        <v>0.3870967741935484</v>
      </c>
      <c r="O39" s="2">
        <v>0.04062909567496723</v>
      </c>
    </row>
    <row r="40" spans="9:15">
      <c r="I40">
        <v>2</v>
      </c>
      <c r="J40" t="s">
        <v>99</v>
      </c>
      <c r="K40">
        <v>18</v>
      </c>
      <c r="L40">
        <v>26</v>
      </c>
      <c r="M40">
        <v>8</v>
      </c>
      <c r="N40" s="2">
        <v>0.6923076923076923</v>
      </c>
      <c r="O40" s="2">
        <v>0.03471295060080107</v>
      </c>
    </row>
    <row r="41" spans="9:15">
      <c r="I41">
        <v>2</v>
      </c>
      <c r="J41" t="s">
        <v>100</v>
      </c>
      <c r="K41">
        <v>17</v>
      </c>
      <c r="L41">
        <v>27</v>
      </c>
      <c r="M41">
        <v>10</v>
      </c>
      <c r="N41" s="2">
        <v>0.6296296296296297</v>
      </c>
      <c r="O41" s="2">
        <v>0.0354796320630749</v>
      </c>
    </row>
    <row r="42" spans="9:15">
      <c r="I42">
        <v>2</v>
      </c>
      <c r="J42" t="s">
        <v>101</v>
      </c>
      <c r="K42">
        <v>18</v>
      </c>
      <c r="L42">
        <v>32</v>
      </c>
      <c r="M42">
        <v>14</v>
      </c>
      <c r="N42" s="2">
        <v>0.5625</v>
      </c>
      <c r="O42" s="2">
        <v>0.04040404040404041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12</v>
      </c>
      <c r="L56">
        <v>59</v>
      </c>
      <c r="M56">
        <v>47</v>
      </c>
      <c r="N56" s="2">
        <v>0.2033898305084746</v>
      </c>
      <c r="O56" s="2">
        <v>0.0811554332874828</v>
      </c>
    </row>
    <row r="57" spans="9:15">
      <c r="I57">
        <v>4</v>
      </c>
      <c r="J57" t="s">
        <v>90</v>
      </c>
      <c r="K57">
        <v>5</v>
      </c>
      <c r="L57">
        <v>56</v>
      </c>
      <c r="M57">
        <v>51</v>
      </c>
      <c r="N57" s="2">
        <v>0.08928571428571429</v>
      </c>
      <c r="O57" s="2">
        <v>0.07017543859649122</v>
      </c>
    </row>
    <row r="58" spans="9:15">
      <c r="I58">
        <v>4</v>
      </c>
      <c r="J58" t="s">
        <v>91</v>
      </c>
      <c r="K58">
        <v>3</v>
      </c>
      <c r="L58">
        <v>58</v>
      </c>
      <c r="M58">
        <v>55</v>
      </c>
      <c r="N58" s="2">
        <v>0.05172413793103448</v>
      </c>
      <c r="O58" s="2">
        <v>0.07571801566579635</v>
      </c>
    </row>
    <row r="59" spans="9:15">
      <c r="I59">
        <v>4</v>
      </c>
      <c r="J59" t="s">
        <v>92</v>
      </c>
      <c r="K59">
        <v>11</v>
      </c>
      <c r="L59">
        <v>72</v>
      </c>
      <c r="M59">
        <v>61</v>
      </c>
      <c r="N59" s="2">
        <v>0.1527777777777778</v>
      </c>
      <c r="O59" s="2">
        <v>0.09195402298850575</v>
      </c>
    </row>
    <row r="60" spans="9:15">
      <c r="I60">
        <v>4</v>
      </c>
      <c r="J60" t="s">
        <v>93</v>
      </c>
      <c r="K60">
        <v>0</v>
      </c>
      <c r="L60">
        <v>64</v>
      </c>
      <c r="M60">
        <v>64</v>
      </c>
      <c r="N60" s="2">
        <v>0</v>
      </c>
      <c r="O60" s="2">
        <v>0.08311688311688312</v>
      </c>
    </row>
    <row r="61" spans="9:15">
      <c r="I61">
        <v>4</v>
      </c>
      <c r="J61" t="s">
        <v>94</v>
      </c>
      <c r="K61">
        <v>11</v>
      </c>
      <c r="L61">
        <v>68</v>
      </c>
      <c r="M61">
        <v>57</v>
      </c>
      <c r="N61" s="2">
        <v>0.1617647058823529</v>
      </c>
      <c r="O61" s="2">
        <v>0.09289617486338798</v>
      </c>
    </row>
    <row r="62" spans="9:15">
      <c r="I62">
        <v>4</v>
      </c>
      <c r="J62" t="s">
        <v>95</v>
      </c>
      <c r="K62">
        <v>3</v>
      </c>
      <c r="L62">
        <v>56</v>
      </c>
      <c r="M62">
        <v>53</v>
      </c>
      <c r="N62" s="2">
        <v>0.05357142857142857</v>
      </c>
      <c r="O62" s="2">
        <v>0.07349081364829396</v>
      </c>
    </row>
    <row r="63" spans="9:15">
      <c r="I63">
        <v>4</v>
      </c>
      <c r="J63" t="s">
        <v>96</v>
      </c>
      <c r="K63">
        <v>2</v>
      </c>
      <c r="L63">
        <v>55</v>
      </c>
      <c r="M63">
        <v>53</v>
      </c>
      <c r="N63" s="2">
        <v>0.03636363636363636</v>
      </c>
      <c r="O63" s="2">
        <v>0.07544581618655692</v>
      </c>
    </row>
    <row r="64" spans="9:15">
      <c r="I64">
        <v>4</v>
      </c>
      <c r="J64" t="s">
        <v>97</v>
      </c>
      <c r="K64">
        <v>3</v>
      </c>
      <c r="L64">
        <v>54</v>
      </c>
      <c r="M64">
        <v>51</v>
      </c>
      <c r="N64" s="2">
        <v>0.05555555555555555</v>
      </c>
      <c r="O64" s="2">
        <v>0.07407407407407407</v>
      </c>
    </row>
    <row r="65" spans="9:15">
      <c r="I65">
        <v>4</v>
      </c>
      <c r="J65" t="s">
        <v>98</v>
      </c>
      <c r="K65">
        <v>7</v>
      </c>
      <c r="L65">
        <v>76</v>
      </c>
      <c r="M65">
        <v>69</v>
      </c>
      <c r="N65" s="2">
        <v>0.09210526315789473</v>
      </c>
      <c r="O65" s="2">
        <v>0.09960681520314547</v>
      </c>
    </row>
    <row r="66" spans="9:15">
      <c r="I66">
        <v>4</v>
      </c>
      <c r="J66" t="s">
        <v>99</v>
      </c>
      <c r="K66">
        <v>4</v>
      </c>
      <c r="L66">
        <v>87</v>
      </c>
      <c r="M66">
        <v>83</v>
      </c>
      <c r="N66" s="2">
        <v>0.04597701149425287</v>
      </c>
      <c r="O66" s="2">
        <v>0.116154873164219</v>
      </c>
    </row>
    <row r="67" spans="9:15">
      <c r="I67">
        <v>4</v>
      </c>
      <c r="J67" t="s">
        <v>100</v>
      </c>
      <c r="K67">
        <v>6</v>
      </c>
      <c r="L67">
        <v>87</v>
      </c>
      <c r="M67">
        <v>81</v>
      </c>
      <c r="N67" s="2">
        <v>0.06896551724137931</v>
      </c>
      <c r="O67" s="2">
        <v>0.114323258869908</v>
      </c>
    </row>
    <row r="68" spans="9:15">
      <c r="I68">
        <v>4</v>
      </c>
      <c r="J68" t="s">
        <v>101</v>
      </c>
      <c r="K68">
        <v>1</v>
      </c>
      <c r="L68">
        <v>82</v>
      </c>
      <c r="M68">
        <v>81</v>
      </c>
      <c r="N68" s="2">
        <v>0.01219512195121951</v>
      </c>
      <c r="O68" s="2">
        <v>0.1035353535353535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119</v>
      </c>
      <c r="C4" s="2">
        <v>0.7252318204001952</v>
      </c>
      <c r="D4" s="2">
        <v>0.3463488843813388</v>
      </c>
      <c r="E4">
        <v>2049</v>
      </c>
      <c r="F4">
        <v>1486</v>
      </c>
      <c r="G4">
        <v>563</v>
      </c>
      <c r="I4">
        <v>0</v>
      </c>
      <c r="J4" t="s">
        <v>89</v>
      </c>
      <c r="K4">
        <v>212</v>
      </c>
      <c r="L4">
        <v>294</v>
      </c>
      <c r="M4">
        <v>82</v>
      </c>
      <c r="N4" s="2">
        <v>0.7210884353741497</v>
      </c>
      <c r="O4" s="2">
        <v>0.4044016506189821</v>
      </c>
    </row>
    <row r="5" spans="1:15">
      <c r="A5">
        <v>1</v>
      </c>
      <c r="B5" t="s">
        <v>120</v>
      </c>
      <c r="C5" s="2">
        <v>0.4970104633781764</v>
      </c>
      <c r="D5" s="2">
        <v>0.2261663286004057</v>
      </c>
      <c r="E5">
        <v>1338</v>
      </c>
      <c r="F5">
        <v>665</v>
      </c>
      <c r="G5">
        <v>673</v>
      </c>
      <c r="I5">
        <v>0</v>
      </c>
      <c r="J5" t="s">
        <v>90</v>
      </c>
      <c r="K5">
        <v>183</v>
      </c>
      <c r="L5">
        <v>255</v>
      </c>
      <c r="M5">
        <v>72</v>
      </c>
      <c r="N5" s="2">
        <v>0.7176470588235294</v>
      </c>
      <c r="O5" s="2">
        <v>0.3195488721804511</v>
      </c>
    </row>
    <row r="6" spans="1:15">
      <c r="A6">
        <v>2</v>
      </c>
      <c r="B6" t="s">
        <v>121</v>
      </c>
      <c r="C6" s="2">
        <v>0.3417225950782998</v>
      </c>
      <c r="D6" s="2">
        <v>0.3022312373225152</v>
      </c>
      <c r="E6">
        <v>1788</v>
      </c>
      <c r="F6">
        <v>611</v>
      </c>
      <c r="G6">
        <v>1177</v>
      </c>
      <c r="I6">
        <v>0</v>
      </c>
      <c r="J6" t="s">
        <v>91</v>
      </c>
      <c r="K6">
        <v>179</v>
      </c>
      <c r="L6">
        <v>231</v>
      </c>
      <c r="M6">
        <v>52</v>
      </c>
      <c r="N6" s="2">
        <v>0.7748917748917749</v>
      </c>
      <c r="O6" s="2">
        <v>0.3015665796344648</v>
      </c>
    </row>
    <row r="7" spans="1:15">
      <c r="A7">
        <v>3</v>
      </c>
      <c r="B7" t="s">
        <v>122</v>
      </c>
      <c r="C7" s="2">
        <v>0.1659919028340081</v>
      </c>
      <c r="D7" s="2">
        <v>0.1252535496957404</v>
      </c>
      <c r="E7">
        <v>741</v>
      </c>
      <c r="F7">
        <v>123</v>
      </c>
      <c r="G7">
        <v>618</v>
      </c>
      <c r="I7">
        <v>0</v>
      </c>
      <c r="J7" t="s">
        <v>92</v>
      </c>
      <c r="K7">
        <v>175</v>
      </c>
      <c r="L7">
        <v>234</v>
      </c>
      <c r="M7">
        <v>59</v>
      </c>
      <c r="N7" s="2">
        <v>0.7478632478632479</v>
      </c>
      <c r="O7" s="2">
        <v>0.2988505747126437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220</v>
      </c>
      <c r="L8">
        <v>274</v>
      </c>
      <c r="M8">
        <v>54</v>
      </c>
      <c r="N8" s="2">
        <v>0.8029197080291971</v>
      </c>
      <c r="O8" s="2">
        <v>0.3558441558441559</v>
      </c>
    </row>
    <row r="9" spans="1:15">
      <c r="I9">
        <v>0</v>
      </c>
      <c r="J9" t="s">
        <v>94</v>
      </c>
      <c r="K9">
        <v>186</v>
      </c>
      <c r="L9">
        <v>248</v>
      </c>
      <c r="M9">
        <v>62</v>
      </c>
      <c r="N9" s="2">
        <v>0.75</v>
      </c>
      <c r="O9" s="2">
        <v>0.3387978142076503</v>
      </c>
    </row>
    <row r="10" spans="1:15">
      <c r="I10">
        <v>0</v>
      </c>
      <c r="J10" t="s">
        <v>95</v>
      </c>
      <c r="K10">
        <v>186</v>
      </c>
      <c r="L10">
        <v>258</v>
      </c>
      <c r="M10">
        <v>72</v>
      </c>
      <c r="N10" s="2">
        <v>0.7209302325581395</v>
      </c>
      <c r="O10" s="2">
        <v>0.3385826771653543</v>
      </c>
    </row>
    <row r="11" spans="1:15">
      <c r="I11">
        <v>0</v>
      </c>
      <c r="J11" t="s">
        <v>96</v>
      </c>
      <c r="K11">
        <v>209</v>
      </c>
      <c r="L11">
        <v>275</v>
      </c>
      <c r="M11">
        <v>66</v>
      </c>
      <c r="N11" s="2">
        <v>0.76</v>
      </c>
      <c r="O11" s="2">
        <v>0.3772290809327846</v>
      </c>
    </row>
    <row r="12" spans="1:15">
      <c r="I12">
        <v>0</v>
      </c>
      <c r="J12" t="s">
        <v>97</v>
      </c>
      <c r="K12">
        <v>184</v>
      </c>
      <c r="L12">
        <v>251</v>
      </c>
      <c r="M12">
        <v>67</v>
      </c>
      <c r="N12" s="2">
        <v>0.7330677290836654</v>
      </c>
      <c r="O12" s="2">
        <v>0.3443072702331962</v>
      </c>
    </row>
    <row r="13" spans="1:15">
      <c r="I13">
        <v>0</v>
      </c>
      <c r="J13" t="s">
        <v>98</v>
      </c>
      <c r="K13">
        <v>197</v>
      </c>
      <c r="L13">
        <v>279</v>
      </c>
      <c r="M13">
        <v>82</v>
      </c>
      <c r="N13" s="2">
        <v>0.7060931899641577</v>
      </c>
      <c r="O13" s="2">
        <v>0.3656618610747051</v>
      </c>
    </row>
    <row r="14" spans="1:15">
      <c r="I14">
        <v>0</v>
      </c>
      <c r="J14" t="s">
        <v>99</v>
      </c>
      <c r="K14">
        <v>176</v>
      </c>
      <c r="L14">
        <v>264</v>
      </c>
      <c r="M14">
        <v>88</v>
      </c>
      <c r="N14" s="2">
        <v>0.6666666666666666</v>
      </c>
      <c r="O14" s="2">
        <v>0.3524699599465955</v>
      </c>
    </row>
    <row r="15" spans="1:15">
      <c r="I15">
        <v>0</v>
      </c>
      <c r="J15" t="s">
        <v>100</v>
      </c>
      <c r="K15">
        <v>189</v>
      </c>
      <c r="L15">
        <v>280</v>
      </c>
      <c r="M15">
        <v>91</v>
      </c>
      <c r="N15" s="2">
        <v>0.675</v>
      </c>
      <c r="O15" s="2">
        <v>0.3679369250985545</v>
      </c>
    </row>
    <row r="16" spans="1:15">
      <c r="I16">
        <v>0</v>
      </c>
      <c r="J16" t="s">
        <v>101</v>
      </c>
      <c r="K16">
        <v>188</v>
      </c>
      <c r="L16">
        <v>276</v>
      </c>
      <c r="M16">
        <v>88</v>
      </c>
      <c r="N16" s="2">
        <v>0.6811594202898551</v>
      </c>
      <c r="O16" s="2">
        <v>0.3484848484848485</v>
      </c>
    </row>
    <row r="17" spans="9:15">
      <c r="I17">
        <v>1</v>
      </c>
      <c r="J17" t="s">
        <v>89</v>
      </c>
      <c r="K17">
        <v>79</v>
      </c>
      <c r="L17">
        <v>138</v>
      </c>
      <c r="M17">
        <v>59</v>
      </c>
      <c r="N17" s="2">
        <v>0.572463768115942</v>
      </c>
      <c r="O17" s="2">
        <v>0.1898211829436038</v>
      </c>
    </row>
    <row r="18" spans="9:15">
      <c r="I18">
        <v>1</v>
      </c>
      <c r="J18" t="s">
        <v>90</v>
      </c>
      <c r="K18">
        <v>126</v>
      </c>
      <c r="L18">
        <v>191</v>
      </c>
      <c r="M18">
        <v>65</v>
      </c>
      <c r="N18" s="2">
        <v>0.6596858638743456</v>
      </c>
      <c r="O18" s="2">
        <v>0.2393483709273183</v>
      </c>
    </row>
    <row r="19" spans="9:15">
      <c r="I19">
        <v>1</v>
      </c>
      <c r="J19" t="s">
        <v>91</v>
      </c>
      <c r="K19">
        <v>111</v>
      </c>
      <c r="L19">
        <v>197</v>
      </c>
      <c r="M19">
        <v>86</v>
      </c>
      <c r="N19" s="2">
        <v>0.5634517766497462</v>
      </c>
      <c r="O19" s="2">
        <v>0.2571801566579635</v>
      </c>
    </row>
    <row r="20" spans="9:15">
      <c r="I20">
        <v>1</v>
      </c>
      <c r="J20" t="s">
        <v>92</v>
      </c>
      <c r="K20">
        <v>106</v>
      </c>
      <c r="L20">
        <v>191</v>
      </c>
      <c r="M20">
        <v>85</v>
      </c>
      <c r="N20" s="2">
        <v>0.5549738219895288</v>
      </c>
      <c r="O20" s="2">
        <v>0.243933588761175</v>
      </c>
    </row>
    <row r="21" spans="9:15">
      <c r="I21">
        <v>1</v>
      </c>
      <c r="J21" t="s">
        <v>93</v>
      </c>
      <c r="K21">
        <v>94</v>
      </c>
      <c r="L21">
        <v>184</v>
      </c>
      <c r="M21">
        <v>90</v>
      </c>
      <c r="N21" s="2">
        <v>0.5108695652173914</v>
      </c>
      <c r="O21" s="2">
        <v>0.238961038961039</v>
      </c>
    </row>
    <row r="22" spans="9:15">
      <c r="I22">
        <v>1</v>
      </c>
      <c r="J22" t="s">
        <v>94</v>
      </c>
      <c r="K22">
        <v>81</v>
      </c>
      <c r="L22">
        <v>156</v>
      </c>
      <c r="M22">
        <v>75</v>
      </c>
      <c r="N22" s="2">
        <v>0.5192307692307693</v>
      </c>
      <c r="O22" s="2">
        <v>0.2131147540983606</v>
      </c>
    </row>
    <row r="23" spans="9:15">
      <c r="I23">
        <v>1</v>
      </c>
      <c r="J23" t="s">
        <v>95</v>
      </c>
      <c r="K23">
        <v>97</v>
      </c>
      <c r="L23">
        <v>190</v>
      </c>
      <c r="M23">
        <v>93</v>
      </c>
      <c r="N23" s="2">
        <v>0.5105263157894737</v>
      </c>
      <c r="O23" s="2">
        <v>0.2493438320209974</v>
      </c>
    </row>
    <row r="24" spans="9:15">
      <c r="I24">
        <v>1</v>
      </c>
      <c r="J24" t="s">
        <v>96</v>
      </c>
      <c r="K24">
        <v>73</v>
      </c>
      <c r="L24">
        <v>159</v>
      </c>
      <c r="M24">
        <v>86</v>
      </c>
      <c r="N24" s="2">
        <v>0.4591194968553459</v>
      </c>
      <c r="O24" s="2">
        <v>0.2181069958847737</v>
      </c>
    </row>
    <row r="25" spans="9:15">
      <c r="I25">
        <v>1</v>
      </c>
      <c r="J25" t="s">
        <v>97</v>
      </c>
      <c r="K25">
        <v>70</v>
      </c>
      <c r="L25">
        <v>177</v>
      </c>
      <c r="M25">
        <v>107</v>
      </c>
      <c r="N25" s="2">
        <v>0.3954802259887006</v>
      </c>
      <c r="O25" s="2">
        <v>0.242798353909465</v>
      </c>
    </row>
    <row r="26" spans="9:15">
      <c r="I26">
        <v>1</v>
      </c>
      <c r="J26" t="s">
        <v>98</v>
      </c>
      <c r="K26">
        <v>82</v>
      </c>
      <c r="L26">
        <v>161</v>
      </c>
      <c r="M26">
        <v>79</v>
      </c>
      <c r="N26" s="2">
        <v>0.5093167701863354</v>
      </c>
      <c r="O26" s="2">
        <v>0.2110091743119266</v>
      </c>
    </row>
    <row r="27" spans="9:15">
      <c r="I27">
        <v>1</v>
      </c>
      <c r="J27" t="s">
        <v>99</v>
      </c>
      <c r="K27">
        <v>70</v>
      </c>
      <c r="L27">
        <v>160</v>
      </c>
      <c r="M27">
        <v>90</v>
      </c>
      <c r="N27" s="2">
        <v>0.4375</v>
      </c>
      <c r="O27" s="2">
        <v>0.2136181575433912</v>
      </c>
    </row>
    <row r="28" spans="9:15">
      <c r="I28">
        <v>1</v>
      </c>
      <c r="J28" t="s">
        <v>100</v>
      </c>
      <c r="K28">
        <v>61</v>
      </c>
      <c r="L28">
        <v>153</v>
      </c>
      <c r="M28">
        <v>92</v>
      </c>
      <c r="N28" s="2">
        <v>0.3986928104575164</v>
      </c>
      <c r="O28" s="2">
        <v>0.2010512483574244</v>
      </c>
    </row>
    <row r="29" spans="9:15">
      <c r="I29">
        <v>1</v>
      </c>
      <c r="J29" t="s">
        <v>101</v>
      </c>
      <c r="K29">
        <v>79</v>
      </c>
      <c r="L29">
        <v>177</v>
      </c>
      <c r="M29">
        <v>98</v>
      </c>
      <c r="N29" s="2">
        <v>0.4463276836158192</v>
      </c>
      <c r="O29" s="2">
        <v>0.2234848484848485</v>
      </c>
    </row>
    <row r="30" spans="9:15">
      <c r="I30">
        <v>2</v>
      </c>
      <c r="J30" t="s">
        <v>89</v>
      </c>
      <c r="K30">
        <v>65</v>
      </c>
      <c r="L30">
        <v>188</v>
      </c>
      <c r="M30">
        <v>123</v>
      </c>
      <c r="N30" s="2">
        <v>0.3457446808510639</v>
      </c>
      <c r="O30" s="2">
        <v>0.2585969738651995</v>
      </c>
    </row>
    <row r="31" spans="9:15">
      <c r="I31">
        <v>2</v>
      </c>
      <c r="J31" t="s">
        <v>90</v>
      </c>
      <c r="K31">
        <v>100</v>
      </c>
      <c r="L31">
        <v>258</v>
      </c>
      <c r="M31">
        <v>158</v>
      </c>
      <c r="N31" s="2">
        <v>0.3875968992248062</v>
      </c>
      <c r="O31" s="2">
        <v>0.3233082706766917</v>
      </c>
    </row>
    <row r="32" spans="9:15">
      <c r="I32">
        <v>2</v>
      </c>
      <c r="J32" t="s">
        <v>91</v>
      </c>
      <c r="K32">
        <v>99</v>
      </c>
      <c r="L32">
        <v>253</v>
      </c>
      <c r="M32">
        <v>154</v>
      </c>
      <c r="N32" s="2">
        <v>0.391304347826087</v>
      </c>
      <c r="O32" s="2">
        <v>0.3302872062663185</v>
      </c>
    </row>
    <row r="33" spans="9:15">
      <c r="I33">
        <v>2</v>
      </c>
      <c r="J33" t="s">
        <v>92</v>
      </c>
      <c r="K33">
        <v>88</v>
      </c>
      <c r="L33">
        <v>253</v>
      </c>
      <c r="M33">
        <v>165</v>
      </c>
      <c r="N33" s="2">
        <v>0.3478260869565217</v>
      </c>
      <c r="O33" s="2">
        <v>0.3231162196679438</v>
      </c>
    </row>
    <row r="34" spans="9:15">
      <c r="I34">
        <v>2</v>
      </c>
      <c r="J34" t="s">
        <v>93</v>
      </c>
      <c r="K34">
        <v>91</v>
      </c>
      <c r="L34">
        <v>232</v>
      </c>
      <c r="M34">
        <v>141</v>
      </c>
      <c r="N34" s="2">
        <v>0.3922413793103448</v>
      </c>
      <c r="O34" s="2">
        <v>0.3012987012987013</v>
      </c>
    </row>
    <row r="35" spans="9:15">
      <c r="I35">
        <v>2</v>
      </c>
      <c r="J35" t="s">
        <v>94</v>
      </c>
      <c r="K35">
        <v>78</v>
      </c>
      <c r="L35">
        <v>240</v>
      </c>
      <c r="M35">
        <v>162</v>
      </c>
      <c r="N35" s="2">
        <v>0.325</v>
      </c>
      <c r="O35" s="2">
        <v>0.3278688524590164</v>
      </c>
    </row>
    <row r="36" spans="9:15">
      <c r="I36">
        <v>2</v>
      </c>
      <c r="J36" t="s">
        <v>95</v>
      </c>
      <c r="K36">
        <v>77</v>
      </c>
      <c r="L36">
        <v>232</v>
      </c>
      <c r="M36">
        <v>155</v>
      </c>
      <c r="N36" s="2">
        <v>0.331896551724138</v>
      </c>
      <c r="O36" s="2">
        <v>0.3044619422572178</v>
      </c>
    </row>
    <row r="37" spans="9:15">
      <c r="I37">
        <v>2</v>
      </c>
      <c r="J37" t="s">
        <v>96</v>
      </c>
      <c r="K37">
        <v>71</v>
      </c>
      <c r="L37">
        <v>220</v>
      </c>
      <c r="M37">
        <v>149</v>
      </c>
      <c r="N37" s="2">
        <v>0.3227272727272728</v>
      </c>
      <c r="O37" s="2">
        <v>0.3017832647462277</v>
      </c>
    </row>
    <row r="38" spans="9:15">
      <c r="I38">
        <v>2</v>
      </c>
      <c r="J38" t="s">
        <v>97</v>
      </c>
      <c r="K38">
        <v>69</v>
      </c>
      <c r="L38">
        <v>216</v>
      </c>
      <c r="M38">
        <v>147</v>
      </c>
      <c r="N38" s="2">
        <v>0.3194444444444444</v>
      </c>
      <c r="O38" s="2">
        <v>0.2962962962962963</v>
      </c>
    </row>
    <row r="39" spans="9:15">
      <c r="I39">
        <v>2</v>
      </c>
      <c r="J39" t="s">
        <v>98</v>
      </c>
      <c r="K39">
        <v>71</v>
      </c>
      <c r="L39">
        <v>219</v>
      </c>
      <c r="M39">
        <v>148</v>
      </c>
      <c r="N39" s="2">
        <v>0.3242009132420091</v>
      </c>
      <c r="O39" s="2">
        <v>0.2870249017038008</v>
      </c>
    </row>
    <row r="40" spans="9:15">
      <c r="I40">
        <v>2</v>
      </c>
      <c r="J40" t="s">
        <v>99</v>
      </c>
      <c r="K40">
        <v>64</v>
      </c>
      <c r="L40">
        <v>221</v>
      </c>
      <c r="M40">
        <v>157</v>
      </c>
      <c r="N40" s="2">
        <v>0.2895927601809955</v>
      </c>
      <c r="O40" s="2">
        <v>0.2950600801068091</v>
      </c>
    </row>
    <row r="41" spans="9:15">
      <c r="I41">
        <v>2</v>
      </c>
      <c r="J41" t="s">
        <v>100</v>
      </c>
      <c r="K41">
        <v>68</v>
      </c>
      <c r="L41">
        <v>224</v>
      </c>
      <c r="M41">
        <v>156</v>
      </c>
      <c r="N41" s="2">
        <v>0.3035714285714285</v>
      </c>
      <c r="O41" s="2">
        <v>0.2943495400788436</v>
      </c>
    </row>
    <row r="42" spans="9:15">
      <c r="I42">
        <v>2</v>
      </c>
      <c r="J42" t="s">
        <v>101</v>
      </c>
      <c r="K42">
        <v>65</v>
      </c>
      <c r="L42">
        <v>234</v>
      </c>
      <c r="M42">
        <v>169</v>
      </c>
      <c r="N42" s="2">
        <v>0.2777777777777778</v>
      </c>
      <c r="O42" s="2">
        <v>0.2954545454545455</v>
      </c>
    </row>
    <row r="43" spans="9:15">
      <c r="I43">
        <v>3</v>
      </c>
      <c r="J43" t="s">
        <v>89</v>
      </c>
      <c r="K43">
        <v>29</v>
      </c>
      <c r="L43">
        <v>107</v>
      </c>
      <c r="M43">
        <v>78</v>
      </c>
      <c r="N43" s="2">
        <v>0.2710280373831775</v>
      </c>
      <c r="O43" s="2">
        <v>0.1471801925722146</v>
      </c>
    </row>
    <row r="44" spans="9:15">
      <c r="I44">
        <v>3</v>
      </c>
      <c r="J44" t="s">
        <v>90</v>
      </c>
      <c r="K44">
        <v>24</v>
      </c>
      <c r="L44">
        <v>94</v>
      </c>
      <c r="M44">
        <v>70</v>
      </c>
      <c r="N44" s="2">
        <v>0.2553191489361702</v>
      </c>
      <c r="O44" s="2">
        <v>0.1177944862155388</v>
      </c>
    </row>
    <row r="45" spans="9:15">
      <c r="I45">
        <v>3</v>
      </c>
      <c r="J45" t="s">
        <v>91</v>
      </c>
      <c r="K45">
        <v>11</v>
      </c>
      <c r="L45">
        <v>85</v>
      </c>
      <c r="M45">
        <v>74</v>
      </c>
      <c r="N45" s="2">
        <v>0.1294117647058824</v>
      </c>
      <c r="O45" s="2">
        <v>0.1109660574412533</v>
      </c>
    </row>
    <row r="46" spans="9:15">
      <c r="I46">
        <v>3</v>
      </c>
      <c r="J46" t="s">
        <v>92</v>
      </c>
      <c r="K46">
        <v>28</v>
      </c>
      <c r="L46">
        <v>105</v>
      </c>
      <c r="M46">
        <v>77</v>
      </c>
      <c r="N46" s="2">
        <v>0.2666666666666667</v>
      </c>
      <c r="O46" s="2">
        <v>0.1340996168582375</v>
      </c>
    </row>
    <row r="47" spans="9:15">
      <c r="I47">
        <v>3</v>
      </c>
      <c r="J47" t="s">
        <v>93</v>
      </c>
      <c r="K47">
        <v>4</v>
      </c>
      <c r="L47">
        <v>80</v>
      </c>
      <c r="M47">
        <v>76</v>
      </c>
      <c r="N47" s="2">
        <v>0.05</v>
      </c>
      <c r="O47" s="2">
        <v>0.1038961038961039</v>
      </c>
    </row>
    <row r="48" spans="9:15">
      <c r="I48">
        <v>3</v>
      </c>
      <c r="J48" t="s">
        <v>94</v>
      </c>
      <c r="K48">
        <v>22</v>
      </c>
      <c r="L48">
        <v>88</v>
      </c>
      <c r="M48">
        <v>66</v>
      </c>
      <c r="N48" s="2">
        <v>0.25</v>
      </c>
      <c r="O48" s="2">
        <v>0.1202185792349727</v>
      </c>
    </row>
    <row r="49" spans="9:15">
      <c r="I49">
        <v>3</v>
      </c>
      <c r="J49" t="s">
        <v>95</v>
      </c>
      <c r="K49">
        <v>17</v>
      </c>
      <c r="L49">
        <v>82</v>
      </c>
      <c r="M49">
        <v>65</v>
      </c>
      <c r="N49" s="2">
        <v>0.2073170731707317</v>
      </c>
      <c r="O49" s="2">
        <v>0.1076115485564304</v>
      </c>
    </row>
    <row r="50" spans="9:15">
      <c r="I50">
        <v>3</v>
      </c>
      <c r="J50" t="s">
        <v>96</v>
      </c>
      <c r="K50">
        <v>11</v>
      </c>
      <c r="L50">
        <v>75</v>
      </c>
      <c r="M50">
        <v>64</v>
      </c>
      <c r="N50" s="2">
        <v>0.1466666666666667</v>
      </c>
      <c r="O50" s="2">
        <v>0.102880658436214</v>
      </c>
    </row>
    <row r="51" spans="9:15">
      <c r="I51">
        <v>3</v>
      </c>
      <c r="J51" t="s">
        <v>97</v>
      </c>
      <c r="K51">
        <v>12</v>
      </c>
      <c r="L51">
        <v>85</v>
      </c>
      <c r="M51">
        <v>73</v>
      </c>
      <c r="N51" s="2">
        <v>0.1411764705882353</v>
      </c>
      <c r="O51" s="2">
        <v>0.1165980795610425</v>
      </c>
    </row>
    <row r="52" spans="9:15">
      <c r="I52">
        <v>3</v>
      </c>
      <c r="J52" t="s">
        <v>98</v>
      </c>
      <c r="K52">
        <v>16</v>
      </c>
      <c r="L52">
        <v>104</v>
      </c>
      <c r="M52">
        <v>88</v>
      </c>
      <c r="N52" s="2">
        <v>0.1538461538461539</v>
      </c>
      <c r="O52" s="2">
        <v>0.1363040629095675</v>
      </c>
    </row>
    <row r="53" spans="9:15">
      <c r="I53">
        <v>3</v>
      </c>
      <c r="J53" t="s">
        <v>99</v>
      </c>
      <c r="K53">
        <v>16</v>
      </c>
      <c r="L53">
        <v>104</v>
      </c>
      <c r="M53">
        <v>88</v>
      </c>
      <c r="N53" s="2">
        <v>0.1538461538461539</v>
      </c>
      <c r="O53" s="2">
        <v>0.1388518024032043</v>
      </c>
    </row>
    <row r="54" spans="9:15">
      <c r="I54">
        <v>3</v>
      </c>
      <c r="J54" t="s">
        <v>100</v>
      </c>
      <c r="K54">
        <v>15</v>
      </c>
      <c r="L54">
        <v>104</v>
      </c>
      <c r="M54">
        <v>89</v>
      </c>
      <c r="N54" s="2">
        <v>0.1442307692307692</v>
      </c>
      <c r="O54" s="2">
        <v>0.1366622864651774</v>
      </c>
    </row>
    <row r="55" spans="9:15">
      <c r="I55">
        <v>3</v>
      </c>
      <c r="J55" t="s">
        <v>101</v>
      </c>
      <c r="K55">
        <v>12</v>
      </c>
      <c r="L55">
        <v>105</v>
      </c>
      <c r="M55">
        <v>93</v>
      </c>
      <c r="N55" s="2">
        <v>0.1142857142857143</v>
      </c>
      <c r="O55" s="2">
        <v>0.1325757575757576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124</v>
      </c>
      <c r="C4" s="2">
        <v>0.925</v>
      </c>
      <c r="D4" s="2">
        <v>0.08113590263691683</v>
      </c>
      <c r="E4">
        <v>480</v>
      </c>
      <c r="F4">
        <v>444</v>
      </c>
      <c r="G4">
        <v>36</v>
      </c>
      <c r="I4">
        <v>0</v>
      </c>
      <c r="J4" t="s">
        <v>89</v>
      </c>
      <c r="K4">
        <v>66</v>
      </c>
      <c r="L4">
        <v>68</v>
      </c>
      <c r="M4">
        <v>2</v>
      </c>
      <c r="N4" s="2">
        <v>0.9705882352941176</v>
      </c>
      <c r="O4" s="2">
        <v>0.09353507565337002</v>
      </c>
    </row>
    <row r="5" spans="1:15">
      <c r="A5">
        <v>1</v>
      </c>
      <c r="B5" t="s">
        <v>125</v>
      </c>
      <c r="C5" s="2">
        <v>0.8164794007490637</v>
      </c>
      <c r="D5" s="2">
        <v>0.135395537525355</v>
      </c>
      <c r="E5">
        <v>801</v>
      </c>
      <c r="F5">
        <v>654</v>
      </c>
      <c r="G5">
        <v>147</v>
      </c>
      <c r="I5">
        <v>0</v>
      </c>
      <c r="J5" t="s">
        <v>90</v>
      </c>
      <c r="K5">
        <v>60</v>
      </c>
      <c r="L5">
        <v>62</v>
      </c>
      <c r="M5">
        <v>2</v>
      </c>
      <c r="N5" s="2">
        <v>0.967741935483871</v>
      </c>
      <c r="O5" s="2">
        <v>0.07769423558897243</v>
      </c>
    </row>
    <row r="6" spans="1:15">
      <c r="A6">
        <v>2</v>
      </c>
      <c r="B6" t="s">
        <v>126</v>
      </c>
      <c r="C6" s="2">
        <v>0.6877897990726429</v>
      </c>
      <c r="D6" s="2">
        <v>0.1093644354293442</v>
      </c>
      <c r="E6">
        <v>647</v>
      </c>
      <c r="F6">
        <v>445</v>
      </c>
      <c r="G6">
        <v>202</v>
      </c>
      <c r="I6">
        <v>0</v>
      </c>
      <c r="J6" t="s">
        <v>91</v>
      </c>
      <c r="K6">
        <v>62</v>
      </c>
      <c r="L6">
        <v>70</v>
      </c>
      <c r="M6">
        <v>8</v>
      </c>
      <c r="N6" s="2">
        <v>0.8857142857142857</v>
      </c>
      <c r="O6" s="2">
        <v>0.09138381201044386</v>
      </c>
    </row>
    <row r="7" spans="1:15">
      <c r="A7">
        <v>3</v>
      </c>
      <c r="B7" t="s">
        <v>127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75</v>
      </c>
      <c r="L7">
        <v>81</v>
      </c>
      <c r="M7">
        <v>6</v>
      </c>
      <c r="N7" s="2">
        <v>0.9259259259259259</v>
      </c>
      <c r="O7" s="2">
        <v>0.103448275862069</v>
      </c>
    </row>
    <row r="8" spans="1:15">
      <c r="A8">
        <v>4</v>
      </c>
      <c r="B8" t="s">
        <v>128</v>
      </c>
      <c r="C8" s="2">
        <v>0.3321266968325792</v>
      </c>
      <c r="D8" s="2">
        <v>0.3735632183908046</v>
      </c>
      <c r="E8">
        <v>2210</v>
      </c>
      <c r="F8">
        <v>734</v>
      </c>
      <c r="G8">
        <v>1476</v>
      </c>
      <c r="I8">
        <v>0</v>
      </c>
      <c r="J8" t="s">
        <v>93</v>
      </c>
      <c r="K8">
        <v>69</v>
      </c>
      <c r="L8">
        <v>71</v>
      </c>
      <c r="M8">
        <v>2</v>
      </c>
      <c r="N8" s="2">
        <v>0.971830985915493</v>
      </c>
      <c r="O8" s="2">
        <v>0.09220779220779221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63</v>
      </c>
      <c r="M9">
        <v>5</v>
      </c>
      <c r="N9" s="2">
        <v>0.9206349206349206</v>
      </c>
      <c r="O9" s="2">
        <v>0.0860655737704918</v>
      </c>
    </row>
    <row r="10" spans="1:15">
      <c r="I10">
        <v>0</v>
      </c>
      <c r="J10" t="s">
        <v>95</v>
      </c>
      <c r="K10">
        <v>56</v>
      </c>
      <c r="L10">
        <v>59</v>
      </c>
      <c r="M10">
        <v>3</v>
      </c>
      <c r="N10" s="2">
        <v>0.9491525423728814</v>
      </c>
      <c r="O10" s="2">
        <v>0.07742782152230972</v>
      </c>
    </row>
    <row r="11" spans="1:15">
      <c r="I11">
        <v>0</v>
      </c>
      <c r="J11" t="s">
        <v>96</v>
      </c>
      <c r="K11">
        <v>61</v>
      </c>
      <c r="L11">
        <v>63</v>
      </c>
      <c r="M11">
        <v>2</v>
      </c>
      <c r="N11" s="2">
        <v>0.9682539682539683</v>
      </c>
      <c r="O11" s="2">
        <v>0.08641975308641975</v>
      </c>
    </row>
    <row r="12" spans="1:15">
      <c r="I12">
        <v>0</v>
      </c>
      <c r="J12" t="s">
        <v>97</v>
      </c>
      <c r="K12">
        <v>50</v>
      </c>
      <c r="L12">
        <v>54</v>
      </c>
      <c r="M12">
        <v>4</v>
      </c>
      <c r="N12" s="2">
        <v>0.9259259259259259</v>
      </c>
      <c r="O12" s="2">
        <v>0.07407407407407407</v>
      </c>
    </row>
    <row r="13" spans="1:15">
      <c r="I13">
        <v>0</v>
      </c>
      <c r="J13" t="s">
        <v>98</v>
      </c>
      <c r="K13">
        <v>57</v>
      </c>
      <c r="L13">
        <v>63</v>
      </c>
      <c r="M13">
        <v>6</v>
      </c>
      <c r="N13" s="2">
        <v>0.9047619047619048</v>
      </c>
      <c r="O13" s="2">
        <v>0.08256880733944955</v>
      </c>
    </row>
    <row r="14" spans="1:15">
      <c r="I14">
        <v>0</v>
      </c>
      <c r="J14" t="s">
        <v>99</v>
      </c>
      <c r="K14">
        <v>52</v>
      </c>
      <c r="L14">
        <v>56</v>
      </c>
      <c r="M14">
        <v>4</v>
      </c>
      <c r="N14" s="2">
        <v>0.9285714285714286</v>
      </c>
      <c r="O14" s="2">
        <v>0.07476635514018691</v>
      </c>
    </row>
    <row r="15" spans="1:15">
      <c r="I15">
        <v>0</v>
      </c>
      <c r="J15" t="s">
        <v>100</v>
      </c>
      <c r="K15">
        <v>39</v>
      </c>
      <c r="L15">
        <v>45</v>
      </c>
      <c r="M15">
        <v>6</v>
      </c>
      <c r="N15" s="2">
        <v>0.8666666666666667</v>
      </c>
      <c r="O15" s="2">
        <v>0.05913272010512484</v>
      </c>
    </row>
    <row r="16" spans="1:15">
      <c r="I16">
        <v>0</v>
      </c>
      <c r="J16" t="s">
        <v>101</v>
      </c>
      <c r="K16">
        <v>51</v>
      </c>
      <c r="L16">
        <v>53</v>
      </c>
      <c r="M16">
        <v>2</v>
      </c>
      <c r="N16" s="2">
        <v>0.9622641509433962</v>
      </c>
      <c r="O16" s="2">
        <v>0.06691919191919192</v>
      </c>
    </row>
    <row r="17" spans="9:15">
      <c r="I17">
        <v>1</v>
      </c>
      <c r="J17" t="s">
        <v>89</v>
      </c>
      <c r="K17">
        <v>84</v>
      </c>
      <c r="L17">
        <v>98</v>
      </c>
      <c r="M17">
        <v>14</v>
      </c>
      <c r="N17" s="2">
        <v>0.8571428571428571</v>
      </c>
      <c r="O17" s="2">
        <v>0.1348005502063274</v>
      </c>
    </row>
    <row r="18" spans="9:15">
      <c r="I18">
        <v>1</v>
      </c>
      <c r="J18" t="s">
        <v>90</v>
      </c>
      <c r="K18">
        <v>102</v>
      </c>
      <c r="L18">
        <v>120</v>
      </c>
      <c r="M18">
        <v>18</v>
      </c>
      <c r="N18" s="2">
        <v>0.85</v>
      </c>
      <c r="O18" s="2">
        <v>0.1503759398496241</v>
      </c>
    </row>
    <row r="19" spans="9:15">
      <c r="I19">
        <v>1</v>
      </c>
      <c r="J19" t="s">
        <v>91</v>
      </c>
      <c r="K19">
        <v>88</v>
      </c>
      <c r="L19">
        <v>99</v>
      </c>
      <c r="M19">
        <v>11</v>
      </c>
      <c r="N19" s="2">
        <v>0.8888888888888888</v>
      </c>
      <c r="O19" s="2">
        <v>0.129242819843342</v>
      </c>
    </row>
    <row r="20" spans="9:15">
      <c r="I20">
        <v>1</v>
      </c>
      <c r="J20" t="s">
        <v>92</v>
      </c>
      <c r="K20">
        <v>77</v>
      </c>
      <c r="L20">
        <v>91</v>
      </c>
      <c r="M20">
        <v>14</v>
      </c>
      <c r="N20" s="2">
        <v>0.8461538461538461</v>
      </c>
      <c r="O20" s="2">
        <v>0.1162196679438059</v>
      </c>
    </row>
    <row r="21" spans="9:15">
      <c r="I21">
        <v>1</v>
      </c>
      <c r="J21" t="s">
        <v>93</v>
      </c>
      <c r="K21">
        <v>96</v>
      </c>
      <c r="L21">
        <v>116</v>
      </c>
      <c r="M21">
        <v>20</v>
      </c>
      <c r="N21" s="2">
        <v>0.8275862068965517</v>
      </c>
      <c r="O21" s="2">
        <v>0.1506493506493506</v>
      </c>
    </row>
    <row r="22" spans="9:15">
      <c r="I22">
        <v>1</v>
      </c>
      <c r="J22" t="s">
        <v>94</v>
      </c>
      <c r="K22">
        <v>77</v>
      </c>
      <c r="L22">
        <v>90</v>
      </c>
      <c r="M22">
        <v>13</v>
      </c>
      <c r="N22" s="2">
        <v>0.8555555555555555</v>
      </c>
      <c r="O22" s="2">
        <v>0.1229508196721311</v>
      </c>
    </row>
    <row r="23" spans="9:15">
      <c r="I23">
        <v>1</v>
      </c>
      <c r="J23" t="s">
        <v>95</v>
      </c>
      <c r="K23">
        <v>73</v>
      </c>
      <c r="L23">
        <v>95</v>
      </c>
      <c r="M23">
        <v>22</v>
      </c>
      <c r="N23" s="2">
        <v>0.7684210526315789</v>
      </c>
      <c r="O23" s="2">
        <v>0.1246719160104987</v>
      </c>
    </row>
    <row r="24" spans="9:15">
      <c r="I24">
        <v>1</v>
      </c>
      <c r="J24" t="s">
        <v>96</v>
      </c>
      <c r="K24">
        <v>74</v>
      </c>
      <c r="L24">
        <v>94</v>
      </c>
      <c r="M24">
        <v>20</v>
      </c>
      <c r="N24" s="2">
        <v>0.7872340425531915</v>
      </c>
      <c r="O24" s="2">
        <v>0.1289437585733882</v>
      </c>
    </row>
    <row r="25" spans="9:15">
      <c r="I25">
        <v>1</v>
      </c>
      <c r="J25" t="s">
        <v>97</v>
      </c>
      <c r="K25">
        <v>79</v>
      </c>
      <c r="L25">
        <v>98</v>
      </c>
      <c r="M25">
        <v>19</v>
      </c>
      <c r="N25" s="2">
        <v>0.8061224489795918</v>
      </c>
      <c r="O25" s="2">
        <v>0.1344307270233196</v>
      </c>
    </row>
    <row r="26" spans="9:15">
      <c r="I26">
        <v>1</v>
      </c>
      <c r="J26" t="s">
        <v>98</v>
      </c>
      <c r="K26">
        <v>92</v>
      </c>
      <c r="L26">
        <v>104</v>
      </c>
      <c r="M26">
        <v>12</v>
      </c>
      <c r="N26" s="2">
        <v>0.8846153846153846</v>
      </c>
      <c r="O26" s="2">
        <v>0.1363040629095675</v>
      </c>
    </row>
    <row r="27" spans="9:15">
      <c r="I27">
        <v>1</v>
      </c>
      <c r="J27" t="s">
        <v>99</v>
      </c>
      <c r="K27">
        <v>83</v>
      </c>
      <c r="L27">
        <v>103</v>
      </c>
      <c r="M27">
        <v>20</v>
      </c>
      <c r="N27" s="2">
        <v>0.8058252427184466</v>
      </c>
      <c r="O27" s="2">
        <v>0.1375166889185581</v>
      </c>
    </row>
    <row r="28" spans="9:15">
      <c r="I28">
        <v>1</v>
      </c>
      <c r="J28" t="s">
        <v>100</v>
      </c>
      <c r="K28">
        <v>85</v>
      </c>
      <c r="L28">
        <v>107</v>
      </c>
      <c r="M28">
        <v>22</v>
      </c>
      <c r="N28" s="2">
        <v>0.794392523364486</v>
      </c>
      <c r="O28" s="2">
        <v>0.1406044678055191</v>
      </c>
    </row>
    <row r="29" spans="9:15">
      <c r="I29">
        <v>1</v>
      </c>
      <c r="J29" t="s">
        <v>101</v>
      </c>
      <c r="K29">
        <v>89</v>
      </c>
      <c r="L29">
        <v>113</v>
      </c>
      <c r="M29">
        <v>24</v>
      </c>
      <c r="N29" s="2">
        <v>0.7876106194690266</v>
      </c>
      <c r="O29" s="2">
        <v>0.1426767676767677</v>
      </c>
    </row>
    <row r="30" spans="9:15">
      <c r="I30">
        <v>2</v>
      </c>
      <c r="J30" t="s">
        <v>89</v>
      </c>
      <c r="K30">
        <v>76</v>
      </c>
      <c r="L30">
        <v>112</v>
      </c>
      <c r="M30">
        <v>36</v>
      </c>
      <c r="N30" s="2">
        <v>0.6785714285714286</v>
      </c>
      <c r="O30" s="2">
        <v>0.1540577716643741</v>
      </c>
    </row>
    <row r="31" spans="9:15">
      <c r="I31">
        <v>2</v>
      </c>
      <c r="J31" t="s">
        <v>90</v>
      </c>
      <c r="K31">
        <v>60</v>
      </c>
      <c r="L31">
        <v>88</v>
      </c>
      <c r="M31">
        <v>28</v>
      </c>
      <c r="N31" s="2">
        <v>0.6818181818181818</v>
      </c>
      <c r="O31" s="2">
        <v>0.1102756892230576</v>
      </c>
    </row>
    <row r="32" spans="9:15">
      <c r="I32">
        <v>2</v>
      </c>
      <c r="J32" t="s">
        <v>91</v>
      </c>
      <c r="K32">
        <v>48</v>
      </c>
      <c r="L32">
        <v>67</v>
      </c>
      <c r="M32">
        <v>19</v>
      </c>
      <c r="N32" s="2">
        <v>0.7164179104477612</v>
      </c>
      <c r="O32" s="2">
        <v>0.08746736292428199</v>
      </c>
    </row>
    <row r="33" spans="9:15">
      <c r="I33">
        <v>2</v>
      </c>
      <c r="J33" t="s">
        <v>92</v>
      </c>
      <c r="K33">
        <v>52</v>
      </c>
      <c r="L33">
        <v>72</v>
      </c>
      <c r="M33">
        <v>20</v>
      </c>
      <c r="N33" s="2">
        <v>0.7222222222222222</v>
      </c>
      <c r="O33" s="2">
        <v>0.09195402298850575</v>
      </c>
    </row>
    <row r="34" spans="9:15">
      <c r="I34">
        <v>2</v>
      </c>
      <c r="J34" t="s">
        <v>93</v>
      </c>
      <c r="K34">
        <v>53</v>
      </c>
      <c r="L34">
        <v>65</v>
      </c>
      <c r="M34">
        <v>12</v>
      </c>
      <c r="N34" s="2">
        <v>0.8153846153846154</v>
      </c>
      <c r="O34" s="2">
        <v>0.08441558441558442</v>
      </c>
    </row>
    <row r="35" spans="9:15">
      <c r="I35">
        <v>2</v>
      </c>
      <c r="J35" t="s">
        <v>94</v>
      </c>
      <c r="K35">
        <v>54</v>
      </c>
      <c r="L35">
        <v>76</v>
      </c>
      <c r="M35">
        <v>22</v>
      </c>
      <c r="N35" s="2">
        <v>0.7105263157894737</v>
      </c>
      <c r="O35" s="2">
        <v>0.1038251366120219</v>
      </c>
    </row>
    <row r="36" spans="9:15">
      <c r="I36">
        <v>2</v>
      </c>
      <c r="J36" t="s">
        <v>95</v>
      </c>
      <c r="K36">
        <v>74</v>
      </c>
      <c r="L36">
        <v>93</v>
      </c>
      <c r="M36">
        <v>19</v>
      </c>
      <c r="N36" s="2">
        <v>0.7956989247311828</v>
      </c>
      <c r="O36" s="2">
        <v>0.1220472440944882</v>
      </c>
    </row>
    <row r="37" spans="9:15">
      <c r="I37">
        <v>2</v>
      </c>
      <c r="J37" t="s">
        <v>96</v>
      </c>
      <c r="K37">
        <v>63</v>
      </c>
      <c r="L37">
        <v>86</v>
      </c>
      <c r="M37">
        <v>23</v>
      </c>
      <c r="N37" s="2">
        <v>0.7325581395348837</v>
      </c>
      <c r="O37" s="2">
        <v>0.1179698216735254</v>
      </c>
    </row>
    <row r="38" spans="9:15">
      <c r="I38">
        <v>2</v>
      </c>
      <c r="J38" t="s">
        <v>97</v>
      </c>
      <c r="K38">
        <v>52</v>
      </c>
      <c r="L38">
        <v>74</v>
      </c>
      <c r="M38">
        <v>22</v>
      </c>
      <c r="N38" s="2">
        <v>0.7027027027027027</v>
      </c>
      <c r="O38" s="2">
        <v>0.1015089163237311</v>
      </c>
    </row>
    <row r="39" spans="9:15">
      <c r="I39">
        <v>2</v>
      </c>
      <c r="J39" t="s">
        <v>98</v>
      </c>
      <c r="K39">
        <v>63</v>
      </c>
      <c r="L39">
        <v>93</v>
      </c>
      <c r="M39">
        <v>30</v>
      </c>
      <c r="N39" s="2">
        <v>0.6774193548387096</v>
      </c>
      <c r="O39" s="2">
        <v>0.1218872870249017</v>
      </c>
    </row>
    <row r="40" spans="9:15">
      <c r="I40">
        <v>2</v>
      </c>
      <c r="J40" t="s">
        <v>99</v>
      </c>
      <c r="K40">
        <v>52</v>
      </c>
      <c r="L40">
        <v>86</v>
      </c>
      <c r="M40">
        <v>34</v>
      </c>
      <c r="N40" s="2">
        <v>0.6046511627906976</v>
      </c>
      <c r="O40" s="2">
        <v>0.1148197596795728</v>
      </c>
    </row>
    <row r="41" spans="9:15">
      <c r="I41">
        <v>2</v>
      </c>
      <c r="J41" t="s">
        <v>100</v>
      </c>
      <c r="K41">
        <v>61</v>
      </c>
      <c r="L41">
        <v>93</v>
      </c>
      <c r="M41">
        <v>32</v>
      </c>
      <c r="N41" s="2">
        <v>0.6559139784946236</v>
      </c>
      <c r="O41" s="2">
        <v>0.1222076215505913</v>
      </c>
    </row>
    <row r="42" spans="9:15">
      <c r="I42">
        <v>2</v>
      </c>
      <c r="J42" t="s">
        <v>101</v>
      </c>
      <c r="K42">
        <v>56</v>
      </c>
      <c r="L42">
        <v>101</v>
      </c>
      <c r="M42">
        <v>45</v>
      </c>
      <c r="N42" s="2">
        <v>0.5544554455445545</v>
      </c>
      <c r="O42" s="2">
        <v>0.1275252525252525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94</v>
      </c>
      <c r="L56">
        <v>261</v>
      </c>
      <c r="M56">
        <v>167</v>
      </c>
      <c r="N56" s="2">
        <v>0.3601532567049808</v>
      </c>
      <c r="O56" s="2">
        <v>0.359009628610729</v>
      </c>
    </row>
    <row r="57" spans="9:15">
      <c r="I57">
        <v>4</v>
      </c>
      <c r="J57" t="s">
        <v>90</v>
      </c>
      <c r="K57">
        <v>113</v>
      </c>
      <c r="L57">
        <v>273</v>
      </c>
      <c r="M57">
        <v>160</v>
      </c>
      <c r="N57" s="2">
        <v>0.4139194139194139</v>
      </c>
      <c r="O57" s="2">
        <v>0.3421052631578947</v>
      </c>
    </row>
    <row r="58" spans="9:15">
      <c r="I58">
        <v>4</v>
      </c>
      <c r="J58" t="s">
        <v>91</v>
      </c>
      <c r="K58">
        <v>103</v>
      </c>
      <c r="L58">
        <v>277</v>
      </c>
      <c r="M58">
        <v>174</v>
      </c>
      <c r="N58" s="2">
        <v>0.3718411552346571</v>
      </c>
      <c r="O58" s="2">
        <v>0.3616187989556136</v>
      </c>
    </row>
    <row r="59" spans="9:15">
      <c r="I59">
        <v>4</v>
      </c>
      <c r="J59" t="s">
        <v>92</v>
      </c>
      <c r="K59">
        <v>105</v>
      </c>
      <c r="L59">
        <v>287</v>
      </c>
      <c r="M59">
        <v>182</v>
      </c>
      <c r="N59" s="2">
        <v>0.3658536585365854</v>
      </c>
      <c r="O59" s="2">
        <v>0.3665389527458493</v>
      </c>
    </row>
    <row r="60" spans="9:15">
      <c r="I60">
        <v>4</v>
      </c>
      <c r="J60" t="s">
        <v>93</v>
      </c>
      <c r="K60">
        <v>101</v>
      </c>
      <c r="L60">
        <v>287</v>
      </c>
      <c r="M60">
        <v>186</v>
      </c>
      <c r="N60" s="2">
        <v>0.3519163763066202</v>
      </c>
      <c r="O60" s="2">
        <v>0.3727272727272727</v>
      </c>
    </row>
    <row r="61" spans="9:15">
      <c r="I61">
        <v>4</v>
      </c>
      <c r="J61" t="s">
        <v>94</v>
      </c>
      <c r="K61">
        <v>100</v>
      </c>
      <c r="L61">
        <v>263</v>
      </c>
      <c r="M61">
        <v>163</v>
      </c>
      <c r="N61" s="2">
        <v>0.3802281368821293</v>
      </c>
      <c r="O61" s="2">
        <v>0.3592896174863388</v>
      </c>
    </row>
    <row r="62" spans="9:15">
      <c r="I62">
        <v>4</v>
      </c>
      <c r="J62" t="s">
        <v>95</v>
      </c>
      <c r="K62">
        <v>97</v>
      </c>
      <c r="L62">
        <v>283</v>
      </c>
      <c r="M62">
        <v>186</v>
      </c>
      <c r="N62" s="2">
        <v>0.342756183745583</v>
      </c>
      <c r="O62" s="2">
        <v>0.3713910761154856</v>
      </c>
    </row>
    <row r="63" spans="9:15">
      <c r="I63">
        <v>4</v>
      </c>
      <c r="J63" t="s">
        <v>96</v>
      </c>
      <c r="K63">
        <v>95</v>
      </c>
      <c r="L63">
        <v>270</v>
      </c>
      <c r="M63">
        <v>175</v>
      </c>
      <c r="N63" s="2">
        <v>0.3518518518518519</v>
      </c>
      <c r="O63" s="2">
        <v>0.3703703703703703</v>
      </c>
    </row>
    <row r="64" spans="9:15">
      <c r="I64">
        <v>4</v>
      </c>
      <c r="J64" t="s">
        <v>97</v>
      </c>
      <c r="K64">
        <v>86</v>
      </c>
      <c r="L64">
        <v>290</v>
      </c>
      <c r="M64">
        <v>204</v>
      </c>
      <c r="N64" s="2">
        <v>0.296551724137931</v>
      </c>
      <c r="O64" s="2">
        <v>0.3978052126200274</v>
      </c>
    </row>
    <row r="65" spans="9:15">
      <c r="I65">
        <v>4</v>
      </c>
      <c r="J65" t="s">
        <v>98</v>
      </c>
      <c r="K65">
        <v>83</v>
      </c>
      <c r="L65">
        <v>285</v>
      </c>
      <c r="M65">
        <v>202</v>
      </c>
      <c r="N65" s="2">
        <v>0.2912280701754386</v>
      </c>
      <c r="O65" s="2">
        <v>0.3735255570117955</v>
      </c>
    </row>
    <row r="66" spans="9:15">
      <c r="I66">
        <v>4</v>
      </c>
      <c r="J66" t="s">
        <v>99</v>
      </c>
      <c r="K66">
        <v>76</v>
      </c>
      <c r="L66">
        <v>285</v>
      </c>
      <c r="M66">
        <v>209</v>
      </c>
      <c r="N66" s="2">
        <v>0.2666666666666667</v>
      </c>
      <c r="O66" s="2">
        <v>0.3805073431241656</v>
      </c>
    </row>
    <row r="67" spans="9:15">
      <c r="I67">
        <v>4</v>
      </c>
      <c r="J67" t="s">
        <v>100</v>
      </c>
      <c r="K67">
        <v>80</v>
      </c>
      <c r="L67">
        <v>293</v>
      </c>
      <c r="M67">
        <v>213</v>
      </c>
      <c r="N67" s="2">
        <v>0.2730375426621161</v>
      </c>
      <c r="O67" s="2">
        <v>0.3850197109067017</v>
      </c>
    </row>
    <row r="68" spans="9:15">
      <c r="I68">
        <v>4</v>
      </c>
      <c r="J68" t="s">
        <v>101</v>
      </c>
      <c r="K68">
        <v>84</v>
      </c>
      <c r="L68">
        <v>293</v>
      </c>
      <c r="M68">
        <v>209</v>
      </c>
      <c r="N68" s="2">
        <v>0.2866894197952218</v>
      </c>
      <c r="O68" s="2">
        <v>0.369949494949495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130</v>
      </c>
      <c r="C4" s="2">
        <v>0.7725085910652921</v>
      </c>
      <c r="D4" s="2">
        <v>0.2459432048681542</v>
      </c>
      <c r="E4">
        <v>1455</v>
      </c>
      <c r="F4">
        <v>1124</v>
      </c>
      <c r="G4">
        <v>331</v>
      </c>
      <c r="I4">
        <v>0</v>
      </c>
      <c r="J4" t="s">
        <v>89</v>
      </c>
      <c r="K4">
        <v>189</v>
      </c>
      <c r="L4">
        <v>257</v>
      </c>
      <c r="M4">
        <v>68</v>
      </c>
      <c r="N4" s="2">
        <v>0.7354085603112841</v>
      </c>
      <c r="O4" s="2">
        <v>0.3535075653370014</v>
      </c>
    </row>
    <row r="5" spans="1:15">
      <c r="A5">
        <v>1</v>
      </c>
      <c r="B5" t="s">
        <v>131</v>
      </c>
      <c r="C5" s="2">
        <v>0.5748552522746071</v>
      </c>
      <c r="D5" s="2">
        <v>0.2043610547667343</v>
      </c>
      <c r="E5">
        <v>1209</v>
      </c>
      <c r="F5">
        <v>695</v>
      </c>
      <c r="G5">
        <v>514</v>
      </c>
      <c r="I5">
        <v>0</v>
      </c>
      <c r="J5" t="s">
        <v>90</v>
      </c>
      <c r="K5">
        <v>162</v>
      </c>
      <c r="L5">
        <v>210</v>
      </c>
      <c r="M5">
        <v>48</v>
      </c>
      <c r="N5" s="2">
        <v>0.7714285714285715</v>
      </c>
      <c r="O5" s="2">
        <v>0.2631578947368421</v>
      </c>
    </row>
    <row r="6" spans="1:15">
      <c r="A6">
        <v>2</v>
      </c>
      <c r="B6" t="s">
        <v>132</v>
      </c>
      <c r="C6" s="2">
        <v>0.4191508581752484</v>
      </c>
      <c r="D6" s="2">
        <v>0.1871196754563894</v>
      </c>
      <c r="E6">
        <v>1107</v>
      </c>
      <c r="F6">
        <v>464</v>
      </c>
      <c r="G6">
        <v>643</v>
      </c>
      <c r="I6">
        <v>0</v>
      </c>
      <c r="J6" t="s">
        <v>91</v>
      </c>
      <c r="K6">
        <v>140</v>
      </c>
      <c r="L6">
        <v>193</v>
      </c>
      <c r="M6">
        <v>53</v>
      </c>
      <c r="N6" s="2">
        <v>0.7253886010362695</v>
      </c>
      <c r="O6" s="2">
        <v>0.2519582245430809</v>
      </c>
    </row>
    <row r="7" spans="1:15">
      <c r="A7">
        <v>3</v>
      </c>
      <c r="B7" t="s">
        <v>133</v>
      </c>
      <c r="C7" s="2">
        <v>0.2806526806526807</v>
      </c>
      <c r="D7" s="2">
        <v>0.3625760649087221</v>
      </c>
      <c r="E7">
        <v>2145</v>
      </c>
      <c r="F7">
        <v>602</v>
      </c>
      <c r="G7">
        <v>1543</v>
      </c>
      <c r="I7">
        <v>0</v>
      </c>
      <c r="J7" t="s">
        <v>92</v>
      </c>
      <c r="K7">
        <v>146</v>
      </c>
      <c r="L7">
        <v>192</v>
      </c>
      <c r="M7">
        <v>46</v>
      </c>
      <c r="N7" s="2">
        <v>0.7604166666666666</v>
      </c>
      <c r="O7" s="2">
        <v>0.2452107279693486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189</v>
      </c>
      <c r="M8">
        <v>34</v>
      </c>
      <c r="N8" s="2">
        <v>0.8201058201058201</v>
      </c>
      <c r="O8" s="2">
        <v>0.2454545454545455</v>
      </c>
    </row>
    <row r="9" spans="1:15">
      <c r="I9">
        <v>0</v>
      </c>
      <c r="J9" t="s">
        <v>94</v>
      </c>
      <c r="K9">
        <v>142</v>
      </c>
      <c r="L9">
        <v>184</v>
      </c>
      <c r="M9">
        <v>42</v>
      </c>
      <c r="N9" s="2">
        <v>0.7717391304347826</v>
      </c>
      <c r="O9" s="2">
        <v>0.2513661202185792</v>
      </c>
    </row>
    <row r="10" spans="1:15">
      <c r="I10">
        <v>0</v>
      </c>
      <c r="J10" t="s">
        <v>95</v>
      </c>
      <c r="K10">
        <v>151</v>
      </c>
      <c r="L10">
        <v>191</v>
      </c>
      <c r="M10">
        <v>40</v>
      </c>
      <c r="N10" s="2">
        <v>0.7905759162303665</v>
      </c>
      <c r="O10" s="2">
        <v>0.2506561679790026</v>
      </c>
    </row>
    <row r="11" spans="1:15">
      <c r="I11">
        <v>0</v>
      </c>
      <c r="J11" t="s">
        <v>96</v>
      </c>
      <c r="K11">
        <v>138</v>
      </c>
      <c r="L11">
        <v>170</v>
      </c>
      <c r="M11">
        <v>32</v>
      </c>
      <c r="N11" s="2">
        <v>0.8117647058823529</v>
      </c>
      <c r="O11" s="2">
        <v>0.2331961591220851</v>
      </c>
    </row>
    <row r="12" spans="1:15">
      <c r="I12">
        <v>0</v>
      </c>
      <c r="J12" t="s">
        <v>97</v>
      </c>
      <c r="K12">
        <v>125</v>
      </c>
      <c r="L12">
        <v>163</v>
      </c>
      <c r="M12">
        <v>38</v>
      </c>
      <c r="N12" s="2">
        <v>0.7668711656441718</v>
      </c>
      <c r="O12" s="2">
        <v>0.2235939643347051</v>
      </c>
    </row>
    <row r="13" spans="1:15">
      <c r="I13">
        <v>0</v>
      </c>
      <c r="J13" t="s">
        <v>98</v>
      </c>
      <c r="K13">
        <v>143</v>
      </c>
      <c r="L13">
        <v>175</v>
      </c>
      <c r="M13">
        <v>32</v>
      </c>
      <c r="N13" s="2">
        <v>0.8171428571428572</v>
      </c>
      <c r="O13" s="2">
        <v>0.2293577981651376</v>
      </c>
    </row>
    <row r="14" spans="1:15">
      <c r="I14">
        <v>0</v>
      </c>
      <c r="J14" t="s">
        <v>99</v>
      </c>
      <c r="K14">
        <v>124</v>
      </c>
      <c r="L14">
        <v>165</v>
      </c>
      <c r="M14">
        <v>41</v>
      </c>
      <c r="N14" s="2">
        <v>0.7515151515151515</v>
      </c>
      <c r="O14" s="2">
        <v>0.2202937249666222</v>
      </c>
    </row>
    <row r="15" spans="1:15">
      <c r="I15">
        <v>0</v>
      </c>
      <c r="J15" t="s">
        <v>100</v>
      </c>
      <c r="K15">
        <v>134</v>
      </c>
      <c r="L15">
        <v>174</v>
      </c>
      <c r="M15">
        <v>40</v>
      </c>
      <c r="N15" s="2">
        <v>0.7701149425287356</v>
      </c>
      <c r="O15" s="2">
        <v>0.228646517739816</v>
      </c>
    </row>
    <row r="16" spans="1:15">
      <c r="I16">
        <v>0</v>
      </c>
      <c r="J16" t="s">
        <v>101</v>
      </c>
      <c r="K16">
        <v>135</v>
      </c>
      <c r="L16">
        <v>181</v>
      </c>
      <c r="M16">
        <v>46</v>
      </c>
      <c r="N16" s="2">
        <v>0.7458563535911602</v>
      </c>
      <c r="O16" s="2">
        <v>0.2285353535353535</v>
      </c>
    </row>
    <row r="17" spans="9:15">
      <c r="I17">
        <v>1</v>
      </c>
      <c r="J17" t="s">
        <v>89</v>
      </c>
      <c r="K17">
        <v>86</v>
      </c>
      <c r="L17">
        <v>155</v>
      </c>
      <c r="M17">
        <v>69</v>
      </c>
      <c r="N17" s="2">
        <v>0.5548387096774193</v>
      </c>
      <c r="O17" s="2">
        <v>0.2132049518569464</v>
      </c>
    </row>
    <row r="18" spans="9:15">
      <c r="I18">
        <v>1</v>
      </c>
      <c r="J18" t="s">
        <v>90</v>
      </c>
      <c r="K18">
        <v>107</v>
      </c>
      <c r="L18">
        <v>177</v>
      </c>
      <c r="M18">
        <v>70</v>
      </c>
      <c r="N18" s="2">
        <v>0.6045197740112994</v>
      </c>
      <c r="O18" s="2">
        <v>0.2218045112781955</v>
      </c>
    </row>
    <row r="19" spans="9:15">
      <c r="I19">
        <v>1</v>
      </c>
      <c r="J19" t="s">
        <v>91</v>
      </c>
      <c r="K19">
        <v>109</v>
      </c>
      <c r="L19">
        <v>181</v>
      </c>
      <c r="M19">
        <v>72</v>
      </c>
      <c r="N19" s="2">
        <v>0.6022099447513812</v>
      </c>
      <c r="O19" s="2">
        <v>0.2362924281984334</v>
      </c>
    </row>
    <row r="20" spans="9:15">
      <c r="I20">
        <v>1</v>
      </c>
      <c r="J20" t="s">
        <v>92</v>
      </c>
      <c r="K20">
        <v>104</v>
      </c>
      <c r="L20">
        <v>160</v>
      </c>
      <c r="M20">
        <v>56</v>
      </c>
      <c r="N20" s="2">
        <v>0.65</v>
      </c>
      <c r="O20" s="2">
        <v>0.2043422733077906</v>
      </c>
    </row>
    <row r="21" spans="9:15">
      <c r="I21">
        <v>1</v>
      </c>
      <c r="J21" t="s">
        <v>93</v>
      </c>
      <c r="K21">
        <v>101</v>
      </c>
      <c r="L21">
        <v>164</v>
      </c>
      <c r="M21">
        <v>63</v>
      </c>
      <c r="N21" s="2">
        <v>0.6158536585365854</v>
      </c>
      <c r="O21" s="2">
        <v>0.212987012987013</v>
      </c>
    </row>
    <row r="22" spans="9:15">
      <c r="I22">
        <v>1</v>
      </c>
      <c r="J22" t="s">
        <v>94</v>
      </c>
      <c r="K22">
        <v>94</v>
      </c>
      <c r="L22">
        <v>146</v>
      </c>
      <c r="M22">
        <v>52</v>
      </c>
      <c r="N22" s="2">
        <v>0.6438356164383562</v>
      </c>
      <c r="O22" s="2">
        <v>0.1994535519125683</v>
      </c>
    </row>
    <row r="23" spans="9:15">
      <c r="I23">
        <v>1</v>
      </c>
      <c r="J23" t="s">
        <v>95</v>
      </c>
      <c r="K23">
        <v>75</v>
      </c>
      <c r="L23">
        <v>131</v>
      </c>
      <c r="M23">
        <v>56</v>
      </c>
      <c r="N23" s="2">
        <v>0.5725190839694656</v>
      </c>
      <c r="O23" s="2">
        <v>0.1719160104986877</v>
      </c>
    </row>
    <row r="24" spans="9:15">
      <c r="I24">
        <v>1</v>
      </c>
      <c r="J24" t="s">
        <v>96</v>
      </c>
      <c r="K24">
        <v>90</v>
      </c>
      <c r="L24">
        <v>149</v>
      </c>
      <c r="M24">
        <v>59</v>
      </c>
      <c r="N24" s="2">
        <v>0.6040268456375839</v>
      </c>
      <c r="O24" s="2">
        <v>0.2043895747599451</v>
      </c>
    </row>
    <row r="25" spans="9:15">
      <c r="I25">
        <v>1</v>
      </c>
      <c r="J25" t="s">
        <v>97</v>
      </c>
      <c r="K25">
        <v>74</v>
      </c>
      <c r="L25">
        <v>131</v>
      </c>
      <c r="M25">
        <v>57</v>
      </c>
      <c r="N25" s="2">
        <v>0.5648854961832062</v>
      </c>
      <c r="O25" s="2">
        <v>0.1796982167352538</v>
      </c>
    </row>
    <row r="26" spans="9:15">
      <c r="I26">
        <v>1</v>
      </c>
      <c r="J26" t="s">
        <v>98</v>
      </c>
      <c r="K26">
        <v>85</v>
      </c>
      <c r="L26">
        <v>159</v>
      </c>
      <c r="M26">
        <v>74</v>
      </c>
      <c r="N26" s="2">
        <v>0.5345911949685535</v>
      </c>
      <c r="O26" s="2">
        <v>0.2083879423328965</v>
      </c>
    </row>
    <row r="27" spans="9:15">
      <c r="I27">
        <v>1</v>
      </c>
      <c r="J27" t="s">
        <v>99</v>
      </c>
      <c r="K27">
        <v>86</v>
      </c>
      <c r="L27">
        <v>155</v>
      </c>
      <c r="M27">
        <v>69</v>
      </c>
      <c r="N27" s="2">
        <v>0.5548387096774193</v>
      </c>
      <c r="O27" s="2">
        <v>0.2069425901201602</v>
      </c>
    </row>
    <row r="28" spans="9:15">
      <c r="I28">
        <v>1</v>
      </c>
      <c r="J28" t="s">
        <v>100</v>
      </c>
      <c r="K28">
        <v>82</v>
      </c>
      <c r="L28">
        <v>161</v>
      </c>
      <c r="M28">
        <v>79</v>
      </c>
      <c r="N28" s="2">
        <v>0.5093167701863354</v>
      </c>
      <c r="O28" s="2">
        <v>0.2115637319316689</v>
      </c>
    </row>
    <row r="29" spans="9:15">
      <c r="I29">
        <v>1</v>
      </c>
      <c r="J29" t="s">
        <v>101</v>
      </c>
      <c r="K29">
        <v>83</v>
      </c>
      <c r="L29">
        <v>144</v>
      </c>
      <c r="M29">
        <v>61</v>
      </c>
      <c r="N29" s="2">
        <v>0.5763888888888888</v>
      </c>
      <c r="O29" s="2">
        <v>0.1818181818181818</v>
      </c>
    </row>
    <row r="30" spans="9:15">
      <c r="I30">
        <v>2</v>
      </c>
      <c r="J30" t="s">
        <v>89</v>
      </c>
      <c r="K30">
        <v>54</v>
      </c>
      <c r="L30">
        <v>121</v>
      </c>
      <c r="M30">
        <v>67</v>
      </c>
      <c r="N30" s="2">
        <v>0.4462809917355372</v>
      </c>
      <c r="O30" s="2">
        <v>0.1664374140302614</v>
      </c>
    </row>
    <row r="31" spans="9:15">
      <c r="I31">
        <v>2</v>
      </c>
      <c r="J31" t="s">
        <v>90</v>
      </c>
      <c r="K31">
        <v>76</v>
      </c>
      <c r="L31">
        <v>136</v>
      </c>
      <c r="M31">
        <v>60</v>
      </c>
      <c r="N31" s="2">
        <v>0.5588235294117647</v>
      </c>
      <c r="O31" s="2">
        <v>0.1704260651629073</v>
      </c>
    </row>
    <row r="32" spans="9:15">
      <c r="I32">
        <v>2</v>
      </c>
      <c r="J32" t="s">
        <v>91</v>
      </c>
      <c r="K32">
        <v>74</v>
      </c>
      <c r="L32">
        <v>147</v>
      </c>
      <c r="M32">
        <v>73</v>
      </c>
      <c r="N32" s="2">
        <v>0.5034013605442177</v>
      </c>
      <c r="O32" s="2">
        <v>0.1919060052219321</v>
      </c>
    </row>
    <row r="33" spans="9:15">
      <c r="I33">
        <v>2</v>
      </c>
      <c r="J33" t="s">
        <v>92</v>
      </c>
      <c r="K33">
        <v>70</v>
      </c>
      <c r="L33">
        <v>157</v>
      </c>
      <c r="M33">
        <v>87</v>
      </c>
      <c r="N33" s="2">
        <v>0.445859872611465</v>
      </c>
      <c r="O33" s="2">
        <v>0.2005108556832695</v>
      </c>
    </row>
    <row r="34" spans="9:15">
      <c r="I34">
        <v>2</v>
      </c>
      <c r="J34" t="s">
        <v>93</v>
      </c>
      <c r="K34">
        <v>70</v>
      </c>
      <c r="L34">
        <v>151</v>
      </c>
      <c r="M34">
        <v>81</v>
      </c>
      <c r="N34" s="2">
        <v>0.4635761589403973</v>
      </c>
      <c r="O34" s="2">
        <v>0.1961038961038961</v>
      </c>
    </row>
    <row r="35" spans="9:15">
      <c r="I35">
        <v>2</v>
      </c>
      <c r="J35" t="s">
        <v>94</v>
      </c>
      <c r="K35">
        <v>57</v>
      </c>
      <c r="L35">
        <v>131</v>
      </c>
      <c r="M35">
        <v>74</v>
      </c>
      <c r="N35" s="2">
        <v>0.4351145038167939</v>
      </c>
      <c r="O35" s="2">
        <v>0.1789617486338798</v>
      </c>
    </row>
    <row r="36" spans="9:15">
      <c r="I36">
        <v>2</v>
      </c>
      <c r="J36" t="s">
        <v>95</v>
      </c>
      <c r="K36">
        <v>60</v>
      </c>
      <c r="L36">
        <v>132</v>
      </c>
      <c r="M36">
        <v>72</v>
      </c>
      <c r="N36" s="2">
        <v>0.4545454545454545</v>
      </c>
      <c r="O36" s="2">
        <v>0.1732283464566929</v>
      </c>
    </row>
    <row r="37" spans="9:15">
      <c r="I37">
        <v>2</v>
      </c>
      <c r="J37" t="s">
        <v>96</v>
      </c>
      <c r="K37">
        <v>59</v>
      </c>
      <c r="L37">
        <v>142</v>
      </c>
      <c r="M37">
        <v>83</v>
      </c>
      <c r="N37" s="2">
        <v>0.4154929577464789</v>
      </c>
      <c r="O37" s="2">
        <v>0.1947873799725652</v>
      </c>
    </row>
    <row r="38" spans="9:15">
      <c r="I38">
        <v>2</v>
      </c>
      <c r="J38" t="s">
        <v>97</v>
      </c>
      <c r="K38">
        <v>56</v>
      </c>
      <c r="L38">
        <v>138</v>
      </c>
      <c r="M38">
        <v>82</v>
      </c>
      <c r="N38" s="2">
        <v>0.4057971014492754</v>
      </c>
      <c r="O38" s="2">
        <v>0.1893004115226337</v>
      </c>
    </row>
    <row r="39" spans="9:15">
      <c r="I39">
        <v>2</v>
      </c>
      <c r="J39" t="s">
        <v>98</v>
      </c>
      <c r="K39">
        <v>55</v>
      </c>
      <c r="L39">
        <v>132</v>
      </c>
      <c r="M39">
        <v>77</v>
      </c>
      <c r="N39" s="2">
        <v>0.4166666666666667</v>
      </c>
      <c r="O39" s="2">
        <v>0.1730013106159895</v>
      </c>
    </row>
    <row r="40" spans="9:15">
      <c r="I40">
        <v>2</v>
      </c>
      <c r="J40" t="s">
        <v>99</v>
      </c>
      <c r="K40">
        <v>39</v>
      </c>
      <c r="L40">
        <v>136</v>
      </c>
      <c r="M40">
        <v>97</v>
      </c>
      <c r="N40" s="2">
        <v>0.2867647058823529</v>
      </c>
      <c r="O40" s="2">
        <v>0.1815754339118825</v>
      </c>
    </row>
    <row r="41" spans="9:15">
      <c r="I41">
        <v>2</v>
      </c>
      <c r="J41" t="s">
        <v>100</v>
      </c>
      <c r="K41">
        <v>55</v>
      </c>
      <c r="L41">
        <v>130</v>
      </c>
      <c r="M41">
        <v>75</v>
      </c>
      <c r="N41" s="2">
        <v>0.4230769230769231</v>
      </c>
      <c r="O41" s="2">
        <v>0.1708278580814717</v>
      </c>
    </row>
    <row r="42" spans="9:15">
      <c r="I42">
        <v>2</v>
      </c>
      <c r="J42" t="s">
        <v>101</v>
      </c>
      <c r="K42">
        <v>58</v>
      </c>
      <c r="L42">
        <v>135</v>
      </c>
      <c r="M42">
        <v>77</v>
      </c>
      <c r="N42" s="2">
        <v>0.4296296296296296</v>
      </c>
      <c r="O42" s="2">
        <v>0.1704545454545454</v>
      </c>
    </row>
    <row r="43" spans="9:15">
      <c r="I43">
        <v>3</v>
      </c>
      <c r="J43" t="s">
        <v>89</v>
      </c>
      <c r="K43">
        <v>56</v>
      </c>
      <c r="L43">
        <v>194</v>
      </c>
      <c r="M43">
        <v>138</v>
      </c>
      <c r="N43" s="2">
        <v>0.288659793814433</v>
      </c>
      <c r="O43" s="2">
        <v>0.2668500687757909</v>
      </c>
    </row>
    <row r="44" spans="9:15">
      <c r="I44">
        <v>3</v>
      </c>
      <c r="J44" t="s">
        <v>90</v>
      </c>
      <c r="K44">
        <v>88</v>
      </c>
      <c r="L44">
        <v>275</v>
      </c>
      <c r="M44">
        <v>187</v>
      </c>
      <c r="N44" s="2">
        <v>0.32</v>
      </c>
      <c r="O44" s="2">
        <v>0.3446115288220551</v>
      </c>
    </row>
    <row r="45" spans="9:15">
      <c r="I45">
        <v>3</v>
      </c>
      <c r="J45" t="s">
        <v>91</v>
      </c>
      <c r="K45">
        <v>77</v>
      </c>
      <c r="L45">
        <v>245</v>
      </c>
      <c r="M45">
        <v>168</v>
      </c>
      <c r="N45" s="2">
        <v>0.3142857142857143</v>
      </c>
      <c r="O45" s="2">
        <v>0.3198433420365535</v>
      </c>
    </row>
    <row r="46" spans="9:15">
      <c r="I46">
        <v>3</v>
      </c>
      <c r="J46" t="s">
        <v>92</v>
      </c>
      <c r="K46">
        <v>77</v>
      </c>
      <c r="L46">
        <v>274</v>
      </c>
      <c r="M46">
        <v>197</v>
      </c>
      <c r="N46" s="2">
        <v>0.281021897810219</v>
      </c>
      <c r="O46" s="2">
        <v>0.3499361430395913</v>
      </c>
    </row>
    <row r="47" spans="9:15">
      <c r="I47">
        <v>3</v>
      </c>
      <c r="J47" t="s">
        <v>93</v>
      </c>
      <c r="K47">
        <v>83</v>
      </c>
      <c r="L47">
        <v>266</v>
      </c>
      <c r="M47">
        <v>183</v>
      </c>
      <c r="N47" s="2">
        <v>0.3120300751879699</v>
      </c>
      <c r="O47" s="2">
        <v>0.3454545454545455</v>
      </c>
    </row>
    <row r="48" spans="9:15">
      <c r="I48">
        <v>3</v>
      </c>
      <c r="J48" t="s">
        <v>94</v>
      </c>
      <c r="K48">
        <v>74</v>
      </c>
      <c r="L48">
        <v>271</v>
      </c>
      <c r="M48">
        <v>197</v>
      </c>
      <c r="N48" s="2">
        <v>0.2730627306273063</v>
      </c>
      <c r="O48" s="2">
        <v>0.3702185792349727</v>
      </c>
    </row>
    <row r="49" spans="9:15">
      <c r="I49">
        <v>3</v>
      </c>
      <c r="J49" t="s">
        <v>95</v>
      </c>
      <c r="K49">
        <v>91</v>
      </c>
      <c r="L49">
        <v>308</v>
      </c>
      <c r="M49">
        <v>217</v>
      </c>
      <c r="N49" s="2">
        <v>0.2954545454545455</v>
      </c>
      <c r="O49" s="2">
        <v>0.4041994750656168</v>
      </c>
    </row>
    <row r="50" spans="9:15">
      <c r="I50">
        <v>3</v>
      </c>
      <c r="J50" t="s">
        <v>96</v>
      </c>
      <c r="K50">
        <v>77</v>
      </c>
      <c r="L50">
        <v>268</v>
      </c>
      <c r="M50">
        <v>191</v>
      </c>
      <c r="N50" s="2">
        <v>0.2873134328358209</v>
      </c>
      <c r="O50" s="2">
        <v>0.3676268861454047</v>
      </c>
    </row>
    <row r="51" spans="9:15">
      <c r="I51">
        <v>3</v>
      </c>
      <c r="J51" t="s">
        <v>97</v>
      </c>
      <c r="K51">
        <v>80</v>
      </c>
      <c r="L51">
        <v>297</v>
      </c>
      <c r="M51">
        <v>217</v>
      </c>
      <c r="N51" s="2">
        <v>0.2693602693602694</v>
      </c>
      <c r="O51" s="2">
        <v>0.4074074074074074</v>
      </c>
    </row>
    <row r="52" spans="9:15">
      <c r="I52">
        <v>3</v>
      </c>
      <c r="J52" t="s">
        <v>98</v>
      </c>
      <c r="K52">
        <v>83</v>
      </c>
      <c r="L52">
        <v>297</v>
      </c>
      <c r="M52">
        <v>214</v>
      </c>
      <c r="N52" s="2">
        <v>0.2794612794612795</v>
      </c>
      <c r="O52" s="2">
        <v>0.3892529488859764</v>
      </c>
    </row>
    <row r="53" spans="9:15">
      <c r="I53">
        <v>3</v>
      </c>
      <c r="J53" t="s">
        <v>99</v>
      </c>
      <c r="K53">
        <v>77</v>
      </c>
      <c r="L53">
        <v>293</v>
      </c>
      <c r="M53">
        <v>216</v>
      </c>
      <c r="N53" s="2">
        <v>0.2627986348122867</v>
      </c>
      <c r="O53" s="2">
        <v>0.3911882510013351</v>
      </c>
    </row>
    <row r="54" spans="9:15">
      <c r="I54">
        <v>3</v>
      </c>
      <c r="J54" t="s">
        <v>100</v>
      </c>
      <c r="K54">
        <v>62</v>
      </c>
      <c r="L54">
        <v>296</v>
      </c>
      <c r="M54">
        <v>234</v>
      </c>
      <c r="N54" s="2">
        <v>0.2094594594594595</v>
      </c>
      <c r="O54" s="2">
        <v>0.3889618922470434</v>
      </c>
    </row>
    <row r="55" spans="9:15">
      <c r="I55">
        <v>3</v>
      </c>
      <c r="J55" t="s">
        <v>101</v>
      </c>
      <c r="K55">
        <v>68</v>
      </c>
      <c r="L55">
        <v>332</v>
      </c>
      <c r="M55">
        <v>264</v>
      </c>
      <c r="N55" s="2">
        <v>0.2048192771084337</v>
      </c>
      <c r="O55" s="2">
        <v>0.4191919191919192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135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0</v>
      </c>
      <c r="J4" t="s">
        <v>89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1</v>
      </c>
      <c r="B5" t="s">
        <v>136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0</v>
      </c>
      <c r="J5" t="s">
        <v>90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2</v>
      </c>
      <c r="B6" t="s">
        <v>137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0</v>
      </c>
      <c r="J6" t="s">
        <v>91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3</v>
      </c>
      <c r="B7" t="s">
        <v>138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0</v>
      </c>
      <c r="J7" t="s">
        <v>92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4</v>
      </c>
      <c r="B8" t="s">
        <v>139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0</v>
      </c>
      <c r="J10" t="s">
        <v>95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0</v>
      </c>
      <c r="J11" t="s">
        <v>96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0</v>
      </c>
      <c r="J12" t="s">
        <v>97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0</v>
      </c>
      <c r="J13" t="s">
        <v>98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0</v>
      </c>
      <c r="J14" t="s">
        <v>99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0</v>
      </c>
      <c r="J15" t="s">
        <v>100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0</v>
      </c>
      <c r="J16" t="s">
        <v>101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1</v>
      </c>
      <c r="J17" t="s">
        <v>89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1</v>
      </c>
      <c r="J18" t="s">
        <v>90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1</v>
      </c>
      <c r="J19" t="s">
        <v>91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1</v>
      </c>
      <c r="J20" t="s">
        <v>92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1</v>
      </c>
      <c r="J21" t="s">
        <v>93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1</v>
      </c>
      <c r="J22" t="s">
        <v>94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1</v>
      </c>
      <c r="J23" t="s">
        <v>95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1</v>
      </c>
      <c r="J24" t="s">
        <v>96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1</v>
      </c>
      <c r="J25" t="s">
        <v>97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1</v>
      </c>
      <c r="J26" t="s">
        <v>98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1</v>
      </c>
      <c r="J27" t="s">
        <v>99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1</v>
      </c>
      <c r="J28" t="s">
        <v>100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1</v>
      </c>
      <c r="J29" t="s">
        <v>101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2</v>
      </c>
      <c r="J30" t="s">
        <v>89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2</v>
      </c>
      <c r="J31" t="s">
        <v>90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2</v>
      </c>
      <c r="J32" t="s">
        <v>91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2</v>
      </c>
      <c r="J33" t="s">
        <v>92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2</v>
      </c>
      <c r="J34" t="s">
        <v>93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2</v>
      </c>
      <c r="J35" t="s">
        <v>94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2</v>
      </c>
      <c r="J36" t="s">
        <v>95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2</v>
      </c>
      <c r="J37" t="s">
        <v>96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2</v>
      </c>
      <c r="J38" t="s">
        <v>97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2</v>
      </c>
      <c r="J39" t="s">
        <v>98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2</v>
      </c>
      <c r="J40" t="s">
        <v>99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2</v>
      </c>
      <c r="J41" t="s">
        <v>100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2</v>
      </c>
      <c r="J42" t="s">
        <v>101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3</v>
      </c>
      <c r="J43" t="s">
        <v>89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3</v>
      </c>
      <c r="J44" t="s">
        <v>90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3</v>
      </c>
      <c r="J45" t="s">
        <v>91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3</v>
      </c>
      <c r="J46" t="s">
        <v>92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3</v>
      </c>
      <c r="J47" t="s">
        <v>93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3</v>
      </c>
      <c r="J48" t="s">
        <v>94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3</v>
      </c>
      <c r="J49" t="s">
        <v>95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3</v>
      </c>
      <c r="J50" t="s">
        <v>96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3</v>
      </c>
      <c r="J51" t="s">
        <v>97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3</v>
      </c>
      <c r="J52" t="s">
        <v>98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3</v>
      </c>
      <c r="J53" t="s">
        <v>99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3</v>
      </c>
      <c r="J54" t="s">
        <v>100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3</v>
      </c>
      <c r="J55" t="s">
        <v>101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Variable</vt:lpstr>
      <vt:lpstr>act6_n_arrears</vt:lpstr>
      <vt:lpstr>act3_n_arrears</vt:lpstr>
      <vt:lpstr>act9_n_arrears</vt:lpstr>
      <vt:lpstr>act_ccss_n_loans_act</vt:lpstr>
      <vt:lpstr>act_ccss_n_loan</vt:lpstr>
      <vt:lpstr>act_ccss_dueutl</vt:lpstr>
      <vt:lpstr>act12_n_arrears</vt:lpstr>
      <vt:lpstr>act_ccss_maxdue</vt:lpstr>
      <vt:lpstr>act_ccss_utl</vt:lpstr>
      <vt:lpstr>act_call_n_loan</vt:lpstr>
      <vt:lpstr>act_ccss_min_lninst</vt:lpstr>
      <vt:lpstr>act_ccss_min_pninst</vt:lpstr>
      <vt:lpstr>act_ccss_n_statC</vt:lpstr>
      <vt:lpstr>act_ccss_n_loans_hist</vt:lpstr>
      <vt:lpstr>act12_n_good_days</vt:lpstr>
      <vt:lpstr>act_cins_min_seniority</vt:lpstr>
      <vt:lpstr>act_ccss_seniority</vt:lpstr>
      <vt:lpstr>act_ccss_min_seniority</vt:lpstr>
      <vt:lpstr>act_ccss_cc</vt:lpstr>
      <vt:lpstr>act9_n_good_days</vt:lpstr>
      <vt:lpstr>app_number_of_children</vt:lpstr>
      <vt:lpstr>act_cc</vt:lpstr>
      <vt:lpstr>act_cins_maxdue</vt:lpstr>
      <vt:lpstr>act_cins_min_pninst</vt:lpstr>
      <vt:lpstr>act_cins_dueutl</vt:lpstr>
      <vt:lpstr>act_cins_min_lninst</vt:lpstr>
      <vt:lpstr>act_ccss_n_statB</vt:lpstr>
      <vt:lpstr>act_call_cc</vt:lpstr>
      <vt:lpstr>act_cins_cc</vt:lpstr>
      <vt:lpstr>act12_n_arrears_days</vt:lpstr>
      <vt:lpstr>act9_n_arrears_days</vt:lpstr>
      <vt:lpstr>act6_n_arrears_days</vt:lpstr>
      <vt:lpstr>act_age</vt:lpstr>
      <vt:lpstr>act6_n_good_days</vt:lpstr>
      <vt:lpstr>app_char_marital_status</vt:lpstr>
      <vt:lpstr>act3_n_arrears_days</vt:lpstr>
      <vt:lpstr>act3_n_good_days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2023-11-30T16:29:13Z</dcterms:created>
  <dcterms:modified xsi:type="dcterms:W3CDTF">2023-11-30T16:29:13Z</dcterms:modified>
</cp:coreProperties>
</file>